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5F280B8B-9A5F-4CFA-BDB2-1AE75630360E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97" r:id="rId4"/>
  </pivotCaches>
</workbook>
</file>

<file path=xl/sharedStrings.xml><?xml version="1.0" encoding="utf-8"?>
<sst xmlns="http://schemas.openxmlformats.org/spreadsheetml/2006/main" count="42463" uniqueCount="156">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</sst>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7938194444" createdVersion="4" refreshedVersion="8" minRefreshableVersion="3" recordCount="20480" xr:uid="{231DAC13-6413-4E49-BB91-FFB9B1FACAB7}">
  <cacheSource type="worksheet">
    <worksheetSource ref="A4:G20484" sheet="Data 1"/>
  </cacheSource>
  <cacheFields count="9">
    <cacheField name="Mid-quarter month" numFmtId="164">
      <sharedItems count="9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506.53841237"/>
    </cacheField>
    <cacheField name="Employed part-time ('000)" numFmtId="0">
      <sharedItems containsSemiMixedTypes="0" containsString="0" containsNumber="1" minValue="0" maxValue="376.58044324000002"/>
    </cacheField>
    <cacheField name="Number of hours actually worked in main job (employed full-time) ('000 Hours)" numFmtId="0">
      <sharedItems containsSemiMixedTypes="0" containsString="0" containsNumber="1" minValue="0" maxValue="18887.94047125"/>
    </cacheField>
    <cacheField name="Number of hours actually worked in main job (employed part-time) ('000 Hours)" numFmtId="0">
      <sharedItems containsSemiMixedTypes="0" containsString="0" containsNumber="1" minValue="0" maxValue="8899.596611799999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80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70620290000001"/>
    <n v="7.9795380400000004"/>
    <n v="0"/>
    <n v="0"/>
  </r>
  <r>
    <x v="61"/>
    <x v="0"/>
    <x v="1"/>
    <n v="22.06525736"/>
    <n v="1.6476488899999999"/>
    <n v="0"/>
    <n v="0"/>
  </r>
  <r>
    <x v="61"/>
    <x v="0"/>
    <x v="2"/>
    <n v="31.86833845"/>
    <n v="7.0061219100000001"/>
    <n v="0"/>
    <n v="0"/>
  </r>
  <r>
    <x v="61"/>
    <x v="0"/>
    <x v="3"/>
    <n v="8.2888034600000005"/>
    <n v="6.3047299999999997E-3"/>
    <n v="0"/>
    <n v="0"/>
  </r>
  <r>
    <x v="61"/>
    <x v="0"/>
    <x v="4"/>
    <n v="54.625883590000001"/>
    <n v="17.769550030000001"/>
    <n v="0"/>
    <n v="0"/>
  </r>
  <r>
    <x v="61"/>
    <x v="0"/>
    <x v="5"/>
    <n v="11.1261384"/>
    <n v="4.5956857800000002"/>
    <n v="0"/>
    <n v="0"/>
  </r>
  <r>
    <x v="61"/>
    <x v="0"/>
    <x v="6"/>
    <n v="30.041319850000001"/>
    <n v="44.863935410000003"/>
    <n v="0"/>
    <n v="0"/>
  </r>
  <r>
    <x v="61"/>
    <x v="0"/>
    <x v="7"/>
    <n v="9.4365866700000005"/>
    <n v="32.099928990000002"/>
    <n v="0"/>
    <n v="0"/>
  </r>
  <r>
    <x v="61"/>
    <x v="0"/>
    <x v="8"/>
    <n v="29.21059614"/>
    <n v="14.764518730000001"/>
    <n v="0"/>
    <n v="0"/>
  </r>
  <r>
    <x v="61"/>
    <x v="0"/>
    <x v="9"/>
    <n v="10.90686013"/>
    <n v="2.6468120900000001"/>
    <n v="0"/>
    <n v="0"/>
  </r>
  <r>
    <x v="61"/>
    <x v="0"/>
    <x v="10"/>
    <n v="17.590793219999998"/>
    <n v="4.7337871099999997"/>
    <n v="0"/>
    <n v="0"/>
  </r>
  <r>
    <x v="61"/>
    <x v="0"/>
    <x v="11"/>
    <n v="4.2129418000000003"/>
    <n v="4.1358263500000003"/>
    <n v="0"/>
    <n v="0"/>
  </r>
  <r>
    <x v="61"/>
    <x v="0"/>
    <x v="12"/>
    <n v="31.70363042"/>
    <n v="16.846438469999999"/>
    <n v="0"/>
    <n v="0"/>
  </r>
  <r>
    <x v="61"/>
    <x v="0"/>
    <x v="13"/>
    <n v="15.64456884"/>
    <n v="21.761379760000001"/>
    <n v="0"/>
    <n v="0"/>
  </r>
  <r>
    <x v="61"/>
    <x v="0"/>
    <x v="14"/>
    <n v="51.92138233"/>
    <n v="14.010626650000001"/>
    <n v="0"/>
    <n v="0"/>
  </r>
  <r>
    <x v="61"/>
    <x v="0"/>
    <x v="15"/>
    <n v="27.119353360000002"/>
    <n v="25.229024559999999"/>
    <n v="0"/>
    <n v="0"/>
  </r>
  <r>
    <x v="61"/>
    <x v="0"/>
    <x v="16"/>
    <n v="50.608222320000003"/>
    <n v="61.508176480000003"/>
    <n v="0"/>
    <n v="0"/>
  </r>
  <r>
    <x v="61"/>
    <x v="0"/>
    <x v="17"/>
    <n v="8.6372453700000005"/>
    <n v="9.5813567400000004"/>
    <n v="0"/>
    <n v="0"/>
  </r>
  <r>
    <x v="61"/>
    <x v="0"/>
    <x v="18"/>
    <n v="16.694332150000001"/>
    <n v="15.490502559999999"/>
    <n v="0"/>
    <n v="0"/>
  </r>
  <r>
    <x v="61"/>
    <x v="1"/>
    <x v="0"/>
    <n v="2.6010673299999998"/>
    <n v="16.13235323"/>
    <n v="16.270264650000001"/>
    <n v="79.237174390000007"/>
  </r>
  <r>
    <x v="61"/>
    <x v="1"/>
    <x v="1"/>
    <n v="1.1584700000000001"/>
    <n v="1.14345651"/>
    <n v="7.1748339200000002"/>
    <n v="6.3962011800000003"/>
  </r>
  <r>
    <x v="61"/>
    <x v="1"/>
    <x v="2"/>
    <n v="5.4593851100000004"/>
    <n v="20.9745144"/>
    <n v="27.277828150000001"/>
    <n v="122.32958085999999"/>
  </r>
  <r>
    <x v="61"/>
    <x v="1"/>
    <x v="3"/>
    <n v="1.81355961"/>
    <n v="1.5406009000000001"/>
    <n v="9.3547530600000002"/>
    <n v="10.3380379"/>
  </r>
  <r>
    <x v="61"/>
    <x v="1"/>
    <x v="4"/>
    <n v="8.0430107599999996"/>
    <n v="29.754286019999999"/>
    <n v="53.924385100000002"/>
    <n v="164.80165356000001"/>
  </r>
  <r>
    <x v="61"/>
    <x v="1"/>
    <x v="5"/>
    <n v="1.41835814"/>
    <n v="12.19765563"/>
    <n v="7.8906281500000004"/>
    <n v="67.068055920000006"/>
  </r>
  <r>
    <x v="61"/>
    <x v="1"/>
    <x v="6"/>
    <n v="5.4042155200000002"/>
    <n v="124.66235211999999"/>
    <n v="29.174246199999999"/>
    <n v="767.40744198000004"/>
  </r>
  <r>
    <x v="61"/>
    <x v="1"/>
    <x v="7"/>
    <n v="1.99093776"/>
    <n v="117.45669530000001"/>
    <n v="7.6908892299999998"/>
    <n v="697.01772477999998"/>
  </r>
  <r>
    <x v="61"/>
    <x v="1"/>
    <x v="8"/>
    <n v="2.39311323"/>
    <n v="17.661311520000002"/>
    <n v="14.815027349999999"/>
    <n v="96.22817062"/>
  </r>
  <r>
    <x v="61"/>
    <x v="1"/>
    <x v="9"/>
    <n v="2.1800053699999999"/>
    <n v="7.3373798499999996"/>
    <n v="9.5880963399999999"/>
    <n v="36.844066679999997"/>
  </r>
  <r>
    <x v="61"/>
    <x v="1"/>
    <x v="10"/>
    <n v="2.7877057299999999"/>
    <n v="5.6205858299999996"/>
    <n v="13.27055477"/>
    <n v="39.386740699999997"/>
  </r>
  <r>
    <x v="61"/>
    <x v="1"/>
    <x v="11"/>
    <n v="0.38322291000000003"/>
    <n v="11.244732429999999"/>
    <n v="0.76688621000000001"/>
    <n v="54.751696959999997"/>
  </r>
  <r>
    <x v="61"/>
    <x v="1"/>
    <x v="12"/>
    <n v="8.9753773900000002"/>
    <n v="33.539768250000002"/>
    <n v="50.154899989999997"/>
    <n v="184.03536156000001"/>
  </r>
  <r>
    <x v="61"/>
    <x v="1"/>
    <x v="13"/>
    <n v="2.3724701600000002"/>
    <n v="36.75938859"/>
    <n v="12.1374063"/>
    <n v="202.68994981"/>
  </r>
  <r>
    <x v="61"/>
    <x v="1"/>
    <x v="14"/>
    <n v="8.2954816600000001"/>
    <n v="13.74392396"/>
    <n v="46.76895399"/>
    <n v="87.652012319999997"/>
  </r>
  <r>
    <x v="61"/>
    <x v="1"/>
    <x v="15"/>
    <n v="5.6662748000000001"/>
    <n v="81.700442010000003"/>
    <n v="33.721729860000003"/>
    <n v="467.82707391999998"/>
  </r>
  <r>
    <x v="61"/>
    <x v="1"/>
    <x v="16"/>
    <n v="9.0440762800000005"/>
    <n v="81.336939920000006"/>
    <n v="57.567604340000003"/>
    <n v="532.39828917"/>
  </r>
  <r>
    <x v="61"/>
    <x v="1"/>
    <x v="17"/>
    <n v="0.26167046999999999"/>
    <n v="27.929762929999999"/>
    <n v="0.90451528999999997"/>
    <n v="150.92965147000001"/>
  </r>
  <r>
    <x v="61"/>
    <x v="1"/>
    <x v="18"/>
    <n v="3.1950738200000002"/>
    <n v="28.27907815"/>
    <n v="18.797617420000002"/>
    <n v="164.65015589000001"/>
  </r>
  <r>
    <x v="61"/>
    <x v="2"/>
    <x v="0"/>
    <n v="2.7883106400000002"/>
    <n v="25.436928460000001"/>
    <n v="42.226985249999998"/>
    <n v="334.47165064000001"/>
  </r>
  <r>
    <x v="61"/>
    <x v="2"/>
    <x v="1"/>
    <n v="3.4146089800000001"/>
    <n v="1.25349369"/>
    <n v="44.441822119999998"/>
    <n v="15.48391531"/>
  </r>
  <r>
    <x v="61"/>
    <x v="2"/>
    <x v="2"/>
    <n v="7.3490049500000003"/>
    <n v="43.128003999999997"/>
    <n v="114.85403410000001"/>
    <n v="626.51326976999997"/>
  </r>
  <r>
    <x v="61"/>
    <x v="2"/>
    <x v="3"/>
    <n v="1.0222032599999999"/>
    <n v="1.29727192"/>
    <n v="11.679992439999999"/>
    <n v="16.366449639999999"/>
  </r>
  <r>
    <x v="61"/>
    <x v="2"/>
    <x v="4"/>
    <n v="10.666560990000001"/>
    <n v="36.91796557"/>
    <n v="155.90505443000001"/>
    <n v="520.85030568000002"/>
  </r>
  <r>
    <x v="61"/>
    <x v="2"/>
    <x v="5"/>
    <n v="1.7051347699999999"/>
    <n v="17.788978440000001"/>
    <n v="21.71665007"/>
    <n v="269.41194453999998"/>
  </r>
  <r>
    <x v="61"/>
    <x v="2"/>
    <x v="6"/>
    <n v="9.71829477"/>
    <n v="192.6890751"/>
    <n v="146.49975753999999"/>
    <n v="2699.4852034300002"/>
  </r>
  <r>
    <x v="61"/>
    <x v="2"/>
    <x v="7"/>
    <n v="4.3115059899999997"/>
    <n v="168.26575156999999"/>
    <n v="58.780092490000001"/>
    <n v="2359.9073290199999"/>
  </r>
  <r>
    <x v="61"/>
    <x v="2"/>
    <x v="8"/>
    <n v="4.5689021399999996"/>
    <n v="28.72464673"/>
    <n v="66.351590650000006"/>
    <n v="412.05794581999999"/>
  </r>
  <r>
    <x v="61"/>
    <x v="2"/>
    <x v="9"/>
    <n v="2.1849343700000001"/>
    <n v="14.197316239999999"/>
    <n v="33.753532419999999"/>
    <n v="203.89385225999999"/>
  </r>
  <r>
    <x v="61"/>
    <x v="2"/>
    <x v="10"/>
    <n v="3.0625684400000002"/>
    <n v="18.963887010000001"/>
    <n v="42.103673620000002"/>
    <n v="284.70937888999998"/>
  </r>
  <r>
    <x v="61"/>
    <x v="2"/>
    <x v="11"/>
    <n v="2.6031800700000001"/>
    <n v="16.784532550000002"/>
    <n v="37.5149051"/>
    <n v="231.90682909"/>
  </r>
  <r>
    <x v="61"/>
    <x v="2"/>
    <x v="12"/>
    <n v="12.41942244"/>
    <n v="68.851511479999999"/>
    <n v="178.10366909999999"/>
    <n v="995.53814311999997"/>
  </r>
  <r>
    <x v="61"/>
    <x v="2"/>
    <x v="13"/>
    <n v="4.2099522"/>
    <n v="54.284884040000001"/>
    <n v="60.491569570000003"/>
    <n v="784.50401966000004"/>
  </r>
  <r>
    <x v="61"/>
    <x v="2"/>
    <x v="14"/>
    <n v="12.44868256"/>
    <n v="29.090399139999999"/>
    <n v="181.36161716999999"/>
    <n v="426.36334411000001"/>
  </r>
  <r>
    <x v="61"/>
    <x v="2"/>
    <x v="15"/>
    <n v="10.130667989999999"/>
    <n v="115.98930832000001"/>
    <n v="144.52120667"/>
    <n v="1670.3272157399999"/>
  </r>
  <r>
    <x v="61"/>
    <x v="2"/>
    <x v="16"/>
    <n v="15.466419139999999"/>
    <n v="166.60806887000001"/>
    <n v="231.89199679000001"/>
    <n v="2465.50977177"/>
  </r>
  <r>
    <x v="61"/>
    <x v="2"/>
    <x v="17"/>
    <n v="1.32520149"/>
    <n v="29.848692310000001"/>
    <n v="18.951097069999999"/>
    <n v="397.71832388000001"/>
  </r>
  <r>
    <x v="61"/>
    <x v="2"/>
    <x v="18"/>
    <n v="3.7086985499999998"/>
    <n v="42.036734590000002"/>
    <n v="55.510500039999997"/>
    <n v="615.63678547999996"/>
  </r>
  <r>
    <x v="61"/>
    <x v="3"/>
    <x v="0"/>
    <n v="6.8153483799999997"/>
    <n v="18.6685874"/>
    <n v="170.0245357"/>
    <n v="444.06716585999999"/>
  </r>
  <r>
    <x v="61"/>
    <x v="3"/>
    <x v="1"/>
    <n v="7.3059684799999998"/>
    <n v="1.7302513500000001"/>
    <n v="174.04777862"/>
    <n v="40.357566609999999"/>
  </r>
  <r>
    <x v="61"/>
    <x v="3"/>
    <x v="2"/>
    <n v="20.118294039999999"/>
    <n v="45.786069509999997"/>
    <n v="473.43867017000002"/>
    <n v="1086.1014066099999"/>
  </r>
  <r>
    <x v="61"/>
    <x v="3"/>
    <x v="3"/>
    <n v="3.2819201800000002"/>
    <n v="3.5989726599999998"/>
    <n v="84.983188249999998"/>
    <n v="88.869813269999995"/>
  </r>
  <r>
    <x v="61"/>
    <x v="3"/>
    <x v="4"/>
    <n v="28.412222929999999"/>
    <n v="38.514212149999999"/>
    <n v="676.35835639000004"/>
    <n v="880.94855745999996"/>
  </r>
  <r>
    <x v="61"/>
    <x v="3"/>
    <x v="5"/>
    <n v="6.3064738599999997"/>
    <n v="25.2417734"/>
    <n v="149.89460725999999"/>
    <n v="568.12791909999999"/>
  </r>
  <r>
    <x v="61"/>
    <x v="3"/>
    <x v="6"/>
    <n v="21.306798090000001"/>
    <n v="173.90944268999999"/>
    <n v="521.23400004999996"/>
    <n v="4039.40860909"/>
  </r>
  <r>
    <x v="61"/>
    <x v="3"/>
    <x v="7"/>
    <n v="11.56970415"/>
    <n v="135.22870856"/>
    <n v="283.32610493999999"/>
    <n v="3039.6318635500002"/>
  </r>
  <r>
    <x v="61"/>
    <x v="3"/>
    <x v="8"/>
    <n v="17.361663119999999"/>
    <n v="44.88787353"/>
    <n v="404.88447186000002"/>
    <n v="1036.2586763300001"/>
  </r>
  <r>
    <x v="61"/>
    <x v="3"/>
    <x v="9"/>
    <n v="4.7205117200000002"/>
    <n v="12.28620651"/>
    <n v="115.92791167999999"/>
    <n v="288.27346046999997"/>
  </r>
  <r>
    <x v="61"/>
    <x v="3"/>
    <x v="10"/>
    <n v="8.9078876699999991"/>
    <n v="28.739169409999999"/>
    <n v="226.84293210000001"/>
    <n v="666.66739386999996"/>
  </r>
  <r>
    <x v="61"/>
    <x v="3"/>
    <x v="11"/>
    <n v="4.8105056499999996"/>
    <n v="12.43688513"/>
    <n v="114.15106625"/>
    <n v="287.82855726000003"/>
  </r>
  <r>
    <x v="61"/>
    <x v="3"/>
    <x v="12"/>
    <n v="27.620148870000001"/>
    <n v="78.573605130000004"/>
    <n v="671.06550106999998"/>
    <n v="1804.76134948"/>
  </r>
  <r>
    <x v="61"/>
    <x v="3"/>
    <x v="13"/>
    <n v="14.124294559999999"/>
    <n v="55.829421330000002"/>
    <n v="326.36088037000002"/>
    <n v="1275.1021736600001"/>
  </r>
  <r>
    <x v="61"/>
    <x v="3"/>
    <x v="14"/>
    <n v="29.295547039999999"/>
    <n v="55.45305905"/>
    <n v="707.68503611000006"/>
    <n v="1328.7562278"/>
  </r>
  <r>
    <x v="61"/>
    <x v="3"/>
    <x v="15"/>
    <n v="32.065970700000001"/>
    <n v="112.71358531"/>
    <n v="772.40379317999998"/>
    <n v="2633.83057517"/>
  </r>
  <r>
    <x v="61"/>
    <x v="3"/>
    <x v="16"/>
    <n v="40.179212640000003"/>
    <n v="235.78052177999999"/>
    <n v="967.90794499000003"/>
    <n v="5533.0118895200003"/>
  </r>
  <r>
    <x v="61"/>
    <x v="3"/>
    <x v="17"/>
    <n v="6.9799832000000004"/>
    <n v="27.482378629999999"/>
    <n v="165.15008764000001"/>
    <n v="635.43208119999997"/>
  </r>
  <r>
    <x v="61"/>
    <x v="3"/>
    <x v="18"/>
    <n v="7.7862465900000002"/>
    <n v="51.528981379999998"/>
    <n v="180.1080743"/>
    <n v="1175.6983968100001"/>
  </r>
  <r>
    <x v="61"/>
    <x v="4"/>
    <x v="0"/>
    <n v="11.13007039"/>
    <n v="16.01449006"/>
    <n v="352.13835957999999"/>
    <n v="491.93993839000001"/>
  </r>
  <r>
    <x v="61"/>
    <x v="4"/>
    <x v="1"/>
    <n v="4.7651044699999998"/>
    <n v="2.1381801999999999"/>
    <n v="149.70256069999999"/>
    <n v="67.106381940000006"/>
  </r>
  <r>
    <x v="61"/>
    <x v="4"/>
    <x v="2"/>
    <n v="33.61685344"/>
    <n v="21.50389023"/>
    <n v="1061.34605382"/>
    <n v="670.27418350999994"/>
  </r>
  <r>
    <x v="61"/>
    <x v="4"/>
    <x v="3"/>
    <n v="6.8959503700000004"/>
    <n v="2.6495351899999999"/>
    <n v="221.17213371"/>
    <n v="82.035536660000005"/>
  </r>
  <r>
    <x v="61"/>
    <x v="4"/>
    <x v="4"/>
    <n v="40.163238939999999"/>
    <n v="34.380613439999998"/>
    <n v="1259.1596198899999"/>
    <n v="1064.6714696500001"/>
  </r>
  <r>
    <x v="61"/>
    <x v="4"/>
    <x v="5"/>
    <n v="15.421737520000001"/>
    <n v="14.94951107"/>
    <n v="478.08849660999999"/>
    <n v="461.10765398000001"/>
  </r>
  <r>
    <x v="61"/>
    <x v="4"/>
    <x v="6"/>
    <n v="32.021310640000003"/>
    <n v="63.345066789999997"/>
    <n v="1008.5550494"/>
    <n v="1972.28874948"/>
  </r>
  <r>
    <x v="61"/>
    <x v="4"/>
    <x v="7"/>
    <n v="9.6244262599999999"/>
    <n v="43.565304730000001"/>
    <n v="296.86358796000002"/>
    <n v="1344.67839013"/>
  </r>
  <r>
    <x v="61"/>
    <x v="4"/>
    <x v="8"/>
    <n v="24.958264870000001"/>
    <n v="25.115551679999999"/>
    <n v="771.63702842999999"/>
    <n v="772.65663821999999"/>
  </r>
  <r>
    <x v="61"/>
    <x v="4"/>
    <x v="9"/>
    <n v="9.3837449700000004"/>
    <n v="5.2194843400000002"/>
    <n v="297.79863892999998"/>
    <n v="158.43933347000001"/>
  </r>
  <r>
    <x v="61"/>
    <x v="4"/>
    <x v="10"/>
    <n v="18.419956599999999"/>
    <n v="19.55556795"/>
    <n v="577.92542573000003"/>
    <n v="608.78969438000001"/>
  </r>
  <r>
    <x v="61"/>
    <x v="4"/>
    <x v="11"/>
    <n v="5.4943542000000001"/>
    <n v="7.24136793"/>
    <n v="171.17039324999999"/>
    <n v="221.26676438999999"/>
  </r>
  <r>
    <x v="61"/>
    <x v="4"/>
    <x v="12"/>
    <n v="44.747523899999997"/>
    <n v="45.09026987"/>
    <n v="1406.94882358"/>
    <n v="1393.4078625699999"/>
  </r>
  <r>
    <x v="61"/>
    <x v="4"/>
    <x v="13"/>
    <n v="11.04211626"/>
    <n v="21.282721599999999"/>
    <n v="344.07804611"/>
    <n v="655.96178005000002"/>
  </r>
  <r>
    <x v="61"/>
    <x v="4"/>
    <x v="14"/>
    <n v="48.29430464"/>
    <n v="29.16635702"/>
    <n v="1526.5165828900001"/>
    <n v="912.77036287999999"/>
  </r>
  <r>
    <x v="61"/>
    <x v="4"/>
    <x v="15"/>
    <n v="34.100751750000001"/>
    <n v="54.075178860000001"/>
    <n v="1060.9467390699999"/>
    <n v="1684.48620456"/>
  </r>
  <r>
    <x v="61"/>
    <x v="4"/>
    <x v="16"/>
    <n v="69.748323209999995"/>
    <n v="153.15431925999999"/>
    <n v="2179.8633766600001"/>
    <n v="4782.9332866300001"/>
  </r>
  <r>
    <x v="61"/>
    <x v="4"/>
    <x v="17"/>
    <n v="8.2334005399999999"/>
    <n v="10.544479519999999"/>
    <n v="256.73248941000003"/>
    <n v="323.29830012999997"/>
  </r>
  <r>
    <x v="61"/>
    <x v="4"/>
    <x v="18"/>
    <n v="15.04153852"/>
    <n v="20.223180589999998"/>
    <n v="473.44306230000001"/>
    <n v="617.71425238999996"/>
  </r>
  <r>
    <x v="61"/>
    <x v="5"/>
    <x v="0"/>
    <n v="30.956578539999999"/>
    <n v="0"/>
    <n v="1150.8858969400001"/>
    <n v="0"/>
  </r>
  <r>
    <x v="61"/>
    <x v="5"/>
    <x v="1"/>
    <n v="31.049481549999999"/>
    <n v="0"/>
    <n v="1142.8531168"/>
    <n v="0"/>
  </r>
  <r>
    <x v="61"/>
    <x v="5"/>
    <x v="2"/>
    <n v="209.97975914"/>
    <n v="0"/>
    <n v="7898.0157115100001"/>
    <n v="0"/>
  </r>
  <r>
    <x v="61"/>
    <x v="5"/>
    <x v="3"/>
    <n v="33.365521680000001"/>
    <n v="0"/>
    <n v="1244.5058252900001"/>
    <n v="0"/>
  </r>
  <r>
    <x v="61"/>
    <x v="5"/>
    <x v="4"/>
    <n v="142.69135277000001"/>
    <n v="0"/>
    <n v="5331.1582534600002"/>
    <n v="0"/>
  </r>
  <r>
    <x v="61"/>
    <x v="5"/>
    <x v="5"/>
    <n v="79.562101229999996"/>
    <n v="0"/>
    <n v="2986.4206729500002"/>
    <n v="0"/>
  </r>
  <r>
    <x v="61"/>
    <x v="5"/>
    <x v="6"/>
    <n v="184.60384088000001"/>
    <n v="0"/>
    <n v="6886.2655119399997"/>
    <n v="0"/>
  </r>
  <r>
    <x v="61"/>
    <x v="5"/>
    <x v="7"/>
    <n v="91.392285000000001"/>
    <n v="0"/>
    <n v="3381.2834109599999"/>
    <n v="0"/>
  </r>
  <r>
    <x v="61"/>
    <x v="5"/>
    <x v="8"/>
    <n v="107.96476758"/>
    <n v="0"/>
    <n v="4012.3943377099999"/>
    <n v="0"/>
  </r>
  <r>
    <x v="61"/>
    <x v="5"/>
    <x v="9"/>
    <n v="36.844764079999997"/>
    <n v="0"/>
    <n v="1376.87940843"/>
    <n v="0"/>
  </r>
  <r>
    <x v="61"/>
    <x v="5"/>
    <x v="10"/>
    <n v="103.80457988000001"/>
    <n v="0"/>
    <n v="3876.1858553400002"/>
    <n v="0"/>
  </r>
  <r>
    <x v="61"/>
    <x v="5"/>
    <x v="11"/>
    <n v="34.961673910000002"/>
    <n v="0"/>
    <n v="1294.65775706"/>
    <n v="0"/>
  </r>
  <r>
    <x v="61"/>
    <x v="5"/>
    <x v="12"/>
    <n v="172.29990529"/>
    <n v="0"/>
    <n v="6416.0903325099998"/>
    <n v="0"/>
  </r>
  <r>
    <x v="61"/>
    <x v="5"/>
    <x v="13"/>
    <n v="77.143871320000002"/>
    <n v="0"/>
    <n v="2865.3818613600001"/>
    <n v="0"/>
  </r>
  <r>
    <x v="61"/>
    <x v="5"/>
    <x v="14"/>
    <n v="200.12941029999999"/>
    <n v="0"/>
    <n v="7445.4094531500004"/>
    <n v="0"/>
  </r>
  <r>
    <x v="61"/>
    <x v="5"/>
    <x v="15"/>
    <n v="149.81667497999999"/>
    <n v="0"/>
    <n v="5510.0432921000001"/>
    <n v="0"/>
  </r>
  <r>
    <x v="61"/>
    <x v="5"/>
    <x v="16"/>
    <n v="275.12235938999999"/>
    <n v="0"/>
    <n v="10201.43248499"/>
    <n v="0"/>
  </r>
  <r>
    <x v="61"/>
    <x v="5"/>
    <x v="17"/>
    <n v="29.263095849999999"/>
    <n v="0"/>
    <n v="1085.6387348600001"/>
    <n v="0"/>
  </r>
  <r>
    <x v="61"/>
    <x v="5"/>
    <x v="18"/>
    <n v="81.808787469999999"/>
    <n v="0"/>
    <n v="3060.3989460399998"/>
    <n v="0"/>
  </r>
  <r>
    <x v="61"/>
    <x v="6"/>
    <x v="0"/>
    <n v="52.312661749999997"/>
    <n v="0"/>
    <n v="2125.1396224999999"/>
    <n v="0"/>
  </r>
  <r>
    <x v="61"/>
    <x v="6"/>
    <x v="1"/>
    <n v="32.654713549999997"/>
    <n v="0"/>
    <n v="1333.10483436"/>
    <n v="0"/>
  </r>
  <r>
    <x v="61"/>
    <x v="6"/>
    <x v="2"/>
    <n v="211.32473514"/>
    <n v="0"/>
    <n v="8581.0980461300005"/>
    <n v="0"/>
  </r>
  <r>
    <x v="61"/>
    <x v="6"/>
    <x v="3"/>
    <n v="38.095996749999998"/>
    <n v="0"/>
    <n v="1554.88065428"/>
    <n v="0"/>
  </r>
  <r>
    <x v="61"/>
    <x v="6"/>
    <x v="4"/>
    <n v="279.81926736000003"/>
    <n v="0"/>
    <n v="11312.04848507"/>
    <n v="0"/>
  </r>
  <r>
    <x v="61"/>
    <x v="6"/>
    <x v="5"/>
    <n v="94.441521600000002"/>
    <n v="0"/>
    <n v="3836.0923329699999"/>
    <n v="0"/>
  </r>
  <r>
    <x v="61"/>
    <x v="6"/>
    <x v="6"/>
    <n v="149.15964294"/>
    <n v="0"/>
    <n v="6063.0019322799999"/>
    <n v="0"/>
  </r>
  <r>
    <x v="61"/>
    <x v="6"/>
    <x v="7"/>
    <n v="83.07340619"/>
    <n v="0"/>
    <n v="3366.0101195000002"/>
    <n v="0"/>
  </r>
  <r>
    <x v="61"/>
    <x v="6"/>
    <x v="8"/>
    <n v="117.44383856"/>
    <n v="0"/>
    <n v="4768.1015253699998"/>
    <n v="0"/>
  </r>
  <r>
    <x v="61"/>
    <x v="6"/>
    <x v="9"/>
    <n v="54.89912356"/>
    <n v="0"/>
    <n v="2225.4484090199999"/>
    <n v="0"/>
  </r>
  <r>
    <x v="61"/>
    <x v="6"/>
    <x v="10"/>
    <n v="108.81981356"/>
    <n v="0"/>
    <n v="4394.4489025000003"/>
    <n v="0"/>
  </r>
  <r>
    <x v="61"/>
    <x v="6"/>
    <x v="11"/>
    <n v="46.837318160000002"/>
    <n v="0"/>
    <n v="1888.54569651"/>
    <n v="0"/>
  </r>
  <r>
    <x v="61"/>
    <x v="6"/>
    <x v="12"/>
    <n v="241.03025048999999"/>
    <n v="0"/>
    <n v="9759.1021906000005"/>
    <n v="0"/>
  </r>
  <r>
    <x v="61"/>
    <x v="6"/>
    <x v="13"/>
    <n v="72.826222900000005"/>
    <n v="0"/>
    <n v="2947.0807617"/>
    <n v="0"/>
  </r>
  <r>
    <x v="61"/>
    <x v="6"/>
    <x v="14"/>
    <n v="144.60268654999999"/>
    <n v="0"/>
    <n v="5870.5459724299999"/>
    <n v="0"/>
  </r>
  <r>
    <x v="61"/>
    <x v="6"/>
    <x v="15"/>
    <n v="132.48996677"/>
    <n v="0"/>
    <n v="5372.4410028599996"/>
    <n v="0"/>
  </r>
  <r>
    <x v="61"/>
    <x v="6"/>
    <x v="16"/>
    <n v="227.75786037"/>
    <n v="0"/>
    <n v="9237.1110320299995"/>
    <n v="0"/>
  </r>
  <r>
    <x v="61"/>
    <x v="6"/>
    <x v="17"/>
    <n v="34.24694392"/>
    <n v="0"/>
    <n v="1381.34567657"/>
    <n v="0"/>
  </r>
  <r>
    <x v="61"/>
    <x v="6"/>
    <x v="18"/>
    <n v="88.642947489999997"/>
    <n v="0"/>
    <n v="3593.85673619"/>
    <n v="0"/>
  </r>
  <r>
    <x v="61"/>
    <x v="7"/>
    <x v="0"/>
    <n v="17.698532100000001"/>
    <n v="0"/>
    <n v="814.55704991000005"/>
    <n v="0"/>
  </r>
  <r>
    <x v="61"/>
    <x v="7"/>
    <x v="1"/>
    <n v="34.109754799999997"/>
    <n v="0"/>
    <n v="1611.76586901"/>
    <n v="0"/>
  </r>
  <r>
    <x v="61"/>
    <x v="7"/>
    <x v="2"/>
    <n v="86.590514369999994"/>
    <n v="0"/>
    <n v="4016.4098969299998"/>
    <n v="0"/>
  </r>
  <r>
    <x v="61"/>
    <x v="7"/>
    <x v="3"/>
    <n v="12.16548856"/>
    <n v="0"/>
    <n v="561.48147649999999"/>
    <n v="0"/>
  </r>
  <r>
    <x v="61"/>
    <x v="7"/>
    <x v="4"/>
    <n v="97.093824229999996"/>
    <n v="0"/>
    <n v="4484.9229004999997"/>
    <n v="0"/>
  </r>
  <r>
    <x v="61"/>
    <x v="7"/>
    <x v="5"/>
    <n v="31.806033169999999"/>
    <n v="0"/>
    <n v="1460.6132464499999"/>
    <n v="0"/>
  </r>
  <r>
    <x v="61"/>
    <x v="7"/>
    <x v="6"/>
    <n v="62.731077810000002"/>
    <n v="0"/>
    <n v="2888.8988185399999"/>
    <n v="0"/>
  </r>
  <r>
    <x v="61"/>
    <x v="7"/>
    <x v="7"/>
    <n v="39.22410738"/>
    <n v="0"/>
    <n v="1799.4612676500001"/>
    <n v="0"/>
  </r>
  <r>
    <x v="61"/>
    <x v="7"/>
    <x v="8"/>
    <n v="47.319870010000002"/>
    <n v="0"/>
    <n v="2187.5767434600002"/>
    <n v="0"/>
  </r>
  <r>
    <x v="61"/>
    <x v="7"/>
    <x v="9"/>
    <n v="16.416651949999999"/>
    <n v="0"/>
    <n v="745.73243845000002"/>
    <n v="0"/>
  </r>
  <r>
    <x v="61"/>
    <x v="7"/>
    <x v="10"/>
    <n v="28.29223296"/>
    <n v="0"/>
    <n v="1297.39251612"/>
    <n v="0"/>
  </r>
  <r>
    <x v="61"/>
    <x v="7"/>
    <x v="11"/>
    <n v="14.03011096"/>
    <n v="0"/>
    <n v="646.10610266000003"/>
    <n v="0"/>
  </r>
  <r>
    <x v="61"/>
    <x v="7"/>
    <x v="12"/>
    <n v="87.938897929999996"/>
    <n v="0"/>
    <n v="4016.7490353100002"/>
    <n v="0"/>
  </r>
  <r>
    <x v="61"/>
    <x v="7"/>
    <x v="13"/>
    <n v="23.154954159999999"/>
    <n v="0"/>
    <n v="1061.25754951"/>
    <n v="0"/>
  </r>
  <r>
    <x v="61"/>
    <x v="7"/>
    <x v="14"/>
    <n v="52.363685310000001"/>
    <n v="0"/>
    <n v="2433.5387213600002"/>
    <n v="0"/>
  </r>
  <r>
    <x v="61"/>
    <x v="7"/>
    <x v="15"/>
    <n v="69.306082669999995"/>
    <n v="0"/>
    <n v="3165.7538674100001"/>
    <n v="0"/>
  </r>
  <r>
    <x v="61"/>
    <x v="7"/>
    <x v="16"/>
    <n v="57.807405060000001"/>
    <n v="0"/>
    <n v="2675.8403495799998"/>
    <n v="0"/>
  </r>
  <r>
    <x v="61"/>
    <x v="7"/>
    <x v="17"/>
    <n v="8.0528207199999997"/>
    <n v="0"/>
    <n v="369.40904146999998"/>
    <n v="0"/>
  </r>
  <r>
    <x v="61"/>
    <x v="7"/>
    <x v="18"/>
    <n v="38.186953170000002"/>
    <n v="0"/>
    <n v="1752.09084865"/>
    <n v="0"/>
  </r>
  <r>
    <x v="61"/>
    <x v="8"/>
    <x v="0"/>
    <n v="29.63886269"/>
    <n v="0"/>
    <n v="1541.5642864599999"/>
    <n v="0"/>
  </r>
  <r>
    <x v="61"/>
    <x v="8"/>
    <x v="1"/>
    <n v="28.077672889999999"/>
    <n v="0"/>
    <n v="1459.18725399"/>
    <n v="0"/>
  </r>
  <r>
    <x v="61"/>
    <x v="8"/>
    <x v="2"/>
    <n v="74.107485280000006"/>
    <n v="0"/>
    <n v="3802.10387214"/>
    <n v="0"/>
  </r>
  <r>
    <x v="61"/>
    <x v="8"/>
    <x v="3"/>
    <n v="12.34708762"/>
    <n v="0"/>
    <n v="648.03350307000005"/>
    <n v="0"/>
  </r>
  <r>
    <x v="61"/>
    <x v="8"/>
    <x v="4"/>
    <n v="131.59169571999999"/>
    <n v="0"/>
    <n v="6843.7661265300003"/>
    <n v="0"/>
  </r>
  <r>
    <x v="61"/>
    <x v="8"/>
    <x v="5"/>
    <n v="34.656876359999998"/>
    <n v="0"/>
    <n v="1788.1846402399999"/>
    <n v="0"/>
  </r>
  <r>
    <x v="61"/>
    <x v="8"/>
    <x v="6"/>
    <n v="59.711542309999999"/>
    <n v="0"/>
    <n v="3099.4966096100002"/>
    <n v="0"/>
  </r>
  <r>
    <x v="61"/>
    <x v="8"/>
    <x v="7"/>
    <n v="36.772299439999998"/>
    <n v="0"/>
    <n v="1919.4641076600001"/>
    <n v="0"/>
  </r>
  <r>
    <x v="61"/>
    <x v="8"/>
    <x v="8"/>
    <n v="64.980488010000002"/>
    <n v="0"/>
    <n v="3359.6901664400002"/>
    <n v="0"/>
  </r>
  <r>
    <x v="61"/>
    <x v="8"/>
    <x v="9"/>
    <n v="17.888903580000001"/>
    <n v="0"/>
    <n v="906.65709332999995"/>
    <n v="0"/>
  </r>
  <r>
    <x v="61"/>
    <x v="8"/>
    <x v="10"/>
    <n v="46.073629949999997"/>
    <n v="0"/>
    <n v="2366.2787320399998"/>
    <n v="0"/>
  </r>
  <r>
    <x v="61"/>
    <x v="8"/>
    <x v="11"/>
    <n v="17.07202393"/>
    <n v="0"/>
    <n v="887.70302334999997"/>
    <n v="0"/>
  </r>
  <r>
    <x v="61"/>
    <x v="8"/>
    <x v="12"/>
    <n v="103.64302281000001"/>
    <n v="0"/>
    <n v="5363.3549605300004"/>
    <n v="0"/>
  </r>
  <r>
    <x v="61"/>
    <x v="8"/>
    <x v="13"/>
    <n v="21.640732509999999"/>
    <n v="0"/>
    <n v="1114.0448169700001"/>
    <n v="0"/>
  </r>
  <r>
    <x v="61"/>
    <x v="8"/>
    <x v="14"/>
    <n v="42.892764139999997"/>
    <n v="0"/>
    <n v="2216.9286459800001"/>
    <n v="0"/>
  </r>
  <r>
    <x v="61"/>
    <x v="8"/>
    <x v="15"/>
    <n v="79.180571749999999"/>
    <n v="0"/>
    <n v="4053.6881383899999"/>
    <n v="0"/>
  </r>
  <r>
    <x v="61"/>
    <x v="8"/>
    <x v="16"/>
    <n v="52.63221197"/>
    <n v="0"/>
    <n v="2714.7681085999998"/>
    <n v="0"/>
  </r>
  <r>
    <x v="61"/>
    <x v="8"/>
    <x v="17"/>
    <n v="16.228296480000001"/>
    <n v="0"/>
    <n v="845.72014349000005"/>
    <n v="0"/>
  </r>
  <r>
    <x v="61"/>
    <x v="8"/>
    <x v="18"/>
    <n v="47.447626669999998"/>
    <n v="0"/>
    <n v="2469.3961546300002"/>
    <n v="0"/>
  </r>
  <r>
    <x v="61"/>
    <x v="9"/>
    <x v="0"/>
    <n v="27.6776844"/>
    <n v="0"/>
    <n v="1702.7952711800001"/>
    <n v="0"/>
  </r>
  <r>
    <x v="61"/>
    <x v="9"/>
    <x v="1"/>
    <n v="20.350176019999999"/>
    <n v="0"/>
    <n v="1237.6776942399999"/>
    <n v="0"/>
  </r>
  <r>
    <x v="61"/>
    <x v="9"/>
    <x v="2"/>
    <n v="28.31642476"/>
    <n v="0"/>
    <n v="1733.7829826699999"/>
    <n v="0"/>
  </r>
  <r>
    <x v="61"/>
    <x v="9"/>
    <x v="3"/>
    <n v="3.3841040900000001"/>
    <n v="0"/>
    <n v="206.20809019999999"/>
    <n v="0"/>
  </r>
  <r>
    <x v="61"/>
    <x v="9"/>
    <x v="4"/>
    <n v="62.514041800000001"/>
    <n v="0"/>
    <n v="3825.9696068500002"/>
    <n v="0"/>
  </r>
  <r>
    <x v="61"/>
    <x v="9"/>
    <x v="5"/>
    <n v="15.051987329999999"/>
    <n v="0"/>
    <n v="911.56835164999995"/>
    <n v="0"/>
  </r>
  <r>
    <x v="61"/>
    <x v="9"/>
    <x v="6"/>
    <n v="27.865578559999999"/>
    <n v="0"/>
    <n v="1701.0232057200001"/>
    <n v="0"/>
  </r>
  <r>
    <x v="61"/>
    <x v="9"/>
    <x v="7"/>
    <n v="36.402527859999999"/>
    <n v="0"/>
    <n v="2234.7358609799999"/>
    <n v="0"/>
  </r>
  <r>
    <x v="61"/>
    <x v="9"/>
    <x v="8"/>
    <n v="35.790044530000003"/>
    <n v="0"/>
    <n v="2193.8506418799998"/>
    <n v="0"/>
  </r>
  <r>
    <x v="61"/>
    <x v="9"/>
    <x v="9"/>
    <n v="9.3932681599999999"/>
    <n v="0"/>
    <n v="563.9682421"/>
    <n v="0"/>
  </r>
  <r>
    <x v="61"/>
    <x v="9"/>
    <x v="10"/>
    <n v="13.102376140000001"/>
    <n v="0"/>
    <n v="798.84251006"/>
    <n v="0"/>
  </r>
  <r>
    <x v="61"/>
    <x v="9"/>
    <x v="11"/>
    <n v="12.565536079999999"/>
    <n v="0"/>
    <n v="770.80020452999997"/>
    <n v="0"/>
  </r>
  <r>
    <x v="61"/>
    <x v="9"/>
    <x v="12"/>
    <n v="44.612569540000003"/>
    <n v="0"/>
    <n v="2723.1822140499999"/>
    <n v="0"/>
  </r>
  <r>
    <x v="61"/>
    <x v="9"/>
    <x v="13"/>
    <n v="9.6219058000000004"/>
    <n v="0"/>
    <n v="586.74166290999995"/>
    <n v="0"/>
  </r>
  <r>
    <x v="61"/>
    <x v="9"/>
    <x v="14"/>
    <n v="16.529345729999999"/>
    <n v="0"/>
    <n v="1019.2107747699999"/>
    <n v="0"/>
  </r>
  <r>
    <x v="61"/>
    <x v="9"/>
    <x v="15"/>
    <n v="33.290529579999998"/>
    <n v="0"/>
    <n v="2035.8040539799999"/>
    <n v="0"/>
  </r>
  <r>
    <x v="61"/>
    <x v="9"/>
    <x v="16"/>
    <n v="18.517781299999999"/>
    <n v="0"/>
    <n v="1130.10214408"/>
    <n v="0"/>
  </r>
  <r>
    <x v="61"/>
    <x v="9"/>
    <x v="17"/>
    <n v="3.61315856"/>
    <n v="0"/>
    <n v="223.82309971999999"/>
    <n v="0"/>
  </r>
  <r>
    <x v="61"/>
    <x v="9"/>
    <x v="18"/>
    <n v="16.32299763"/>
    <n v="0"/>
    <n v="1003.93739177"/>
    <n v="0"/>
  </r>
  <r>
    <x v="61"/>
    <x v="10"/>
    <x v="0"/>
    <n v="25.395655319999999"/>
    <n v="0"/>
    <n v="1996.8237207499999"/>
    <n v="0"/>
  </r>
  <r>
    <x v="61"/>
    <x v="10"/>
    <x v="1"/>
    <n v="22.102899430000001"/>
    <n v="0"/>
    <n v="1744.68527752"/>
    <n v="0"/>
  </r>
  <r>
    <x v="61"/>
    <x v="10"/>
    <x v="2"/>
    <n v="19.740081379999999"/>
    <n v="0"/>
    <n v="1516.3313974800001"/>
    <n v="0"/>
  </r>
  <r>
    <x v="61"/>
    <x v="10"/>
    <x v="3"/>
    <n v="2.4181292499999998"/>
    <n v="0"/>
    <n v="194.74077037999999"/>
    <n v="0"/>
  </r>
  <r>
    <x v="61"/>
    <x v="10"/>
    <x v="4"/>
    <n v="29.00082815"/>
    <n v="0"/>
    <n v="2234.31526433"/>
    <n v="0"/>
  </r>
  <r>
    <x v="61"/>
    <x v="10"/>
    <x v="5"/>
    <n v="11.35408187"/>
    <n v="0"/>
    <n v="930.98644906000004"/>
    <n v="0"/>
  </r>
  <r>
    <x v="61"/>
    <x v="10"/>
    <x v="6"/>
    <n v="14.51489366"/>
    <n v="0"/>
    <n v="1109.79008034"/>
    <n v="0"/>
  </r>
  <r>
    <x v="61"/>
    <x v="10"/>
    <x v="7"/>
    <n v="22.50730111"/>
    <n v="0"/>
    <n v="1755.20378547"/>
    <n v="0"/>
  </r>
  <r>
    <x v="61"/>
    <x v="10"/>
    <x v="8"/>
    <n v="24.830867550000001"/>
    <n v="0"/>
    <n v="1924.7988769999999"/>
    <n v="0"/>
  </r>
  <r>
    <x v="61"/>
    <x v="10"/>
    <x v="9"/>
    <n v="4.4627960499999997"/>
    <n v="0"/>
    <n v="339.37850696999999"/>
    <n v="0"/>
  </r>
  <r>
    <x v="61"/>
    <x v="10"/>
    <x v="10"/>
    <n v="3.1131809000000001"/>
    <n v="0"/>
    <n v="243.71154376999999"/>
    <n v="0"/>
  </r>
  <r>
    <x v="61"/>
    <x v="10"/>
    <x v="11"/>
    <n v="8.4428576100000008"/>
    <n v="0"/>
    <n v="615.59516930999996"/>
    <n v="0"/>
  </r>
  <r>
    <x v="61"/>
    <x v="10"/>
    <x v="12"/>
    <n v="27.237319540000001"/>
    <n v="0"/>
    <n v="2079.1509384400001"/>
    <n v="0"/>
  </r>
  <r>
    <x v="61"/>
    <x v="10"/>
    <x v="13"/>
    <n v="4.5648949300000004"/>
    <n v="0"/>
    <n v="351.04260561000001"/>
    <n v="0"/>
  </r>
  <r>
    <x v="61"/>
    <x v="10"/>
    <x v="14"/>
    <n v="7.8498634999999997"/>
    <n v="0"/>
    <n v="594.48870106000004"/>
    <n v="0"/>
  </r>
  <r>
    <x v="61"/>
    <x v="10"/>
    <x v="15"/>
    <n v="14.79043124"/>
    <n v="0"/>
    <n v="1158.48825715"/>
    <n v="0"/>
  </r>
  <r>
    <x v="61"/>
    <x v="10"/>
    <x v="16"/>
    <n v="15.03888678"/>
    <n v="0"/>
    <n v="1167.6222694000001"/>
    <n v="0"/>
  </r>
  <r>
    <x v="61"/>
    <x v="10"/>
    <x v="17"/>
    <n v="5.2635020099999998"/>
    <n v="0"/>
    <n v="414.71320995999997"/>
    <n v="0"/>
  </r>
  <r>
    <x v="61"/>
    <x v="10"/>
    <x v="18"/>
    <n v="7.6001194200000004"/>
    <n v="0"/>
    <n v="598.28667579"/>
    <n v="0"/>
  </r>
  <r>
    <x v="62"/>
    <x v="0"/>
    <x v="0"/>
    <n v="8.0431401400000002"/>
    <n v="5.4795034500000002"/>
    <n v="0"/>
    <n v="0"/>
  </r>
  <r>
    <x v="62"/>
    <x v="0"/>
    <x v="1"/>
    <n v="25.520469110000001"/>
    <n v="1.38692035"/>
    <n v="0"/>
    <n v="0"/>
  </r>
  <r>
    <x v="62"/>
    <x v="0"/>
    <x v="2"/>
    <n v="35.254857370000003"/>
    <n v="8.6346488299999997"/>
    <n v="0"/>
    <n v="0"/>
  </r>
  <r>
    <x v="62"/>
    <x v="0"/>
    <x v="3"/>
    <n v="8.0138476099999991"/>
    <n v="0.55600724000000001"/>
    <n v="0"/>
    <n v="0"/>
  </r>
  <r>
    <x v="62"/>
    <x v="0"/>
    <x v="4"/>
    <n v="36.26704488"/>
    <n v="14.01196916"/>
    <n v="0"/>
    <n v="0"/>
  </r>
  <r>
    <x v="62"/>
    <x v="0"/>
    <x v="5"/>
    <n v="9.6790835499999996"/>
    <n v="5.0133270400000001"/>
    <n v="0"/>
    <n v="0"/>
  </r>
  <r>
    <x v="62"/>
    <x v="0"/>
    <x v="6"/>
    <n v="33.384396529999997"/>
    <n v="47.049983779999998"/>
    <n v="0"/>
    <n v="0"/>
  </r>
  <r>
    <x v="62"/>
    <x v="0"/>
    <x v="7"/>
    <n v="13.763717700000001"/>
    <n v="36.531910289999999"/>
    <n v="0"/>
    <n v="0"/>
  </r>
  <r>
    <x v="62"/>
    <x v="0"/>
    <x v="8"/>
    <n v="27.674505679999999"/>
    <n v="10.558030690000001"/>
    <n v="0"/>
    <n v="0"/>
  </r>
  <r>
    <x v="62"/>
    <x v="0"/>
    <x v="9"/>
    <n v="8.7972931800000005"/>
    <n v="4.9497415699999996"/>
    <n v="0"/>
    <n v="0"/>
  </r>
  <r>
    <x v="62"/>
    <x v="0"/>
    <x v="10"/>
    <n v="18.373034430000001"/>
    <n v="4.6655636400000002"/>
    <n v="0"/>
    <n v="0"/>
  </r>
  <r>
    <x v="62"/>
    <x v="0"/>
    <x v="11"/>
    <n v="6.6949851200000001"/>
    <n v="7.2025808600000003"/>
    <n v="0"/>
    <n v="0"/>
  </r>
  <r>
    <x v="62"/>
    <x v="0"/>
    <x v="12"/>
    <n v="38.158705189999999"/>
    <n v="22.66811212"/>
    <n v="0"/>
    <n v="0"/>
  </r>
  <r>
    <x v="62"/>
    <x v="0"/>
    <x v="13"/>
    <n v="11.45572447"/>
    <n v="14.326467559999999"/>
    <n v="0"/>
    <n v="0"/>
  </r>
  <r>
    <x v="62"/>
    <x v="0"/>
    <x v="14"/>
    <n v="57.103751420000002"/>
    <n v="12.368618550000001"/>
    <n v="0"/>
    <n v="0"/>
  </r>
  <r>
    <x v="62"/>
    <x v="0"/>
    <x v="15"/>
    <n v="25.71379692"/>
    <n v="34.585571289999997"/>
    <n v="0"/>
    <n v="0"/>
  </r>
  <r>
    <x v="62"/>
    <x v="0"/>
    <x v="16"/>
    <n v="67.692987160000001"/>
    <n v="67.156402569999997"/>
    <n v="0"/>
    <n v="0"/>
  </r>
  <r>
    <x v="62"/>
    <x v="0"/>
    <x v="17"/>
    <n v="7.0966788799999998"/>
    <n v="9.9133903799999992"/>
    <n v="0"/>
    <n v="0"/>
  </r>
  <r>
    <x v="62"/>
    <x v="0"/>
    <x v="18"/>
    <n v="14.086995870000001"/>
    <n v="16.18325866"/>
    <n v="0"/>
    <n v="0"/>
  </r>
  <r>
    <x v="62"/>
    <x v="1"/>
    <x v="0"/>
    <n v="1.02843631"/>
    <n v="18.151181770000001"/>
    <n v="8.7453410199999997"/>
    <n v="96.157050740000003"/>
  </r>
  <r>
    <x v="62"/>
    <x v="1"/>
    <x v="1"/>
    <n v="0.93572571000000004"/>
    <n v="0.53930657999999998"/>
    <n v="4.6779239400000003"/>
    <n v="2.5759753000000001"/>
  </r>
  <r>
    <x v="62"/>
    <x v="1"/>
    <x v="2"/>
    <n v="5.8285192700000001"/>
    <n v="23.3944124"/>
    <n v="27.945270520000001"/>
    <n v="134.96413620000001"/>
  </r>
  <r>
    <x v="62"/>
    <x v="1"/>
    <x v="3"/>
    <n v="0.68151985000000004"/>
    <n v="3.4525492600000001"/>
    <n v="3.6386560800000001"/>
    <n v="16.636716280000002"/>
  </r>
  <r>
    <x v="62"/>
    <x v="1"/>
    <x v="4"/>
    <n v="8.2263355399999991"/>
    <n v="24.521341110000002"/>
    <n v="50.879377380000001"/>
    <n v="137.88143607999999"/>
  </r>
  <r>
    <x v="62"/>
    <x v="1"/>
    <x v="5"/>
    <n v="1.39913899"/>
    <n v="9.1530791600000008"/>
    <n v="3.7689348100000002"/>
    <n v="55.918856959999999"/>
  </r>
  <r>
    <x v="62"/>
    <x v="1"/>
    <x v="6"/>
    <n v="6.3478392599999998"/>
    <n v="110.81450400999999"/>
    <n v="34.607680649999999"/>
    <n v="681.70208126"/>
  </r>
  <r>
    <x v="62"/>
    <x v="1"/>
    <x v="7"/>
    <n v="2.1097968300000001"/>
    <n v="120.44573293000001"/>
    <n v="17.07942697"/>
    <n v="721.35362857999996"/>
  </r>
  <r>
    <x v="62"/>
    <x v="1"/>
    <x v="8"/>
    <n v="4.1645059199999999"/>
    <n v="21.597133660000001"/>
    <n v="27.160799310000002"/>
    <n v="123.08337063"/>
  </r>
  <r>
    <x v="62"/>
    <x v="1"/>
    <x v="9"/>
    <n v="1.54650179"/>
    <n v="9.8589871599999999"/>
    <n v="8.7852081500000008"/>
    <n v="60.897579749999998"/>
  </r>
  <r>
    <x v="62"/>
    <x v="1"/>
    <x v="10"/>
    <n v="3.0278567199999999"/>
    <n v="6.2182292099999996"/>
    <n v="17.434575980000002"/>
    <n v="43.992943940000004"/>
  </r>
  <r>
    <x v="62"/>
    <x v="1"/>
    <x v="11"/>
    <n v="1.6404956500000001"/>
    <n v="9.8861152299999997"/>
    <n v="8.8233064799999994"/>
    <n v="51.170179519999998"/>
  </r>
  <r>
    <x v="62"/>
    <x v="1"/>
    <x v="12"/>
    <n v="6.2585312100000001"/>
    <n v="40.480309640000002"/>
    <n v="36.729808439999999"/>
    <n v="239.02164207000001"/>
  </r>
  <r>
    <x v="62"/>
    <x v="1"/>
    <x v="13"/>
    <n v="2.6969878299999999"/>
    <n v="35.538826"/>
    <n v="13.6985452"/>
    <n v="202.71464634"/>
  </r>
  <r>
    <x v="62"/>
    <x v="1"/>
    <x v="14"/>
    <n v="8.84468064"/>
    <n v="12.756073819999999"/>
    <n v="50.617485420000001"/>
    <n v="80.589869699999994"/>
  </r>
  <r>
    <x v="62"/>
    <x v="1"/>
    <x v="15"/>
    <n v="6.9212925299999997"/>
    <n v="74.569188449999999"/>
    <n v="39.1015023"/>
    <n v="440.13844690000002"/>
  </r>
  <r>
    <x v="62"/>
    <x v="1"/>
    <x v="16"/>
    <n v="10.167016719999999"/>
    <n v="78.619089389999999"/>
    <n v="59.522062830000003"/>
    <n v="508.27291603999998"/>
  </r>
  <r>
    <x v="62"/>
    <x v="1"/>
    <x v="17"/>
    <n v="2.0269503200000001"/>
    <n v="20.22249759"/>
    <n v="9.3837428799999998"/>
    <n v="120.75106812"/>
  </r>
  <r>
    <x v="62"/>
    <x v="1"/>
    <x v="18"/>
    <n v="0.71978763999999995"/>
    <n v="30.409347610000001"/>
    <n v="3.3648249699999999"/>
    <n v="173.10826467999999"/>
  </r>
  <r>
    <x v="62"/>
    <x v="2"/>
    <x v="0"/>
    <n v="2.11957306"/>
    <n v="21.537287020000001"/>
    <n v="32.055745109999997"/>
    <n v="283.34505352999997"/>
  </r>
  <r>
    <x v="62"/>
    <x v="2"/>
    <x v="1"/>
    <n v="1.85645441"/>
    <n v="2.8236884899999999"/>
    <n v="25.7312479"/>
    <n v="39.62663989"/>
  </r>
  <r>
    <x v="62"/>
    <x v="2"/>
    <x v="2"/>
    <n v="12.04205256"/>
    <n v="42.338465769999999"/>
    <n v="184.21547522"/>
    <n v="627.79105317999995"/>
  </r>
  <r>
    <x v="62"/>
    <x v="2"/>
    <x v="3"/>
    <n v="2.4188600000000001E-3"/>
    <n v="2.8977337599999999"/>
    <n v="4.046334E-2"/>
    <n v="36.460585100000003"/>
  </r>
  <r>
    <x v="62"/>
    <x v="2"/>
    <x v="4"/>
    <n v="17.576962399999999"/>
    <n v="42.711983590000003"/>
    <n v="260.78340559999998"/>
    <n v="601.66391147000002"/>
  </r>
  <r>
    <x v="62"/>
    <x v="2"/>
    <x v="5"/>
    <n v="2.0965689099999998"/>
    <n v="18.025744060000001"/>
    <n v="28.812115439999999"/>
    <n v="263.58168187000001"/>
  </r>
  <r>
    <x v="62"/>
    <x v="2"/>
    <x v="6"/>
    <n v="8.6822226300000001"/>
    <n v="214.49348653000001"/>
    <n v="136.64847053"/>
    <n v="2988.0941160699999"/>
  </r>
  <r>
    <x v="62"/>
    <x v="2"/>
    <x v="7"/>
    <n v="5.7682922999999997"/>
    <n v="171.04537632"/>
    <n v="88.278086979999998"/>
    <n v="2386.4867062200001"/>
  </r>
  <r>
    <x v="62"/>
    <x v="2"/>
    <x v="8"/>
    <n v="6.7151153900000002"/>
    <n v="31.97738442"/>
    <n v="105.77703640999999"/>
    <n v="458.53146851999998"/>
  </r>
  <r>
    <x v="62"/>
    <x v="2"/>
    <x v="9"/>
    <n v="2.0943597899999999"/>
    <n v="12.47009869"/>
    <n v="31.164929950000001"/>
    <n v="172.05091157999999"/>
  </r>
  <r>
    <x v="62"/>
    <x v="2"/>
    <x v="10"/>
    <n v="3.8124422199999999"/>
    <n v="16.03767715"/>
    <n v="46.097869090000003"/>
    <n v="229.35475184000001"/>
  </r>
  <r>
    <x v="62"/>
    <x v="2"/>
    <x v="11"/>
    <n v="0.52969330000000003"/>
    <n v="12.817066410000001"/>
    <n v="8.4740359200000004"/>
    <n v="176.83454171"/>
  </r>
  <r>
    <x v="62"/>
    <x v="2"/>
    <x v="12"/>
    <n v="12.1599766"/>
    <n v="60.213845650000003"/>
    <n v="175.93224344999999"/>
    <n v="862.07581415000004"/>
  </r>
  <r>
    <x v="62"/>
    <x v="2"/>
    <x v="13"/>
    <n v="4.3743139299999996"/>
    <n v="45.816661979999999"/>
    <n v="61.541133610000003"/>
    <n v="660.69254137999997"/>
  </r>
  <r>
    <x v="62"/>
    <x v="2"/>
    <x v="14"/>
    <n v="10.394436369999999"/>
    <n v="30.514823790000001"/>
    <n v="155.24306440999999"/>
    <n v="444.79562498000001"/>
  </r>
  <r>
    <x v="62"/>
    <x v="2"/>
    <x v="15"/>
    <n v="12.21983958"/>
    <n v="110.77683814"/>
    <n v="175.87699999"/>
    <n v="1603.3912972099999"/>
  </r>
  <r>
    <x v="62"/>
    <x v="2"/>
    <x v="16"/>
    <n v="19.392206430000002"/>
    <n v="173.83051947000001"/>
    <n v="297.33831823999998"/>
    <n v="2563.2955706900002"/>
  </r>
  <r>
    <x v="62"/>
    <x v="2"/>
    <x v="17"/>
    <n v="4.2317232699999998"/>
    <n v="30.122898379999999"/>
    <n v="59.983247400000003"/>
    <n v="417.02778619999998"/>
  </r>
  <r>
    <x v="62"/>
    <x v="2"/>
    <x v="18"/>
    <n v="3.30296053"/>
    <n v="43.485980380000001"/>
    <n v="51.213866809999999"/>
    <n v="623.73226855999997"/>
  </r>
  <r>
    <x v="62"/>
    <x v="3"/>
    <x v="0"/>
    <n v="6.2537828099999997"/>
    <n v="19.466870020000002"/>
    <n v="142.77111986"/>
    <n v="456.52370380000002"/>
  </r>
  <r>
    <x v="62"/>
    <x v="3"/>
    <x v="1"/>
    <n v="7.8759095500000003"/>
    <n v="3.2651260600000001"/>
    <n v="192.21249373000001"/>
    <n v="77.102848960000003"/>
  </r>
  <r>
    <x v="62"/>
    <x v="3"/>
    <x v="2"/>
    <n v="39.631916740000001"/>
    <n v="53.101788229999997"/>
    <n v="969.54000307000001"/>
    <n v="1219.7793065599999"/>
  </r>
  <r>
    <x v="62"/>
    <x v="3"/>
    <x v="3"/>
    <n v="6.3755577499999996"/>
    <n v="1.4573536600000001"/>
    <n v="155.92966172000001"/>
    <n v="35.400633730000003"/>
  </r>
  <r>
    <x v="62"/>
    <x v="3"/>
    <x v="4"/>
    <n v="43.922029289999998"/>
    <n v="47.256452850000002"/>
    <n v="1057.14966927"/>
    <n v="1066.80744026"/>
  </r>
  <r>
    <x v="62"/>
    <x v="3"/>
    <x v="5"/>
    <n v="14.22037746"/>
    <n v="20.544713229999999"/>
    <n v="337.45553912999998"/>
    <n v="476.62608319999998"/>
  </r>
  <r>
    <x v="62"/>
    <x v="3"/>
    <x v="6"/>
    <n v="24.677359580000001"/>
    <n v="161.92238563000001"/>
    <n v="606.6588812"/>
    <n v="3785.2257444500001"/>
  </r>
  <r>
    <x v="62"/>
    <x v="3"/>
    <x v="7"/>
    <n v="13.982426370000001"/>
    <n v="127.32207437"/>
    <n v="341.03573459"/>
    <n v="2880.6446053700001"/>
  </r>
  <r>
    <x v="62"/>
    <x v="3"/>
    <x v="8"/>
    <n v="17.894842619999999"/>
    <n v="53.29015536"/>
    <n v="425.21858945000002"/>
    <n v="1225.3969202599999"/>
  </r>
  <r>
    <x v="62"/>
    <x v="3"/>
    <x v="9"/>
    <n v="7.8632824000000001"/>
    <n v="13.651772709999999"/>
    <n v="180.84543092999999"/>
    <n v="315.66994046999997"/>
  </r>
  <r>
    <x v="62"/>
    <x v="3"/>
    <x v="10"/>
    <n v="14.01695271"/>
    <n v="29.898883680000001"/>
    <n v="342.19319407"/>
    <n v="696.06418621"/>
  </r>
  <r>
    <x v="62"/>
    <x v="3"/>
    <x v="11"/>
    <n v="6.41130347"/>
    <n v="13.000531090000001"/>
    <n v="152.11130954999999"/>
    <n v="299.01011093"/>
  </r>
  <r>
    <x v="62"/>
    <x v="3"/>
    <x v="12"/>
    <n v="32.496780960000002"/>
    <n v="66.676568340000003"/>
    <n v="783.64494041"/>
    <n v="1549.26443374"/>
  </r>
  <r>
    <x v="62"/>
    <x v="3"/>
    <x v="13"/>
    <n v="14.229445630000001"/>
    <n v="63.125764940000003"/>
    <n v="339.81302768"/>
    <n v="1438.1911548600001"/>
  </r>
  <r>
    <x v="62"/>
    <x v="3"/>
    <x v="14"/>
    <n v="34.577530410000001"/>
    <n v="52.85784597"/>
    <n v="848.23290362"/>
    <n v="1250.31802072"/>
  </r>
  <r>
    <x v="62"/>
    <x v="3"/>
    <x v="15"/>
    <n v="39.312644800000001"/>
    <n v="125.13108844999999"/>
    <n v="962.52783906000002"/>
    <n v="2956.41924367"/>
  </r>
  <r>
    <x v="62"/>
    <x v="3"/>
    <x v="16"/>
    <n v="51.056058550000003"/>
    <n v="224.87705715999999"/>
    <n v="1237.7974992100001"/>
    <n v="5272.6860534999996"/>
  </r>
  <r>
    <x v="62"/>
    <x v="3"/>
    <x v="17"/>
    <n v="5.8169982100000004"/>
    <n v="23.16824802"/>
    <n v="143.13385428999999"/>
    <n v="525.14068397000005"/>
  </r>
  <r>
    <x v="62"/>
    <x v="3"/>
    <x v="18"/>
    <n v="13.04475912"/>
    <n v="39.826238910000001"/>
    <n v="311.05238796999998"/>
    <n v="927.61435905999997"/>
  </r>
  <r>
    <x v="62"/>
    <x v="4"/>
    <x v="0"/>
    <n v="8.7394561900000003"/>
    <n v="10.6739672"/>
    <n v="274.31804097000003"/>
    <n v="328.39620530000002"/>
  </r>
  <r>
    <x v="62"/>
    <x v="4"/>
    <x v="1"/>
    <n v="6.5795158999999996"/>
    <n v="2.1992693800000001"/>
    <n v="207.81836616999999"/>
    <n v="70.227920060000002"/>
  </r>
  <r>
    <x v="62"/>
    <x v="4"/>
    <x v="2"/>
    <n v="58.063563019999997"/>
    <n v="28.524096230000001"/>
    <n v="1816.9605781400001"/>
    <n v="883.95243863999997"/>
  </r>
  <r>
    <x v="62"/>
    <x v="4"/>
    <x v="3"/>
    <n v="9.8232895199999994"/>
    <n v="2.7184037999999999"/>
    <n v="308.08183988000002"/>
    <n v="86.005145880000001"/>
  </r>
  <r>
    <x v="62"/>
    <x v="4"/>
    <x v="4"/>
    <n v="47.005473639999998"/>
    <n v="36.373573180000001"/>
    <n v="1474.81527764"/>
    <n v="1112.46860352"/>
  </r>
  <r>
    <x v="62"/>
    <x v="4"/>
    <x v="5"/>
    <n v="21.542921369999998"/>
    <n v="15.429397939999999"/>
    <n v="670.88213281000003"/>
    <n v="477.48047445999998"/>
  </r>
  <r>
    <x v="62"/>
    <x v="4"/>
    <x v="6"/>
    <n v="39.640490300000003"/>
    <n v="77.491342590000002"/>
    <n v="1243.9376371599999"/>
    <n v="2390.2409138799999"/>
  </r>
  <r>
    <x v="62"/>
    <x v="4"/>
    <x v="7"/>
    <n v="18.841744649999999"/>
    <n v="45.582181480000003"/>
    <n v="586.23637146999999"/>
    <n v="1401.46156561"/>
  </r>
  <r>
    <x v="62"/>
    <x v="4"/>
    <x v="8"/>
    <n v="30.979871800000002"/>
    <n v="24.508629089999999"/>
    <n v="964.85846352999999"/>
    <n v="751.20712905000005"/>
  </r>
  <r>
    <x v="62"/>
    <x v="4"/>
    <x v="9"/>
    <n v="9.5568667699999992"/>
    <n v="4.5884999500000001"/>
    <n v="301.70715300000001"/>
    <n v="139.59556247"/>
  </r>
  <r>
    <x v="62"/>
    <x v="4"/>
    <x v="10"/>
    <n v="24.443968550000001"/>
    <n v="19.313719070000001"/>
    <n v="769.17839638999999"/>
    <n v="602.68481745999998"/>
  </r>
  <r>
    <x v="62"/>
    <x v="4"/>
    <x v="11"/>
    <n v="9.4236858399999992"/>
    <n v="9.9358318000000008"/>
    <n v="296.02528776999998"/>
    <n v="303.28378889999999"/>
  </r>
  <r>
    <x v="62"/>
    <x v="4"/>
    <x v="12"/>
    <n v="49.663297729999996"/>
    <n v="35.40114853"/>
    <n v="1557.0526238699999"/>
    <n v="1095.76534077"/>
  </r>
  <r>
    <x v="62"/>
    <x v="4"/>
    <x v="13"/>
    <n v="13.08360214"/>
    <n v="27.64619502"/>
    <n v="406.47454857000002"/>
    <n v="848.07559707999997"/>
  </r>
  <r>
    <x v="62"/>
    <x v="4"/>
    <x v="14"/>
    <n v="44.70665546"/>
    <n v="32.763677459999997"/>
    <n v="1397.2496163000001"/>
    <n v="1023.84065809"/>
  </r>
  <r>
    <x v="62"/>
    <x v="4"/>
    <x v="15"/>
    <n v="37.411490899999997"/>
    <n v="60.482203939999998"/>
    <n v="1162.97104792"/>
    <n v="1873.9576283599999"/>
  </r>
  <r>
    <x v="62"/>
    <x v="4"/>
    <x v="16"/>
    <n v="72.218626529999995"/>
    <n v="152.67676326"/>
    <n v="2266.1859227"/>
    <n v="4773.2505535099999"/>
  </r>
  <r>
    <x v="62"/>
    <x v="4"/>
    <x v="17"/>
    <n v="6.6389778699999997"/>
    <n v="8.2885086999999995"/>
    <n v="208.43712808999999"/>
    <n v="253.53275714"/>
  </r>
  <r>
    <x v="62"/>
    <x v="4"/>
    <x v="18"/>
    <n v="20.96913361"/>
    <n v="24.770600210000001"/>
    <n v="658.16666297999996"/>
    <n v="767.52435237999998"/>
  </r>
  <r>
    <x v="62"/>
    <x v="5"/>
    <x v="0"/>
    <n v="27.266453469999998"/>
    <n v="0"/>
    <n v="1011.90898552"/>
    <n v="0"/>
  </r>
  <r>
    <x v="62"/>
    <x v="5"/>
    <x v="1"/>
    <n v="31.66329683"/>
    <n v="0"/>
    <n v="1163.9308086399999"/>
    <n v="0"/>
  </r>
  <r>
    <x v="62"/>
    <x v="5"/>
    <x v="2"/>
    <n v="194.78076232999999"/>
    <n v="0"/>
    <n v="7298.5405430800001"/>
    <n v="0"/>
  </r>
  <r>
    <x v="62"/>
    <x v="5"/>
    <x v="3"/>
    <n v="33.451085280000001"/>
    <n v="0"/>
    <n v="1249.9775681799999"/>
    <n v="0"/>
  </r>
  <r>
    <x v="62"/>
    <x v="5"/>
    <x v="4"/>
    <n v="136.34590191999999"/>
    <n v="0"/>
    <n v="5084.4086144399998"/>
    <n v="0"/>
  </r>
  <r>
    <x v="62"/>
    <x v="5"/>
    <x v="5"/>
    <n v="76.118675330000002"/>
    <n v="0"/>
    <n v="2852.9381271699999"/>
    <n v="0"/>
  </r>
  <r>
    <x v="62"/>
    <x v="5"/>
    <x v="6"/>
    <n v="204.63183212000001"/>
    <n v="0"/>
    <n v="7638.8663913800001"/>
    <n v="0"/>
  </r>
  <r>
    <x v="62"/>
    <x v="5"/>
    <x v="7"/>
    <n v="96.84034801"/>
    <n v="0"/>
    <n v="3575.3341153000001"/>
    <n v="0"/>
  </r>
  <r>
    <x v="62"/>
    <x v="5"/>
    <x v="8"/>
    <n v="102.60670804999999"/>
    <n v="0"/>
    <n v="3819.2213075"/>
    <n v="0"/>
  </r>
  <r>
    <x v="62"/>
    <x v="5"/>
    <x v="9"/>
    <n v="49.672225009999998"/>
    <n v="0"/>
    <n v="1855.4070108799999"/>
    <n v="0"/>
  </r>
  <r>
    <x v="62"/>
    <x v="5"/>
    <x v="10"/>
    <n v="88.662652440000002"/>
    <n v="0"/>
    <n v="3321.35462306"/>
    <n v="0"/>
  </r>
  <r>
    <x v="62"/>
    <x v="5"/>
    <x v="11"/>
    <n v="35.780477910000002"/>
    <n v="0"/>
    <n v="1335.4645564699999"/>
    <n v="0"/>
  </r>
  <r>
    <x v="62"/>
    <x v="5"/>
    <x v="12"/>
    <n v="166.36738704000001"/>
    <n v="0"/>
    <n v="6202.0723605200001"/>
    <n v="0"/>
  </r>
  <r>
    <x v="62"/>
    <x v="5"/>
    <x v="13"/>
    <n v="78.223742150000007"/>
    <n v="0"/>
    <n v="2921.7810129499999"/>
    <n v="0"/>
  </r>
  <r>
    <x v="62"/>
    <x v="5"/>
    <x v="14"/>
    <n v="197.61798400000001"/>
    <n v="0"/>
    <n v="7343.2210413900002"/>
    <n v="0"/>
  </r>
  <r>
    <x v="62"/>
    <x v="5"/>
    <x v="15"/>
    <n v="161.84541085000001"/>
    <n v="0"/>
    <n v="5950.5029786599998"/>
    <n v="0"/>
  </r>
  <r>
    <x v="62"/>
    <x v="5"/>
    <x v="16"/>
    <n v="271.15346058"/>
    <n v="0"/>
    <n v="10070.507088410001"/>
    <n v="0"/>
  </r>
  <r>
    <x v="62"/>
    <x v="5"/>
    <x v="17"/>
    <n v="33.43366391"/>
    <n v="0"/>
    <n v="1245.6168585"/>
    <n v="0"/>
  </r>
  <r>
    <x v="62"/>
    <x v="5"/>
    <x v="18"/>
    <n v="79.54202076"/>
    <n v="0"/>
    <n v="2972.66972179"/>
    <n v="0"/>
  </r>
  <r>
    <x v="62"/>
    <x v="6"/>
    <x v="0"/>
    <n v="43.79925446"/>
    <n v="0"/>
    <n v="1771.2824022100001"/>
    <n v="0"/>
  </r>
  <r>
    <x v="62"/>
    <x v="6"/>
    <x v="1"/>
    <n v="33.503737940000001"/>
    <n v="0"/>
    <n v="1363.04642547"/>
    <n v="0"/>
  </r>
  <r>
    <x v="62"/>
    <x v="6"/>
    <x v="2"/>
    <n v="218.71242495000001"/>
    <n v="0"/>
    <n v="8906.8952933100009"/>
    <n v="0"/>
  </r>
  <r>
    <x v="62"/>
    <x v="6"/>
    <x v="3"/>
    <n v="32.738597830000003"/>
    <n v="0"/>
    <n v="1331.4723100199999"/>
    <n v="0"/>
  </r>
  <r>
    <x v="62"/>
    <x v="6"/>
    <x v="4"/>
    <n v="277.55334600999998"/>
    <n v="0"/>
    <n v="11190.016781570001"/>
    <n v="0"/>
  </r>
  <r>
    <x v="62"/>
    <x v="6"/>
    <x v="5"/>
    <n v="73.958398869999996"/>
    <n v="0"/>
    <n v="2994.1775074400002"/>
    <n v="0"/>
  </r>
  <r>
    <x v="62"/>
    <x v="6"/>
    <x v="6"/>
    <n v="159.88864673"/>
    <n v="0"/>
    <n v="6493.0791933500004"/>
    <n v="0"/>
  </r>
  <r>
    <x v="62"/>
    <x v="6"/>
    <x v="7"/>
    <n v="70.579287840000006"/>
    <n v="0"/>
    <n v="2847.1288931200002"/>
    <n v="0"/>
  </r>
  <r>
    <x v="62"/>
    <x v="6"/>
    <x v="8"/>
    <n v="110.51680570000001"/>
    <n v="0"/>
    <n v="4481.6262094699996"/>
    <n v="0"/>
  </r>
  <r>
    <x v="62"/>
    <x v="6"/>
    <x v="9"/>
    <n v="51.087643759999999"/>
    <n v="0"/>
    <n v="2073.9504895300001"/>
    <n v="0"/>
  </r>
  <r>
    <x v="62"/>
    <x v="6"/>
    <x v="10"/>
    <n v="98.150756619999996"/>
    <n v="0"/>
    <n v="3964.7327137900002"/>
    <n v="0"/>
  </r>
  <r>
    <x v="62"/>
    <x v="6"/>
    <x v="11"/>
    <n v="46.056251809999999"/>
    <n v="0"/>
    <n v="1862.4681168300001"/>
    <n v="0"/>
  </r>
  <r>
    <x v="62"/>
    <x v="6"/>
    <x v="12"/>
    <n v="229.10186476999999"/>
    <n v="0"/>
    <n v="9242.71538874"/>
    <n v="0"/>
  </r>
  <r>
    <x v="62"/>
    <x v="6"/>
    <x v="13"/>
    <n v="62.984013830000002"/>
    <n v="0"/>
    <n v="2549.4004556800001"/>
    <n v="0"/>
  </r>
  <r>
    <x v="62"/>
    <x v="6"/>
    <x v="14"/>
    <n v="147.76720455"/>
    <n v="0"/>
    <n v="5991.6239078500003"/>
    <n v="0"/>
  </r>
  <r>
    <x v="62"/>
    <x v="6"/>
    <x v="15"/>
    <n v="130.09658013000001"/>
    <n v="0"/>
    <n v="5268.9288085999997"/>
    <n v="0"/>
  </r>
  <r>
    <x v="62"/>
    <x v="6"/>
    <x v="16"/>
    <n v="221.10913658000001"/>
    <n v="0"/>
    <n v="8977.6502707399995"/>
    <n v="0"/>
  </r>
  <r>
    <x v="62"/>
    <x v="6"/>
    <x v="17"/>
    <n v="30.26420315"/>
    <n v="0"/>
    <n v="1230.6851835"/>
    <n v="0"/>
  </r>
  <r>
    <x v="62"/>
    <x v="6"/>
    <x v="18"/>
    <n v="85.777052870000006"/>
    <n v="0"/>
    <n v="3474.16413732"/>
    <n v="0"/>
  </r>
  <r>
    <x v="62"/>
    <x v="7"/>
    <x v="0"/>
    <n v="24.873502349999999"/>
    <n v="0"/>
    <n v="1148.1296151500001"/>
    <n v="0"/>
  </r>
  <r>
    <x v="62"/>
    <x v="7"/>
    <x v="1"/>
    <n v="28.522686650000001"/>
    <n v="0"/>
    <n v="1341.8652606999999"/>
    <n v="0"/>
  </r>
  <r>
    <x v="62"/>
    <x v="7"/>
    <x v="2"/>
    <n v="97.529727359999995"/>
    <n v="0"/>
    <n v="4501.7827568299999"/>
    <n v="0"/>
  </r>
  <r>
    <x v="62"/>
    <x v="7"/>
    <x v="3"/>
    <n v="12.500948319999999"/>
    <n v="0"/>
    <n v="580.46125073999997"/>
    <n v="0"/>
  </r>
  <r>
    <x v="62"/>
    <x v="7"/>
    <x v="4"/>
    <n v="92.259460340000004"/>
    <n v="0"/>
    <n v="4256.3861178300003"/>
    <n v="0"/>
  </r>
  <r>
    <x v="62"/>
    <x v="7"/>
    <x v="5"/>
    <n v="34.856810090000003"/>
    <n v="0"/>
    <n v="1605.1150004900001"/>
    <n v="0"/>
  </r>
  <r>
    <x v="62"/>
    <x v="7"/>
    <x v="6"/>
    <n v="51.216288919999997"/>
    <n v="0"/>
    <n v="2351.4997159899999"/>
    <n v="0"/>
  </r>
  <r>
    <x v="62"/>
    <x v="7"/>
    <x v="7"/>
    <n v="31.41679396"/>
    <n v="0"/>
    <n v="1440.0937855100001"/>
    <n v="0"/>
  </r>
  <r>
    <x v="62"/>
    <x v="7"/>
    <x v="8"/>
    <n v="49.116390580000001"/>
    <n v="0"/>
    <n v="2269.7866752999998"/>
    <n v="0"/>
  </r>
  <r>
    <x v="62"/>
    <x v="7"/>
    <x v="9"/>
    <n v="13.160037020000001"/>
    <n v="0"/>
    <n v="607.93534523000005"/>
    <n v="0"/>
  </r>
  <r>
    <x v="62"/>
    <x v="7"/>
    <x v="10"/>
    <n v="29.8319945"/>
    <n v="0"/>
    <n v="1364.3276745200001"/>
    <n v="0"/>
  </r>
  <r>
    <x v="62"/>
    <x v="7"/>
    <x v="11"/>
    <n v="15.090109740000001"/>
    <n v="0"/>
    <n v="690.31678965000003"/>
    <n v="0"/>
  </r>
  <r>
    <x v="62"/>
    <x v="7"/>
    <x v="12"/>
    <n v="78.094419939999995"/>
    <n v="0"/>
    <n v="3566.0578412700002"/>
    <n v="0"/>
  </r>
  <r>
    <x v="62"/>
    <x v="7"/>
    <x v="13"/>
    <n v="21.810849869999998"/>
    <n v="0"/>
    <n v="1004.8287964899999"/>
    <n v="0"/>
  </r>
  <r>
    <x v="62"/>
    <x v="7"/>
    <x v="14"/>
    <n v="54.129787780000001"/>
    <n v="0"/>
    <n v="2510.6155647999999"/>
    <n v="0"/>
  </r>
  <r>
    <x v="62"/>
    <x v="7"/>
    <x v="15"/>
    <n v="56.465411879999998"/>
    <n v="0"/>
    <n v="2578.0201590400002"/>
    <n v="0"/>
  </r>
  <r>
    <x v="62"/>
    <x v="7"/>
    <x v="16"/>
    <n v="51.45190581"/>
    <n v="0"/>
    <n v="2382.4420843299999"/>
    <n v="0"/>
  </r>
  <r>
    <x v="62"/>
    <x v="7"/>
    <x v="17"/>
    <n v="7.6692171399999998"/>
    <n v="0"/>
    <n v="356.08185042000002"/>
    <n v="0"/>
  </r>
  <r>
    <x v="62"/>
    <x v="7"/>
    <x v="18"/>
    <n v="33.78341399"/>
    <n v="0"/>
    <n v="1557.4057410299999"/>
    <n v="0"/>
  </r>
  <r>
    <x v="62"/>
    <x v="8"/>
    <x v="0"/>
    <n v="34.065971259999998"/>
    <n v="0"/>
    <n v="1766.3541454000001"/>
    <n v="0"/>
  </r>
  <r>
    <x v="62"/>
    <x v="8"/>
    <x v="1"/>
    <n v="23.38737734"/>
    <n v="0"/>
    <n v="1230.26786664"/>
    <n v="0"/>
  </r>
  <r>
    <x v="62"/>
    <x v="8"/>
    <x v="2"/>
    <n v="82.002716039999996"/>
    <n v="0"/>
    <n v="4239.4185860500002"/>
    <n v="0"/>
  </r>
  <r>
    <x v="62"/>
    <x v="8"/>
    <x v="3"/>
    <n v="11.975701279999999"/>
    <n v="0"/>
    <n v="615.88301746000002"/>
    <n v="0"/>
  </r>
  <r>
    <x v="62"/>
    <x v="8"/>
    <x v="4"/>
    <n v="134.91257777000001"/>
    <n v="0"/>
    <n v="6976.9041842200004"/>
    <n v="0"/>
  </r>
  <r>
    <x v="62"/>
    <x v="8"/>
    <x v="5"/>
    <n v="30.279861260000001"/>
    <n v="0"/>
    <n v="1548.7107514700001"/>
    <n v="0"/>
  </r>
  <r>
    <x v="62"/>
    <x v="8"/>
    <x v="6"/>
    <n v="66.635676970000006"/>
    <n v="0"/>
    <n v="3467.29685754"/>
    <n v="0"/>
  </r>
  <r>
    <x v="62"/>
    <x v="8"/>
    <x v="7"/>
    <n v="43.394309380000003"/>
    <n v="0"/>
    <n v="2256.5690606600001"/>
    <n v="0"/>
  </r>
  <r>
    <x v="62"/>
    <x v="8"/>
    <x v="8"/>
    <n v="63.370967399999998"/>
    <n v="0"/>
    <n v="3279.1487010599999"/>
    <n v="0"/>
  </r>
  <r>
    <x v="62"/>
    <x v="8"/>
    <x v="9"/>
    <n v="14.38551734"/>
    <n v="0"/>
    <n v="743.52200031999996"/>
    <n v="0"/>
  </r>
  <r>
    <x v="62"/>
    <x v="8"/>
    <x v="10"/>
    <n v="43.211958610000003"/>
    <n v="0"/>
    <n v="2232.2300705399998"/>
    <n v="0"/>
  </r>
  <r>
    <x v="62"/>
    <x v="8"/>
    <x v="11"/>
    <n v="23.697939030000001"/>
    <n v="0"/>
    <n v="1235.4738718200001"/>
    <n v="0"/>
  </r>
  <r>
    <x v="62"/>
    <x v="8"/>
    <x v="12"/>
    <n v="97.81571916"/>
    <n v="0"/>
    <n v="5051.9449802099998"/>
    <n v="0"/>
  </r>
  <r>
    <x v="62"/>
    <x v="8"/>
    <x v="13"/>
    <n v="22.168915989999999"/>
    <n v="0"/>
    <n v="1137.0332551199999"/>
    <n v="0"/>
  </r>
  <r>
    <x v="62"/>
    <x v="8"/>
    <x v="14"/>
    <n v="43.08490767"/>
    <n v="0"/>
    <n v="2242.98850778"/>
    <n v="0"/>
  </r>
  <r>
    <x v="62"/>
    <x v="8"/>
    <x v="15"/>
    <n v="74.703799900000007"/>
    <n v="0"/>
    <n v="3852.6523323400002"/>
    <n v="0"/>
  </r>
  <r>
    <x v="62"/>
    <x v="8"/>
    <x v="16"/>
    <n v="55.576552909999997"/>
    <n v="0"/>
    <n v="2876.10814996"/>
    <n v="0"/>
  </r>
  <r>
    <x v="62"/>
    <x v="8"/>
    <x v="17"/>
    <n v="10.916693609999999"/>
    <n v="0"/>
    <n v="568.19717234999996"/>
    <n v="0"/>
  </r>
  <r>
    <x v="62"/>
    <x v="8"/>
    <x v="18"/>
    <n v="28.467999169999999"/>
    <n v="0"/>
    <n v="1477.46986148"/>
    <n v="0"/>
  </r>
  <r>
    <x v="62"/>
    <x v="9"/>
    <x v="0"/>
    <n v="24.083846099999999"/>
    <n v="0"/>
    <n v="1495.26883486"/>
    <n v="0"/>
  </r>
  <r>
    <x v="62"/>
    <x v="9"/>
    <x v="1"/>
    <n v="22.031922789999999"/>
    <n v="0"/>
    <n v="1340.69188285"/>
    <n v="0"/>
  </r>
  <r>
    <x v="62"/>
    <x v="9"/>
    <x v="2"/>
    <n v="41.953997579999999"/>
    <n v="0"/>
    <n v="2577.10937926"/>
    <n v="0"/>
  </r>
  <r>
    <x v="62"/>
    <x v="9"/>
    <x v="3"/>
    <n v="6.8537788700000002"/>
    <n v="0"/>
    <n v="420.31617324000001"/>
    <n v="0"/>
  </r>
  <r>
    <x v="62"/>
    <x v="9"/>
    <x v="4"/>
    <n v="68.226457370000006"/>
    <n v="0"/>
    <n v="4174.2455012999999"/>
    <n v="0"/>
  </r>
  <r>
    <x v="62"/>
    <x v="9"/>
    <x v="5"/>
    <n v="16.674772189999999"/>
    <n v="0"/>
    <n v="1019.63728439"/>
    <n v="0"/>
  </r>
  <r>
    <x v="62"/>
    <x v="9"/>
    <x v="6"/>
    <n v="31.625208730000001"/>
    <n v="0"/>
    <n v="1928.9649338700001"/>
    <n v="0"/>
  </r>
  <r>
    <x v="62"/>
    <x v="9"/>
    <x v="7"/>
    <n v="26.72686015"/>
    <n v="0"/>
    <n v="1630.8308284499999"/>
    <n v="0"/>
  </r>
  <r>
    <x v="62"/>
    <x v="9"/>
    <x v="8"/>
    <n v="37.171908420000001"/>
    <n v="0"/>
    <n v="2282.7089335000001"/>
    <n v="0"/>
  </r>
  <r>
    <x v="62"/>
    <x v="9"/>
    <x v="9"/>
    <n v="8.0545702000000006"/>
    <n v="0"/>
    <n v="491.65518021000003"/>
    <n v="0"/>
  </r>
  <r>
    <x v="62"/>
    <x v="9"/>
    <x v="10"/>
    <n v="13.44231871"/>
    <n v="0"/>
    <n v="817.32067565"/>
    <n v="0"/>
  </r>
  <r>
    <x v="62"/>
    <x v="9"/>
    <x v="11"/>
    <n v="8.8839395900000007"/>
    <n v="0"/>
    <n v="552.67489466999996"/>
    <n v="0"/>
  </r>
  <r>
    <x v="62"/>
    <x v="9"/>
    <x v="12"/>
    <n v="38.476829260000002"/>
    <n v="0"/>
    <n v="2336.73342714"/>
    <n v="0"/>
  </r>
  <r>
    <x v="62"/>
    <x v="9"/>
    <x v="13"/>
    <n v="13.08232012"/>
    <n v="0"/>
    <n v="803.59369356000002"/>
    <n v="0"/>
  </r>
  <r>
    <x v="62"/>
    <x v="9"/>
    <x v="14"/>
    <n v="20.968701939999999"/>
    <n v="0"/>
    <n v="1283.2285013999999"/>
    <n v="0"/>
  </r>
  <r>
    <x v="62"/>
    <x v="9"/>
    <x v="15"/>
    <n v="33.784943499999997"/>
    <n v="0"/>
    <n v="2083.9349476699999"/>
    <n v="0"/>
  </r>
  <r>
    <x v="62"/>
    <x v="9"/>
    <x v="16"/>
    <n v="21.56375272"/>
    <n v="0"/>
    <n v="1312.9772201599999"/>
    <n v="0"/>
  </r>
  <r>
    <x v="62"/>
    <x v="9"/>
    <x v="17"/>
    <n v="5.0585926199999998"/>
    <n v="0"/>
    <n v="305.29805642999997"/>
    <n v="0"/>
  </r>
  <r>
    <x v="62"/>
    <x v="9"/>
    <x v="18"/>
    <n v="14.547382900000001"/>
    <n v="0"/>
    <n v="894.32508129999997"/>
    <n v="0"/>
  </r>
  <r>
    <x v="62"/>
    <x v="10"/>
    <x v="0"/>
    <n v="41.523255890000002"/>
    <n v="0"/>
    <n v="3275.47355298"/>
    <n v="0"/>
  </r>
  <r>
    <x v="62"/>
    <x v="10"/>
    <x v="1"/>
    <n v="32.748511909999998"/>
    <n v="0"/>
    <n v="2650.8151186099999"/>
    <n v="0"/>
  </r>
  <r>
    <x v="62"/>
    <x v="10"/>
    <x v="2"/>
    <n v="16.296780999999999"/>
    <n v="0"/>
    <n v="1246.02166913"/>
    <n v="0"/>
  </r>
  <r>
    <x v="62"/>
    <x v="10"/>
    <x v="3"/>
    <n v="3.1276290000000002"/>
    <n v="0"/>
    <n v="231.95173654999999"/>
    <n v="0"/>
  </r>
  <r>
    <x v="62"/>
    <x v="10"/>
    <x v="4"/>
    <n v="35.575776759999997"/>
    <n v="0"/>
    <n v="2692.6271269399999"/>
    <n v="0"/>
  </r>
  <r>
    <x v="62"/>
    <x v="10"/>
    <x v="5"/>
    <n v="8.2424480199999994"/>
    <n v="0"/>
    <n v="628.36831744000006"/>
    <n v="0"/>
  </r>
  <r>
    <x v="62"/>
    <x v="10"/>
    <x v="6"/>
    <n v="16.745822230000002"/>
    <n v="0"/>
    <n v="1277.1877623099999"/>
    <n v="0"/>
  </r>
  <r>
    <x v="62"/>
    <x v="10"/>
    <x v="7"/>
    <n v="23.36916424"/>
    <n v="0"/>
    <n v="1848.9861138700001"/>
    <n v="0"/>
  </r>
  <r>
    <x v="62"/>
    <x v="10"/>
    <x v="8"/>
    <n v="27.21602352"/>
    <n v="0"/>
    <n v="2109.6078440199999"/>
    <n v="0"/>
  </r>
  <r>
    <x v="62"/>
    <x v="10"/>
    <x v="9"/>
    <n v="1.9850480699999999"/>
    <n v="0"/>
    <n v="145.69727560999999"/>
    <n v="0"/>
  </r>
  <r>
    <x v="62"/>
    <x v="10"/>
    <x v="10"/>
    <n v="7.9625844499999996"/>
    <n v="0"/>
    <n v="627.64749856000003"/>
    <n v="0"/>
  </r>
  <r>
    <x v="62"/>
    <x v="10"/>
    <x v="11"/>
    <n v="6.0499627699999996"/>
    <n v="0"/>
    <n v="439.26275633"/>
    <n v="0"/>
  </r>
  <r>
    <x v="62"/>
    <x v="10"/>
    <x v="12"/>
    <n v="31.37384235"/>
    <n v="0"/>
    <n v="2377.9749235200002"/>
    <n v="0"/>
  </r>
  <r>
    <x v="62"/>
    <x v="10"/>
    <x v="13"/>
    <n v="5.5133893199999999"/>
    <n v="0"/>
    <n v="425.85224621999998"/>
    <n v="0"/>
  </r>
  <r>
    <x v="62"/>
    <x v="10"/>
    <x v="14"/>
    <n v="6.93269497"/>
    <n v="0"/>
    <n v="570.19522015999996"/>
    <n v="0"/>
  </r>
  <r>
    <x v="62"/>
    <x v="10"/>
    <x v="15"/>
    <n v="16.14280583"/>
    <n v="0"/>
    <n v="1210.8846711199999"/>
    <n v="0"/>
  </r>
  <r>
    <x v="62"/>
    <x v="10"/>
    <x v="16"/>
    <n v="10.4529256"/>
    <n v="0"/>
    <n v="839.81955348999998"/>
    <n v="0"/>
  </r>
  <r>
    <x v="62"/>
    <x v="10"/>
    <x v="17"/>
    <n v="4.69707206"/>
    <n v="0"/>
    <n v="397.17351996999997"/>
    <n v="0"/>
  </r>
  <r>
    <x v="62"/>
    <x v="10"/>
    <x v="18"/>
    <n v="9.4202866400000005"/>
    <n v="0"/>
    <n v="728.58538110999996"/>
    <n v="0"/>
  </r>
  <r>
    <x v="63"/>
    <x v="0"/>
    <x v="0"/>
    <n v="8.8465063100000005"/>
    <n v="6.6064221999999999"/>
    <n v="0"/>
    <n v="0"/>
  </r>
  <r>
    <x v="63"/>
    <x v="0"/>
    <x v="1"/>
    <n v="24.236841720000001"/>
    <n v="2.4988354500000001"/>
    <n v="0"/>
    <n v="0"/>
  </r>
  <r>
    <x v="63"/>
    <x v="0"/>
    <x v="2"/>
    <n v="36.322049829999997"/>
    <n v="12.509931099999999"/>
    <n v="0"/>
    <n v="0"/>
  </r>
  <r>
    <x v="63"/>
    <x v="0"/>
    <x v="3"/>
    <n v="4.9329251100000002"/>
    <n v="0.84699743999999999"/>
    <n v="0"/>
    <n v="0"/>
  </r>
  <r>
    <x v="63"/>
    <x v="0"/>
    <x v="4"/>
    <n v="42.576739529999998"/>
    <n v="18.29333098"/>
    <n v="0"/>
    <n v="0"/>
  </r>
  <r>
    <x v="63"/>
    <x v="0"/>
    <x v="5"/>
    <n v="15.06119608"/>
    <n v="6.8981882600000004"/>
    <n v="0"/>
    <n v="0"/>
  </r>
  <r>
    <x v="63"/>
    <x v="0"/>
    <x v="6"/>
    <n v="34.296645300000002"/>
    <n v="52.550739929999999"/>
    <n v="0"/>
    <n v="0"/>
  </r>
  <r>
    <x v="63"/>
    <x v="0"/>
    <x v="7"/>
    <n v="20.027731679999999"/>
    <n v="42.655478219999999"/>
    <n v="0"/>
    <n v="0"/>
  </r>
  <r>
    <x v="63"/>
    <x v="0"/>
    <x v="8"/>
    <n v="30.884107889999999"/>
    <n v="13.321181190000001"/>
    <n v="0"/>
    <n v="0"/>
  </r>
  <r>
    <x v="63"/>
    <x v="0"/>
    <x v="9"/>
    <n v="7.4051730899999999"/>
    <n v="5.9467842500000003"/>
    <n v="0"/>
    <n v="0"/>
  </r>
  <r>
    <x v="63"/>
    <x v="0"/>
    <x v="10"/>
    <n v="24.606887749999999"/>
    <n v="5.5967466899999998"/>
    <n v="0"/>
    <n v="0"/>
  </r>
  <r>
    <x v="63"/>
    <x v="0"/>
    <x v="11"/>
    <n v="5.5628517000000004"/>
    <n v="6.7588673200000002"/>
    <n v="0"/>
    <n v="0"/>
  </r>
  <r>
    <x v="63"/>
    <x v="0"/>
    <x v="12"/>
    <n v="34.987766659999998"/>
    <n v="16.67100207"/>
    <n v="0"/>
    <n v="0"/>
  </r>
  <r>
    <x v="63"/>
    <x v="0"/>
    <x v="13"/>
    <n v="11.59663963"/>
    <n v="16.383300240000001"/>
    <n v="0"/>
    <n v="0"/>
  </r>
  <r>
    <x v="63"/>
    <x v="0"/>
    <x v="14"/>
    <n v="64.067607980000005"/>
    <n v="20.253627940000001"/>
    <n v="0"/>
    <n v="0"/>
  </r>
  <r>
    <x v="63"/>
    <x v="0"/>
    <x v="15"/>
    <n v="33.133676559999998"/>
    <n v="33.641847390000002"/>
    <n v="0"/>
    <n v="0"/>
  </r>
  <r>
    <x v="63"/>
    <x v="0"/>
    <x v="16"/>
    <n v="62.77477494"/>
    <n v="65.592002919999999"/>
    <n v="0"/>
    <n v="0"/>
  </r>
  <r>
    <x v="63"/>
    <x v="0"/>
    <x v="17"/>
    <n v="8.5210942000000003"/>
    <n v="8.6434105199999998"/>
    <n v="0"/>
    <n v="0"/>
  </r>
  <r>
    <x v="63"/>
    <x v="0"/>
    <x v="18"/>
    <n v="16.12108199"/>
    <n v="11.95326839"/>
    <n v="0"/>
    <n v="0"/>
  </r>
  <r>
    <x v="63"/>
    <x v="1"/>
    <x v="0"/>
    <n v="2.0847254999999998"/>
    <n v="17.106329859999999"/>
    <n v="12.273487960000001"/>
    <n v="89.877105459999996"/>
  </r>
  <r>
    <x v="63"/>
    <x v="1"/>
    <x v="1"/>
    <n v="0.59218685000000004"/>
    <n v="1.21529011"/>
    <n v="3.1866437599999999"/>
    <n v="9.8994922400000007"/>
  </r>
  <r>
    <x v="63"/>
    <x v="1"/>
    <x v="2"/>
    <n v="5.2184743100000004"/>
    <n v="24.03089035"/>
    <n v="24.956261090000002"/>
    <n v="141.11679366999999"/>
  </r>
  <r>
    <x v="63"/>
    <x v="1"/>
    <x v="3"/>
    <n v="0.47679359999999998"/>
    <n v="2.08636051"/>
    <n v="2.3864342000000001"/>
    <n v="11.1029246"/>
  </r>
  <r>
    <x v="63"/>
    <x v="1"/>
    <x v="4"/>
    <n v="6.2628414399999999"/>
    <n v="32.556127439999997"/>
    <n v="41.708904449999999"/>
    <n v="189.9038769"/>
  </r>
  <r>
    <x v="63"/>
    <x v="1"/>
    <x v="5"/>
    <n v="2.13067948"/>
    <n v="10.863731919999999"/>
    <n v="11.78536076"/>
    <n v="64.163520439999999"/>
  </r>
  <r>
    <x v="63"/>
    <x v="1"/>
    <x v="6"/>
    <n v="4.7725081999999999"/>
    <n v="117.23385544999999"/>
    <n v="28.882500709999999"/>
    <n v="714.47260062999999"/>
  </r>
  <r>
    <x v="63"/>
    <x v="1"/>
    <x v="7"/>
    <n v="1.3700739200000001"/>
    <n v="97.785616009999998"/>
    <n v="10.05505803"/>
    <n v="568.87921215999995"/>
  </r>
  <r>
    <x v="63"/>
    <x v="1"/>
    <x v="8"/>
    <n v="3.2109613399999999"/>
    <n v="14.00273681"/>
    <n v="18.951468139999999"/>
    <n v="81.461862929999995"/>
  </r>
  <r>
    <x v="63"/>
    <x v="1"/>
    <x v="9"/>
    <n v="2.8231927099999998"/>
    <n v="7.5461884799999996"/>
    <n v="12.70365977"/>
    <n v="45.174306710000003"/>
  </r>
  <r>
    <x v="63"/>
    <x v="1"/>
    <x v="10"/>
    <n v="1.0263961500000001"/>
    <n v="6.3198916399999998"/>
    <n v="8.3170879800000002"/>
    <n v="40.617289399999997"/>
  </r>
  <r>
    <x v="63"/>
    <x v="1"/>
    <x v="11"/>
    <n v="1.1459776800000001"/>
    <n v="9.4399311299999997"/>
    <n v="2.82696288"/>
    <n v="50.303313060000001"/>
  </r>
  <r>
    <x v="63"/>
    <x v="1"/>
    <x v="12"/>
    <n v="5.6395413799999998"/>
    <n v="39.160242390000001"/>
    <n v="34.661051729999997"/>
    <n v="216.36955033000001"/>
  </r>
  <r>
    <x v="63"/>
    <x v="1"/>
    <x v="13"/>
    <n v="1.9367653"/>
    <n v="23.762366270000001"/>
    <n v="11.38245789"/>
    <n v="135.8972991"/>
  </r>
  <r>
    <x v="63"/>
    <x v="1"/>
    <x v="14"/>
    <n v="5.9474156799999998"/>
    <n v="20.404456750000001"/>
    <n v="31.24310646"/>
    <n v="130.05612583999999"/>
  </r>
  <r>
    <x v="63"/>
    <x v="1"/>
    <x v="15"/>
    <n v="6.9161951699999999"/>
    <n v="59.619991949999999"/>
    <n v="36.389802469999999"/>
    <n v="337.42768777999999"/>
  </r>
  <r>
    <x v="63"/>
    <x v="1"/>
    <x v="16"/>
    <n v="8.29457661"/>
    <n v="74.786369280000002"/>
    <n v="49.072864379999999"/>
    <n v="460.63623217999998"/>
  </r>
  <r>
    <x v="63"/>
    <x v="1"/>
    <x v="17"/>
    <n v="1.1693445"/>
    <n v="30.18353535"/>
    <n v="4.6991665500000002"/>
    <n v="158.95926825999999"/>
  </r>
  <r>
    <x v="63"/>
    <x v="1"/>
    <x v="18"/>
    <n v="1.10051313"/>
    <n v="22.838943109999999"/>
    <n v="5.6784716900000003"/>
    <n v="136.27229507000001"/>
  </r>
  <r>
    <x v="63"/>
    <x v="2"/>
    <x v="0"/>
    <n v="1.8862403299999999"/>
    <n v="21.09992557"/>
    <n v="25.442527819999999"/>
    <n v="292.64609827999999"/>
  </r>
  <r>
    <x v="63"/>
    <x v="2"/>
    <x v="1"/>
    <n v="2.2203404899999999"/>
    <n v="3.9949736499999999"/>
    <n v="27.04024823"/>
    <n v="53.624981390000002"/>
  </r>
  <r>
    <x v="63"/>
    <x v="2"/>
    <x v="2"/>
    <n v="8.5156600499999993"/>
    <n v="34.821830849999998"/>
    <n v="112.65374831"/>
    <n v="516.52850723999995"/>
  </r>
  <r>
    <x v="63"/>
    <x v="2"/>
    <x v="3"/>
    <n v="1.18287608"/>
    <n v="1.3254415100000001"/>
    <n v="14.33649177"/>
    <n v="19.834769300000001"/>
  </r>
  <r>
    <x v="63"/>
    <x v="2"/>
    <x v="4"/>
    <n v="12.966030740000001"/>
    <n v="37.325980979999997"/>
    <n v="198.01618391"/>
    <n v="520.55749913"/>
  </r>
  <r>
    <x v="63"/>
    <x v="2"/>
    <x v="5"/>
    <n v="1.5456621699999999"/>
    <n v="20.951785470000001"/>
    <n v="25.454220469999999"/>
    <n v="305.57325356000001"/>
  </r>
  <r>
    <x v="63"/>
    <x v="2"/>
    <x v="6"/>
    <n v="9.2115075700000002"/>
    <n v="195.77365804999999"/>
    <n v="134.75809957000001"/>
    <n v="2782.4021930700001"/>
  </r>
  <r>
    <x v="63"/>
    <x v="2"/>
    <x v="7"/>
    <n v="4.8066673399999997"/>
    <n v="162.39871439000001"/>
    <n v="65.867840650000005"/>
    <n v="2221.6514370899999"/>
  </r>
  <r>
    <x v="63"/>
    <x v="2"/>
    <x v="8"/>
    <n v="7.7948334600000004"/>
    <n v="33.435406280000002"/>
    <n v="111.66802703"/>
    <n v="486.54430468999999"/>
  </r>
  <r>
    <x v="63"/>
    <x v="2"/>
    <x v="9"/>
    <n v="3.0713463999999999"/>
    <n v="10.454821470000001"/>
    <n v="46.418027049999999"/>
    <n v="161.62545467999999"/>
  </r>
  <r>
    <x v="63"/>
    <x v="2"/>
    <x v="10"/>
    <n v="3.2187617400000001"/>
    <n v="12.94767326"/>
    <n v="46.775232850000002"/>
    <n v="175.95693825999999"/>
  </r>
  <r>
    <x v="63"/>
    <x v="2"/>
    <x v="11"/>
    <n v="6.1655E-4"/>
    <n v="9.5137909300000008"/>
    <n v="8.0151200000000006E-3"/>
    <n v="132.69426562000001"/>
  </r>
  <r>
    <x v="63"/>
    <x v="2"/>
    <x v="12"/>
    <n v="8.4696224900000008"/>
    <n v="59.071411789999999"/>
    <n v="115.30314022"/>
    <n v="842.34235619000003"/>
  </r>
  <r>
    <x v="63"/>
    <x v="2"/>
    <x v="13"/>
    <n v="3.5122710499999998"/>
    <n v="56.690869020000001"/>
    <n v="46.265941730000002"/>
    <n v="791.86329097999999"/>
  </r>
  <r>
    <x v="63"/>
    <x v="2"/>
    <x v="14"/>
    <n v="9.5736444600000006"/>
    <n v="33.978492379999999"/>
    <n v="141.74988906999999"/>
    <n v="494.73115854000002"/>
  </r>
  <r>
    <x v="63"/>
    <x v="2"/>
    <x v="15"/>
    <n v="6.5288775399999999"/>
    <n v="86.26269886"/>
    <n v="90.936631059999996"/>
    <n v="1227.48985412"/>
  </r>
  <r>
    <x v="63"/>
    <x v="2"/>
    <x v="16"/>
    <n v="12.086603139999999"/>
    <n v="155.36875047000001"/>
    <n v="171.95990409999999"/>
    <n v="2300.40310955"/>
  </r>
  <r>
    <x v="63"/>
    <x v="2"/>
    <x v="17"/>
    <n v="0.61708953"/>
    <n v="28.645836339999999"/>
    <n v="9.3669353500000003"/>
    <n v="384.64127930000001"/>
  </r>
  <r>
    <x v="63"/>
    <x v="2"/>
    <x v="18"/>
    <n v="3.0158737000000002"/>
    <n v="46.986136379999998"/>
    <n v="47.088868349999998"/>
    <n v="676.41796899999997"/>
  </r>
  <r>
    <x v="63"/>
    <x v="3"/>
    <x v="0"/>
    <n v="7.4529547300000001"/>
    <n v="20.71593197"/>
    <n v="176.51874629"/>
    <n v="464.55470578000001"/>
  </r>
  <r>
    <x v="63"/>
    <x v="3"/>
    <x v="1"/>
    <n v="6.3913408"/>
    <n v="6.2260586199999999"/>
    <n v="154.70437175000001"/>
    <n v="149.88771489999999"/>
  </r>
  <r>
    <x v="63"/>
    <x v="3"/>
    <x v="2"/>
    <n v="14.59703478"/>
    <n v="45.685145970000001"/>
    <n v="342.68117420999999"/>
    <n v="1054.36012845"/>
  </r>
  <r>
    <x v="63"/>
    <x v="3"/>
    <x v="3"/>
    <n v="3.3291177599999999"/>
    <n v="2.8134350700000001"/>
    <n v="84.839497280000003"/>
    <n v="67.640947870000005"/>
  </r>
  <r>
    <x v="63"/>
    <x v="3"/>
    <x v="4"/>
    <n v="31.945646409999998"/>
    <n v="50.967908039999998"/>
    <n v="745.99167282999997"/>
    <n v="1160.0478511199999"/>
  </r>
  <r>
    <x v="63"/>
    <x v="3"/>
    <x v="5"/>
    <n v="7.0740131100000001"/>
    <n v="23.489625270000001"/>
    <n v="176.85573593000001"/>
    <n v="540.66219508999995"/>
  </r>
  <r>
    <x v="63"/>
    <x v="3"/>
    <x v="6"/>
    <n v="18.284725909999999"/>
    <n v="180.09126566"/>
    <n v="439.66807034999999"/>
    <n v="4203.86107937"/>
  </r>
  <r>
    <x v="63"/>
    <x v="3"/>
    <x v="7"/>
    <n v="13.05033334"/>
    <n v="149.25358806"/>
    <n v="302.41835331999999"/>
    <n v="3406.83323483"/>
  </r>
  <r>
    <x v="63"/>
    <x v="3"/>
    <x v="8"/>
    <n v="16.756435669999998"/>
    <n v="49.014607599999998"/>
    <n v="408.82798270000001"/>
    <n v="1144.72750314"/>
  </r>
  <r>
    <x v="63"/>
    <x v="3"/>
    <x v="9"/>
    <n v="3.2649872800000002"/>
    <n v="14.92577678"/>
    <n v="77.857237990000002"/>
    <n v="354.26864716"/>
  </r>
  <r>
    <x v="63"/>
    <x v="3"/>
    <x v="10"/>
    <n v="4.3330747499999998"/>
    <n v="34.385696420000002"/>
    <n v="100.24997291"/>
    <n v="808.77179307999995"/>
  </r>
  <r>
    <x v="63"/>
    <x v="3"/>
    <x v="11"/>
    <n v="3.8567925999999999"/>
    <n v="13.991768520000001"/>
    <n v="93.737735650000005"/>
    <n v="320.26999506999999"/>
  </r>
  <r>
    <x v="63"/>
    <x v="3"/>
    <x v="12"/>
    <n v="18.147160270000001"/>
    <n v="69.178723460000001"/>
    <n v="438.54677529999998"/>
    <n v="1582.07849822"/>
  </r>
  <r>
    <x v="63"/>
    <x v="3"/>
    <x v="13"/>
    <n v="12.95046509"/>
    <n v="61.728501289999997"/>
    <n v="304.36635078"/>
    <n v="1412.7457388600001"/>
  </r>
  <r>
    <x v="63"/>
    <x v="3"/>
    <x v="14"/>
    <n v="24.49048414"/>
    <n v="58.946028779999999"/>
    <n v="589.83823636"/>
    <n v="1395.7981585299999"/>
  </r>
  <r>
    <x v="63"/>
    <x v="3"/>
    <x v="15"/>
    <n v="22.496065359999999"/>
    <n v="104.93280308999999"/>
    <n v="543.15105175999997"/>
    <n v="2470.2596418399999"/>
  </r>
  <r>
    <x v="63"/>
    <x v="3"/>
    <x v="16"/>
    <n v="38.739853869999997"/>
    <n v="237.40818942999999"/>
    <n v="934.13373227"/>
    <n v="5642.5720663499997"/>
  </r>
  <r>
    <x v="63"/>
    <x v="3"/>
    <x v="17"/>
    <n v="4.76254402"/>
    <n v="28.656768069999998"/>
    <n v="109.74177794000001"/>
    <n v="645.07309179000003"/>
  </r>
  <r>
    <x v="63"/>
    <x v="3"/>
    <x v="18"/>
    <n v="12.6333667"/>
    <n v="49.899888699999998"/>
    <n v="302.62286585999999"/>
    <n v="1118.9231613699999"/>
  </r>
  <r>
    <x v="63"/>
    <x v="4"/>
    <x v="0"/>
    <n v="7.6185280000000004"/>
    <n v="13.99056977"/>
    <n v="235.48933577"/>
    <n v="426.60548934000002"/>
  </r>
  <r>
    <x v="63"/>
    <x v="4"/>
    <x v="1"/>
    <n v="5.2919688799999998"/>
    <n v="1.56216924"/>
    <n v="164.94075637"/>
    <n v="48.2888357"/>
  </r>
  <r>
    <x v="63"/>
    <x v="4"/>
    <x v="2"/>
    <n v="34.115115299999999"/>
    <n v="25.765000149999999"/>
    <n v="1065.6718832900001"/>
    <n v="801.19611355999996"/>
  </r>
  <r>
    <x v="63"/>
    <x v="4"/>
    <x v="3"/>
    <n v="6.3730497599999998"/>
    <n v="1.3903007300000001"/>
    <n v="199.31929869999999"/>
    <n v="43.61600748"/>
  </r>
  <r>
    <x v="63"/>
    <x v="4"/>
    <x v="4"/>
    <n v="43.016881619999999"/>
    <n v="29.528291020000001"/>
    <n v="1340.7474020699999"/>
    <n v="909.41176151000002"/>
  </r>
  <r>
    <x v="63"/>
    <x v="4"/>
    <x v="5"/>
    <n v="14.26496427"/>
    <n v="12.037242109999999"/>
    <n v="446.17782799999998"/>
    <n v="367.51586129999998"/>
  </r>
  <r>
    <x v="63"/>
    <x v="4"/>
    <x v="6"/>
    <n v="26.46760076"/>
    <n v="78.395758079999993"/>
    <n v="826.47798938999995"/>
    <n v="2432.7938274899998"/>
  </r>
  <r>
    <x v="63"/>
    <x v="4"/>
    <x v="7"/>
    <n v="11.775952520000001"/>
    <n v="58.049817660000002"/>
    <n v="363.23577275000002"/>
    <n v="1779.19796275"/>
  </r>
  <r>
    <x v="63"/>
    <x v="4"/>
    <x v="8"/>
    <n v="14.94646371"/>
    <n v="19.706360360000001"/>
    <n v="468.17852103000001"/>
    <n v="608.78196077999996"/>
  </r>
  <r>
    <x v="63"/>
    <x v="4"/>
    <x v="9"/>
    <n v="6.3512542500000002"/>
    <n v="6.3526723399999998"/>
    <n v="200.11383889999999"/>
    <n v="193.73492949999999"/>
  </r>
  <r>
    <x v="63"/>
    <x v="4"/>
    <x v="10"/>
    <n v="13.791338509999999"/>
    <n v="17.388838289999999"/>
    <n v="434.90325817000002"/>
    <n v="537.72315513000001"/>
  </r>
  <r>
    <x v="63"/>
    <x v="4"/>
    <x v="11"/>
    <n v="6.2493744600000003"/>
    <n v="7.0869923899999998"/>
    <n v="193.36351594999999"/>
    <n v="220.38321185999999"/>
  </r>
  <r>
    <x v="63"/>
    <x v="4"/>
    <x v="12"/>
    <n v="33.267938600000001"/>
    <n v="39.000599960000002"/>
    <n v="1038.7650181399999"/>
    <n v="1198.4539017300001"/>
  </r>
  <r>
    <x v="63"/>
    <x v="4"/>
    <x v="13"/>
    <n v="11.2560907"/>
    <n v="30.230665399999999"/>
    <n v="355.52102624000003"/>
    <n v="928.80822105000004"/>
  </r>
  <r>
    <x v="63"/>
    <x v="4"/>
    <x v="14"/>
    <n v="36.144022210000003"/>
    <n v="42.623066250000001"/>
    <n v="1142.76434937"/>
    <n v="1325.8059773299999"/>
  </r>
  <r>
    <x v="63"/>
    <x v="4"/>
    <x v="15"/>
    <n v="16.609352699999999"/>
    <n v="65.878092640000006"/>
    <n v="515.01719079999998"/>
    <n v="2039.12575092"/>
  </r>
  <r>
    <x v="63"/>
    <x v="4"/>
    <x v="16"/>
    <n v="60.213456720000003"/>
    <n v="145.10542849999999"/>
    <n v="1889.4155880200001"/>
    <n v="4541.7782736199997"/>
  </r>
  <r>
    <x v="63"/>
    <x v="4"/>
    <x v="17"/>
    <n v="2.0694948800000001"/>
    <n v="11.092540980000001"/>
    <n v="64.60946525"/>
    <n v="338.26262462"/>
  </r>
  <r>
    <x v="63"/>
    <x v="4"/>
    <x v="18"/>
    <n v="13.354806870000001"/>
    <n v="21.498157719999998"/>
    <n v="418.72826492000002"/>
    <n v="664.35279147000006"/>
  </r>
  <r>
    <x v="63"/>
    <x v="5"/>
    <x v="0"/>
    <n v="32.422923760000003"/>
    <n v="0"/>
    <n v="1204.71917495"/>
    <n v="0"/>
  </r>
  <r>
    <x v="63"/>
    <x v="5"/>
    <x v="1"/>
    <n v="28.132899999999999"/>
    <n v="0"/>
    <n v="1029.2802935300001"/>
    <n v="0"/>
  </r>
  <r>
    <x v="63"/>
    <x v="5"/>
    <x v="2"/>
    <n v="224.18811840999999"/>
    <n v="0"/>
    <n v="8420.8083045799995"/>
    <n v="0"/>
  </r>
  <r>
    <x v="63"/>
    <x v="5"/>
    <x v="3"/>
    <n v="34.315151030000003"/>
    <n v="0"/>
    <n v="1287.6894668899999"/>
    <n v="0"/>
  </r>
  <r>
    <x v="63"/>
    <x v="5"/>
    <x v="4"/>
    <n v="157.84063531000001"/>
    <n v="0"/>
    <n v="5885.6315299400003"/>
    <n v="0"/>
  </r>
  <r>
    <x v="63"/>
    <x v="5"/>
    <x v="5"/>
    <n v="80.709131549999995"/>
    <n v="0"/>
    <n v="3036.6309142"/>
    <n v="0"/>
  </r>
  <r>
    <x v="63"/>
    <x v="5"/>
    <x v="6"/>
    <n v="192.56862067"/>
    <n v="0"/>
    <n v="7190.2448322199998"/>
    <n v="0"/>
  </r>
  <r>
    <x v="63"/>
    <x v="5"/>
    <x v="7"/>
    <n v="102.21249428"/>
    <n v="0"/>
    <n v="3783.61380104"/>
    <n v="0"/>
  </r>
  <r>
    <x v="63"/>
    <x v="5"/>
    <x v="8"/>
    <n v="104.8187806"/>
    <n v="0"/>
    <n v="3911.7873960100001"/>
    <n v="0"/>
  </r>
  <r>
    <x v="63"/>
    <x v="5"/>
    <x v="9"/>
    <n v="44.20443839"/>
    <n v="0"/>
    <n v="1650.52155227"/>
    <n v="0"/>
  </r>
  <r>
    <x v="63"/>
    <x v="5"/>
    <x v="10"/>
    <n v="95.142559640000002"/>
    <n v="0"/>
    <n v="3567.18813357"/>
    <n v="0"/>
  </r>
  <r>
    <x v="63"/>
    <x v="5"/>
    <x v="11"/>
    <n v="34.239274790000003"/>
    <n v="0"/>
    <n v="1283.8301336"/>
    <n v="0"/>
  </r>
  <r>
    <x v="63"/>
    <x v="5"/>
    <x v="12"/>
    <n v="188.49064749999999"/>
    <n v="0"/>
    <n v="7023.2109939299999"/>
    <n v="0"/>
  </r>
  <r>
    <x v="63"/>
    <x v="5"/>
    <x v="13"/>
    <n v="73.815446260000002"/>
    <n v="0"/>
    <n v="2763.7727766799999"/>
    <n v="0"/>
  </r>
  <r>
    <x v="63"/>
    <x v="5"/>
    <x v="14"/>
    <n v="219.78945587999999"/>
    <n v="0"/>
    <n v="8186.3896845899999"/>
    <n v="0"/>
  </r>
  <r>
    <x v="63"/>
    <x v="5"/>
    <x v="15"/>
    <n v="172.45383412999999"/>
    <n v="0"/>
    <n v="6368.3128029099998"/>
    <n v="0"/>
  </r>
  <r>
    <x v="63"/>
    <x v="5"/>
    <x v="16"/>
    <n v="286.46904287000001"/>
    <n v="0"/>
    <n v="10659.72717072"/>
    <n v="0"/>
  </r>
  <r>
    <x v="63"/>
    <x v="5"/>
    <x v="17"/>
    <n v="31.000050269999999"/>
    <n v="0"/>
    <n v="1157.8597021800001"/>
    <n v="0"/>
  </r>
  <r>
    <x v="63"/>
    <x v="5"/>
    <x v="18"/>
    <n v="96.701462129999996"/>
    <n v="0"/>
    <n v="3610.42684878"/>
    <n v="0"/>
  </r>
  <r>
    <x v="63"/>
    <x v="6"/>
    <x v="0"/>
    <n v="40.67039664"/>
    <n v="0"/>
    <n v="1644.0432960099999"/>
    <n v="0"/>
  </r>
  <r>
    <x v="63"/>
    <x v="6"/>
    <x v="1"/>
    <n v="32.85593008"/>
    <n v="0"/>
    <n v="1339.1224305999999"/>
    <n v="0"/>
  </r>
  <r>
    <x v="63"/>
    <x v="6"/>
    <x v="2"/>
    <n v="210.84593895"/>
    <n v="0"/>
    <n v="8524.7414026000006"/>
    <n v="0"/>
  </r>
  <r>
    <x v="63"/>
    <x v="6"/>
    <x v="3"/>
    <n v="37.685470289999998"/>
    <n v="0"/>
    <n v="1530.13608172"/>
    <n v="0"/>
  </r>
  <r>
    <x v="63"/>
    <x v="6"/>
    <x v="4"/>
    <n v="292.48779474000003"/>
    <n v="0"/>
    <n v="11819.4192601"/>
    <n v="0"/>
  </r>
  <r>
    <x v="63"/>
    <x v="6"/>
    <x v="5"/>
    <n v="81.973907589999996"/>
    <n v="0"/>
    <n v="3326.1454139900002"/>
    <n v="0"/>
  </r>
  <r>
    <x v="63"/>
    <x v="6"/>
    <x v="6"/>
    <n v="152.86172973000001"/>
    <n v="0"/>
    <n v="6199.0725202699996"/>
    <n v="0"/>
  </r>
  <r>
    <x v="63"/>
    <x v="6"/>
    <x v="7"/>
    <n v="73.44908126"/>
    <n v="0"/>
    <n v="2972.4443637300001"/>
    <n v="0"/>
  </r>
  <r>
    <x v="63"/>
    <x v="6"/>
    <x v="8"/>
    <n v="121.04310868"/>
    <n v="0"/>
    <n v="4909.2266082400001"/>
    <n v="0"/>
  </r>
  <r>
    <x v="63"/>
    <x v="6"/>
    <x v="9"/>
    <n v="50.168256460000002"/>
    <n v="0"/>
    <n v="2023.9989164199999"/>
    <n v="0"/>
  </r>
  <r>
    <x v="63"/>
    <x v="6"/>
    <x v="10"/>
    <n v="128.02403099"/>
    <n v="0"/>
    <n v="5189.3610297100004"/>
    <n v="0"/>
  </r>
  <r>
    <x v="63"/>
    <x v="6"/>
    <x v="11"/>
    <n v="46.354167289999999"/>
    <n v="0"/>
    <n v="1868.8539579799999"/>
    <n v="0"/>
  </r>
  <r>
    <x v="63"/>
    <x v="6"/>
    <x v="12"/>
    <n v="271.98117961999998"/>
    <n v="0"/>
    <n v="10977.32311023"/>
    <n v="0"/>
  </r>
  <r>
    <x v="63"/>
    <x v="6"/>
    <x v="13"/>
    <n v="64.740255500000004"/>
    <n v="0"/>
    <n v="2618.92777806"/>
    <n v="0"/>
  </r>
  <r>
    <x v="63"/>
    <x v="6"/>
    <x v="14"/>
    <n v="162.62963189000001"/>
    <n v="0"/>
    <n v="6591.9158892400001"/>
    <n v="0"/>
  </r>
  <r>
    <x v="63"/>
    <x v="6"/>
    <x v="15"/>
    <n v="140.18393470000001"/>
    <n v="0"/>
    <n v="5660.0782103600004"/>
    <n v="0"/>
  </r>
  <r>
    <x v="63"/>
    <x v="6"/>
    <x v="16"/>
    <n v="243.93265744000001"/>
    <n v="0"/>
    <n v="9878.9519299200001"/>
    <n v="0"/>
  </r>
  <r>
    <x v="63"/>
    <x v="6"/>
    <x v="17"/>
    <n v="32.854160020000002"/>
    <n v="0"/>
    <n v="1328.8578035800001"/>
    <n v="0"/>
  </r>
  <r>
    <x v="63"/>
    <x v="6"/>
    <x v="18"/>
    <n v="93.385411160000004"/>
    <n v="0"/>
    <n v="3786.59440718"/>
    <n v="0"/>
  </r>
  <r>
    <x v="63"/>
    <x v="7"/>
    <x v="0"/>
    <n v="22.08267816"/>
    <n v="0"/>
    <n v="1019.93667157"/>
    <n v="0"/>
  </r>
  <r>
    <x v="63"/>
    <x v="7"/>
    <x v="1"/>
    <n v="30.336640370000001"/>
    <n v="0"/>
    <n v="1431.46350151"/>
    <n v="0"/>
  </r>
  <r>
    <x v="63"/>
    <x v="7"/>
    <x v="2"/>
    <n v="90.700801249999998"/>
    <n v="0"/>
    <n v="4190.9530291399997"/>
    <n v="0"/>
  </r>
  <r>
    <x v="63"/>
    <x v="7"/>
    <x v="3"/>
    <n v="12.385052269999999"/>
    <n v="0"/>
    <n v="570.17530282999996"/>
    <n v="0"/>
  </r>
  <r>
    <x v="63"/>
    <x v="7"/>
    <x v="4"/>
    <n v="111.67210393000001"/>
    <n v="0"/>
    <n v="5150.2926579699997"/>
    <n v="0"/>
  </r>
  <r>
    <x v="63"/>
    <x v="7"/>
    <x v="5"/>
    <n v="34.396237800000002"/>
    <n v="0"/>
    <n v="1575.47240207"/>
    <n v="0"/>
  </r>
  <r>
    <x v="63"/>
    <x v="7"/>
    <x v="6"/>
    <n v="52.988879689999997"/>
    <n v="0"/>
    <n v="2444.5010619"/>
    <n v="0"/>
  </r>
  <r>
    <x v="63"/>
    <x v="7"/>
    <x v="7"/>
    <n v="27.010201519999999"/>
    <n v="0"/>
    <n v="1230.81977183"/>
    <n v="0"/>
  </r>
  <r>
    <x v="63"/>
    <x v="7"/>
    <x v="8"/>
    <n v="49.947454780000001"/>
    <n v="0"/>
    <n v="2309.1593043399998"/>
    <n v="0"/>
  </r>
  <r>
    <x v="63"/>
    <x v="7"/>
    <x v="9"/>
    <n v="13.7234517"/>
    <n v="0"/>
    <n v="629.76254132999998"/>
    <n v="0"/>
  </r>
  <r>
    <x v="63"/>
    <x v="7"/>
    <x v="10"/>
    <n v="40.95860639"/>
    <n v="0"/>
    <n v="1859.1351792200001"/>
    <n v="0"/>
  </r>
  <r>
    <x v="63"/>
    <x v="7"/>
    <x v="11"/>
    <n v="19.03911892"/>
    <n v="0"/>
    <n v="882.05631588000006"/>
    <n v="0"/>
  </r>
  <r>
    <x v="63"/>
    <x v="7"/>
    <x v="12"/>
    <n v="72.515036960000003"/>
    <n v="0"/>
    <n v="3319.0366765600002"/>
    <n v="0"/>
  </r>
  <r>
    <x v="63"/>
    <x v="7"/>
    <x v="13"/>
    <n v="25.287257520000001"/>
    <n v="0"/>
    <n v="1162.2021134199999"/>
    <n v="0"/>
  </r>
  <r>
    <x v="63"/>
    <x v="7"/>
    <x v="14"/>
    <n v="58.970352460000001"/>
    <n v="0"/>
    <n v="2729.8953713599999"/>
    <n v="0"/>
  </r>
  <r>
    <x v="63"/>
    <x v="7"/>
    <x v="15"/>
    <n v="64.601552319999996"/>
    <n v="0"/>
    <n v="2961.4184555699999"/>
    <n v="0"/>
  </r>
  <r>
    <x v="63"/>
    <x v="7"/>
    <x v="16"/>
    <n v="55.252436179999997"/>
    <n v="0"/>
    <n v="2545.8635697200002"/>
    <n v="0"/>
  </r>
  <r>
    <x v="63"/>
    <x v="7"/>
    <x v="17"/>
    <n v="6.9503304899999998"/>
    <n v="0"/>
    <n v="317.83783935000002"/>
    <n v="0"/>
  </r>
  <r>
    <x v="63"/>
    <x v="7"/>
    <x v="18"/>
    <n v="33.766635180000002"/>
    <n v="0"/>
    <n v="1551.27106789"/>
    <n v="0"/>
  </r>
  <r>
    <x v="63"/>
    <x v="8"/>
    <x v="0"/>
    <n v="39.351326550000003"/>
    <n v="0"/>
    <n v="2047.99045828"/>
    <n v="0"/>
  </r>
  <r>
    <x v="63"/>
    <x v="8"/>
    <x v="1"/>
    <n v="26.304113579999999"/>
    <n v="0"/>
    <n v="1367.5790029"/>
    <n v="0"/>
  </r>
  <r>
    <x v="63"/>
    <x v="8"/>
    <x v="2"/>
    <n v="85.621082630000004"/>
    <n v="0"/>
    <n v="4430.8625072300001"/>
    <n v="0"/>
  </r>
  <r>
    <x v="63"/>
    <x v="8"/>
    <x v="3"/>
    <n v="18.568634750000001"/>
    <n v="0"/>
    <n v="967.88856387999999"/>
    <n v="0"/>
  </r>
  <r>
    <x v="63"/>
    <x v="8"/>
    <x v="4"/>
    <n v="133.86522805999999"/>
    <n v="0"/>
    <n v="6939.9446783399999"/>
    <n v="0"/>
  </r>
  <r>
    <x v="63"/>
    <x v="8"/>
    <x v="5"/>
    <n v="31.211638539999999"/>
    <n v="0"/>
    <n v="1611.10613681"/>
    <n v="0"/>
  </r>
  <r>
    <x v="63"/>
    <x v="8"/>
    <x v="6"/>
    <n v="59.136323580000003"/>
    <n v="0"/>
    <n v="3039.0716818999999"/>
    <n v="0"/>
  </r>
  <r>
    <x v="63"/>
    <x v="8"/>
    <x v="7"/>
    <n v="44.358222840000003"/>
    <n v="0"/>
    <n v="2318.8716691700001"/>
    <n v="0"/>
  </r>
  <r>
    <x v="63"/>
    <x v="8"/>
    <x v="8"/>
    <n v="62.777677199999999"/>
    <n v="0"/>
    <n v="3243.7246351399999"/>
    <n v="0"/>
  </r>
  <r>
    <x v="63"/>
    <x v="8"/>
    <x v="9"/>
    <n v="18.005513220000001"/>
    <n v="0"/>
    <n v="925.88801247000004"/>
    <n v="0"/>
  </r>
  <r>
    <x v="63"/>
    <x v="8"/>
    <x v="10"/>
    <n v="45.26205178"/>
    <n v="0"/>
    <n v="2333.0633328600002"/>
    <n v="0"/>
  </r>
  <r>
    <x v="63"/>
    <x v="8"/>
    <x v="11"/>
    <n v="26.667311470000001"/>
    <n v="0"/>
    <n v="1374.7868804699999"/>
    <n v="0"/>
  </r>
  <r>
    <x v="63"/>
    <x v="8"/>
    <x v="12"/>
    <n v="96.872646759999995"/>
    <n v="0"/>
    <n v="4990.0128056800004"/>
    <n v="0"/>
  </r>
  <r>
    <x v="63"/>
    <x v="8"/>
    <x v="13"/>
    <n v="22.960615499999999"/>
    <n v="0"/>
    <n v="1182.7005105400001"/>
    <n v="0"/>
  </r>
  <r>
    <x v="63"/>
    <x v="8"/>
    <x v="14"/>
    <n v="41.164099659999998"/>
    <n v="0"/>
    <n v="2141.6477687699999"/>
    <n v="0"/>
  </r>
  <r>
    <x v="63"/>
    <x v="8"/>
    <x v="15"/>
    <n v="92.403666360000003"/>
    <n v="0"/>
    <n v="4781.5713731599999"/>
    <n v="0"/>
  </r>
  <r>
    <x v="63"/>
    <x v="8"/>
    <x v="16"/>
    <n v="53.192797300000002"/>
    <n v="0"/>
    <n v="2764.3523338300001"/>
    <n v="0"/>
  </r>
  <r>
    <x v="63"/>
    <x v="8"/>
    <x v="17"/>
    <n v="9.1945042699999995"/>
    <n v="0"/>
    <n v="471.83685014000002"/>
    <n v="0"/>
  </r>
  <r>
    <x v="63"/>
    <x v="8"/>
    <x v="18"/>
    <n v="35.275186230000003"/>
    <n v="0"/>
    <n v="1827.46134424"/>
    <n v="0"/>
  </r>
  <r>
    <x v="63"/>
    <x v="9"/>
    <x v="0"/>
    <n v="29.713796729999999"/>
    <n v="0"/>
    <n v="1832.35835339"/>
    <n v="0"/>
  </r>
  <r>
    <x v="63"/>
    <x v="9"/>
    <x v="1"/>
    <n v="23.21957789"/>
    <n v="0"/>
    <n v="1427.83987856"/>
    <n v="0"/>
  </r>
  <r>
    <x v="63"/>
    <x v="9"/>
    <x v="2"/>
    <n v="36.71846214"/>
    <n v="0"/>
    <n v="2247.51097712"/>
    <n v="0"/>
  </r>
  <r>
    <x v="63"/>
    <x v="9"/>
    <x v="3"/>
    <n v="8.4693048599999994"/>
    <n v="0"/>
    <n v="512.16332032000003"/>
    <n v="0"/>
  </r>
  <r>
    <x v="63"/>
    <x v="9"/>
    <x v="4"/>
    <n v="68.055502970000006"/>
    <n v="0"/>
    <n v="4175.9889418299999"/>
    <n v="0"/>
  </r>
  <r>
    <x v="63"/>
    <x v="9"/>
    <x v="5"/>
    <n v="20.281615439999999"/>
    <n v="0"/>
    <n v="1240.3269612300001"/>
    <n v="0"/>
  </r>
  <r>
    <x v="63"/>
    <x v="9"/>
    <x v="6"/>
    <n v="35.649641979999998"/>
    <n v="0"/>
    <n v="2198.0057759800002"/>
    <n v="0"/>
  </r>
  <r>
    <x v="63"/>
    <x v="9"/>
    <x v="7"/>
    <n v="21.471997720000001"/>
    <n v="0"/>
    <n v="1318.6160091300001"/>
    <n v="0"/>
  </r>
  <r>
    <x v="63"/>
    <x v="9"/>
    <x v="8"/>
    <n v="35.33399575"/>
    <n v="0"/>
    <n v="2152.2153868800001"/>
    <n v="0"/>
  </r>
  <r>
    <x v="63"/>
    <x v="9"/>
    <x v="9"/>
    <n v="9.3318225399999992"/>
    <n v="0"/>
    <n v="567.24547625000002"/>
    <n v="0"/>
  </r>
  <r>
    <x v="63"/>
    <x v="9"/>
    <x v="10"/>
    <n v="12.593439529999999"/>
    <n v="0"/>
    <n v="777.53817432000005"/>
    <n v="0"/>
  </r>
  <r>
    <x v="63"/>
    <x v="9"/>
    <x v="11"/>
    <n v="14.514567899999999"/>
    <n v="0"/>
    <n v="887.63239167999996"/>
    <n v="0"/>
  </r>
  <r>
    <x v="63"/>
    <x v="9"/>
    <x v="12"/>
    <n v="39.018760620000002"/>
    <n v="0"/>
    <n v="2374.9542052500001"/>
    <n v="0"/>
  </r>
  <r>
    <x v="63"/>
    <x v="9"/>
    <x v="13"/>
    <n v="9.3204677500000006"/>
    <n v="0"/>
    <n v="568.94554507999999"/>
    <n v="0"/>
  </r>
  <r>
    <x v="63"/>
    <x v="9"/>
    <x v="14"/>
    <n v="13.65630185"/>
    <n v="0"/>
    <n v="835.43696993000003"/>
    <n v="0"/>
  </r>
  <r>
    <x v="63"/>
    <x v="9"/>
    <x v="15"/>
    <n v="29.396291380000001"/>
    <n v="0"/>
    <n v="1811.2862859100001"/>
    <n v="0"/>
  </r>
  <r>
    <x v="63"/>
    <x v="9"/>
    <x v="16"/>
    <n v="20.802673410000001"/>
    <n v="0"/>
    <n v="1278.71309989"/>
    <n v="0"/>
  </r>
  <r>
    <x v="63"/>
    <x v="9"/>
    <x v="17"/>
    <n v="2.7854772900000002"/>
    <n v="0"/>
    <n v="173.82602324999999"/>
    <n v="0"/>
  </r>
  <r>
    <x v="63"/>
    <x v="9"/>
    <x v="18"/>
    <n v="20.12353405"/>
    <n v="0"/>
    <n v="1228.8230082099999"/>
    <n v="0"/>
  </r>
  <r>
    <x v="63"/>
    <x v="10"/>
    <x v="0"/>
    <n v="38.416133979999998"/>
    <n v="0"/>
    <n v="3058.83139815"/>
    <n v="0"/>
  </r>
  <r>
    <x v="63"/>
    <x v="10"/>
    <x v="1"/>
    <n v="37.01827239"/>
    <n v="0"/>
    <n v="3037.3161999700001"/>
    <n v="0"/>
  </r>
  <r>
    <x v="63"/>
    <x v="10"/>
    <x v="2"/>
    <n v="19.312644599999999"/>
    <n v="0"/>
    <n v="1452.11424242"/>
    <n v="0"/>
  </r>
  <r>
    <x v="63"/>
    <x v="10"/>
    <x v="3"/>
    <n v="1.9566460400000001"/>
    <n v="0"/>
    <n v="140.59052527"/>
    <n v="0"/>
  </r>
  <r>
    <x v="63"/>
    <x v="10"/>
    <x v="4"/>
    <n v="33.002789190000001"/>
    <n v="0"/>
    <n v="2509.98454408"/>
    <n v="0"/>
  </r>
  <r>
    <x v="63"/>
    <x v="10"/>
    <x v="5"/>
    <n v="6.02876587"/>
    <n v="0"/>
    <n v="447.67980827000002"/>
    <n v="0"/>
  </r>
  <r>
    <x v="63"/>
    <x v="10"/>
    <x v="6"/>
    <n v="15.45893036"/>
    <n v="0"/>
    <n v="1166.2221642300001"/>
    <n v="0"/>
  </r>
  <r>
    <x v="63"/>
    <x v="10"/>
    <x v="7"/>
    <n v="20.378126810000001"/>
    <n v="0"/>
    <n v="1635.9849574299999"/>
    <n v="0"/>
  </r>
  <r>
    <x v="63"/>
    <x v="10"/>
    <x v="8"/>
    <n v="23.982403720000001"/>
    <n v="0"/>
    <n v="1882.4785982000001"/>
    <n v="0"/>
  </r>
  <r>
    <x v="63"/>
    <x v="10"/>
    <x v="9"/>
    <n v="4.1421715099999998"/>
    <n v="0"/>
    <n v="315.85081745000002"/>
    <n v="0"/>
  </r>
  <r>
    <x v="63"/>
    <x v="10"/>
    <x v="10"/>
    <n v="7.1437283200000001"/>
    <n v="0"/>
    <n v="545.02599509000004"/>
    <n v="0"/>
  </r>
  <r>
    <x v="63"/>
    <x v="10"/>
    <x v="11"/>
    <n v="4.8127907700000003"/>
    <n v="0"/>
    <n v="367.29211541000001"/>
    <n v="0"/>
  </r>
  <r>
    <x v="63"/>
    <x v="10"/>
    <x v="12"/>
    <n v="22.70506795"/>
    <n v="0"/>
    <n v="1742.26458344"/>
    <n v="0"/>
  </r>
  <r>
    <x v="63"/>
    <x v="10"/>
    <x v="13"/>
    <n v="9.9401936699999993"/>
    <n v="0"/>
    <n v="784.70445133999999"/>
    <n v="0"/>
  </r>
  <r>
    <x v="63"/>
    <x v="10"/>
    <x v="14"/>
    <n v="10.930825860000001"/>
    <n v="0"/>
    <n v="860.22045720999995"/>
    <n v="0"/>
  </r>
  <r>
    <x v="63"/>
    <x v="10"/>
    <x v="15"/>
    <n v="14.08841061"/>
    <n v="0"/>
    <n v="1084.1289599199999"/>
    <n v="0"/>
  </r>
  <r>
    <x v="63"/>
    <x v="10"/>
    <x v="16"/>
    <n v="10.157452040000001"/>
    <n v="0"/>
    <n v="802.51940569999999"/>
    <n v="0"/>
  </r>
  <r>
    <x v="63"/>
    <x v="10"/>
    <x v="17"/>
    <n v="5.5044806800000003"/>
    <n v="0"/>
    <n v="428.95740373000001"/>
    <n v="0"/>
  </r>
  <r>
    <x v="63"/>
    <x v="10"/>
    <x v="18"/>
    <n v="9.5884547700000002"/>
    <n v="0"/>
    <n v="746.69161550000001"/>
    <n v="0"/>
  </r>
  <r>
    <x v="64"/>
    <x v="0"/>
    <x v="0"/>
    <n v="7.0433042400000003"/>
    <n v="11.612711689999999"/>
    <n v="0"/>
    <n v="0"/>
  </r>
  <r>
    <x v="64"/>
    <x v="0"/>
    <x v="1"/>
    <n v="23.505826089999999"/>
    <n v="1.70502383"/>
    <n v="0"/>
    <n v="0"/>
  </r>
  <r>
    <x v="64"/>
    <x v="0"/>
    <x v="2"/>
    <n v="25.29094752"/>
    <n v="9.6459552899999998"/>
    <n v="0"/>
    <n v="0"/>
  </r>
  <r>
    <x v="64"/>
    <x v="0"/>
    <x v="3"/>
    <n v="7.8910769900000002"/>
    <n v="1.9709675099999999"/>
    <n v="0"/>
    <n v="0"/>
  </r>
  <r>
    <x v="64"/>
    <x v="0"/>
    <x v="4"/>
    <n v="42.757256130000002"/>
    <n v="19.942828460000001"/>
    <n v="0"/>
    <n v="0"/>
  </r>
  <r>
    <x v="64"/>
    <x v="0"/>
    <x v="5"/>
    <n v="10.24299832"/>
    <n v="2.38675981"/>
    <n v="0"/>
    <n v="0"/>
  </r>
  <r>
    <x v="64"/>
    <x v="0"/>
    <x v="6"/>
    <n v="24.554675580000001"/>
    <n v="45.639714740000002"/>
    <n v="0"/>
    <n v="0"/>
  </r>
  <r>
    <x v="64"/>
    <x v="0"/>
    <x v="7"/>
    <n v="13.55876488"/>
    <n v="29.904648030000001"/>
    <n v="0"/>
    <n v="0"/>
  </r>
  <r>
    <x v="64"/>
    <x v="0"/>
    <x v="8"/>
    <n v="36.150727680000003"/>
    <n v="9.6898475000000008"/>
    <n v="0"/>
    <n v="0"/>
  </r>
  <r>
    <x v="64"/>
    <x v="0"/>
    <x v="9"/>
    <n v="7.2747976699999999"/>
    <n v="7.1314728000000001"/>
    <n v="0"/>
    <n v="0"/>
  </r>
  <r>
    <x v="64"/>
    <x v="0"/>
    <x v="10"/>
    <n v="14.904199569999999"/>
    <n v="6.54463901"/>
    <n v="0"/>
    <n v="0"/>
  </r>
  <r>
    <x v="64"/>
    <x v="0"/>
    <x v="11"/>
    <n v="5.03484715"/>
    <n v="4.2820836800000004"/>
    <n v="0"/>
    <n v="0"/>
  </r>
  <r>
    <x v="64"/>
    <x v="0"/>
    <x v="12"/>
    <n v="23.98952049"/>
    <n v="23.302879699999998"/>
    <n v="0"/>
    <n v="0"/>
  </r>
  <r>
    <x v="64"/>
    <x v="0"/>
    <x v="13"/>
    <n v="5.4214089000000003"/>
    <n v="10.79189062"/>
    <n v="0"/>
    <n v="0"/>
  </r>
  <r>
    <x v="64"/>
    <x v="0"/>
    <x v="14"/>
    <n v="45.012680289999999"/>
    <n v="18.15393989"/>
    <n v="0"/>
    <n v="0"/>
  </r>
  <r>
    <x v="64"/>
    <x v="0"/>
    <x v="15"/>
    <n v="29.262526300000001"/>
    <n v="23.281102090000001"/>
    <n v="0"/>
    <n v="0"/>
  </r>
  <r>
    <x v="64"/>
    <x v="0"/>
    <x v="16"/>
    <n v="57.197815660000003"/>
    <n v="61.80334379"/>
    <n v="0"/>
    <n v="0"/>
  </r>
  <r>
    <x v="64"/>
    <x v="0"/>
    <x v="17"/>
    <n v="9.9997065299999992"/>
    <n v="10.2638491"/>
    <n v="0"/>
    <n v="0"/>
  </r>
  <r>
    <x v="64"/>
    <x v="0"/>
    <x v="18"/>
    <n v="10.74423749"/>
    <n v="6.1096023600000002"/>
    <n v="0"/>
    <n v="0"/>
  </r>
  <r>
    <x v="64"/>
    <x v="1"/>
    <x v="0"/>
    <n v="1.1579059700000001"/>
    <n v="11.725672729999999"/>
    <n v="6.1835607599999998"/>
    <n v="68.18650375"/>
  </r>
  <r>
    <x v="64"/>
    <x v="1"/>
    <x v="1"/>
    <n v="0.11617412000000001"/>
    <n v="1.4696874499999999"/>
    <n v="0.69140771999999995"/>
    <n v="9.8244033200000001"/>
  </r>
  <r>
    <x v="64"/>
    <x v="1"/>
    <x v="2"/>
    <n v="8.9663137099999997"/>
    <n v="20.2690676"/>
    <n v="60.155624660000001"/>
    <n v="108.38956262000001"/>
  </r>
  <r>
    <x v="64"/>
    <x v="1"/>
    <x v="3"/>
    <n v="0.45705547000000002"/>
    <n v="0.99376434000000002"/>
    <n v="1.8324496299999999"/>
    <n v="5.0218785500000003"/>
  </r>
  <r>
    <x v="64"/>
    <x v="1"/>
    <x v="4"/>
    <n v="6.7146671500000004"/>
    <n v="34.606394819999998"/>
    <n v="39.711608490000003"/>
    <n v="218.61521454999999"/>
  </r>
  <r>
    <x v="64"/>
    <x v="1"/>
    <x v="5"/>
    <n v="2.1898045700000002"/>
    <n v="7.6782851399999998"/>
    <n v="9.7012049299999994"/>
    <n v="45.358577109999999"/>
  </r>
  <r>
    <x v="64"/>
    <x v="1"/>
    <x v="6"/>
    <n v="2.8242626300000002"/>
    <n v="112.18719618"/>
    <n v="15.976453340000001"/>
    <n v="687.97061940000003"/>
  </r>
  <r>
    <x v="64"/>
    <x v="1"/>
    <x v="7"/>
    <n v="1.93418738"/>
    <n v="126.51929926"/>
    <n v="10.02292334"/>
    <n v="774.58396207999999"/>
  </r>
  <r>
    <x v="64"/>
    <x v="1"/>
    <x v="8"/>
    <n v="4.9988502700000002"/>
    <n v="15.02966891"/>
    <n v="26.651619060000002"/>
    <n v="84.109813990000006"/>
  </r>
  <r>
    <x v="64"/>
    <x v="1"/>
    <x v="9"/>
    <n v="2.1615096999999999"/>
    <n v="8.3760665599999999"/>
    <n v="7.9553523899999998"/>
    <n v="51.604411030000001"/>
  </r>
  <r>
    <x v="64"/>
    <x v="1"/>
    <x v="10"/>
    <n v="6.0385158600000004"/>
    <n v="10.489121559999999"/>
    <n v="36.440051420000003"/>
    <n v="62.073976219999999"/>
  </r>
  <r>
    <x v="64"/>
    <x v="1"/>
    <x v="11"/>
    <n v="0.45894399000000002"/>
    <n v="9.7182127400000002"/>
    <n v="2.4961410000000002"/>
    <n v="53.876778700000003"/>
  </r>
  <r>
    <x v="64"/>
    <x v="1"/>
    <x v="12"/>
    <n v="7.0218174800000002"/>
    <n v="40.101801399999999"/>
    <n v="39.768728879999998"/>
    <n v="219.41409353"/>
  </r>
  <r>
    <x v="64"/>
    <x v="1"/>
    <x v="13"/>
    <n v="1.5952297799999999"/>
    <n v="28.30912734"/>
    <n v="6.2977904799999997"/>
    <n v="161.36300419"/>
  </r>
  <r>
    <x v="64"/>
    <x v="1"/>
    <x v="14"/>
    <n v="5.4847157700000002"/>
    <n v="15.605222850000001"/>
    <n v="33.224096000000003"/>
    <n v="98.368672149999995"/>
  </r>
  <r>
    <x v="64"/>
    <x v="1"/>
    <x v="15"/>
    <n v="7.0111046300000002"/>
    <n v="87.681030129999996"/>
    <n v="38.528349660000003"/>
    <n v="459.07966155000003"/>
  </r>
  <r>
    <x v="64"/>
    <x v="1"/>
    <x v="16"/>
    <n v="12.972760900000001"/>
    <n v="75.580017569999995"/>
    <n v="81.768906470000005"/>
    <n v="464.86778844999998"/>
  </r>
  <r>
    <x v="64"/>
    <x v="1"/>
    <x v="17"/>
    <n v="0.47187721999999999"/>
    <n v="34.955059740000003"/>
    <n v="1.8931458999999999"/>
    <n v="193.36901212000001"/>
  </r>
  <r>
    <x v="64"/>
    <x v="1"/>
    <x v="18"/>
    <n v="2.91216162"/>
    <n v="30.123202030000002"/>
    <n v="13.22957461"/>
    <n v="180.44495208999999"/>
  </r>
  <r>
    <x v="64"/>
    <x v="2"/>
    <x v="0"/>
    <n v="1.8107279599999999"/>
    <n v="25.022267630000002"/>
    <n v="30.342184939999999"/>
    <n v="335.76741867999999"/>
  </r>
  <r>
    <x v="64"/>
    <x v="2"/>
    <x v="1"/>
    <n v="3.6096338100000001"/>
    <n v="2.2698401399999999"/>
    <n v="48.639324119999998"/>
    <n v="27.120695489999999"/>
  </r>
  <r>
    <x v="64"/>
    <x v="2"/>
    <x v="2"/>
    <n v="7.1420516799999998"/>
    <n v="44.308343559999997"/>
    <n v="102.57762279000001"/>
    <n v="619.98704072999999"/>
  </r>
  <r>
    <x v="64"/>
    <x v="2"/>
    <x v="3"/>
    <n v="0.74801892999999997"/>
    <n v="3.5458792200000002"/>
    <n v="12.299513340000001"/>
    <n v="54.71270663"/>
  </r>
  <r>
    <x v="64"/>
    <x v="2"/>
    <x v="4"/>
    <n v="12.76439192"/>
    <n v="37.861359550000003"/>
    <n v="187.80839245999999"/>
    <n v="521.7392572"/>
  </r>
  <r>
    <x v="64"/>
    <x v="2"/>
    <x v="5"/>
    <n v="3.1853434599999999"/>
    <n v="13.61690918"/>
    <n v="49.149817300000002"/>
    <n v="195.49366946000001"/>
  </r>
  <r>
    <x v="64"/>
    <x v="2"/>
    <x v="6"/>
    <n v="11.586886010000001"/>
    <n v="207.55018283000001"/>
    <n v="174.31724607999999"/>
    <n v="2952.2119941400001"/>
  </r>
  <r>
    <x v="64"/>
    <x v="2"/>
    <x v="7"/>
    <n v="1.88943672"/>
    <n v="172.21587241"/>
    <n v="30.272612670000001"/>
    <n v="2405.74241798"/>
  </r>
  <r>
    <x v="64"/>
    <x v="2"/>
    <x v="8"/>
    <n v="5.3870140400000004"/>
    <n v="29.563096179999999"/>
    <n v="77.639825669999993"/>
    <n v="435.42491371"/>
  </r>
  <r>
    <x v="64"/>
    <x v="2"/>
    <x v="9"/>
    <n v="3.2754021500000001"/>
    <n v="10.86594227"/>
    <n v="48.979384230000001"/>
    <n v="154.93683698999999"/>
  </r>
  <r>
    <x v="64"/>
    <x v="2"/>
    <x v="10"/>
    <n v="0.86813660999999998"/>
    <n v="13.436055530000001"/>
    <n v="14.531675030000001"/>
    <n v="189.83282166999999"/>
  </r>
  <r>
    <x v="64"/>
    <x v="2"/>
    <x v="11"/>
    <n v="0.33347870000000002"/>
    <n v="12.00020078"/>
    <n v="5.0455605600000002"/>
    <n v="175.64611565999999"/>
  </r>
  <r>
    <x v="64"/>
    <x v="2"/>
    <x v="12"/>
    <n v="10.588100819999999"/>
    <n v="67.037584530000004"/>
    <n v="151.94572228000001"/>
    <n v="948.70182389000001"/>
  </r>
  <r>
    <x v="64"/>
    <x v="2"/>
    <x v="13"/>
    <n v="4.2344747299999996"/>
    <n v="46.977926869999997"/>
    <n v="62.224970450000001"/>
    <n v="671.57825806999995"/>
  </r>
  <r>
    <x v="64"/>
    <x v="2"/>
    <x v="14"/>
    <n v="6.4461193100000003"/>
    <n v="29.767044299999998"/>
    <n v="98.138265000000004"/>
    <n v="433.39801312999998"/>
  </r>
  <r>
    <x v="64"/>
    <x v="2"/>
    <x v="15"/>
    <n v="6.15413473"/>
    <n v="103.18769623999999"/>
    <n v="88.364660310000005"/>
    <n v="1504.28022824"/>
  </r>
  <r>
    <x v="64"/>
    <x v="2"/>
    <x v="16"/>
    <n v="14.16418412"/>
    <n v="173.19151113000001"/>
    <n v="213.60953787"/>
    <n v="2545.4436562599999"/>
  </r>
  <r>
    <x v="64"/>
    <x v="2"/>
    <x v="17"/>
    <n v="1.29124079"/>
    <n v="33.832791640000003"/>
    <n v="19.004126169999999"/>
    <n v="474.22441485000002"/>
  </r>
  <r>
    <x v="64"/>
    <x v="2"/>
    <x v="18"/>
    <n v="2.27562503"/>
    <n v="49.813862559999997"/>
    <n v="38.196366339999997"/>
    <n v="697.19118201000003"/>
  </r>
  <r>
    <x v="64"/>
    <x v="3"/>
    <x v="0"/>
    <n v="6.6929899800000001"/>
    <n v="27.23378542"/>
    <n v="162.82283669"/>
    <n v="607.87549639999997"/>
  </r>
  <r>
    <x v="64"/>
    <x v="3"/>
    <x v="1"/>
    <n v="7.2050724400000004"/>
    <n v="2.7239194699999998"/>
    <n v="172.16914788"/>
    <n v="61.581991440000003"/>
  </r>
  <r>
    <x v="64"/>
    <x v="3"/>
    <x v="2"/>
    <n v="21.52879957"/>
    <n v="37.17536913"/>
    <n v="528.41080703"/>
    <n v="838.36698702000001"/>
  </r>
  <r>
    <x v="64"/>
    <x v="3"/>
    <x v="3"/>
    <n v="6.9840576299999997"/>
    <n v="4.7403528699999997"/>
    <n v="170.42808052999999"/>
    <n v="111.45644081"/>
  </r>
  <r>
    <x v="64"/>
    <x v="3"/>
    <x v="4"/>
    <n v="25.258947930000001"/>
    <n v="52.514320009999999"/>
    <n v="600.41760251999995"/>
    <n v="1191.11251926"/>
  </r>
  <r>
    <x v="64"/>
    <x v="3"/>
    <x v="5"/>
    <n v="4.6456599900000004"/>
    <n v="20.69210489"/>
    <n v="109.95353593"/>
    <n v="479.38598703000002"/>
  </r>
  <r>
    <x v="64"/>
    <x v="3"/>
    <x v="6"/>
    <n v="20.88167455"/>
    <n v="162.76548907"/>
    <n v="514.71031793999998"/>
    <n v="3781.8115399100002"/>
  </r>
  <r>
    <x v="64"/>
    <x v="3"/>
    <x v="7"/>
    <n v="16.53898921"/>
    <n v="142.44406405000001"/>
    <n v="396.83273450000002"/>
    <n v="3255.3289389199999"/>
  </r>
  <r>
    <x v="64"/>
    <x v="3"/>
    <x v="8"/>
    <n v="11.40239822"/>
    <n v="53.446004199999997"/>
    <n v="274.73029477"/>
    <n v="1241.48192283"/>
  </r>
  <r>
    <x v="64"/>
    <x v="3"/>
    <x v="9"/>
    <n v="8.0657265500000008"/>
    <n v="15.82104565"/>
    <n v="193.95169489"/>
    <n v="352.71346062999999"/>
  </r>
  <r>
    <x v="64"/>
    <x v="3"/>
    <x v="10"/>
    <n v="9.0746906799999998"/>
    <n v="30.618501770000002"/>
    <n v="224.35687357"/>
    <n v="723.79921184"/>
  </r>
  <r>
    <x v="64"/>
    <x v="3"/>
    <x v="11"/>
    <n v="3.6387942199999999"/>
    <n v="20.135833980000001"/>
    <n v="96.779054299999999"/>
    <n v="458.01220301000001"/>
  </r>
  <r>
    <x v="64"/>
    <x v="3"/>
    <x v="12"/>
    <n v="18.314477109999999"/>
    <n v="72.105403330000001"/>
    <n v="445.12150874999998"/>
    <n v="1648.4159320000001"/>
  </r>
  <r>
    <x v="64"/>
    <x v="3"/>
    <x v="13"/>
    <n v="11.529855599999999"/>
    <n v="54.398481990000001"/>
    <n v="284.71413236000001"/>
    <n v="1263.4948809699999"/>
  </r>
  <r>
    <x v="64"/>
    <x v="3"/>
    <x v="14"/>
    <n v="33.761601249999998"/>
    <n v="58.122089269999996"/>
    <n v="833.99108217000003"/>
    <n v="1366.9185612000001"/>
  </r>
  <r>
    <x v="64"/>
    <x v="3"/>
    <x v="15"/>
    <n v="25.454096660000001"/>
    <n v="131.61159929999999"/>
    <n v="640.26326356000004"/>
    <n v="3101.1690530800001"/>
  </r>
  <r>
    <x v="64"/>
    <x v="3"/>
    <x v="16"/>
    <n v="48.632210999999998"/>
    <n v="256.78825523"/>
    <n v="1160.6504877100001"/>
    <n v="6023.1542496700004"/>
  </r>
  <r>
    <x v="64"/>
    <x v="3"/>
    <x v="17"/>
    <n v="6.0103929000000003"/>
    <n v="28.55827597"/>
    <n v="145.1002647"/>
    <n v="670.64200760999995"/>
  </r>
  <r>
    <x v="64"/>
    <x v="3"/>
    <x v="18"/>
    <n v="11.2479809"/>
    <n v="48.623726949999998"/>
    <n v="275.38792389000002"/>
    <n v="1137.5033651000001"/>
  </r>
  <r>
    <x v="64"/>
    <x v="4"/>
    <x v="0"/>
    <n v="9.9500994200000008"/>
    <n v="13.676145930000001"/>
    <n v="313.70958787000001"/>
    <n v="419.41538663"/>
  </r>
  <r>
    <x v="64"/>
    <x v="4"/>
    <x v="1"/>
    <n v="4.7943558900000003"/>
    <n v="2.2956843400000002"/>
    <n v="149.79253093"/>
    <n v="71.216530300000002"/>
  </r>
  <r>
    <x v="64"/>
    <x v="4"/>
    <x v="2"/>
    <n v="45.91876577"/>
    <n v="24.123341580000002"/>
    <n v="1437.7692520000001"/>
    <n v="749.80011339999999"/>
  </r>
  <r>
    <x v="64"/>
    <x v="4"/>
    <x v="3"/>
    <n v="10.05622314"/>
    <n v="3.6468016400000001"/>
    <n v="314.29122195000002"/>
    <n v="113.61980518999999"/>
  </r>
  <r>
    <x v="64"/>
    <x v="4"/>
    <x v="4"/>
    <n v="57.095512229999997"/>
    <n v="29.619572720000001"/>
    <n v="1792.99239831"/>
    <n v="905.44320952999999"/>
  </r>
  <r>
    <x v="64"/>
    <x v="4"/>
    <x v="5"/>
    <n v="16.848740580000001"/>
    <n v="11.3273428"/>
    <n v="522.61683672000004"/>
    <n v="348.23686894999997"/>
  </r>
  <r>
    <x v="64"/>
    <x v="4"/>
    <x v="6"/>
    <n v="38.311097160000003"/>
    <n v="74.813271700000001"/>
    <n v="1196.6827059300001"/>
    <n v="2329.3991099099999"/>
  </r>
  <r>
    <x v="64"/>
    <x v="4"/>
    <x v="7"/>
    <n v="15.95752154"/>
    <n v="53.812718949999997"/>
    <n v="496.40596152000001"/>
    <n v="1650.13945496"/>
  </r>
  <r>
    <x v="64"/>
    <x v="4"/>
    <x v="8"/>
    <n v="29.59414516"/>
    <n v="28.585960759999999"/>
    <n v="920.01400831000001"/>
    <n v="888.29819781000003"/>
  </r>
  <r>
    <x v="64"/>
    <x v="4"/>
    <x v="9"/>
    <n v="8.9953099099999996"/>
    <n v="9.93971348"/>
    <n v="276.37848765000001"/>
    <n v="310.79365668999998"/>
  </r>
  <r>
    <x v="64"/>
    <x v="4"/>
    <x v="10"/>
    <n v="20.358966580000001"/>
    <n v="16.01155996"/>
    <n v="636.61264802999995"/>
    <n v="501.83406151000003"/>
  </r>
  <r>
    <x v="64"/>
    <x v="4"/>
    <x v="11"/>
    <n v="12.0789516"/>
    <n v="9.5588386199999995"/>
    <n v="374.39476796999998"/>
    <n v="293.14612060000002"/>
  </r>
  <r>
    <x v="64"/>
    <x v="4"/>
    <x v="12"/>
    <n v="55.750433510000001"/>
    <n v="37.766795260000002"/>
    <n v="1741.0457742799999"/>
    <n v="1163.9059683600001"/>
  </r>
  <r>
    <x v="64"/>
    <x v="4"/>
    <x v="13"/>
    <n v="20.16805338"/>
    <n v="23.182224890000001"/>
    <n v="628.72856081999998"/>
    <n v="710.91088945000001"/>
  </r>
  <r>
    <x v="64"/>
    <x v="4"/>
    <x v="14"/>
    <n v="54.976797470000001"/>
    <n v="35.747713789999999"/>
    <n v="1735.6122280300001"/>
    <n v="1120.28048698"/>
  </r>
  <r>
    <x v="64"/>
    <x v="4"/>
    <x v="15"/>
    <n v="37.040111070000002"/>
    <n v="66.00622079"/>
    <n v="1152.9502333"/>
    <n v="2040.2248107800001"/>
  </r>
  <r>
    <x v="64"/>
    <x v="4"/>
    <x v="16"/>
    <n v="85.4315012"/>
    <n v="161.85878233"/>
    <n v="2665.9970860600001"/>
    <n v="5082.9028110199997"/>
  </r>
  <r>
    <x v="64"/>
    <x v="4"/>
    <x v="17"/>
    <n v="6.2138557499999996"/>
    <n v="9.5053078000000006"/>
    <n v="196.38598292"/>
    <n v="297.18070415"/>
  </r>
  <r>
    <x v="64"/>
    <x v="4"/>
    <x v="18"/>
    <n v="24.112242819999999"/>
    <n v="21.824550009999999"/>
    <n v="751.77250357000003"/>
    <n v="669.69858706000002"/>
  </r>
  <r>
    <x v="64"/>
    <x v="5"/>
    <x v="0"/>
    <n v="28.248596710000001"/>
    <n v="0"/>
    <n v="1046.0640988499999"/>
    <n v="0"/>
  </r>
  <r>
    <x v="64"/>
    <x v="5"/>
    <x v="1"/>
    <n v="25.050106029999998"/>
    <n v="0"/>
    <n v="918.49654561"/>
    <n v="0"/>
  </r>
  <r>
    <x v="64"/>
    <x v="5"/>
    <x v="2"/>
    <n v="205.78389702999999"/>
    <n v="0"/>
    <n v="7710.6673332099999"/>
    <n v="0"/>
  </r>
  <r>
    <x v="64"/>
    <x v="5"/>
    <x v="3"/>
    <n v="29.52281181"/>
    <n v="0"/>
    <n v="1098.1385554000001"/>
    <n v="0"/>
  </r>
  <r>
    <x v="64"/>
    <x v="5"/>
    <x v="4"/>
    <n v="153.85898021"/>
    <n v="0"/>
    <n v="5736.2412015500004"/>
    <n v="0"/>
  </r>
  <r>
    <x v="64"/>
    <x v="5"/>
    <x v="5"/>
    <n v="74.123416820000003"/>
    <n v="0"/>
    <n v="2781.2771351400002"/>
    <n v="0"/>
  </r>
  <r>
    <x v="64"/>
    <x v="5"/>
    <x v="6"/>
    <n v="198.2204472"/>
    <n v="0"/>
    <n v="7409.81226909"/>
    <n v="0"/>
  </r>
  <r>
    <x v="64"/>
    <x v="5"/>
    <x v="7"/>
    <n v="95.327533009999996"/>
    <n v="0"/>
    <n v="3520.3428666700001"/>
    <n v="0"/>
  </r>
  <r>
    <x v="64"/>
    <x v="5"/>
    <x v="8"/>
    <n v="96.195348530000004"/>
    <n v="0"/>
    <n v="3583.34002035"/>
    <n v="0"/>
  </r>
  <r>
    <x v="64"/>
    <x v="5"/>
    <x v="9"/>
    <n v="54.491867390000003"/>
    <n v="0"/>
    <n v="2036.25279125"/>
    <n v="0"/>
  </r>
  <r>
    <x v="64"/>
    <x v="5"/>
    <x v="10"/>
    <n v="103.57587384"/>
    <n v="0"/>
    <n v="3871.8870076899998"/>
    <n v="0"/>
  </r>
  <r>
    <x v="64"/>
    <x v="5"/>
    <x v="11"/>
    <n v="33.181216319999997"/>
    <n v="0"/>
    <n v="1236.0124412499999"/>
    <n v="0"/>
  </r>
  <r>
    <x v="64"/>
    <x v="5"/>
    <x v="12"/>
    <n v="168.60788417000001"/>
    <n v="0"/>
    <n v="6278.7776344200001"/>
    <n v="0"/>
  </r>
  <r>
    <x v="64"/>
    <x v="5"/>
    <x v="13"/>
    <n v="70.347028739999999"/>
    <n v="0"/>
    <n v="2614.6666165500001"/>
    <n v="0"/>
  </r>
  <r>
    <x v="64"/>
    <x v="5"/>
    <x v="14"/>
    <n v="196.52859848"/>
    <n v="0"/>
    <n v="7317.9718850400004"/>
    <n v="0"/>
  </r>
  <r>
    <x v="64"/>
    <x v="5"/>
    <x v="15"/>
    <n v="155.60504748"/>
    <n v="0"/>
    <n v="5734.0761878599997"/>
    <n v="0"/>
  </r>
  <r>
    <x v="64"/>
    <x v="5"/>
    <x v="16"/>
    <n v="299.83446937999997"/>
    <n v="0"/>
    <n v="11125.92363343"/>
    <n v="0"/>
  </r>
  <r>
    <x v="64"/>
    <x v="5"/>
    <x v="17"/>
    <n v="28.589805599999998"/>
    <n v="0"/>
    <n v="1060.03198662"/>
    <n v="0"/>
  </r>
  <r>
    <x v="64"/>
    <x v="5"/>
    <x v="18"/>
    <n v="90.491415340000003"/>
    <n v="0"/>
    <n v="3382.5443495499999"/>
    <n v="0"/>
  </r>
  <r>
    <x v="64"/>
    <x v="6"/>
    <x v="0"/>
    <n v="49.859126060000001"/>
    <n v="0"/>
    <n v="2018.55317977"/>
    <n v="0"/>
  </r>
  <r>
    <x v="64"/>
    <x v="6"/>
    <x v="1"/>
    <n v="27.375039449999999"/>
    <n v="0"/>
    <n v="1119.77166081"/>
    <n v="0"/>
  </r>
  <r>
    <x v="64"/>
    <x v="6"/>
    <x v="2"/>
    <n v="213.00596644999999"/>
    <n v="0"/>
    <n v="8648.9708029199992"/>
    <n v="0"/>
  </r>
  <r>
    <x v="64"/>
    <x v="6"/>
    <x v="3"/>
    <n v="32.017373790000001"/>
    <n v="0"/>
    <n v="1299.9738118400001"/>
    <n v="0"/>
  </r>
  <r>
    <x v="64"/>
    <x v="6"/>
    <x v="4"/>
    <n v="291.93460406999998"/>
    <n v="0"/>
    <n v="11806.142320319999"/>
    <n v="0"/>
  </r>
  <r>
    <x v="64"/>
    <x v="6"/>
    <x v="5"/>
    <n v="88.833439429999999"/>
    <n v="0"/>
    <n v="3610.5448644600001"/>
    <n v="0"/>
  </r>
  <r>
    <x v="64"/>
    <x v="6"/>
    <x v="6"/>
    <n v="176.57646237"/>
    <n v="0"/>
    <n v="7168.9956894999996"/>
    <n v="0"/>
  </r>
  <r>
    <x v="64"/>
    <x v="6"/>
    <x v="7"/>
    <n v="88.401020029999998"/>
    <n v="0"/>
    <n v="3568.1841012599998"/>
    <n v="0"/>
  </r>
  <r>
    <x v="64"/>
    <x v="6"/>
    <x v="8"/>
    <n v="127.11642019999999"/>
    <n v="0"/>
    <n v="5167.4842288199998"/>
    <n v="0"/>
  </r>
  <r>
    <x v="64"/>
    <x v="6"/>
    <x v="9"/>
    <n v="48.019871250000001"/>
    <n v="0"/>
    <n v="1937.99013335"/>
    <n v="0"/>
  </r>
  <r>
    <x v="64"/>
    <x v="6"/>
    <x v="10"/>
    <n v="106.34472406"/>
    <n v="0"/>
    <n v="4292.0518422799996"/>
    <n v="0"/>
  </r>
  <r>
    <x v="64"/>
    <x v="6"/>
    <x v="11"/>
    <n v="43.608272919999997"/>
    <n v="0"/>
    <n v="1761.7946422699999"/>
    <n v="0"/>
  </r>
  <r>
    <x v="64"/>
    <x v="6"/>
    <x v="12"/>
    <n v="243.81316580999999"/>
    <n v="0"/>
    <n v="9869.2934424600007"/>
    <n v="0"/>
  </r>
  <r>
    <x v="64"/>
    <x v="6"/>
    <x v="13"/>
    <n v="59.159641290000003"/>
    <n v="0"/>
    <n v="2389.7534970199999"/>
    <n v="0"/>
  </r>
  <r>
    <x v="64"/>
    <x v="6"/>
    <x v="14"/>
    <n v="157.50472698999999"/>
    <n v="0"/>
    <n v="6401.4894240800004"/>
    <n v="0"/>
  </r>
  <r>
    <x v="64"/>
    <x v="6"/>
    <x v="15"/>
    <n v="140.88945257"/>
    <n v="0"/>
    <n v="5705.8842462900002"/>
    <n v="0"/>
  </r>
  <r>
    <x v="64"/>
    <x v="6"/>
    <x v="16"/>
    <n v="232.19436128999999"/>
    <n v="0"/>
    <n v="9402.9600246900009"/>
    <n v="0"/>
  </r>
  <r>
    <x v="64"/>
    <x v="6"/>
    <x v="17"/>
    <n v="25.48812998"/>
    <n v="0"/>
    <n v="1034.6561044699999"/>
    <n v="0"/>
  </r>
  <r>
    <x v="64"/>
    <x v="6"/>
    <x v="18"/>
    <n v="99.904973859999998"/>
    <n v="0"/>
    <n v="4053.89706875"/>
    <n v="0"/>
  </r>
  <r>
    <x v="64"/>
    <x v="7"/>
    <x v="0"/>
    <n v="15.317682019999999"/>
    <n v="0"/>
    <n v="708.45766718000004"/>
    <n v="0"/>
  </r>
  <r>
    <x v="64"/>
    <x v="7"/>
    <x v="1"/>
    <n v="34.5867225"/>
    <n v="0"/>
    <n v="1634.7459048999999"/>
    <n v="0"/>
  </r>
  <r>
    <x v="64"/>
    <x v="7"/>
    <x v="2"/>
    <n v="89.677554240000006"/>
    <n v="0"/>
    <n v="4156.8273213299999"/>
    <n v="0"/>
  </r>
  <r>
    <x v="64"/>
    <x v="7"/>
    <x v="3"/>
    <n v="17.703171019999999"/>
    <n v="0"/>
    <n v="816.38984670000002"/>
    <n v="0"/>
  </r>
  <r>
    <x v="64"/>
    <x v="7"/>
    <x v="4"/>
    <n v="96.088671540000007"/>
    <n v="0"/>
    <n v="4432.5073539900004"/>
    <n v="0"/>
  </r>
  <r>
    <x v="64"/>
    <x v="7"/>
    <x v="5"/>
    <n v="27.447105100000002"/>
    <n v="0"/>
    <n v="1259.61047151"/>
    <n v="0"/>
  </r>
  <r>
    <x v="64"/>
    <x v="7"/>
    <x v="6"/>
    <n v="63.264900410000003"/>
    <n v="0"/>
    <n v="2903.3502320100001"/>
    <n v="0"/>
  </r>
  <r>
    <x v="64"/>
    <x v="7"/>
    <x v="7"/>
    <n v="31.13059054"/>
    <n v="0"/>
    <n v="1431.9068845700001"/>
    <n v="0"/>
  </r>
  <r>
    <x v="64"/>
    <x v="7"/>
    <x v="8"/>
    <n v="51.103101119999998"/>
    <n v="0"/>
    <n v="2363.1019722400001"/>
    <n v="0"/>
  </r>
  <r>
    <x v="64"/>
    <x v="7"/>
    <x v="9"/>
    <n v="14.93790501"/>
    <n v="0"/>
    <n v="683.8566869"/>
    <n v="0"/>
  </r>
  <r>
    <x v="64"/>
    <x v="7"/>
    <x v="10"/>
    <n v="34.576603720000001"/>
    <n v="0"/>
    <n v="1578.3981444599999"/>
    <n v="0"/>
  </r>
  <r>
    <x v="64"/>
    <x v="7"/>
    <x v="11"/>
    <n v="14.870796820000001"/>
    <n v="0"/>
    <n v="681.50387524999996"/>
    <n v="0"/>
  </r>
  <r>
    <x v="64"/>
    <x v="7"/>
    <x v="12"/>
    <n v="78.602997189999996"/>
    <n v="0"/>
    <n v="3600.15071751"/>
    <n v="0"/>
  </r>
  <r>
    <x v="64"/>
    <x v="7"/>
    <x v="13"/>
    <n v="17.53864007"/>
    <n v="0"/>
    <n v="809.95583223000006"/>
    <n v="0"/>
  </r>
  <r>
    <x v="64"/>
    <x v="7"/>
    <x v="14"/>
    <n v="54.208654369999998"/>
    <n v="0"/>
    <n v="2519.70367549"/>
    <n v="0"/>
  </r>
  <r>
    <x v="64"/>
    <x v="7"/>
    <x v="15"/>
    <n v="59.983845600000002"/>
    <n v="0"/>
    <n v="2748.45103273"/>
    <n v="0"/>
  </r>
  <r>
    <x v="64"/>
    <x v="7"/>
    <x v="16"/>
    <n v="58.319854079999999"/>
    <n v="0"/>
    <n v="2697.3870324499999"/>
    <n v="0"/>
  </r>
  <r>
    <x v="64"/>
    <x v="7"/>
    <x v="17"/>
    <n v="8.2299124799999994"/>
    <n v="0"/>
    <n v="385.41919723000001"/>
    <n v="0"/>
  </r>
  <r>
    <x v="64"/>
    <x v="7"/>
    <x v="18"/>
    <n v="36.420259899999998"/>
    <n v="0"/>
    <n v="1676.13141169"/>
    <n v="0"/>
  </r>
  <r>
    <x v="64"/>
    <x v="8"/>
    <x v="0"/>
    <n v="39.804551969999999"/>
    <n v="0"/>
    <n v="2064.8733673400002"/>
    <n v="0"/>
  </r>
  <r>
    <x v="64"/>
    <x v="8"/>
    <x v="1"/>
    <n v="28.23212174"/>
    <n v="0"/>
    <n v="1476.8833873900001"/>
    <n v="0"/>
  </r>
  <r>
    <x v="64"/>
    <x v="8"/>
    <x v="2"/>
    <n v="81.158792629999994"/>
    <n v="0"/>
    <n v="4193.0069651100002"/>
    <n v="0"/>
  </r>
  <r>
    <x v="64"/>
    <x v="8"/>
    <x v="3"/>
    <n v="11.735871120000001"/>
    <n v="0"/>
    <n v="618.3235115"/>
    <n v="0"/>
  </r>
  <r>
    <x v="64"/>
    <x v="8"/>
    <x v="4"/>
    <n v="145.01819724000001"/>
    <n v="0"/>
    <n v="7549.3567659800001"/>
    <n v="0"/>
  </r>
  <r>
    <x v="64"/>
    <x v="8"/>
    <x v="5"/>
    <n v="40.05177303"/>
    <n v="0"/>
    <n v="2064.6791175899998"/>
    <n v="0"/>
  </r>
  <r>
    <x v="64"/>
    <x v="8"/>
    <x v="6"/>
    <n v="63.786466539999999"/>
    <n v="0"/>
    <n v="3300.0664108300002"/>
    <n v="0"/>
  </r>
  <r>
    <x v="64"/>
    <x v="8"/>
    <x v="7"/>
    <n v="44.173568590000002"/>
    <n v="0"/>
    <n v="2289.98916753"/>
    <n v="0"/>
  </r>
  <r>
    <x v="64"/>
    <x v="8"/>
    <x v="8"/>
    <n v="73.692262600000007"/>
    <n v="0"/>
    <n v="3851.2409672399999"/>
    <n v="0"/>
  </r>
  <r>
    <x v="64"/>
    <x v="8"/>
    <x v="9"/>
    <n v="17.9417975"/>
    <n v="0"/>
    <n v="913.02829136000003"/>
    <n v="0"/>
  </r>
  <r>
    <x v="64"/>
    <x v="8"/>
    <x v="10"/>
    <n v="44.54891508"/>
    <n v="0"/>
    <n v="2288.5405466799998"/>
    <n v="0"/>
  </r>
  <r>
    <x v="64"/>
    <x v="8"/>
    <x v="11"/>
    <n v="22.939466360000001"/>
    <n v="0"/>
    <n v="1182.78924145"/>
    <n v="0"/>
  </r>
  <r>
    <x v="64"/>
    <x v="8"/>
    <x v="12"/>
    <n v="92.584311760000006"/>
    <n v="0"/>
    <n v="4772.3003848099997"/>
    <n v="0"/>
  </r>
  <r>
    <x v="64"/>
    <x v="8"/>
    <x v="13"/>
    <n v="23.675226039999998"/>
    <n v="0"/>
    <n v="1225.8602893100001"/>
    <n v="0"/>
  </r>
  <r>
    <x v="64"/>
    <x v="8"/>
    <x v="14"/>
    <n v="35.886096440000003"/>
    <n v="0"/>
    <n v="1869.3639004300001"/>
    <n v="0"/>
  </r>
  <r>
    <x v="64"/>
    <x v="8"/>
    <x v="15"/>
    <n v="86.961810790000001"/>
    <n v="0"/>
    <n v="4466.7286857899999"/>
    <n v="0"/>
  </r>
  <r>
    <x v="64"/>
    <x v="8"/>
    <x v="16"/>
    <n v="57.732084829999998"/>
    <n v="0"/>
    <n v="2982.9300986500002"/>
    <n v="0"/>
  </r>
  <r>
    <x v="64"/>
    <x v="8"/>
    <x v="17"/>
    <n v="10.81411949"/>
    <n v="0"/>
    <n v="565.10998923"/>
    <n v="0"/>
  </r>
  <r>
    <x v="64"/>
    <x v="8"/>
    <x v="18"/>
    <n v="38.588851720000001"/>
    <n v="0"/>
    <n v="2017.9344253500001"/>
    <n v="0"/>
  </r>
  <r>
    <x v="64"/>
    <x v="9"/>
    <x v="0"/>
    <n v="27.534113739999999"/>
    <n v="0"/>
    <n v="1678.8215240899999"/>
    <n v="0"/>
  </r>
  <r>
    <x v="64"/>
    <x v="9"/>
    <x v="1"/>
    <n v="18.614440080000001"/>
    <n v="0"/>
    <n v="1131.8594557500001"/>
    <n v="0"/>
  </r>
  <r>
    <x v="64"/>
    <x v="9"/>
    <x v="2"/>
    <n v="39.592452539999996"/>
    <n v="0"/>
    <n v="2424.52987545"/>
    <n v="0"/>
  </r>
  <r>
    <x v="64"/>
    <x v="9"/>
    <x v="3"/>
    <n v="5.2066185599999999"/>
    <n v="0"/>
    <n v="321.02004836999998"/>
    <n v="0"/>
  </r>
  <r>
    <x v="64"/>
    <x v="9"/>
    <x v="4"/>
    <n v="77.54284045"/>
    <n v="0"/>
    <n v="4768.1022088"/>
    <n v="0"/>
  </r>
  <r>
    <x v="64"/>
    <x v="9"/>
    <x v="5"/>
    <n v="16.922101730000001"/>
    <n v="0"/>
    <n v="1043.58645594"/>
    <n v="0"/>
  </r>
  <r>
    <x v="64"/>
    <x v="9"/>
    <x v="6"/>
    <n v="38.731405690000003"/>
    <n v="0"/>
    <n v="2369.8900742000001"/>
    <n v="0"/>
  </r>
  <r>
    <x v="64"/>
    <x v="9"/>
    <x v="7"/>
    <n v="22.885877390000001"/>
    <n v="0"/>
    <n v="1407.76660322"/>
    <n v="0"/>
  </r>
  <r>
    <x v="64"/>
    <x v="9"/>
    <x v="8"/>
    <n v="38.74230146"/>
    <n v="0"/>
    <n v="2372.8242954500001"/>
    <n v="0"/>
  </r>
  <r>
    <x v="64"/>
    <x v="9"/>
    <x v="9"/>
    <n v="8.0884674800000003"/>
    <n v="0"/>
    <n v="499.95214855"/>
    <n v="0"/>
  </r>
  <r>
    <x v="64"/>
    <x v="9"/>
    <x v="10"/>
    <n v="19.266925669999999"/>
    <n v="0"/>
    <n v="1169.69634273"/>
    <n v="0"/>
  </r>
  <r>
    <x v="64"/>
    <x v="9"/>
    <x v="11"/>
    <n v="11.091575069999999"/>
    <n v="0"/>
    <n v="671.85194393999996"/>
    <n v="0"/>
  </r>
  <r>
    <x v="64"/>
    <x v="9"/>
    <x v="12"/>
    <n v="44.687947620000003"/>
    <n v="0"/>
    <n v="2728.8441852999999"/>
    <n v="0"/>
  </r>
  <r>
    <x v="64"/>
    <x v="9"/>
    <x v="13"/>
    <n v="8.1952641600000007"/>
    <n v="0"/>
    <n v="504.29475743"/>
    <n v="0"/>
  </r>
  <r>
    <x v="64"/>
    <x v="9"/>
    <x v="14"/>
    <n v="14.30086522"/>
    <n v="0"/>
    <n v="875.28093185"/>
    <n v="0"/>
  </r>
  <r>
    <x v="64"/>
    <x v="9"/>
    <x v="15"/>
    <n v="27.0436862"/>
    <n v="0"/>
    <n v="1664.34897396"/>
    <n v="0"/>
  </r>
  <r>
    <x v="64"/>
    <x v="9"/>
    <x v="16"/>
    <n v="24.009395829999999"/>
    <n v="0"/>
    <n v="1477.6622351999999"/>
    <n v="0"/>
  </r>
  <r>
    <x v="64"/>
    <x v="9"/>
    <x v="17"/>
    <n v="7.9496434200000001"/>
    <n v="0"/>
    <n v="489.64304159"/>
    <n v="0"/>
  </r>
  <r>
    <x v="64"/>
    <x v="9"/>
    <x v="18"/>
    <n v="17.876494269999998"/>
    <n v="0"/>
    <n v="1099.7182209800001"/>
    <n v="0"/>
  </r>
  <r>
    <x v="64"/>
    <x v="10"/>
    <x v="0"/>
    <n v="44.16676545"/>
    <n v="0"/>
    <n v="3566.8495946799999"/>
    <n v="0"/>
  </r>
  <r>
    <x v="64"/>
    <x v="10"/>
    <x v="1"/>
    <n v="42.554772159999999"/>
    <n v="0"/>
    <n v="3518.7484915099999"/>
    <n v="0"/>
  </r>
  <r>
    <x v="64"/>
    <x v="10"/>
    <x v="2"/>
    <n v="15.106800290000001"/>
    <n v="0"/>
    <n v="1149.2501440200001"/>
    <n v="0"/>
  </r>
  <r>
    <x v="64"/>
    <x v="10"/>
    <x v="3"/>
    <n v="4.1120540099999996"/>
    <n v="0"/>
    <n v="319.06802685000002"/>
    <n v="0"/>
  </r>
  <r>
    <x v="64"/>
    <x v="10"/>
    <x v="4"/>
    <n v="41.396856540000002"/>
    <n v="0"/>
    <n v="3135.5104886099998"/>
    <n v="0"/>
  </r>
  <r>
    <x v="64"/>
    <x v="10"/>
    <x v="5"/>
    <n v="7.0817965100000002"/>
    <n v="0"/>
    <n v="543.04515380999999"/>
    <n v="0"/>
  </r>
  <r>
    <x v="64"/>
    <x v="10"/>
    <x v="6"/>
    <n v="15.86868359"/>
    <n v="0"/>
    <n v="1238.1823348099999"/>
    <n v="0"/>
  </r>
  <r>
    <x v="64"/>
    <x v="10"/>
    <x v="7"/>
    <n v="21.58149908"/>
    <n v="0"/>
    <n v="1723.3639155200001"/>
    <n v="0"/>
  </r>
  <r>
    <x v="64"/>
    <x v="10"/>
    <x v="8"/>
    <n v="28.992261509999999"/>
    <n v="0"/>
    <n v="2229.5903287800002"/>
    <n v="0"/>
  </r>
  <r>
    <x v="64"/>
    <x v="10"/>
    <x v="9"/>
    <n v="2.9626442100000001"/>
    <n v="0"/>
    <n v="231.76040459000001"/>
    <n v="0"/>
  </r>
  <r>
    <x v="64"/>
    <x v="10"/>
    <x v="10"/>
    <n v="3.47433316"/>
    <n v="0"/>
    <n v="265.54820115000001"/>
    <n v="0"/>
  </r>
  <r>
    <x v="64"/>
    <x v="10"/>
    <x v="11"/>
    <n v="4.9539394899999998"/>
    <n v="0"/>
    <n v="373.78099752000003"/>
    <n v="0"/>
  </r>
  <r>
    <x v="64"/>
    <x v="10"/>
    <x v="12"/>
    <n v="18.855242499999999"/>
    <n v="0"/>
    <n v="1423.90901897"/>
    <n v="0"/>
  </r>
  <r>
    <x v="64"/>
    <x v="10"/>
    <x v="13"/>
    <n v="6.8289010899999996"/>
    <n v="0"/>
    <n v="535.49150280000003"/>
    <n v="0"/>
  </r>
  <r>
    <x v="64"/>
    <x v="10"/>
    <x v="14"/>
    <n v="10.18819957"/>
    <n v="0"/>
    <n v="786.05429846000004"/>
    <n v="0"/>
  </r>
  <r>
    <x v="64"/>
    <x v="10"/>
    <x v="15"/>
    <n v="13.191183049999999"/>
    <n v="0"/>
    <n v="1066.94623426"/>
    <n v="0"/>
  </r>
  <r>
    <x v="64"/>
    <x v="10"/>
    <x v="16"/>
    <n v="11.20427988"/>
    <n v="0"/>
    <n v="844.71642053000005"/>
    <n v="0"/>
  </r>
  <r>
    <x v="64"/>
    <x v="10"/>
    <x v="17"/>
    <n v="4.8563610600000002"/>
    <n v="0"/>
    <n v="376.68285484"/>
    <n v="0"/>
  </r>
  <r>
    <x v="64"/>
    <x v="10"/>
    <x v="18"/>
    <n v="12.427663949999999"/>
    <n v="0"/>
    <n v="981.92784136"/>
    <n v="0"/>
  </r>
  <r>
    <x v="65"/>
    <x v="0"/>
    <x v="0"/>
    <n v="17.534588200000002"/>
    <n v="8.3455802899999991"/>
    <n v="0"/>
    <n v="0"/>
  </r>
  <r>
    <x v="65"/>
    <x v="0"/>
    <x v="1"/>
    <n v="24.114142229999999"/>
    <n v="1.5628552499999999"/>
    <n v="0"/>
    <n v="0"/>
  </r>
  <r>
    <x v="65"/>
    <x v="0"/>
    <x v="2"/>
    <n v="37.182664109999997"/>
    <n v="14.890452140000001"/>
    <n v="0"/>
    <n v="0"/>
  </r>
  <r>
    <x v="65"/>
    <x v="0"/>
    <x v="3"/>
    <n v="5.0273880799999997"/>
    <n v="5.0087649999999997E-2"/>
    <n v="0"/>
    <n v="0"/>
  </r>
  <r>
    <x v="65"/>
    <x v="0"/>
    <x v="4"/>
    <n v="50.77844949"/>
    <n v="20.681752169999999"/>
    <n v="0"/>
    <n v="0"/>
  </r>
  <r>
    <x v="65"/>
    <x v="0"/>
    <x v="5"/>
    <n v="12.446375249999999"/>
    <n v="5.6726383199999999"/>
    <n v="0"/>
    <n v="0"/>
  </r>
  <r>
    <x v="65"/>
    <x v="0"/>
    <x v="6"/>
    <n v="30.085766230000001"/>
    <n v="42.309601780000001"/>
    <n v="0"/>
    <n v="0"/>
  </r>
  <r>
    <x v="65"/>
    <x v="0"/>
    <x v="7"/>
    <n v="15.559836560000001"/>
    <n v="37.901480050000004"/>
    <n v="0"/>
    <n v="0"/>
  </r>
  <r>
    <x v="65"/>
    <x v="0"/>
    <x v="8"/>
    <n v="28.28404664"/>
    <n v="13.54007442"/>
    <n v="0"/>
    <n v="0"/>
  </r>
  <r>
    <x v="65"/>
    <x v="0"/>
    <x v="9"/>
    <n v="7.6707801900000003"/>
    <n v="6.0137768500000002"/>
    <n v="0"/>
    <n v="0"/>
  </r>
  <r>
    <x v="65"/>
    <x v="0"/>
    <x v="10"/>
    <n v="18.90429451"/>
    <n v="6.3403264400000001"/>
    <n v="0"/>
    <n v="0"/>
  </r>
  <r>
    <x v="65"/>
    <x v="0"/>
    <x v="11"/>
    <n v="4.3869483599999999"/>
    <n v="3.5646465300000001"/>
    <n v="0"/>
    <n v="0"/>
  </r>
  <r>
    <x v="65"/>
    <x v="0"/>
    <x v="12"/>
    <n v="35.712681959999998"/>
    <n v="16.736200050000001"/>
    <n v="0"/>
    <n v="0"/>
  </r>
  <r>
    <x v="65"/>
    <x v="0"/>
    <x v="13"/>
    <n v="13.404457369999999"/>
    <n v="12.67188084"/>
    <n v="0"/>
    <n v="0"/>
  </r>
  <r>
    <x v="65"/>
    <x v="0"/>
    <x v="14"/>
    <n v="46.336677109999997"/>
    <n v="14.754426410000001"/>
    <n v="0"/>
    <n v="0"/>
  </r>
  <r>
    <x v="65"/>
    <x v="0"/>
    <x v="15"/>
    <n v="37.785637029999997"/>
    <n v="30.606791959999999"/>
    <n v="0"/>
    <n v="0"/>
  </r>
  <r>
    <x v="65"/>
    <x v="0"/>
    <x v="16"/>
    <n v="69.987534159999996"/>
    <n v="76.520214409999994"/>
    <n v="0"/>
    <n v="0"/>
  </r>
  <r>
    <x v="65"/>
    <x v="0"/>
    <x v="17"/>
    <n v="5.6179932900000003"/>
    <n v="11.265206559999999"/>
    <n v="0"/>
    <n v="0"/>
  </r>
  <r>
    <x v="65"/>
    <x v="0"/>
    <x v="18"/>
    <n v="18.584700250000001"/>
    <n v="10.10502005"/>
    <n v="0"/>
    <n v="0"/>
  </r>
  <r>
    <x v="65"/>
    <x v="1"/>
    <x v="0"/>
    <n v="2.7599473400000001"/>
    <n v="17.408694690000001"/>
    <n v="17.82013628"/>
    <n v="88.12400744"/>
  </r>
  <r>
    <x v="65"/>
    <x v="1"/>
    <x v="1"/>
    <n v="1.4287574199999999"/>
    <n v="1.5891347199999999"/>
    <n v="9.3578914199999996"/>
    <n v="9.3579015999999999"/>
  </r>
  <r>
    <x v="65"/>
    <x v="1"/>
    <x v="2"/>
    <n v="5.1393773999999999"/>
    <n v="22.28397627"/>
    <n v="29.997958059999998"/>
    <n v="135.46465692000001"/>
  </r>
  <r>
    <x v="65"/>
    <x v="1"/>
    <x v="3"/>
    <n v="1.1247000899999999"/>
    <n v="1.90515521"/>
    <n v="8.9961915000000001"/>
    <n v="12.77045878"/>
  </r>
  <r>
    <x v="65"/>
    <x v="1"/>
    <x v="4"/>
    <n v="6.33973019"/>
    <n v="30.70053446"/>
    <n v="35.037386959999999"/>
    <n v="171.95510096999999"/>
  </r>
  <r>
    <x v="65"/>
    <x v="1"/>
    <x v="5"/>
    <n v="4.5087839599999997"/>
    <n v="6.1591340600000004"/>
    <n v="28.44241796"/>
    <n v="37.463360440000002"/>
  </r>
  <r>
    <x v="65"/>
    <x v="1"/>
    <x v="6"/>
    <n v="4.5595477600000001"/>
    <n v="110.48070398999999"/>
    <n v="27.053215089999998"/>
    <n v="673.62724875000004"/>
  </r>
  <r>
    <x v="65"/>
    <x v="1"/>
    <x v="7"/>
    <n v="1.4029109"/>
    <n v="113.66970091"/>
    <n v="7.31259003"/>
    <n v="659.39127337000002"/>
  </r>
  <r>
    <x v="65"/>
    <x v="1"/>
    <x v="8"/>
    <n v="4.9213562399999997"/>
    <n v="13.75548071"/>
    <n v="25.035278170000002"/>
    <n v="67.750701390000003"/>
  </r>
  <r>
    <x v="65"/>
    <x v="1"/>
    <x v="9"/>
    <n v="1.4467498400000001"/>
    <n v="7.6216059400000002"/>
    <n v="8.1242755800000008"/>
    <n v="42.949201889999998"/>
  </r>
  <r>
    <x v="65"/>
    <x v="1"/>
    <x v="10"/>
    <n v="3.1543031199999998"/>
    <n v="4.5347086699999997"/>
    <n v="18.302149780000001"/>
    <n v="21.298353089999999"/>
  </r>
  <r>
    <x v="65"/>
    <x v="1"/>
    <x v="11"/>
    <n v="0.74572517000000005"/>
    <n v="9.9014191100000009"/>
    <n v="5.1367657900000001"/>
    <n v="56.835852449999997"/>
  </r>
  <r>
    <x v="65"/>
    <x v="1"/>
    <x v="12"/>
    <n v="7.8566062299999997"/>
    <n v="41.043154250000001"/>
    <n v="46.366183040000003"/>
    <n v="210.24853770999999"/>
  </r>
  <r>
    <x v="65"/>
    <x v="1"/>
    <x v="13"/>
    <n v="2.1075115800000002"/>
    <n v="30.038795759999999"/>
    <n v="13.8121542"/>
    <n v="172.14571900000001"/>
  </r>
  <r>
    <x v="65"/>
    <x v="1"/>
    <x v="14"/>
    <n v="4.8626725100000003"/>
    <n v="17.892178340000001"/>
    <n v="24.880082519999998"/>
    <n v="112.71857498999999"/>
  </r>
  <r>
    <x v="65"/>
    <x v="1"/>
    <x v="15"/>
    <n v="7.5188317500000004"/>
    <n v="87.157355710000004"/>
    <n v="43.822704780000002"/>
    <n v="474.07653364999999"/>
  </r>
  <r>
    <x v="65"/>
    <x v="1"/>
    <x v="16"/>
    <n v="12.01026895"/>
    <n v="80.094482859999999"/>
    <n v="76.550071560000006"/>
    <n v="498.33479590000002"/>
  </r>
  <r>
    <x v="65"/>
    <x v="1"/>
    <x v="17"/>
    <n v="1.0354946300000001"/>
    <n v="34.866040720000001"/>
    <n v="6.0204679199999998"/>
    <n v="193.65780948"/>
  </r>
  <r>
    <x v="65"/>
    <x v="1"/>
    <x v="18"/>
    <n v="3.0915101200000001"/>
    <n v="29.870958160000001"/>
    <n v="19.48135744"/>
    <n v="182.72159393999999"/>
  </r>
  <r>
    <x v="65"/>
    <x v="2"/>
    <x v="0"/>
    <n v="4.5854831699999998"/>
    <n v="24.240503350000001"/>
    <n v="72.629464179999999"/>
    <n v="337.03230667000003"/>
  </r>
  <r>
    <x v="65"/>
    <x v="2"/>
    <x v="1"/>
    <n v="0.76642633000000004"/>
    <n v="1.6404458500000001"/>
    <n v="11.87563149"/>
    <n v="19.095738440000002"/>
  </r>
  <r>
    <x v="65"/>
    <x v="2"/>
    <x v="2"/>
    <n v="9.7436731099999996"/>
    <n v="35.458688940000002"/>
    <n v="135.64887307999999"/>
    <n v="513.51356070999998"/>
  </r>
  <r>
    <x v="65"/>
    <x v="2"/>
    <x v="3"/>
    <n v="0.94488075999999999"/>
    <n v="4.5550982400000004"/>
    <n v="14.18156533"/>
    <n v="70.839612090000003"/>
  </r>
  <r>
    <x v="65"/>
    <x v="2"/>
    <x v="4"/>
    <n v="7.4857165999999999"/>
    <n v="36.439505339999997"/>
    <n v="116.9390942"/>
    <n v="503.28156975000002"/>
  </r>
  <r>
    <x v="65"/>
    <x v="2"/>
    <x v="5"/>
    <n v="2.5985409700000002"/>
    <n v="13.08398219"/>
    <n v="40.975383379999997"/>
    <n v="191.78209797"/>
  </r>
  <r>
    <x v="65"/>
    <x v="2"/>
    <x v="6"/>
    <n v="8.0436654599999997"/>
    <n v="204.01910803000001"/>
    <n v="118.8297546"/>
    <n v="2804.49261239"/>
  </r>
  <r>
    <x v="65"/>
    <x v="2"/>
    <x v="7"/>
    <n v="5.8040313299999999"/>
    <n v="176.91134393999999"/>
    <n v="88.024189609999993"/>
    <n v="2443.6217582099998"/>
  </r>
  <r>
    <x v="65"/>
    <x v="2"/>
    <x v="8"/>
    <n v="6.3956705999999999"/>
    <n v="27.663060229999999"/>
    <n v="96.584306870000006"/>
    <n v="421.47906081999997"/>
  </r>
  <r>
    <x v="65"/>
    <x v="2"/>
    <x v="9"/>
    <n v="1.8513415900000001"/>
    <n v="13.371976050000001"/>
    <n v="29.420560460000001"/>
    <n v="195.14307661999999"/>
  </r>
  <r>
    <x v="65"/>
    <x v="2"/>
    <x v="10"/>
    <n v="6.8017087900000002"/>
    <n v="12.807899989999999"/>
    <n v="98.306135069999996"/>
    <n v="189.29244061"/>
  </r>
  <r>
    <x v="65"/>
    <x v="2"/>
    <x v="11"/>
    <n v="0.81847243000000003"/>
    <n v="8.7047592100000006"/>
    <n v="12.30003878"/>
    <n v="129.66322732"/>
  </r>
  <r>
    <x v="65"/>
    <x v="2"/>
    <x v="12"/>
    <n v="11.27542545"/>
    <n v="59.87959352"/>
    <n v="158.23727590999999"/>
    <n v="836.34044484000003"/>
  </r>
  <r>
    <x v="65"/>
    <x v="2"/>
    <x v="13"/>
    <n v="2.4329516"/>
    <n v="58.315753239999999"/>
    <n v="35.133214150000001"/>
    <n v="813.91002519000006"/>
  </r>
  <r>
    <x v="65"/>
    <x v="2"/>
    <x v="14"/>
    <n v="8.9832413300000002"/>
    <n v="23.90538471"/>
    <n v="135.70135703"/>
    <n v="354.12927020000001"/>
  </r>
  <r>
    <x v="65"/>
    <x v="2"/>
    <x v="15"/>
    <n v="9.9395706500000003"/>
    <n v="104.99090342"/>
    <n v="155.82619249000001"/>
    <n v="1509.5727174599999"/>
  </r>
  <r>
    <x v="65"/>
    <x v="2"/>
    <x v="16"/>
    <n v="21.609448010000001"/>
    <n v="178.42057417000001"/>
    <n v="330.7955877"/>
    <n v="2674.2014795999999"/>
  </r>
  <r>
    <x v="65"/>
    <x v="2"/>
    <x v="17"/>
    <n v="3.7370512300000001"/>
    <n v="31.577344629999999"/>
    <n v="58.540819749999997"/>
    <n v="437.42434186000003"/>
  </r>
  <r>
    <x v="65"/>
    <x v="2"/>
    <x v="18"/>
    <n v="3.50812072"/>
    <n v="42.195471329999997"/>
    <n v="54.992031410000003"/>
    <n v="599.80573746000005"/>
  </r>
  <r>
    <x v="65"/>
    <x v="3"/>
    <x v="0"/>
    <n v="12.70522132"/>
    <n v="20.533484649999998"/>
    <n v="301.28993350000002"/>
    <n v="464.82653571999998"/>
  </r>
  <r>
    <x v="65"/>
    <x v="3"/>
    <x v="1"/>
    <n v="4.2062857300000003"/>
    <n v="3.7646556900000001"/>
    <n v="104.60490011"/>
    <n v="89.034508470000006"/>
  </r>
  <r>
    <x v="65"/>
    <x v="3"/>
    <x v="2"/>
    <n v="20.43263142"/>
    <n v="40.318849479999997"/>
    <n v="500.22718863"/>
    <n v="924.06926868999994"/>
  </r>
  <r>
    <x v="65"/>
    <x v="3"/>
    <x v="3"/>
    <n v="3.39697161"/>
    <n v="1.7762902"/>
    <n v="83.950380179999996"/>
    <n v="42.436656509999999"/>
  </r>
  <r>
    <x v="65"/>
    <x v="3"/>
    <x v="4"/>
    <n v="28.698641250000001"/>
    <n v="49.407357310000002"/>
    <n v="683.69148570000004"/>
    <n v="1137.7045569899999"/>
  </r>
  <r>
    <x v="65"/>
    <x v="3"/>
    <x v="5"/>
    <n v="10.020029770000001"/>
    <n v="26.859277890000001"/>
    <n v="230.72307240999999"/>
    <n v="604.39196609999999"/>
  </r>
  <r>
    <x v="65"/>
    <x v="3"/>
    <x v="6"/>
    <n v="17.079733879999999"/>
    <n v="175.93149739"/>
    <n v="416.12025754000001"/>
    <n v="4073.30723309"/>
  </r>
  <r>
    <x v="65"/>
    <x v="3"/>
    <x v="7"/>
    <n v="14.22021312"/>
    <n v="147.41727155000001"/>
    <n v="340.55498378999999"/>
    <n v="3349.7524827500001"/>
  </r>
  <r>
    <x v="65"/>
    <x v="3"/>
    <x v="8"/>
    <n v="14.31315788"/>
    <n v="46.096554879999999"/>
    <n v="353.92483060000001"/>
    <n v="1071.0436833900001"/>
  </r>
  <r>
    <x v="65"/>
    <x v="3"/>
    <x v="9"/>
    <n v="4.5910567100000002"/>
    <n v="12.28577842"/>
    <n v="111.30921352999999"/>
    <n v="291.45667089"/>
  </r>
  <r>
    <x v="65"/>
    <x v="3"/>
    <x v="10"/>
    <n v="7.9711276900000003"/>
    <n v="32.132743570000002"/>
    <n v="199.44897623"/>
    <n v="735.54720791"/>
  </r>
  <r>
    <x v="65"/>
    <x v="3"/>
    <x v="11"/>
    <n v="5.4045580500000003"/>
    <n v="13.735881190000001"/>
    <n v="128.69098933999999"/>
    <n v="308.15296003999998"/>
  </r>
  <r>
    <x v="65"/>
    <x v="3"/>
    <x v="12"/>
    <n v="22.32564477"/>
    <n v="69.235398410000002"/>
    <n v="532.52079158000004"/>
    <n v="1599.5821329600001"/>
  </r>
  <r>
    <x v="65"/>
    <x v="3"/>
    <x v="13"/>
    <n v="7.0200403400000004"/>
    <n v="60.879498810000001"/>
    <n v="158.52036312999999"/>
    <n v="1391.5440041100001"/>
  </r>
  <r>
    <x v="65"/>
    <x v="3"/>
    <x v="14"/>
    <n v="26.406597049999998"/>
    <n v="45.077008560000003"/>
    <n v="646.63109894000002"/>
    <n v="1047.74342729"/>
  </r>
  <r>
    <x v="65"/>
    <x v="3"/>
    <x v="15"/>
    <n v="27.013089149999999"/>
    <n v="119.22420124999999"/>
    <n v="641.17397899000002"/>
    <n v="2812.34736974"/>
  </r>
  <r>
    <x v="65"/>
    <x v="3"/>
    <x v="16"/>
    <n v="50.085980769999999"/>
    <n v="239.84050586000001"/>
    <n v="1206.18287313"/>
    <n v="5702.7624753500004"/>
  </r>
  <r>
    <x v="65"/>
    <x v="3"/>
    <x v="17"/>
    <n v="5.1784031400000003"/>
    <n v="28.093938519999998"/>
    <n v="125.45057952000001"/>
    <n v="647.38982949000001"/>
  </r>
  <r>
    <x v="65"/>
    <x v="3"/>
    <x v="18"/>
    <n v="14.190456810000001"/>
    <n v="51.013447820000003"/>
    <n v="341.24798985000001"/>
    <n v="1192.10931282"/>
  </r>
  <r>
    <x v="65"/>
    <x v="4"/>
    <x v="0"/>
    <n v="11.70224032"/>
    <n v="13.92353784"/>
    <n v="361.25118036999999"/>
    <n v="425.34190975000001"/>
  </r>
  <r>
    <x v="65"/>
    <x v="4"/>
    <x v="1"/>
    <n v="5.3586733899999999"/>
    <n v="3.4392374000000001"/>
    <n v="168.12902475999999"/>
    <n v="107.9376541"/>
  </r>
  <r>
    <x v="65"/>
    <x v="4"/>
    <x v="2"/>
    <n v="38.821533440000003"/>
    <n v="23.47679157"/>
    <n v="1209.8527116600001"/>
    <n v="731.3603766"/>
  </r>
  <r>
    <x v="65"/>
    <x v="4"/>
    <x v="3"/>
    <n v="6.7569772199999996"/>
    <n v="3.9101772299999999"/>
    <n v="217.04299323000001"/>
    <n v="121.30128345"/>
  </r>
  <r>
    <x v="65"/>
    <x v="4"/>
    <x v="4"/>
    <n v="46.530741679999998"/>
    <n v="32.266649520000001"/>
    <n v="1453.8843808300001"/>
    <n v="998.48034038000003"/>
  </r>
  <r>
    <x v="65"/>
    <x v="4"/>
    <x v="5"/>
    <n v="15.26156673"/>
    <n v="12.262169460000001"/>
    <n v="478.51678539"/>
    <n v="376.85466874999997"/>
  </r>
  <r>
    <x v="65"/>
    <x v="4"/>
    <x v="6"/>
    <n v="24.511629469999999"/>
    <n v="72.761820850000007"/>
    <n v="775.18283509000003"/>
    <n v="2263.2767732000002"/>
  </r>
  <r>
    <x v="65"/>
    <x v="4"/>
    <x v="7"/>
    <n v="16.594495309999999"/>
    <n v="45.606793430000003"/>
    <n v="520.20266474000005"/>
    <n v="1409.3218822399999"/>
  </r>
  <r>
    <x v="65"/>
    <x v="4"/>
    <x v="8"/>
    <n v="23.072443929999999"/>
    <n v="24.98336553"/>
    <n v="726.14393285000006"/>
    <n v="772.88338350000004"/>
  </r>
  <r>
    <x v="65"/>
    <x v="4"/>
    <x v="9"/>
    <n v="13.49584439"/>
    <n v="5.81785073"/>
    <n v="419.87171876000002"/>
    <n v="181.27204986999999"/>
  </r>
  <r>
    <x v="65"/>
    <x v="4"/>
    <x v="10"/>
    <n v="18.14656987"/>
    <n v="20.428476450000002"/>
    <n v="570.74453142000004"/>
    <n v="634.47193429000004"/>
  </r>
  <r>
    <x v="65"/>
    <x v="4"/>
    <x v="11"/>
    <n v="5.2680388599999999"/>
    <n v="10.15843778"/>
    <n v="163.14809396000001"/>
    <n v="312.97991022000002"/>
  </r>
  <r>
    <x v="65"/>
    <x v="4"/>
    <x v="12"/>
    <n v="38.279975389999997"/>
    <n v="39.50393613"/>
    <n v="1189.0004200999999"/>
    <n v="1226.7374446599999"/>
  </r>
  <r>
    <x v="65"/>
    <x v="4"/>
    <x v="13"/>
    <n v="8.8400001600000007"/>
    <n v="26.538648439999999"/>
    <n v="276.01560582000002"/>
    <n v="823.41828806000001"/>
  </r>
  <r>
    <x v="65"/>
    <x v="4"/>
    <x v="14"/>
    <n v="39.093394400000001"/>
    <n v="28.252252250000002"/>
    <n v="1230.9127439700001"/>
    <n v="874.25103480999996"/>
  </r>
  <r>
    <x v="65"/>
    <x v="4"/>
    <x v="15"/>
    <n v="25.694845180000002"/>
    <n v="73.72691537"/>
    <n v="800.87280256999998"/>
    <n v="2283.1872712200002"/>
  </r>
  <r>
    <x v="65"/>
    <x v="4"/>
    <x v="16"/>
    <n v="65.274031050000005"/>
    <n v="161.75184239000001"/>
    <n v="2047.97239973"/>
    <n v="5057.4516469"/>
  </r>
  <r>
    <x v="65"/>
    <x v="4"/>
    <x v="17"/>
    <n v="8.2627064099999998"/>
    <n v="14.435691950000001"/>
    <n v="258.96027785000001"/>
    <n v="451.38623779"/>
  </r>
  <r>
    <x v="65"/>
    <x v="4"/>
    <x v="18"/>
    <n v="20.678670029999999"/>
    <n v="24.780411999999998"/>
    <n v="646.51140207000003"/>
    <n v="776.15648785999997"/>
  </r>
  <r>
    <x v="65"/>
    <x v="5"/>
    <x v="0"/>
    <n v="29.351558659999998"/>
    <n v="0"/>
    <n v="1072.5720869100001"/>
    <n v="0"/>
  </r>
  <r>
    <x v="65"/>
    <x v="5"/>
    <x v="1"/>
    <n v="29.097095240000002"/>
    <n v="0"/>
    <n v="1072.1658979599999"/>
    <n v="0"/>
  </r>
  <r>
    <x v="65"/>
    <x v="5"/>
    <x v="2"/>
    <n v="189.64738009999999"/>
    <n v="0"/>
    <n v="7120.6243222499998"/>
    <n v="0"/>
  </r>
  <r>
    <x v="65"/>
    <x v="5"/>
    <x v="3"/>
    <n v="28.455277079999998"/>
    <n v="0"/>
    <n v="1059.37701064"/>
    <n v="0"/>
  </r>
  <r>
    <x v="65"/>
    <x v="5"/>
    <x v="4"/>
    <n v="169.52944686999999"/>
    <n v="0"/>
    <n v="6339.6764541900002"/>
    <n v="0"/>
  </r>
  <r>
    <x v="65"/>
    <x v="5"/>
    <x v="5"/>
    <n v="76.64874073"/>
    <n v="0"/>
    <n v="2879.46491995"/>
    <n v="0"/>
  </r>
  <r>
    <x v="65"/>
    <x v="5"/>
    <x v="6"/>
    <n v="194.67159674999999"/>
    <n v="0"/>
    <n v="7290.5159480700004"/>
    <n v="0"/>
  </r>
  <r>
    <x v="65"/>
    <x v="5"/>
    <x v="7"/>
    <n v="91.041128310000005"/>
    <n v="0"/>
    <n v="3383.3351525899998"/>
    <n v="0"/>
  </r>
  <r>
    <x v="65"/>
    <x v="5"/>
    <x v="8"/>
    <n v="101.91180393"/>
    <n v="0"/>
    <n v="3801.2118745600001"/>
    <n v="0"/>
  </r>
  <r>
    <x v="65"/>
    <x v="5"/>
    <x v="9"/>
    <n v="49.641674690000002"/>
    <n v="0"/>
    <n v="1845.63958733"/>
    <n v="0"/>
  </r>
  <r>
    <x v="65"/>
    <x v="5"/>
    <x v="10"/>
    <n v="81.228802189999996"/>
    <n v="0"/>
    <n v="3043.8179227300002"/>
    <n v="0"/>
  </r>
  <r>
    <x v="65"/>
    <x v="5"/>
    <x v="11"/>
    <n v="37.514031789999997"/>
    <n v="0"/>
    <n v="1400.4322760800001"/>
    <n v="0"/>
  </r>
  <r>
    <x v="65"/>
    <x v="5"/>
    <x v="12"/>
    <n v="179.88192591000001"/>
    <n v="0"/>
    <n v="6713.3304752499998"/>
    <n v="0"/>
  </r>
  <r>
    <x v="65"/>
    <x v="5"/>
    <x v="13"/>
    <n v="70.110384949999997"/>
    <n v="0"/>
    <n v="2600.0828474"/>
    <n v="0"/>
  </r>
  <r>
    <x v="65"/>
    <x v="5"/>
    <x v="14"/>
    <n v="208.95387191"/>
    <n v="0"/>
    <n v="7774.0763258099996"/>
    <n v="0"/>
  </r>
  <r>
    <x v="65"/>
    <x v="5"/>
    <x v="15"/>
    <n v="164.16306180999999"/>
    <n v="0"/>
    <n v="6049.6690204699999"/>
    <n v="0"/>
  </r>
  <r>
    <x v="65"/>
    <x v="5"/>
    <x v="16"/>
    <n v="310.32801991000002"/>
    <n v="0"/>
    <n v="11527.771174949999"/>
    <n v="0"/>
  </r>
  <r>
    <x v="65"/>
    <x v="5"/>
    <x v="17"/>
    <n v="39.17078978"/>
    <n v="0"/>
    <n v="1452.3500701099999"/>
    <n v="0"/>
  </r>
  <r>
    <x v="65"/>
    <x v="5"/>
    <x v="18"/>
    <n v="89.954807430000002"/>
    <n v="0"/>
    <n v="3355.7133491300001"/>
    <n v="0"/>
  </r>
  <r>
    <x v="65"/>
    <x v="6"/>
    <x v="0"/>
    <n v="46.791700339999998"/>
    <n v="0"/>
    <n v="1893.1156544"/>
    <n v="0"/>
  </r>
  <r>
    <x v="65"/>
    <x v="6"/>
    <x v="1"/>
    <n v="32.325631129999998"/>
    <n v="0"/>
    <n v="1317.7371086600001"/>
    <n v="0"/>
  </r>
  <r>
    <x v="65"/>
    <x v="6"/>
    <x v="2"/>
    <n v="209.63318848"/>
    <n v="0"/>
    <n v="8502.6181811799997"/>
    <n v="0"/>
  </r>
  <r>
    <x v="65"/>
    <x v="6"/>
    <x v="3"/>
    <n v="37.996846240000004"/>
    <n v="0"/>
    <n v="1540.4658926300001"/>
    <n v="0"/>
  </r>
  <r>
    <x v="65"/>
    <x v="6"/>
    <x v="4"/>
    <n v="286.670773"/>
    <n v="0"/>
    <n v="11583.82028493"/>
    <n v="0"/>
  </r>
  <r>
    <x v="65"/>
    <x v="6"/>
    <x v="5"/>
    <n v="96.75987567"/>
    <n v="0"/>
    <n v="3929.7469716000001"/>
    <n v="0"/>
  </r>
  <r>
    <x v="65"/>
    <x v="6"/>
    <x v="6"/>
    <n v="161.71786709"/>
    <n v="0"/>
    <n v="6579.4667712"/>
    <n v="0"/>
  </r>
  <r>
    <x v="65"/>
    <x v="6"/>
    <x v="7"/>
    <n v="92.585620910000003"/>
    <n v="0"/>
    <n v="3742.4498746600002"/>
    <n v="0"/>
  </r>
  <r>
    <x v="65"/>
    <x v="6"/>
    <x v="8"/>
    <n v="116.48080609"/>
    <n v="0"/>
    <n v="4733.9241440899996"/>
    <n v="0"/>
  </r>
  <r>
    <x v="65"/>
    <x v="6"/>
    <x v="9"/>
    <n v="51.093087359999998"/>
    <n v="0"/>
    <n v="2060.7282148899999"/>
    <n v="0"/>
  </r>
  <r>
    <x v="65"/>
    <x v="6"/>
    <x v="10"/>
    <n v="106.3436238"/>
    <n v="0"/>
    <n v="4297.7654103200002"/>
    <n v="0"/>
  </r>
  <r>
    <x v="65"/>
    <x v="6"/>
    <x v="11"/>
    <n v="37.691443329999998"/>
    <n v="0"/>
    <n v="1530.9290845400001"/>
    <n v="0"/>
  </r>
  <r>
    <x v="65"/>
    <x v="6"/>
    <x v="12"/>
    <n v="236.87363654999999"/>
    <n v="0"/>
    <n v="9588.3477944000006"/>
    <n v="0"/>
  </r>
  <r>
    <x v="65"/>
    <x v="6"/>
    <x v="13"/>
    <n v="55.991094480000001"/>
    <n v="0"/>
    <n v="2250.7728658000001"/>
    <n v="0"/>
  </r>
  <r>
    <x v="65"/>
    <x v="6"/>
    <x v="14"/>
    <n v="157.66496122000001"/>
    <n v="0"/>
    <n v="6407.1030335900005"/>
    <n v="0"/>
  </r>
  <r>
    <x v="65"/>
    <x v="6"/>
    <x v="15"/>
    <n v="148.49431927000001"/>
    <n v="0"/>
    <n v="6013.6080941"/>
    <n v="0"/>
  </r>
  <r>
    <x v="65"/>
    <x v="6"/>
    <x v="16"/>
    <n v="242.81246526999999"/>
    <n v="0"/>
    <n v="9850.5134628399992"/>
    <n v="0"/>
  </r>
  <r>
    <x v="65"/>
    <x v="6"/>
    <x v="17"/>
    <n v="28.098603560000001"/>
    <n v="0"/>
    <n v="1134.47833539"/>
    <n v="0"/>
  </r>
  <r>
    <x v="65"/>
    <x v="6"/>
    <x v="18"/>
    <n v="90.136242730000006"/>
    <n v="0"/>
    <n v="3656.81735084"/>
    <n v="0"/>
  </r>
  <r>
    <x v="65"/>
    <x v="7"/>
    <x v="0"/>
    <n v="16.988590139999999"/>
    <n v="0"/>
    <n v="782.370451"/>
    <n v="0"/>
  </r>
  <r>
    <x v="65"/>
    <x v="7"/>
    <x v="1"/>
    <n v="30.123535350000001"/>
    <n v="0"/>
    <n v="1427.11772464"/>
    <n v="0"/>
  </r>
  <r>
    <x v="65"/>
    <x v="7"/>
    <x v="2"/>
    <n v="80.498650580000003"/>
    <n v="0"/>
    <n v="3724.73418554"/>
    <n v="0"/>
  </r>
  <r>
    <x v="65"/>
    <x v="7"/>
    <x v="3"/>
    <n v="13.621363540000001"/>
    <n v="0"/>
    <n v="626.35583412999995"/>
    <n v="0"/>
  </r>
  <r>
    <x v="65"/>
    <x v="7"/>
    <x v="4"/>
    <n v="110.32940407"/>
    <n v="0"/>
    <n v="5092.4727296499996"/>
    <n v="0"/>
  </r>
  <r>
    <x v="65"/>
    <x v="7"/>
    <x v="5"/>
    <n v="30.028067409999998"/>
    <n v="0"/>
    <n v="1375.71663029"/>
    <n v="0"/>
  </r>
  <r>
    <x v="65"/>
    <x v="7"/>
    <x v="6"/>
    <n v="57.262540340000001"/>
    <n v="0"/>
    <n v="2639.1778400899998"/>
    <n v="0"/>
  </r>
  <r>
    <x v="65"/>
    <x v="7"/>
    <x v="7"/>
    <n v="33.810679440000001"/>
    <n v="0"/>
    <n v="1549.84881427"/>
    <n v="0"/>
  </r>
  <r>
    <x v="65"/>
    <x v="7"/>
    <x v="8"/>
    <n v="63.574640000000002"/>
    <n v="0"/>
    <n v="2964.71673336"/>
    <n v="0"/>
  </r>
  <r>
    <x v="65"/>
    <x v="7"/>
    <x v="9"/>
    <n v="13.42481828"/>
    <n v="0"/>
    <n v="613.93786981000005"/>
    <n v="0"/>
  </r>
  <r>
    <x v="65"/>
    <x v="7"/>
    <x v="10"/>
    <n v="35.823994820000003"/>
    <n v="0"/>
    <n v="1631.4483502999999"/>
    <n v="0"/>
  </r>
  <r>
    <x v="65"/>
    <x v="7"/>
    <x v="11"/>
    <n v="16.844108540000001"/>
    <n v="0"/>
    <n v="771.58333818999995"/>
    <n v="0"/>
  </r>
  <r>
    <x v="65"/>
    <x v="7"/>
    <x v="12"/>
    <n v="76.901476110000004"/>
    <n v="0"/>
    <n v="3501.3911241300002"/>
    <n v="0"/>
  </r>
  <r>
    <x v="65"/>
    <x v="7"/>
    <x v="13"/>
    <n v="21.413094180000002"/>
    <n v="0"/>
    <n v="988.67936788999998"/>
    <n v="0"/>
  </r>
  <r>
    <x v="65"/>
    <x v="7"/>
    <x v="14"/>
    <n v="57.070362000000003"/>
    <n v="0"/>
    <n v="2639.8246997000001"/>
    <n v="0"/>
  </r>
  <r>
    <x v="65"/>
    <x v="7"/>
    <x v="15"/>
    <n v="68.546198200000006"/>
    <n v="0"/>
    <n v="3128.7714488400002"/>
    <n v="0"/>
  </r>
  <r>
    <x v="65"/>
    <x v="7"/>
    <x v="16"/>
    <n v="67.717850470000002"/>
    <n v="0"/>
    <n v="3134.6333276599998"/>
    <n v="0"/>
  </r>
  <r>
    <x v="65"/>
    <x v="7"/>
    <x v="17"/>
    <n v="7.2554362699999997"/>
    <n v="0"/>
    <n v="338.23275010999998"/>
    <n v="0"/>
  </r>
  <r>
    <x v="65"/>
    <x v="7"/>
    <x v="18"/>
    <n v="31.31639083"/>
    <n v="0"/>
    <n v="1437.5495736600001"/>
    <n v="0"/>
  </r>
  <r>
    <x v="65"/>
    <x v="8"/>
    <x v="0"/>
    <n v="48.607871299999999"/>
    <n v="0"/>
    <n v="2526.1008154299998"/>
    <n v="0"/>
  </r>
  <r>
    <x v="65"/>
    <x v="8"/>
    <x v="1"/>
    <n v="29.06749181"/>
    <n v="0"/>
    <n v="1499.7400838599999"/>
    <n v="0"/>
  </r>
  <r>
    <x v="65"/>
    <x v="8"/>
    <x v="2"/>
    <n v="82.30936973"/>
    <n v="0"/>
    <n v="4321.5939074899998"/>
    <n v="0"/>
  </r>
  <r>
    <x v="65"/>
    <x v="8"/>
    <x v="3"/>
    <n v="20.105142470000001"/>
    <n v="0"/>
    <n v="1043.6588433500001"/>
    <n v="0"/>
  </r>
  <r>
    <x v="65"/>
    <x v="8"/>
    <x v="4"/>
    <n v="150.08637274"/>
    <n v="0"/>
    <n v="7821.4243284300001"/>
    <n v="0"/>
  </r>
  <r>
    <x v="65"/>
    <x v="8"/>
    <x v="5"/>
    <n v="43.503202790000003"/>
    <n v="0"/>
    <n v="2235.2378294"/>
    <n v="0"/>
  </r>
  <r>
    <x v="65"/>
    <x v="8"/>
    <x v="6"/>
    <n v="70.781923199999994"/>
    <n v="0"/>
    <n v="3665.0136224799999"/>
    <n v="0"/>
  </r>
  <r>
    <x v="65"/>
    <x v="8"/>
    <x v="7"/>
    <n v="39.916094919999999"/>
    <n v="0"/>
    <n v="2086.43252046"/>
    <n v="0"/>
  </r>
  <r>
    <x v="65"/>
    <x v="8"/>
    <x v="8"/>
    <n v="72.818923290000001"/>
    <n v="0"/>
    <n v="3775.86739743"/>
    <n v="0"/>
  </r>
  <r>
    <x v="65"/>
    <x v="8"/>
    <x v="9"/>
    <n v="19.642549160000002"/>
    <n v="0"/>
    <n v="1002.16016282"/>
    <n v="0"/>
  </r>
  <r>
    <x v="65"/>
    <x v="8"/>
    <x v="10"/>
    <n v="41.622292080000001"/>
    <n v="0"/>
    <n v="2135.88062158"/>
    <n v="0"/>
  </r>
  <r>
    <x v="65"/>
    <x v="8"/>
    <x v="11"/>
    <n v="19.591196620000002"/>
    <n v="0"/>
    <n v="1009.51538594"/>
    <n v="0"/>
  </r>
  <r>
    <x v="65"/>
    <x v="8"/>
    <x v="12"/>
    <n v="95.309297619999995"/>
    <n v="0"/>
    <n v="4891.6041029199996"/>
    <n v="0"/>
  </r>
  <r>
    <x v="65"/>
    <x v="8"/>
    <x v="13"/>
    <n v="19.00690767"/>
    <n v="0"/>
    <n v="992.21513219999997"/>
    <n v="0"/>
  </r>
  <r>
    <x v="65"/>
    <x v="8"/>
    <x v="14"/>
    <n v="33.592637879999998"/>
    <n v="0"/>
    <n v="1737.6021015700001"/>
    <n v="0"/>
  </r>
  <r>
    <x v="65"/>
    <x v="8"/>
    <x v="15"/>
    <n v="83.926858490000001"/>
    <n v="0"/>
    <n v="4336.88162457"/>
    <n v="0"/>
  </r>
  <r>
    <x v="65"/>
    <x v="8"/>
    <x v="16"/>
    <n v="49.366521609999999"/>
    <n v="0"/>
    <n v="2544.61073291"/>
    <n v="0"/>
  </r>
  <r>
    <x v="65"/>
    <x v="8"/>
    <x v="17"/>
    <n v="9.4272449199999997"/>
    <n v="0"/>
    <n v="494.14839125999998"/>
    <n v="0"/>
  </r>
  <r>
    <x v="65"/>
    <x v="8"/>
    <x v="18"/>
    <n v="40.66626316"/>
    <n v="0"/>
    <n v="2119.1158035799999"/>
    <n v="0"/>
  </r>
  <r>
    <x v="65"/>
    <x v="9"/>
    <x v="0"/>
    <n v="22.934552360000001"/>
    <n v="0"/>
    <n v="1410.2700344699999"/>
    <n v="0"/>
  </r>
  <r>
    <x v="65"/>
    <x v="9"/>
    <x v="1"/>
    <n v="19.662755600000001"/>
    <n v="0"/>
    <n v="1197.01321646"/>
    <n v="0"/>
  </r>
  <r>
    <x v="65"/>
    <x v="9"/>
    <x v="2"/>
    <n v="32.55208536"/>
    <n v="0"/>
    <n v="1978.19496271"/>
    <n v="0"/>
  </r>
  <r>
    <x v="65"/>
    <x v="9"/>
    <x v="3"/>
    <n v="5.9505107099999996"/>
    <n v="0"/>
    <n v="364.21976461000003"/>
    <n v="0"/>
  </r>
  <r>
    <x v="65"/>
    <x v="9"/>
    <x v="4"/>
    <n v="70.822807519999998"/>
    <n v="0"/>
    <n v="4332.3280196699998"/>
    <n v="0"/>
  </r>
  <r>
    <x v="65"/>
    <x v="9"/>
    <x v="5"/>
    <n v="15.958582870000001"/>
    <n v="0"/>
    <n v="964.71448020000003"/>
    <n v="0"/>
  </r>
  <r>
    <x v="65"/>
    <x v="9"/>
    <x v="6"/>
    <n v="35.805044119999998"/>
    <n v="0"/>
    <n v="2182.49688664"/>
    <n v="0"/>
  </r>
  <r>
    <x v="65"/>
    <x v="9"/>
    <x v="7"/>
    <n v="22.19723355"/>
    <n v="0"/>
    <n v="1360.5833766400001"/>
    <n v="0"/>
  </r>
  <r>
    <x v="65"/>
    <x v="9"/>
    <x v="8"/>
    <n v="44.375294029999999"/>
    <n v="0"/>
    <n v="2712.0974338599999"/>
    <n v="0"/>
  </r>
  <r>
    <x v="65"/>
    <x v="9"/>
    <x v="9"/>
    <n v="8.1240218500000001"/>
    <n v="0"/>
    <n v="493.58294938"/>
    <n v="0"/>
  </r>
  <r>
    <x v="65"/>
    <x v="9"/>
    <x v="10"/>
    <n v="16.027129370000001"/>
    <n v="0"/>
    <n v="976.64188340999999"/>
    <n v="0"/>
  </r>
  <r>
    <x v="65"/>
    <x v="9"/>
    <x v="11"/>
    <n v="7.96378363"/>
    <n v="0"/>
    <n v="482.78363714"/>
    <n v="0"/>
  </r>
  <r>
    <x v="65"/>
    <x v="9"/>
    <x v="12"/>
    <n v="50.192130450000001"/>
    <n v="0"/>
    <n v="3050.17747014"/>
    <n v="0"/>
  </r>
  <r>
    <x v="65"/>
    <x v="9"/>
    <x v="13"/>
    <n v="8.7593796699999995"/>
    <n v="0"/>
    <n v="530.27561374000004"/>
    <n v="0"/>
  </r>
  <r>
    <x v="65"/>
    <x v="9"/>
    <x v="14"/>
    <n v="16.676709590000002"/>
    <n v="0"/>
    <n v="1012.29464838"/>
    <n v="0"/>
  </r>
  <r>
    <x v="65"/>
    <x v="9"/>
    <x v="15"/>
    <n v="28.634779519999999"/>
    <n v="0"/>
    <n v="1746.3567555100001"/>
    <n v="0"/>
  </r>
  <r>
    <x v="65"/>
    <x v="9"/>
    <x v="16"/>
    <n v="28.669374489999999"/>
    <n v="0"/>
    <n v="1761.0604739299999"/>
    <n v="0"/>
  </r>
  <r>
    <x v="65"/>
    <x v="9"/>
    <x v="17"/>
    <n v="5.0982009100000001"/>
    <n v="0"/>
    <n v="312.29837946999999"/>
    <n v="0"/>
  </r>
  <r>
    <x v="65"/>
    <x v="9"/>
    <x v="18"/>
    <n v="18.95007648"/>
    <n v="0"/>
    <n v="1170.36848373"/>
    <n v="0"/>
  </r>
  <r>
    <x v="65"/>
    <x v="10"/>
    <x v="0"/>
    <n v="35.701551760000001"/>
    <n v="0"/>
    <n v="2867.6153509800001"/>
    <n v="0"/>
  </r>
  <r>
    <x v="65"/>
    <x v="10"/>
    <x v="1"/>
    <n v="36.859754619999997"/>
    <n v="0"/>
    <n v="3032.4440670499998"/>
    <n v="0"/>
  </r>
  <r>
    <x v="65"/>
    <x v="10"/>
    <x v="2"/>
    <n v="17.68720051"/>
    <n v="0"/>
    <n v="1333.9013763099999"/>
    <n v="0"/>
  </r>
  <r>
    <x v="65"/>
    <x v="10"/>
    <x v="3"/>
    <n v="4.5525594700000003"/>
    <n v="0"/>
    <n v="346.48357358999999"/>
    <n v="0"/>
  </r>
  <r>
    <x v="65"/>
    <x v="10"/>
    <x v="4"/>
    <n v="45.118617100000002"/>
    <n v="0"/>
    <n v="3424.17991656"/>
    <n v="0"/>
  </r>
  <r>
    <x v="65"/>
    <x v="10"/>
    <x v="5"/>
    <n v="5.2399781000000001"/>
    <n v="0"/>
    <n v="399.45673891000001"/>
    <n v="0"/>
  </r>
  <r>
    <x v="65"/>
    <x v="10"/>
    <x v="6"/>
    <n v="18.57457977"/>
    <n v="0"/>
    <n v="1400.46910084"/>
    <n v="0"/>
  </r>
  <r>
    <x v="65"/>
    <x v="10"/>
    <x v="7"/>
    <n v="18.65310114"/>
    <n v="0"/>
    <n v="1463.43124317"/>
    <n v="0"/>
  </r>
  <r>
    <x v="65"/>
    <x v="10"/>
    <x v="8"/>
    <n v="30.315981130000001"/>
    <n v="0"/>
    <n v="2326.01624193"/>
    <n v="0"/>
  </r>
  <r>
    <x v="65"/>
    <x v="10"/>
    <x v="9"/>
    <n v="2.9274004200000001"/>
    <n v="0"/>
    <n v="218.72341551"/>
    <n v="0"/>
  </r>
  <r>
    <x v="65"/>
    <x v="10"/>
    <x v="10"/>
    <n v="3.5843621699999999"/>
    <n v="0"/>
    <n v="252.06901959000001"/>
    <n v="0"/>
  </r>
  <r>
    <x v="65"/>
    <x v="10"/>
    <x v="11"/>
    <n v="10.756717780000001"/>
    <n v="0"/>
    <n v="814.92549143999997"/>
    <n v="0"/>
  </r>
  <r>
    <x v="65"/>
    <x v="10"/>
    <x v="12"/>
    <n v="24.06602277"/>
    <n v="0"/>
    <n v="1849.92697961"/>
    <n v="0"/>
  </r>
  <r>
    <x v="65"/>
    <x v="10"/>
    <x v="13"/>
    <n v="7.0666642099999999"/>
    <n v="0"/>
    <n v="531.75892782000005"/>
    <n v="0"/>
  </r>
  <r>
    <x v="65"/>
    <x v="10"/>
    <x v="14"/>
    <n v="6.87216307"/>
    <n v="0"/>
    <n v="570.71876727999995"/>
    <n v="0"/>
  </r>
  <r>
    <x v="65"/>
    <x v="10"/>
    <x v="15"/>
    <n v="15.04696779"/>
    <n v="0"/>
    <n v="1188.8954189900001"/>
    <n v="0"/>
  </r>
  <r>
    <x v="65"/>
    <x v="10"/>
    <x v="16"/>
    <n v="13.27438081"/>
    <n v="0"/>
    <n v="1008.96781273"/>
    <n v="0"/>
  </r>
  <r>
    <x v="65"/>
    <x v="10"/>
    <x v="17"/>
    <n v="2.1033094700000001"/>
    <n v="0"/>
    <n v="162.12367325"/>
    <n v="0"/>
  </r>
  <r>
    <x v="65"/>
    <x v="10"/>
    <x v="18"/>
    <n v="10.458972109999999"/>
    <n v="0"/>
    <n v="790.93980419000002"/>
    <n v="0"/>
  </r>
  <r>
    <x v="66"/>
    <x v="0"/>
    <x v="0"/>
    <n v="8.4567065400000008"/>
    <n v="3.29877384"/>
    <n v="0"/>
    <n v="0"/>
  </r>
  <r>
    <x v="66"/>
    <x v="0"/>
    <x v="1"/>
    <n v="24.491419799999999"/>
    <n v="1.94797818"/>
    <n v="0"/>
    <n v="0"/>
  </r>
  <r>
    <x v="66"/>
    <x v="0"/>
    <x v="2"/>
    <n v="29.209669030000001"/>
    <n v="11.202630510000001"/>
    <n v="0"/>
    <n v="0"/>
  </r>
  <r>
    <x v="66"/>
    <x v="0"/>
    <x v="3"/>
    <n v="9.8240012199999995"/>
    <n v="0.31715665999999998"/>
    <n v="0"/>
    <n v="0"/>
  </r>
  <r>
    <x v="66"/>
    <x v="0"/>
    <x v="4"/>
    <n v="43.426261539999999"/>
    <n v="13.525825879999999"/>
    <n v="0"/>
    <n v="0"/>
  </r>
  <r>
    <x v="66"/>
    <x v="0"/>
    <x v="5"/>
    <n v="11.79678294"/>
    <n v="3.4390062299999999"/>
    <n v="0"/>
    <n v="0"/>
  </r>
  <r>
    <x v="66"/>
    <x v="0"/>
    <x v="6"/>
    <n v="30.972055000000001"/>
    <n v="52.73617539"/>
    <n v="0"/>
    <n v="0"/>
  </r>
  <r>
    <x v="66"/>
    <x v="0"/>
    <x v="7"/>
    <n v="15.391227600000001"/>
    <n v="37.494729540000002"/>
    <n v="0"/>
    <n v="0"/>
  </r>
  <r>
    <x v="66"/>
    <x v="0"/>
    <x v="8"/>
    <n v="20.844249420000001"/>
    <n v="12.96284208"/>
    <n v="0"/>
    <n v="0"/>
  </r>
  <r>
    <x v="66"/>
    <x v="0"/>
    <x v="9"/>
    <n v="7.9047265199999996"/>
    <n v="3.48184541"/>
    <n v="0"/>
    <n v="0"/>
  </r>
  <r>
    <x v="66"/>
    <x v="0"/>
    <x v="10"/>
    <n v="20.655566289999999"/>
    <n v="10.244387420000001"/>
    <n v="0"/>
    <n v="0"/>
  </r>
  <r>
    <x v="66"/>
    <x v="0"/>
    <x v="11"/>
    <n v="9.1660902600000007"/>
    <n v="5.6822128300000001"/>
    <n v="0"/>
    <n v="0"/>
  </r>
  <r>
    <x v="66"/>
    <x v="0"/>
    <x v="12"/>
    <n v="28.447563989999999"/>
    <n v="22.408403669999998"/>
    <n v="0"/>
    <n v="0"/>
  </r>
  <r>
    <x v="66"/>
    <x v="0"/>
    <x v="13"/>
    <n v="10.23460088"/>
    <n v="12.70579042"/>
    <n v="0"/>
    <n v="0"/>
  </r>
  <r>
    <x v="66"/>
    <x v="0"/>
    <x v="14"/>
    <n v="54.700908040000002"/>
    <n v="12.168111469999999"/>
    <n v="0"/>
    <n v="0"/>
  </r>
  <r>
    <x v="66"/>
    <x v="0"/>
    <x v="15"/>
    <n v="30.65945941"/>
    <n v="35.240980360000002"/>
    <n v="0"/>
    <n v="0"/>
  </r>
  <r>
    <x v="66"/>
    <x v="0"/>
    <x v="16"/>
    <n v="63.805762029999997"/>
    <n v="72.502349019999997"/>
    <n v="0"/>
    <n v="0"/>
  </r>
  <r>
    <x v="66"/>
    <x v="0"/>
    <x v="17"/>
    <n v="9.7937563500000007"/>
    <n v="14.31669776"/>
    <n v="0"/>
    <n v="0"/>
  </r>
  <r>
    <x v="66"/>
    <x v="0"/>
    <x v="18"/>
    <n v="16.314482259999998"/>
    <n v="18.173783539999999"/>
    <n v="0"/>
    <n v="0"/>
  </r>
  <r>
    <x v="66"/>
    <x v="1"/>
    <x v="0"/>
    <n v="2.6576415299999998"/>
    <n v="21.77071956"/>
    <n v="17.326649230000001"/>
    <n v="117.3187898"/>
  </r>
  <r>
    <x v="66"/>
    <x v="1"/>
    <x v="1"/>
    <n v="1.84446004"/>
    <n v="1.5347995699999999"/>
    <n v="8.6439204699999994"/>
    <n v="8.71533902"/>
  </r>
  <r>
    <x v="66"/>
    <x v="1"/>
    <x v="2"/>
    <n v="7.3078897600000001"/>
    <n v="23.47533177"/>
    <n v="34.771770289999999"/>
    <n v="144.93990026"/>
  </r>
  <r>
    <x v="66"/>
    <x v="1"/>
    <x v="3"/>
    <n v="2.3316811"/>
    <n v="0.40598188000000002"/>
    <n v="11.671787439999999"/>
    <n v="1.69990197"/>
  </r>
  <r>
    <x v="66"/>
    <x v="1"/>
    <x v="4"/>
    <n v="6.9150024800000001"/>
    <n v="26.268478219999999"/>
    <n v="45.590433470000001"/>
    <n v="141.63839163"/>
  </r>
  <r>
    <x v="66"/>
    <x v="1"/>
    <x v="5"/>
    <n v="0.32787469000000002"/>
    <n v="7.5543821500000004"/>
    <n v="2.6098361799999998"/>
    <n v="43.645523019999999"/>
  </r>
  <r>
    <x v="66"/>
    <x v="1"/>
    <x v="6"/>
    <n v="4.52704547"/>
    <n v="128.28250134999999"/>
    <n v="32.034589930000003"/>
    <n v="766.54352118999998"/>
  </r>
  <r>
    <x v="66"/>
    <x v="1"/>
    <x v="7"/>
    <n v="2.9495951599999999"/>
    <n v="121.61094792999999"/>
    <n v="15.86514085"/>
    <n v="730.48522061999995"/>
  </r>
  <r>
    <x v="66"/>
    <x v="1"/>
    <x v="8"/>
    <n v="3.7447710000000001"/>
    <n v="14.74585182"/>
    <n v="25.332841550000001"/>
    <n v="79.305728560000006"/>
  </r>
  <r>
    <x v="66"/>
    <x v="1"/>
    <x v="9"/>
    <n v="3.41966737"/>
    <n v="7.7092097300000004"/>
    <n v="20.013888600000001"/>
    <n v="40.695085759999998"/>
  </r>
  <r>
    <x v="66"/>
    <x v="1"/>
    <x v="10"/>
    <n v="1.49315931"/>
    <n v="6.0635165300000002"/>
    <n v="11.45706109"/>
    <n v="30.561360130000001"/>
  </r>
  <r>
    <x v="66"/>
    <x v="1"/>
    <x v="11"/>
    <n v="0.90693060999999997"/>
    <n v="6.4826203199999997"/>
    <n v="5.0422834099999996"/>
    <n v="29.921842219999998"/>
  </r>
  <r>
    <x v="66"/>
    <x v="1"/>
    <x v="12"/>
    <n v="6.0585058199999997"/>
    <n v="32.545660529999999"/>
    <n v="35.778879860000004"/>
    <n v="172.81834133000001"/>
  </r>
  <r>
    <x v="66"/>
    <x v="1"/>
    <x v="13"/>
    <n v="0.94352186999999998"/>
    <n v="26.883037949999999"/>
    <n v="4.7617904099999997"/>
    <n v="148.37823252000001"/>
  </r>
  <r>
    <x v="66"/>
    <x v="1"/>
    <x v="14"/>
    <n v="3.50353994"/>
    <n v="14.772887860000001"/>
    <n v="21.478989429999999"/>
    <n v="93.082841849999994"/>
  </r>
  <r>
    <x v="66"/>
    <x v="1"/>
    <x v="15"/>
    <n v="4.9170877800000001"/>
    <n v="83.957298199999997"/>
    <n v="20.408104120000001"/>
    <n v="470.01290968000001"/>
  </r>
  <r>
    <x v="66"/>
    <x v="1"/>
    <x v="16"/>
    <n v="8.8840250699999999"/>
    <n v="74.32227743"/>
    <n v="60.541809370000003"/>
    <n v="463.86274959999997"/>
  </r>
  <r>
    <x v="66"/>
    <x v="1"/>
    <x v="17"/>
    <n v="1.4328767099999999"/>
    <n v="32.889054690000002"/>
    <n v="9.3673522499999997"/>
    <n v="178.73610658999999"/>
  </r>
  <r>
    <x v="66"/>
    <x v="1"/>
    <x v="18"/>
    <n v="4.3143583300000001"/>
    <n v="31.074390659999999"/>
    <n v="26.23507833"/>
    <n v="183.59501897000001"/>
  </r>
  <r>
    <x v="66"/>
    <x v="2"/>
    <x v="0"/>
    <n v="2.9735398599999998"/>
    <n v="25.873870239999999"/>
    <n v="44.69161794"/>
    <n v="347.22417285"/>
  </r>
  <r>
    <x v="66"/>
    <x v="2"/>
    <x v="1"/>
    <n v="1.5436433700000001"/>
    <n v="2.3986439399999999"/>
    <n v="18.084495449999999"/>
    <n v="34.085617370000001"/>
  </r>
  <r>
    <x v="66"/>
    <x v="2"/>
    <x v="2"/>
    <n v="10.61660957"/>
    <n v="28.402948909999999"/>
    <n v="156.47090663"/>
    <n v="398.62152465999998"/>
  </r>
  <r>
    <x v="66"/>
    <x v="2"/>
    <x v="3"/>
    <n v="2.3488311799999999"/>
    <n v="2.6441314"/>
    <n v="30.859345609999998"/>
    <n v="36.099567550000003"/>
  </r>
  <r>
    <x v="66"/>
    <x v="2"/>
    <x v="4"/>
    <n v="15.218517240000001"/>
    <n v="42.063679870000001"/>
    <n v="231.62647934"/>
    <n v="585.50473001"/>
  </r>
  <r>
    <x v="66"/>
    <x v="2"/>
    <x v="5"/>
    <n v="3.5903461999999999"/>
    <n v="12.32105675"/>
    <n v="51.292086910000002"/>
    <n v="183.14350275999999"/>
  </r>
  <r>
    <x v="66"/>
    <x v="2"/>
    <x v="6"/>
    <n v="8.9631230599999991"/>
    <n v="199.91179736000001"/>
    <n v="126.55734157000001"/>
    <n v="2817.7506197399998"/>
  </r>
  <r>
    <x v="66"/>
    <x v="2"/>
    <x v="7"/>
    <n v="3.2541767199999998"/>
    <n v="160.06716132"/>
    <n v="50.192424180000003"/>
    <n v="2231.8604998400001"/>
  </r>
  <r>
    <x v="66"/>
    <x v="2"/>
    <x v="8"/>
    <n v="5.56197812"/>
    <n v="30.991563110000001"/>
    <n v="75.759275959999997"/>
    <n v="453.19009502"/>
  </r>
  <r>
    <x v="66"/>
    <x v="2"/>
    <x v="9"/>
    <n v="3.3426075499999999"/>
    <n v="13.234100010000001"/>
    <n v="50.31938822"/>
    <n v="198.62666679"/>
  </r>
  <r>
    <x v="66"/>
    <x v="2"/>
    <x v="10"/>
    <n v="2.5629849500000002"/>
    <n v="13.247052310000001"/>
    <n v="38.944642139999999"/>
    <n v="191.25226709"/>
  </r>
  <r>
    <x v="66"/>
    <x v="2"/>
    <x v="11"/>
    <n v="0.56719370999999996"/>
    <n v="12.236225340000001"/>
    <n v="7.3733556699999996"/>
    <n v="174.85491243000001"/>
  </r>
  <r>
    <x v="66"/>
    <x v="2"/>
    <x v="12"/>
    <n v="8.9853848700000007"/>
    <n v="59.291275120000002"/>
    <n v="133.39194577000001"/>
    <n v="843.91927852000003"/>
  </r>
  <r>
    <x v="66"/>
    <x v="2"/>
    <x v="13"/>
    <n v="1.67610437"/>
    <n v="57.694132279999998"/>
    <n v="26.14456689"/>
    <n v="815.10056936000001"/>
  </r>
  <r>
    <x v="66"/>
    <x v="2"/>
    <x v="14"/>
    <n v="9.1463128699999992"/>
    <n v="30.503604169999999"/>
    <n v="138.83857201000001"/>
    <n v="449.25590844999999"/>
  </r>
  <r>
    <x v="66"/>
    <x v="2"/>
    <x v="15"/>
    <n v="10.03964998"/>
    <n v="110.36733941999999"/>
    <n v="146.35174909"/>
    <n v="1573.71278125"/>
  </r>
  <r>
    <x v="66"/>
    <x v="2"/>
    <x v="16"/>
    <n v="15.417269689999999"/>
    <n v="166.84037473000001"/>
    <n v="228.50025586000001"/>
    <n v="2457.1998888899998"/>
  </r>
  <r>
    <x v="66"/>
    <x v="2"/>
    <x v="17"/>
    <n v="3.4573456899999999"/>
    <n v="30.44546437"/>
    <n v="47.709890960000003"/>
    <n v="425.14529661"/>
  </r>
  <r>
    <x v="66"/>
    <x v="2"/>
    <x v="18"/>
    <n v="3.8820904600000001"/>
    <n v="42.53592518"/>
    <n v="59.873774210000001"/>
    <n v="605.45144194"/>
  </r>
  <r>
    <x v="66"/>
    <x v="3"/>
    <x v="0"/>
    <n v="6.6265932300000001"/>
    <n v="24.657265540000001"/>
    <n v="167.54364959"/>
    <n v="556.98701712000002"/>
  </r>
  <r>
    <x v="66"/>
    <x v="3"/>
    <x v="1"/>
    <n v="6.6007379200000003"/>
    <n v="2.6003628600000002"/>
    <n v="163.85177381"/>
    <n v="63.005166760000002"/>
  </r>
  <r>
    <x v="66"/>
    <x v="3"/>
    <x v="2"/>
    <n v="33.895913219999997"/>
    <n v="44.211373399999999"/>
    <n v="826.57823260999999"/>
    <n v="1021.17282626"/>
  </r>
  <r>
    <x v="66"/>
    <x v="3"/>
    <x v="3"/>
    <n v="6.3740061900000002"/>
    <n v="5.2141865000000003"/>
    <n v="151.13075083000001"/>
    <n v="122.78885836000001"/>
  </r>
  <r>
    <x v="66"/>
    <x v="3"/>
    <x v="4"/>
    <n v="43.34082196"/>
    <n v="59.020575299999997"/>
    <n v="1026.1826711599999"/>
    <n v="1351.95530609"/>
  </r>
  <r>
    <x v="66"/>
    <x v="3"/>
    <x v="5"/>
    <n v="11.37725889"/>
    <n v="22.394905489999999"/>
    <n v="273.25811349000003"/>
    <n v="518.18713315000002"/>
  </r>
  <r>
    <x v="66"/>
    <x v="3"/>
    <x v="6"/>
    <n v="28.673715380000001"/>
    <n v="180.22245153"/>
    <n v="704.44587834000004"/>
    <n v="4132.5637046600004"/>
  </r>
  <r>
    <x v="66"/>
    <x v="3"/>
    <x v="7"/>
    <n v="16.570588000000001"/>
    <n v="145.21044559000001"/>
    <n v="407.53456612999997"/>
    <n v="3263.8066238400002"/>
  </r>
  <r>
    <x v="66"/>
    <x v="3"/>
    <x v="8"/>
    <n v="13.84643305"/>
    <n v="53.864357730000002"/>
    <n v="337.68284087000001"/>
    <n v="1252.5720221300001"/>
  </r>
  <r>
    <x v="66"/>
    <x v="3"/>
    <x v="9"/>
    <n v="8.8317596199999997"/>
    <n v="12.30691506"/>
    <n v="211.21857750000001"/>
    <n v="288.54684560999999"/>
  </r>
  <r>
    <x v="66"/>
    <x v="3"/>
    <x v="10"/>
    <n v="17.345589239999999"/>
    <n v="24.302515400000001"/>
    <n v="417.20830072000001"/>
    <n v="570.98462122000001"/>
  </r>
  <r>
    <x v="66"/>
    <x v="3"/>
    <x v="11"/>
    <n v="6.5611646600000002"/>
    <n v="16.099282769999999"/>
    <n v="164.64023066999999"/>
    <n v="361.19654446999999"/>
  </r>
  <r>
    <x v="66"/>
    <x v="3"/>
    <x v="12"/>
    <n v="33.072243139999998"/>
    <n v="81.092861830000004"/>
    <n v="795.74107694999998"/>
    <n v="1865.50224622"/>
  </r>
  <r>
    <x v="66"/>
    <x v="3"/>
    <x v="13"/>
    <n v="8.5673205499999998"/>
    <n v="52.41813045"/>
    <n v="206.49255805000001"/>
    <n v="1195.0957967500001"/>
  </r>
  <r>
    <x v="66"/>
    <x v="3"/>
    <x v="14"/>
    <n v="34.825322270000001"/>
    <n v="38.212343140000002"/>
    <n v="863.55784746999996"/>
    <n v="918.35230578000005"/>
  </r>
  <r>
    <x v="66"/>
    <x v="3"/>
    <x v="15"/>
    <n v="32.698763700000001"/>
    <n v="126.75590475"/>
    <n v="802.43084052999995"/>
    <n v="3005.5971696299998"/>
  </r>
  <r>
    <x v="66"/>
    <x v="3"/>
    <x v="16"/>
    <n v="61.461432260000002"/>
    <n v="248.53166193999999"/>
    <n v="1517.69531383"/>
    <n v="5911.8722839599995"/>
  </r>
  <r>
    <x v="66"/>
    <x v="3"/>
    <x v="17"/>
    <n v="5.1097135600000003"/>
    <n v="29.15158963"/>
    <n v="123.62188945"/>
    <n v="679.14109958999995"/>
  </r>
  <r>
    <x v="66"/>
    <x v="3"/>
    <x v="18"/>
    <n v="15.91801139"/>
    <n v="56.89780021"/>
    <n v="388.33900437"/>
    <n v="1301.8335559"/>
  </r>
  <r>
    <x v="66"/>
    <x v="4"/>
    <x v="0"/>
    <n v="9.1446328099999992"/>
    <n v="13.701895970000001"/>
    <n v="284.94825710999999"/>
    <n v="420.24821089"/>
  </r>
  <r>
    <x v="66"/>
    <x v="4"/>
    <x v="1"/>
    <n v="2.7400792100000002"/>
    <n v="2.9337519900000002"/>
    <n v="84.467863260000001"/>
    <n v="91.628656980000002"/>
  </r>
  <r>
    <x v="66"/>
    <x v="4"/>
    <x v="2"/>
    <n v="41.417758669999998"/>
    <n v="20.415536150000001"/>
    <n v="1305.3625468499999"/>
    <n v="634.54179847"/>
  </r>
  <r>
    <x v="66"/>
    <x v="4"/>
    <x v="3"/>
    <n v="9.1656783300000004"/>
    <n v="3.4132096000000001"/>
    <n v="291.74029783999998"/>
    <n v="107.13871509000001"/>
  </r>
  <r>
    <x v="66"/>
    <x v="4"/>
    <x v="4"/>
    <n v="55.19868666"/>
    <n v="29.149524339999999"/>
    <n v="1732.01381001"/>
    <n v="911.55317965999996"/>
  </r>
  <r>
    <x v="66"/>
    <x v="4"/>
    <x v="5"/>
    <n v="18.549363830000001"/>
    <n v="11.43499656"/>
    <n v="580.44087058000002"/>
    <n v="354.21202782"/>
  </r>
  <r>
    <x v="66"/>
    <x v="4"/>
    <x v="6"/>
    <n v="45.67874389"/>
    <n v="89.528223980000007"/>
    <n v="1435.20654743"/>
    <n v="2794.2265603000001"/>
  </r>
  <r>
    <x v="66"/>
    <x v="4"/>
    <x v="7"/>
    <n v="15.16785221"/>
    <n v="59.014915039999998"/>
    <n v="470.84399808000001"/>
    <n v="1806.67000007"/>
  </r>
  <r>
    <x v="66"/>
    <x v="4"/>
    <x v="8"/>
    <n v="26.201730609999998"/>
    <n v="15.374171520000001"/>
    <n v="813.5862224"/>
    <n v="473.74463450000002"/>
  </r>
  <r>
    <x v="66"/>
    <x v="4"/>
    <x v="9"/>
    <n v="12.18715248"/>
    <n v="5.9967991899999999"/>
    <n v="382.84739232999999"/>
    <n v="186.43858213999999"/>
  </r>
  <r>
    <x v="66"/>
    <x v="4"/>
    <x v="10"/>
    <n v="19.83161127"/>
    <n v="20.075038200000002"/>
    <n v="622.28827752999996"/>
    <n v="622.24500276000003"/>
  </r>
  <r>
    <x v="66"/>
    <x v="4"/>
    <x v="11"/>
    <n v="8.4568996999999992"/>
    <n v="10.55497138"/>
    <n v="258.73354583999998"/>
    <n v="326.47805876000001"/>
  </r>
  <r>
    <x v="66"/>
    <x v="4"/>
    <x v="12"/>
    <n v="60.943281679999998"/>
    <n v="34.726657690000003"/>
    <n v="1898.06051265"/>
    <n v="1067.98223912"/>
  </r>
  <r>
    <x v="66"/>
    <x v="4"/>
    <x v="13"/>
    <n v="15.283954919999999"/>
    <n v="24.747794509999999"/>
    <n v="481.98956845999999"/>
    <n v="763.82920936999994"/>
  </r>
  <r>
    <x v="66"/>
    <x v="4"/>
    <x v="14"/>
    <n v="46.388679459999999"/>
    <n v="30.85460668"/>
    <n v="1465.40257821"/>
    <n v="967.68062240999996"/>
  </r>
  <r>
    <x v="66"/>
    <x v="4"/>
    <x v="15"/>
    <n v="34.20771809"/>
    <n v="59.492792809999997"/>
    <n v="1067.3618588700001"/>
    <n v="1843.2883095499999"/>
  </r>
  <r>
    <x v="66"/>
    <x v="4"/>
    <x v="16"/>
    <n v="72.247783429999998"/>
    <n v="158.73947156"/>
    <n v="2274.2457800299999"/>
    <n v="4977.55537172"/>
  </r>
  <r>
    <x v="66"/>
    <x v="4"/>
    <x v="17"/>
    <n v="11.13127255"/>
    <n v="10.49028013"/>
    <n v="348.8504365"/>
    <n v="324.72955997999998"/>
  </r>
  <r>
    <x v="66"/>
    <x v="4"/>
    <x v="18"/>
    <n v="21.397545770000001"/>
    <n v="30.603168830000001"/>
    <n v="668.17355334000001"/>
    <n v="937.99582637000003"/>
  </r>
  <r>
    <x v="66"/>
    <x v="5"/>
    <x v="0"/>
    <n v="28.104272139999999"/>
    <n v="0"/>
    <n v="1041.3635655600001"/>
    <n v="0"/>
  </r>
  <r>
    <x v="66"/>
    <x v="5"/>
    <x v="1"/>
    <n v="30.36111623"/>
    <n v="0"/>
    <n v="1113.9564239700001"/>
    <n v="0"/>
  </r>
  <r>
    <x v="66"/>
    <x v="5"/>
    <x v="2"/>
    <n v="202.19156265000001"/>
    <n v="0"/>
    <n v="7582.4114863599998"/>
    <n v="0"/>
  </r>
  <r>
    <x v="66"/>
    <x v="5"/>
    <x v="3"/>
    <n v="29.314741179999999"/>
    <n v="0"/>
    <n v="1101.00141659"/>
    <n v="0"/>
  </r>
  <r>
    <x v="66"/>
    <x v="5"/>
    <x v="4"/>
    <n v="154.26475502"/>
    <n v="0"/>
    <n v="5745.7688504799999"/>
    <n v="0"/>
  </r>
  <r>
    <x v="66"/>
    <x v="5"/>
    <x v="5"/>
    <n v="74.225161729999996"/>
    <n v="0"/>
    <n v="2779.3857567499999"/>
    <n v="0"/>
  </r>
  <r>
    <x v="66"/>
    <x v="5"/>
    <x v="6"/>
    <n v="208.77508899"/>
    <n v="0"/>
    <n v="7809.6780402699997"/>
    <n v="0"/>
  </r>
  <r>
    <x v="66"/>
    <x v="5"/>
    <x v="7"/>
    <n v="87.264278390000001"/>
    <n v="0"/>
    <n v="3243.07998387"/>
    <n v="0"/>
  </r>
  <r>
    <x v="66"/>
    <x v="5"/>
    <x v="8"/>
    <n v="117.24460945"/>
    <n v="0"/>
    <n v="4370.8775758700003"/>
    <n v="0"/>
  </r>
  <r>
    <x v="66"/>
    <x v="5"/>
    <x v="9"/>
    <n v="49.574928980000003"/>
    <n v="0"/>
    <n v="1848.4832708900001"/>
    <n v="0"/>
  </r>
  <r>
    <x v="66"/>
    <x v="5"/>
    <x v="10"/>
    <n v="99.372064739999999"/>
    <n v="0"/>
    <n v="3717.7538731700001"/>
    <n v="0"/>
  </r>
  <r>
    <x v="66"/>
    <x v="5"/>
    <x v="11"/>
    <n v="41.28570775"/>
    <n v="0"/>
    <n v="1546.87721296"/>
    <n v="0"/>
  </r>
  <r>
    <x v="66"/>
    <x v="5"/>
    <x v="12"/>
    <n v="167.66310439"/>
    <n v="0"/>
    <n v="6259.83594146"/>
    <n v="0"/>
  </r>
  <r>
    <x v="66"/>
    <x v="5"/>
    <x v="13"/>
    <n v="60.158893829999997"/>
    <n v="0"/>
    <n v="2242.11670688"/>
    <n v="0"/>
  </r>
  <r>
    <x v="66"/>
    <x v="5"/>
    <x v="14"/>
    <n v="184.20430715000001"/>
    <n v="0"/>
    <n v="6838.8204719200003"/>
    <n v="0"/>
  </r>
  <r>
    <x v="66"/>
    <x v="5"/>
    <x v="15"/>
    <n v="178.01516756000001"/>
    <n v="0"/>
    <n v="6558.5830948299999"/>
    <n v="0"/>
  </r>
  <r>
    <x v="66"/>
    <x v="5"/>
    <x v="16"/>
    <n v="321.49411649000001"/>
    <n v="0"/>
    <n v="11927.52537204"/>
    <n v="0"/>
  </r>
  <r>
    <x v="66"/>
    <x v="5"/>
    <x v="17"/>
    <n v="28.383215180000001"/>
    <n v="0"/>
    <n v="1056.1670760899999"/>
    <n v="0"/>
  </r>
  <r>
    <x v="66"/>
    <x v="5"/>
    <x v="18"/>
    <n v="87.743306230000002"/>
    <n v="0"/>
    <n v="3275.7059931499998"/>
    <n v="0"/>
  </r>
  <r>
    <x v="66"/>
    <x v="6"/>
    <x v="0"/>
    <n v="44.589464130000003"/>
    <n v="0"/>
    <n v="1805.6079333600001"/>
    <n v="0"/>
  </r>
  <r>
    <x v="66"/>
    <x v="6"/>
    <x v="1"/>
    <n v="28.541981629999999"/>
    <n v="0"/>
    <n v="1165.6738992099999"/>
    <n v="0"/>
  </r>
  <r>
    <x v="66"/>
    <x v="6"/>
    <x v="2"/>
    <n v="197.66153659"/>
    <n v="0"/>
    <n v="8015.3425006099997"/>
    <n v="0"/>
  </r>
  <r>
    <x v="66"/>
    <x v="6"/>
    <x v="3"/>
    <n v="36.931816079999997"/>
    <n v="0"/>
    <n v="1494.4361410199999"/>
    <n v="0"/>
  </r>
  <r>
    <x v="66"/>
    <x v="6"/>
    <x v="4"/>
    <n v="298.99064686000003"/>
    <n v="0"/>
    <n v="12082.300319460001"/>
    <n v="0"/>
  </r>
  <r>
    <x v="66"/>
    <x v="6"/>
    <x v="5"/>
    <n v="93.418024669999994"/>
    <n v="0"/>
    <n v="3782.0440257"/>
    <n v="0"/>
  </r>
  <r>
    <x v="66"/>
    <x v="6"/>
    <x v="6"/>
    <n v="160.24549862999999"/>
    <n v="0"/>
    <n v="6497.5461151500003"/>
    <n v="0"/>
  </r>
  <r>
    <x v="66"/>
    <x v="6"/>
    <x v="7"/>
    <n v="98.589064269999994"/>
    <n v="0"/>
    <n v="3995.0899666099999"/>
    <n v="0"/>
  </r>
  <r>
    <x v="66"/>
    <x v="6"/>
    <x v="8"/>
    <n v="141.50565650999999"/>
    <n v="0"/>
    <n v="5748.1663018199997"/>
    <n v="0"/>
  </r>
  <r>
    <x v="66"/>
    <x v="6"/>
    <x v="9"/>
    <n v="45.807669449999999"/>
    <n v="0"/>
    <n v="1854.85462388"/>
    <n v="0"/>
  </r>
  <r>
    <x v="66"/>
    <x v="6"/>
    <x v="10"/>
    <n v="100.20185997"/>
    <n v="0"/>
    <n v="4051.1373034100002"/>
    <n v="0"/>
  </r>
  <r>
    <x v="66"/>
    <x v="6"/>
    <x v="11"/>
    <n v="44.244250579999999"/>
    <n v="0"/>
    <n v="1783.6318854599999"/>
    <n v="0"/>
  </r>
  <r>
    <x v="66"/>
    <x v="6"/>
    <x v="12"/>
    <n v="227.78422814999999"/>
    <n v="0"/>
    <n v="9192.8910877500002"/>
    <n v="0"/>
  </r>
  <r>
    <x v="66"/>
    <x v="6"/>
    <x v="13"/>
    <n v="65.752986649999997"/>
    <n v="0"/>
    <n v="2649.3478360600002"/>
    <n v="0"/>
  </r>
  <r>
    <x v="66"/>
    <x v="6"/>
    <x v="14"/>
    <n v="163.69771129"/>
    <n v="0"/>
    <n v="6640.0800371699997"/>
    <n v="0"/>
  </r>
  <r>
    <x v="66"/>
    <x v="6"/>
    <x v="15"/>
    <n v="145.37830607999999"/>
    <n v="0"/>
    <n v="5883.0549243799996"/>
    <n v="0"/>
  </r>
  <r>
    <x v="66"/>
    <x v="6"/>
    <x v="16"/>
    <n v="237.19410260999999"/>
    <n v="0"/>
    <n v="9588.0725853200001"/>
    <n v="0"/>
  </r>
  <r>
    <x v="66"/>
    <x v="6"/>
    <x v="17"/>
    <n v="31.678264760000001"/>
    <n v="0"/>
    <n v="1284.8059515899999"/>
    <n v="0"/>
  </r>
  <r>
    <x v="66"/>
    <x v="6"/>
    <x v="18"/>
    <n v="103.66662710999999"/>
    <n v="0"/>
    <n v="4204.0454240199997"/>
    <n v="0"/>
  </r>
  <r>
    <x v="66"/>
    <x v="7"/>
    <x v="0"/>
    <n v="16.752768880000001"/>
    <n v="0"/>
    <n v="772.51453348999996"/>
    <n v="0"/>
  </r>
  <r>
    <x v="66"/>
    <x v="7"/>
    <x v="1"/>
    <n v="30.627459179999999"/>
    <n v="0"/>
    <n v="1445.89908618"/>
    <n v="0"/>
  </r>
  <r>
    <x v="66"/>
    <x v="7"/>
    <x v="2"/>
    <n v="82.875524260000006"/>
    <n v="0"/>
    <n v="3835.5098403299999"/>
    <n v="0"/>
  </r>
  <r>
    <x v="66"/>
    <x v="7"/>
    <x v="3"/>
    <n v="15.44714918"/>
    <n v="0"/>
    <n v="711.06571511000004"/>
    <n v="0"/>
  </r>
  <r>
    <x v="66"/>
    <x v="7"/>
    <x v="4"/>
    <n v="113.3932473"/>
    <n v="0"/>
    <n v="5221.1960933700002"/>
    <n v="0"/>
  </r>
  <r>
    <x v="66"/>
    <x v="7"/>
    <x v="5"/>
    <n v="31.90887188"/>
    <n v="0"/>
    <n v="1458.7136152400001"/>
    <n v="0"/>
  </r>
  <r>
    <x v="66"/>
    <x v="7"/>
    <x v="6"/>
    <n v="60.276787769999999"/>
    <n v="0"/>
    <n v="2775.50854028"/>
    <n v="0"/>
  </r>
  <r>
    <x v="66"/>
    <x v="7"/>
    <x v="7"/>
    <n v="33.729288080000003"/>
    <n v="0"/>
    <n v="1547.18337643"/>
    <n v="0"/>
  </r>
  <r>
    <x v="66"/>
    <x v="7"/>
    <x v="8"/>
    <n v="55.499121649999999"/>
    <n v="0"/>
    <n v="2574.2732501599999"/>
    <n v="0"/>
  </r>
  <r>
    <x v="66"/>
    <x v="7"/>
    <x v="9"/>
    <n v="12.873711549999999"/>
    <n v="0"/>
    <n v="592.34136325999998"/>
    <n v="0"/>
  </r>
  <r>
    <x v="66"/>
    <x v="7"/>
    <x v="10"/>
    <n v="34.124445199999997"/>
    <n v="0"/>
    <n v="1551.6812997699999"/>
    <n v="0"/>
  </r>
  <r>
    <x v="66"/>
    <x v="7"/>
    <x v="11"/>
    <n v="15.431006699999999"/>
    <n v="0"/>
    <n v="706.22326306000002"/>
    <n v="0"/>
  </r>
  <r>
    <x v="66"/>
    <x v="7"/>
    <x v="12"/>
    <n v="76.262944090000005"/>
    <n v="0"/>
    <n v="3487.3411090499999"/>
    <n v="0"/>
  </r>
  <r>
    <x v="66"/>
    <x v="7"/>
    <x v="13"/>
    <n v="21.806961900000001"/>
    <n v="0"/>
    <n v="1000.77560716"/>
    <n v="0"/>
  </r>
  <r>
    <x v="66"/>
    <x v="7"/>
    <x v="14"/>
    <n v="48.173370599999998"/>
    <n v="0"/>
    <n v="2232.1661576000001"/>
    <n v="0"/>
  </r>
  <r>
    <x v="66"/>
    <x v="7"/>
    <x v="15"/>
    <n v="63.778364269999997"/>
    <n v="0"/>
    <n v="2920.0693421300002"/>
    <n v="0"/>
  </r>
  <r>
    <x v="66"/>
    <x v="7"/>
    <x v="16"/>
    <n v="63.588676220000004"/>
    <n v="0"/>
    <n v="2938.8175830700002"/>
    <n v="0"/>
  </r>
  <r>
    <x v="66"/>
    <x v="7"/>
    <x v="17"/>
    <n v="12.11433109"/>
    <n v="0"/>
    <n v="554.18398205000005"/>
    <n v="0"/>
  </r>
  <r>
    <x v="66"/>
    <x v="7"/>
    <x v="18"/>
    <n v="31.53797909"/>
    <n v="0"/>
    <n v="1451.3394879699999"/>
    <n v="0"/>
  </r>
  <r>
    <x v="66"/>
    <x v="8"/>
    <x v="0"/>
    <n v="38.345054210000001"/>
    <n v="0"/>
    <n v="1987.62282916"/>
    <n v="0"/>
  </r>
  <r>
    <x v="66"/>
    <x v="8"/>
    <x v="1"/>
    <n v="29.64895336"/>
    <n v="0"/>
    <n v="1547.70077266"/>
    <n v="0"/>
  </r>
  <r>
    <x v="66"/>
    <x v="8"/>
    <x v="2"/>
    <n v="79.940972040000005"/>
    <n v="0"/>
    <n v="4151.8512986899996"/>
    <n v="0"/>
  </r>
  <r>
    <x v="66"/>
    <x v="8"/>
    <x v="3"/>
    <n v="10.96168144"/>
    <n v="0"/>
    <n v="570.83178012999997"/>
    <n v="0"/>
  </r>
  <r>
    <x v="66"/>
    <x v="8"/>
    <x v="4"/>
    <n v="143.42687644"/>
    <n v="0"/>
    <n v="7495.6042281"/>
    <n v="0"/>
  </r>
  <r>
    <x v="66"/>
    <x v="8"/>
    <x v="5"/>
    <n v="36.11586887"/>
    <n v="0"/>
    <n v="1871.3170900299999"/>
    <n v="0"/>
  </r>
  <r>
    <x v="66"/>
    <x v="8"/>
    <x v="6"/>
    <n v="60.470050440000001"/>
    <n v="0"/>
    <n v="3141.3556396899999"/>
    <n v="0"/>
  </r>
  <r>
    <x v="66"/>
    <x v="8"/>
    <x v="7"/>
    <n v="39.219414980000003"/>
    <n v="0"/>
    <n v="2047.0782563499999"/>
    <n v="0"/>
  </r>
  <r>
    <x v="66"/>
    <x v="8"/>
    <x v="8"/>
    <n v="69.319158950000002"/>
    <n v="0"/>
    <n v="3610.0095322000002"/>
    <n v="0"/>
  </r>
  <r>
    <x v="66"/>
    <x v="8"/>
    <x v="9"/>
    <n v="16.08338998"/>
    <n v="0"/>
    <n v="831.81391481000003"/>
    <n v="0"/>
  </r>
  <r>
    <x v="66"/>
    <x v="8"/>
    <x v="10"/>
    <n v="32.78184452"/>
    <n v="0"/>
    <n v="1683.2395486"/>
    <n v="0"/>
  </r>
  <r>
    <x v="66"/>
    <x v="8"/>
    <x v="11"/>
    <n v="17.278891439999999"/>
    <n v="0"/>
    <n v="900.24768028000005"/>
    <n v="0"/>
  </r>
  <r>
    <x v="66"/>
    <x v="8"/>
    <x v="12"/>
    <n v="99.430554040000004"/>
    <n v="0"/>
    <n v="5144.77581414"/>
    <n v="0"/>
  </r>
  <r>
    <x v="66"/>
    <x v="8"/>
    <x v="13"/>
    <n v="31.034530749999998"/>
    <n v="0"/>
    <n v="1590.8795390099999"/>
    <n v="0"/>
  </r>
  <r>
    <x v="66"/>
    <x v="8"/>
    <x v="14"/>
    <n v="40.999753120000001"/>
    <n v="0"/>
    <n v="2129.9226080100002"/>
    <n v="0"/>
  </r>
  <r>
    <x v="66"/>
    <x v="8"/>
    <x v="15"/>
    <n v="69.830199769999993"/>
    <n v="0"/>
    <n v="3597.7882395299998"/>
    <n v="0"/>
  </r>
  <r>
    <x v="66"/>
    <x v="8"/>
    <x v="16"/>
    <n v="59.381690210000002"/>
    <n v="0"/>
    <n v="3089.5116710699999"/>
    <n v="0"/>
  </r>
  <r>
    <x v="66"/>
    <x v="8"/>
    <x v="17"/>
    <n v="7.57629164"/>
    <n v="0"/>
    <n v="397.46355647000001"/>
    <n v="0"/>
  </r>
  <r>
    <x v="66"/>
    <x v="8"/>
    <x v="18"/>
    <n v="35.021102040000002"/>
    <n v="0"/>
    <n v="1816.4460330100001"/>
    <n v="0"/>
  </r>
  <r>
    <x v="66"/>
    <x v="9"/>
    <x v="0"/>
    <n v="29.726174440000001"/>
    <n v="0"/>
    <n v="1825.2888079700001"/>
    <n v="0"/>
  </r>
  <r>
    <x v="66"/>
    <x v="9"/>
    <x v="1"/>
    <n v="21.239905969999999"/>
    <n v="0"/>
    <n v="1293.9215404199999"/>
    <n v="0"/>
  </r>
  <r>
    <x v="66"/>
    <x v="9"/>
    <x v="2"/>
    <n v="40.683247889999997"/>
    <n v="0"/>
    <n v="2503.5346964800001"/>
    <n v="0"/>
  </r>
  <r>
    <x v="66"/>
    <x v="9"/>
    <x v="3"/>
    <n v="4.52705862"/>
    <n v="0"/>
    <n v="281.42675563"/>
    <n v="0"/>
  </r>
  <r>
    <x v="66"/>
    <x v="9"/>
    <x v="4"/>
    <n v="74.43452284"/>
    <n v="0"/>
    <n v="4548.6525574200004"/>
    <n v="0"/>
  </r>
  <r>
    <x v="66"/>
    <x v="9"/>
    <x v="5"/>
    <n v="13.85111674"/>
    <n v="0"/>
    <n v="842.3716144"/>
    <n v="0"/>
  </r>
  <r>
    <x v="66"/>
    <x v="9"/>
    <x v="6"/>
    <n v="31.985482170000001"/>
    <n v="0"/>
    <n v="1960.09285813"/>
    <n v="0"/>
  </r>
  <r>
    <x v="66"/>
    <x v="9"/>
    <x v="7"/>
    <n v="20.806894939999999"/>
    <n v="0"/>
    <n v="1280.6932799000001"/>
    <n v="0"/>
  </r>
  <r>
    <x v="66"/>
    <x v="9"/>
    <x v="8"/>
    <n v="37.74897782"/>
    <n v="0"/>
    <n v="2323.1485523199999"/>
    <n v="0"/>
  </r>
  <r>
    <x v="66"/>
    <x v="9"/>
    <x v="9"/>
    <n v="6.2795403700000003"/>
    <n v="0"/>
    <n v="384.41860301999998"/>
    <n v="0"/>
  </r>
  <r>
    <x v="66"/>
    <x v="9"/>
    <x v="10"/>
    <n v="14.63256266"/>
    <n v="0"/>
    <n v="885.06438405999995"/>
    <n v="0"/>
  </r>
  <r>
    <x v="66"/>
    <x v="9"/>
    <x v="11"/>
    <n v="15.12230336"/>
    <n v="0"/>
    <n v="928.47385139999994"/>
    <n v="0"/>
  </r>
  <r>
    <x v="66"/>
    <x v="9"/>
    <x v="12"/>
    <n v="58.817928620000004"/>
    <n v="0"/>
    <n v="3582.38380538"/>
    <n v="0"/>
  </r>
  <r>
    <x v="66"/>
    <x v="9"/>
    <x v="13"/>
    <n v="10.28919022"/>
    <n v="0"/>
    <n v="630.96078378000004"/>
    <n v="0"/>
  </r>
  <r>
    <x v="66"/>
    <x v="9"/>
    <x v="14"/>
    <n v="14.85593575"/>
    <n v="0"/>
    <n v="905.65313850999996"/>
    <n v="0"/>
  </r>
  <r>
    <x v="66"/>
    <x v="9"/>
    <x v="15"/>
    <n v="35.914480169999997"/>
    <n v="0"/>
    <n v="2195.3932125900001"/>
    <n v="0"/>
  </r>
  <r>
    <x v="66"/>
    <x v="9"/>
    <x v="16"/>
    <n v="25.26798209"/>
    <n v="0"/>
    <n v="1552.67289446"/>
    <n v="0"/>
  </r>
  <r>
    <x v="66"/>
    <x v="9"/>
    <x v="17"/>
    <n v="11.19577338"/>
    <n v="0"/>
    <n v="695.00000010999997"/>
    <n v="0"/>
  </r>
  <r>
    <x v="66"/>
    <x v="9"/>
    <x v="18"/>
    <n v="17.66552922"/>
    <n v="0"/>
    <n v="1076.9103959399999"/>
    <n v="0"/>
  </r>
  <r>
    <x v="66"/>
    <x v="10"/>
    <x v="0"/>
    <n v="54.845694160000001"/>
    <n v="0"/>
    <n v="4313.9851195700003"/>
    <n v="0"/>
  </r>
  <r>
    <x v="66"/>
    <x v="10"/>
    <x v="1"/>
    <n v="42.782668039999997"/>
    <n v="0"/>
    <n v="3497.2769165499999"/>
    <n v="0"/>
  </r>
  <r>
    <x v="66"/>
    <x v="10"/>
    <x v="2"/>
    <n v="20.398639630000002"/>
    <n v="0"/>
    <n v="1557.3225498100001"/>
    <n v="0"/>
  </r>
  <r>
    <x v="66"/>
    <x v="10"/>
    <x v="3"/>
    <n v="3.0329943899999998"/>
    <n v="0"/>
    <n v="241.76597895"/>
    <n v="0"/>
  </r>
  <r>
    <x v="66"/>
    <x v="10"/>
    <x v="4"/>
    <n v="39.822670639999998"/>
    <n v="0"/>
    <n v="3052.0978322599999"/>
    <n v="0"/>
  </r>
  <r>
    <x v="66"/>
    <x v="10"/>
    <x v="5"/>
    <n v="8.2474015999999999"/>
    <n v="0"/>
    <n v="596.28809942999999"/>
    <n v="0"/>
  </r>
  <r>
    <x v="66"/>
    <x v="10"/>
    <x v="6"/>
    <n v="21.72683739"/>
    <n v="0"/>
    <n v="1697.6124512900001"/>
    <n v="0"/>
  </r>
  <r>
    <x v="66"/>
    <x v="10"/>
    <x v="7"/>
    <n v="17.586994019999999"/>
    <n v="0"/>
    <n v="1399.26718142"/>
    <n v="0"/>
  </r>
  <r>
    <x v="66"/>
    <x v="10"/>
    <x v="8"/>
    <n v="27.659719760000002"/>
    <n v="0"/>
    <n v="2115.1809938800002"/>
    <n v="0"/>
  </r>
  <r>
    <x v="66"/>
    <x v="10"/>
    <x v="9"/>
    <n v="2.85719652"/>
    <n v="0"/>
    <n v="207.73770798999999"/>
    <n v="0"/>
  </r>
  <r>
    <x v="66"/>
    <x v="10"/>
    <x v="10"/>
    <n v="3.6316369599999998"/>
    <n v="0"/>
    <n v="265.61974677000001"/>
    <n v="0"/>
  </r>
  <r>
    <x v="66"/>
    <x v="10"/>
    <x v="11"/>
    <n v="6.6635082099999998"/>
    <n v="0"/>
    <n v="524.45133726999995"/>
    <n v="0"/>
  </r>
  <r>
    <x v="66"/>
    <x v="10"/>
    <x v="12"/>
    <n v="20.62278976"/>
    <n v="0"/>
    <n v="1569.94775903"/>
    <n v="0"/>
  </r>
  <r>
    <x v="66"/>
    <x v="10"/>
    <x v="13"/>
    <n v="9.6141933000000002"/>
    <n v="0"/>
    <n v="767.10355539"/>
    <n v="0"/>
  </r>
  <r>
    <x v="66"/>
    <x v="10"/>
    <x v="14"/>
    <n v="10.33825931"/>
    <n v="0"/>
    <n v="832.99592154000004"/>
    <n v="0"/>
  </r>
  <r>
    <x v="66"/>
    <x v="10"/>
    <x v="15"/>
    <n v="15.434521159999999"/>
    <n v="0"/>
    <n v="1150.20235725"/>
    <n v="0"/>
  </r>
  <r>
    <x v="66"/>
    <x v="10"/>
    <x v="16"/>
    <n v="10.69797134"/>
    <n v="0"/>
    <n v="860.40255838999997"/>
    <n v="0"/>
  </r>
  <r>
    <x v="66"/>
    <x v="10"/>
    <x v="17"/>
    <n v="6.76639897"/>
    <n v="0"/>
    <n v="541.98887924999997"/>
    <n v="0"/>
  </r>
  <r>
    <x v="66"/>
    <x v="10"/>
    <x v="18"/>
    <n v="11.93229668"/>
    <n v="0"/>
    <n v="907.34500016000004"/>
    <n v="0"/>
  </r>
  <r>
    <x v="67"/>
    <x v="0"/>
    <x v="0"/>
    <n v="7.1908873399999997"/>
    <n v="10.994659629999999"/>
    <n v="0"/>
    <n v="0"/>
  </r>
  <r>
    <x v="67"/>
    <x v="0"/>
    <x v="1"/>
    <n v="27.434209920000001"/>
    <n v="2.5605844699999998"/>
    <n v="0"/>
    <n v="0"/>
  </r>
  <r>
    <x v="67"/>
    <x v="0"/>
    <x v="2"/>
    <n v="36.447885880000001"/>
    <n v="8.2741324899999995"/>
    <n v="0"/>
    <n v="0"/>
  </r>
  <r>
    <x v="67"/>
    <x v="0"/>
    <x v="3"/>
    <n v="8.8358811799999994"/>
    <n v="2.2661346400000002"/>
    <n v="0"/>
    <n v="0"/>
  </r>
  <r>
    <x v="67"/>
    <x v="0"/>
    <x v="4"/>
    <n v="47.489180580000003"/>
    <n v="16.1630477"/>
    <n v="0"/>
    <n v="0"/>
  </r>
  <r>
    <x v="67"/>
    <x v="0"/>
    <x v="5"/>
    <n v="12.115697750000001"/>
    <n v="3.1811735200000002"/>
    <n v="0"/>
    <n v="0"/>
  </r>
  <r>
    <x v="67"/>
    <x v="0"/>
    <x v="6"/>
    <n v="29.652008739999999"/>
    <n v="54.678568749999997"/>
    <n v="0"/>
    <n v="0"/>
  </r>
  <r>
    <x v="67"/>
    <x v="0"/>
    <x v="7"/>
    <n v="21.993067450000002"/>
    <n v="35.443407579999999"/>
    <n v="0"/>
    <n v="0"/>
  </r>
  <r>
    <x v="67"/>
    <x v="0"/>
    <x v="8"/>
    <n v="33.106661899999999"/>
    <n v="12.5029106"/>
    <n v="0"/>
    <n v="0"/>
  </r>
  <r>
    <x v="67"/>
    <x v="0"/>
    <x v="9"/>
    <n v="5.43943201"/>
    <n v="4.1642701500000001"/>
    <n v="0"/>
    <n v="0"/>
  </r>
  <r>
    <x v="67"/>
    <x v="0"/>
    <x v="10"/>
    <n v="27.301032360000001"/>
    <n v="8.6879109700000008"/>
    <n v="0"/>
    <n v="0"/>
  </r>
  <r>
    <x v="67"/>
    <x v="0"/>
    <x v="11"/>
    <n v="6.9063248899999996"/>
    <n v="8.8052350399999995"/>
    <n v="0"/>
    <n v="0"/>
  </r>
  <r>
    <x v="67"/>
    <x v="0"/>
    <x v="12"/>
    <n v="38.157364110000003"/>
    <n v="23.517905110000001"/>
    <n v="0"/>
    <n v="0"/>
  </r>
  <r>
    <x v="67"/>
    <x v="0"/>
    <x v="13"/>
    <n v="10.82838248"/>
    <n v="14.131955870000001"/>
    <n v="0"/>
    <n v="0"/>
  </r>
  <r>
    <x v="67"/>
    <x v="0"/>
    <x v="14"/>
    <n v="47.614853879999998"/>
    <n v="8.8381904299999992"/>
    <n v="0"/>
    <n v="0"/>
  </r>
  <r>
    <x v="67"/>
    <x v="0"/>
    <x v="15"/>
    <n v="33.49218802"/>
    <n v="25.29352613"/>
    <n v="0"/>
    <n v="0"/>
  </r>
  <r>
    <x v="67"/>
    <x v="0"/>
    <x v="16"/>
    <n v="58.556742470000003"/>
    <n v="76.727641390000002"/>
    <n v="0"/>
    <n v="0"/>
  </r>
  <r>
    <x v="67"/>
    <x v="0"/>
    <x v="17"/>
    <n v="7.2665538600000001"/>
    <n v="9.3917938999999997"/>
    <n v="0"/>
    <n v="0"/>
  </r>
  <r>
    <x v="67"/>
    <x v="0"/>
    <x v="18"/>
    <n v="11.84704374"/>
    <n v="10.85009515"/>
    <n v="0"/>
    <n v="0"/>
  </r>
  <r>
    <x v="67"/>
    <x v="1"/>
    <x v="0"/>
    <n v="1.19158418"/>
    <n v="24.747256289999999"/>
    <n v="6.6419518200000001"/>
    <n v="126.37124114"/>
  </r>
  <r>
    <x v="67"/>
    <x v="1"/>
    <x v="1"/>
    <n v="0.72319480999999997"/>
    <n v="0.55437628999999999"/>
    <n v="4.6524051499999999"/>
    <n v="3.5074936399999999"/>
  </r>
  <r>
    <x v="67"/>
    <x v="1"/>
    <x v="2"/>
    <n v="3.5836838700000002"/>
    <n v="25.0013629"/>
    <n v="22.97991768"/>
    <n v="147.48969736000001"/>
  </r>
  <r>
    <x v="67"/>
    <x v="1"/>
    <x v="3"/>
    <n v="2.5445590500000002"/>
    <n v="0.58641655999999998"/>
    <n v="13.913233200000001"/>
    <n v="2.3941765300000002"/>
  </r>
  <r>
    <x v="67"/>
    <x v="1"/>
    <x v="4"/>
    <n v="5.8054980699999996"/>
    <n v="34.696196610000001"/>
    <n v="38.933437949999998"/>
    <n v="190.23987062"/>
  </r>
  <r>
    <x v="67"/>
    <x v="1"/>
    <x v="5"/>
    <n v="0.82123263000000002"/>
    <n v="5.9204313500000003"/>
    <n v="5.2690948300000002"/>
    <n v="25.983758210000001"/>
  </r>
  <r>
    <x v="67"/>
    <x v="1"/>
    <x v="6"/>
    <n v="6.74646816"/>
    <n v="109.34635498999999"/>
    <n v="37.207164810000002"/>
    <n v="669.02890407999996"/>
  </r>
  <r>
    <x v="67"/>
    <x v="1"/>
    <x v="7"/>
    <n v="1.3620507500000001"/>
    <n v="118.99856475999999"/>
    <n v="8.5213306400000004"/>
    <n v="698.50157754999998"/>
  </r>
  <r>
    <x v="67"/>
    <x v="1"/>
    <x v="8"/>
    <n v="6.1332543199999998"/>
    <n v="14.06846389"/>
    <n v="38.014860810000002"/>
    <n v="84.285388839999996"/>
  </r>
  <r>
    <x v="67"/>
    <x v="1"/>
    <x v="9"/>
    <n v="4.1127791499999997"/>
    <n v="6.4166958699999999"/>
    <n v="20.644677430000002"/>
    <n v="33.308997699999999"/>
  </r>
  <r>
    <x v="67"/>
    <x v="1"/>
    <x v="10"/>
    <n v="1.25471406"/>
    <n v="6.0010615600000001"/>
    <n v="4.39145802"/>
    <n v="29.76104157"/>
  </r>
  <r>
    <x v="67"/>
    <x v="1"/>
    <x v="11"/>
    <n v="2.6146534099999998"/>
    <n v="8.2936010200000005"/>
    <n v="16.17255711"/>
    <n v="38.496474239999998"/>
  </r>
  <r>
    <x v="67"/>
    <x v="1"/>
    <x v="12"/>
    <n v="7.1328407900000004"/>
    <n v="31.146985619999999"/>
    <n v="41.634921730000002"/>
    <n v="182.01858358999999"/>
  </r>
  <r>
    <x v="67"/>
    <x v="1"/>
    <x v="13"/>
    <n v="2.9770317300000002"/>
    <n v="37.025778690000003"/>
    <n v="16.818321990000001"/>
    <n v="213.67913393000001"/>
  </r>
  <r>
    <x v="67"/>
    <x v="1"/>
    <x v="14"/>
    <n v="6.6514403700000004"/>
    <n v="9.7979580399999993"/>
    <n v="41.406113070000004"/>
    <n v="58.455096910000002"/>
  </r>
  <r>
    <x v="67"/>
    <x v="1"/>
    <x v="15"/>
    <n v="5.31744226"/>
    <n v="61.430462220000003"/>
    <n v="28.156431229999999"/>
    <n v="355.51766932999999"/>
  </r>
  <r>
    <x v="67"/>
    <x v="1"/>
    <x v="16"/>
    <n v="7.2564918900000004"/>
    <n v="77.431012640000006"/>
    <n v="41.903079009999999"/>
    <n v="471.37115204000003"/>
  </r>
  <r>
    <x v="67"/>
    <x v="1"/>
    <x v="17"/>
    <n v="2.3669289"/>
    <n v="24.803209299999999"/>
    <n v="13.19113482"/>
    <n v="125.53796065"/>
  </r>
  <r>
    <x v="67"/>
    <x v="1"/>
    <x v="18"/>
    <n v="1.96519461"/>
    <n v="23.355118430000001"/>
    <n v="11.902393590000001"/>
    <n v="131.21013070999999"/>
  </r>
  <r>
    <x v="67"/>
    <x v="2"/>
    <x v="0"/>
    <n v="4.0507113600000002"/>
    <n v="24.406745010000002"/>
    <n v="58.729869899999997"/>
    <n v="329.28109402000001"/>
  </r>
  <r>
    <x v="67"/>
    <x v="2"/>
    <x v="1"/>
    <n v="1.89927209"/>
    <n v="2.0706172399999998"/>
    <n v="26.679001920000001"/>
    <n v="33.134082909999997"/>
  </r>
  <r>
    <x v="67"/>
    <x v="2"/>
    <x v="2"/>
    <n v="6.3439411300000002"/>
    <n v="38.789144210000003"/>
    <n v="92.13979381"/>
    <n v="554.72852671999999"/>
  </r>
  <r>
    <x v="67"/>
    <x v="2"/>
    <x v="3"/>
    <n v="1.68622593"/>
    <n v="4.15867714"/>
    <n v="20.487753130000002"/>
    <n v="61.659445359999999"/>
  </r>
  <r>
    <x v="67"/>
    <x v="2"/>
    <x v="4"/>
    <n v="11.2898303"/>
    <n v="36.273257839999999"/>
    <n v="165.27654301000001"/>
    <n v="494.49003224000001"/>
  </r>
  <r>
    <x v="67"/>
    <x v="2"/>
    <x v="5"/>
    <n v="2.7827441199999998"/>
    <n v="13.027480519999999"/>
    <n v="44.241987510000001"/>
    <n v="189.08067636999999"/>
  </r>
  <r>
    <x v="67"/>
    <x v="2"/>
    <x v="6"/>
    <n v="7.5993451800000003"/>
    <n v="193.28191846999999"/>
    <n v="121.01075156"/>
    <n v="2752.0378639099999"/>
  </r>
  <r>
    <x v="67"/>
    <x v="2"/>
    <x v="7"/>
    <n v="4.6729593500000002"/>
    <n v="161.00910350999999"/>
    <n v="74.438263969999994"/>
    <n v="2199.2299597400001"/>
  </r>
  <r>
    <x v="67"/>
    <x v="2"/>
    <x v="8"/>
    <n v="4.3832266899999999"/>
    <n v="27.12288178"/>
    <n v="64.407483150000004"/>
    <n v="373.94525756000002"/>
  </r>
  <r>
    <x v="67"/>
    <x v="2"/>
    <x v="9"/>
    <n v="1.9571366400000001"/>
    <n v="13.88497918"/>
    <n v="24.694285260000001"/>
    <n v="205.32320519999999"/>
  </r>
  <r>
    <x v="67"/>
    <x v="2"/>
    <x v="10"/>
    <n v="3.6746433999999999"/>
    <n v="9.4640628400000004"/>
    <n v="55.318671889999997"/>
    <n v="137.27738241"/>
  </r>
  <r>
    <x v="67"/>
    <x v="2"/>
    <x v="11"/>
    <n v="0.94146445999999995"/>
    <n v="11.06755881"/>
    <n v="12.56891824"/>
    <n v="149.79988750999999"/>
  </r>
  <r>
    <x v="67"/>
    <x v="2"/>
    <x v="12"/>
    <n v="8.2564080200000003"/>
    <n v="58.220067950000001"/>
    <n v="114.9055305"/>
    <n v="820.04343417999996"/>
  </r>
  <r>
    <x v="67"/>
    <x v="2"/>
    <x v="13"/>
    <n v="2.8342238399999999"/>
    <n v="50.534781000000002"/>
    <n v="40.703295969999999"/>
    <n v="708.33821573"/>
  </r>
  <r>
    <x v="67"/>
    <x v="2"/>
    <x v="14"/>
    <n v="7.0830647100000004"/>
    <n v="28.538428110000002"/>
    <n v="103.20138968000001"/>
    <n v="428.85763981999997"/>
  </r>
  <r>
    <x v="67"/>
    <x v="2"/>
    <x v="15"/>
    <n v="10.62575631"/>
    <n v="99.30970422"/>
    <n v="154.94925527000001"/>
    <n v="1425.86803515"/>
  </r>
  <r>
    <x v="67"/>
    <x v="2"/>
    <x v="16"/>
    <n v="14.386981410000001"/>
    <n v="159.62735448999999"/>
    <n v="213.98086068999999"/>
    <n v="2377.3515174200002"/>
  </r>
  <r>
    <x v="67"/>
    <x v="2"/>
    <x v="17"/>
    <n v="1.4634116100000001"/>
    <n v="35.162853300000002"/>
    <n v="21.880884699999999"/>
    <n v="487.90816668999997"/>
  </r>
  <r>
    <x v="67"/>
    <x v="2"/>
    <x v="18"/>
    <n v="1.92808516"/>
    <n v="47.329345779999997"/>
    <n v="27.085528579999998"/>
    <n v="675.62157094999998"/>
  </r>
  <r>
    <x v="67"/>
    <x v="3"/>
    <x v="0"/>
    <n v="7.3488517599999996"/>
    <n v="28.766561289999999"/>
    <n v="172.50066666999999"/>
    <n v="649.10689697999999"/>
  </r>
  <r>
    <x v="67"/>
    <x v="3"/>
    <x v="1"/>
    <n v="6.3611800699999996"/>
    <n v="4.7288892799999998"/>
    <n v="155.95584119"/>
    <n v="107.71773992"/>
  </r>
  <r>
    <x v="67"/>
    <x v="3"/>
    <x v="2"/>
    <n v="18.860821680000001"/>
    <n v="50.665099599999998"/>
    <n v="469.81693588000002"/>
    <n v="1170.5149016800001"/>
  </r>
  <r>
    <x v="67"/>
    <x v="3"/>
    <x v="3"/>
    <n v="0.98335284999999995"/>
    <n v="6.52273806"/>
    <n v="20.136605419999999"/>
    <n v="150.86262737000001"/>
  </r>
  <r>
    <x v="67"/>
    <x v="3"/>
    <x v="4"/>
    <n v="31.42292312"/>
    <n v="56.188442070000001"/>
    <n v="767.82484318000002"/>
    <n v="1289.7019577399999"/>
  </r>
  <r>
    <x v="67"/>
    <x v="3"/>
    <x v="5"/>
    <n v="3.4132808099999998"/>
    <n v="24.539962760000002"/>
    <n v="78.682547409999998"/>
    <n v="552.33203158000003"/>
  </r>
  <r>
    <x v="67"/>
    <x v="3"/>
    <x v="6"/>
    <n v="18.9974916"/>
    <n v="189.74182336000001"/>
    <n v="462.40991221000002"/>
    <n v="4402.6563861799996"/>
  </r>
  <r>
    <x v="67"/>
    <x v="3"/>
    <x v="7"/>
    <n v="11.153588579999999"/>
    <n v="146.41636456000001"/>
    <n v="271.51452755000003"/>
    <n v="3280.1821622100001"/>
  </r>
  <r>
    <x v="67"/>
    <x v="3"/>
    <x v="8"/>
    <n v="9.1451886400000006"/>
    <n v="50.035854469999997"/>
    <n v="206.27610161000001"/>
    <n v="1156.3001055300001"/>
  </r>
  <r>
    <x v="67"/>
    <x v="3"/>
    <x v="9"/>
    <n v="2.4643176200000001"/>
    <n v="12.49876411"/>
    <n v="58.64830568"/>
    <n v="285.45656213000001"/>
  </r>
  <r>
    <x v="67"/>
    <x v="3"/>
    <x v="10"/>
    <n v="7.5182762700000003"/>
    <n v="25.723431160000001"/>
    <n v="180.95777683"/>
    <n v="599.94646021000005"/>
  </r>
  <r>
    <x v="67"/>
    <x v="3"/>
    <x v="11"/>
    <n v="2.8796052300000001"/>
    <n v="17.58641394"/>
    <n v="63.98752039"/>
    <n v="402.30605107999997"/>
  </r>
  <r>
    <x v="67"/>
    <x v="3"/>
    <x v="12"/>
    <n v="21.98753314"/>
    <n v="76.16161821"/>
    <n v="530.29936608000003"/>
    <n v="1770.36825544"/>
  </r>
  <r>
    <x v="67"/>
    <x v="3"/>
    <x v="13"/>
    <n v="6.41917296"/>
    <n v="60.654201479999998"/>
    <n v="159.99660259999999"/>
    <n v="1376.34098393"/>
  </r>
  <r>
    <x v="67"/>
    <x v="3"/>
    <x v="14"/>
    <n v="29.15853693"/>
    <n v="37.853203639999997"/>
    <n v="718.50221557999998"/>
    <n v="906.76365844999998"/>
  </r>
  <r>
    <x v="67"/>
    <x v="3"/>
    <x v="15"/>
    <n v="15.875666349999999"/>
    <n v="124.94760066000001"/>
    <n v="399.81094961000002"/>
    <n v="2922.6455872699999"/>
  </r>
  <r>
    <x v="67"/>
    <x v="3"/>
    <x v="16"/>
    <n v="45.043722389999999"/>
    <n v="272.42927851000002"/>
    <n v="1086.4764797800001"/>
    <n v="6385.9490388000004"/>
  </r>
  <r>
    <x v="67"/>
    <x v="3"/>
    <x v="17"/>
    <n v="8.6155951599999998"/>
    <n v="34.955366179999999"/>
    <n v="197.17186817000001"/>
    <n v="806.43194333999998"/>
  </r>
  <r>
    <x v="67"/>
    <x v="3"/>
    <x v="18"/>
    <n v="11.906970169999999"/>
    <n v="44.129494119999997"/>
    <n v="287.12947695000003"/>
    <n v="1025.4994275500001"/>
  </r>
  <r>
    <x v="67"/>
    <x v="4"/>
    <x v="0"/>
    <n v="10.13457994"/>
    <n v="15.466651450000001"/>
    <n v="309.70324698000002"/>
    <n v="474.18882705999999"/>
  </r>
  <r>
    <x v="67"/>
    <x v="4"/>
    <x v="1"/>
    <n v="4.6725718900000004"/>
    <n v="2.9711601399999998"/>
    <n v="145.7641653"/>
    <n v="92.434164989999999"/>
  </r>
  <r>
    <x v="67"/>
    <x v="4"/>
    <x v="2"/>
    <n v="33.142936759999998"/>
    <n v="22.951599389999998"/>
    <n v="1039.20339973"/>
    <n v="711.0722538"/>
  </r>
  <r>
    <x v="67"/>
    <x v="4"/>
    <x v="3"/>
    <n v="8.8063857100000007"/>
    <n v="0.99790190999999995"/>
    <n v="277.85305935000002"/>
    <n v="30.02827564"/>
  </r>
  <r>
    <x v="67"/>
    <x v="4"/>
    <x v="4"/>
    <n v="46.479547320000002"/>
    <n v="34.805659329999997"/>
    <n v="1437.64349152"/>
    <n v="1083.5351750499999"/>
  </r>
  <r>
    <x v="67"/>
    <x v="4"/>
    <x v="5"/>
    <n v="6.6183697099999996"/>
    <n v="12.75894064"/>
    <n v="208.71715974"/>
    <n v="393.04264229"/>
  </r>
  <r>
    <x v="67"/>
    <x v="4"/>
    <x v="6"/>
    <n v="28.89724064"/>
    <n v="96.816873029999996"/>
    <n v="899.39463722000005"/>
    <n v="3010.1065040600001"/>
  </r>
  <r>
    <x v="67"/>
    <x v="4"/>
    <x v="7"/>
    <n v="21.213047400000001"/>
    <n v="44.900379389999998"/>
    <n v="656.25265339999999"/>
    <n v="1392.9754984000001"/>
  </r>
  <r>
    <x v="67"/>
    <x v="4"/>
    <x v="8"/>
    <n v="26.070447619999999"/>
    <n v="18.635149869999999"/>
    <n v="818.27972840999996"/>
    <n v="573.21727899999996"/>
  </r>
  <r>
    <x v="67"/>
    <x v="4"/>
    <x v="9"/>
    <n v="8.5020656999999993"/>
    <n v="5.9030506999999997"/>
    <n v="272.70574907000002"/>
    <n v="181.26599279000001"/>
  </r>
  <r>
    <x v="67"/>
    <x v="4"/>
    <x v="10"/>
    <n v="13.158500610000001"/>
    <n v="18.07733812"/>
    <n v="410.77219609000002"/>
    <n v="564.17379903000005"/>
  </r>
  <r>
    <x v="67"/>
    <x v="4"/>
    <x v="11"/>
    <n v="3.6758442900000001"/>
    <n v="8.8484634100000008"/>
    <n v="115.767911"/>
    <n v="271.92025847000002"/>
  </r>
  <r>
    <x v="67"/>
    <x v="4"/>
    <x v="12"/>
    <n v="32.324147310000001"/>
    <n v="41.066036830000002"/>
    <n v="1007.9985944"/>
    <n v="1268.2606292"/>
  </r>
  <r>
    <x v="67"/>
    <x v="4"/>
    <x v="13"/>
    <n v="12.26762308"/>
    <n v="21.953237730000001"/>
    <n v="385.24216355999999"/>
    <n v="675.78516406999995"/>
  </r>
  <r>
    <x v="67"/>
    <x v="4"/>
    <x v="14"/>
    <n v="31.343480459999999"/>
    <n v="33.518107290000003"/>
    <n v="996.21774160999996"/>
    <n v="1051.80524087"/>
  </r>
  <r>
    <x v="67"/>
    <x v="4"/>
    <x v="15"/>
    <n v="26.937946700000001"/>
    <n v="61.28101994"/>
    <n v="833.90554780000002"/>
    <n v="1899.17833832"/>
  </r>
  <r>
    <x v="67"/>
    <x v="4"/>
    <x v="16"/>
    <n v="67.615890120000003"/>
    <n v="171.15173784999999"/>
    <n v="2127.1155860700001"/>
    <n v="5330.5851704500001"/>
  </r>
  <r>
    <x v="67"/>
    <x v="4"/>
    <x v="17"/>
    <n v="8.1172299100000007"/>
    <n v="12.72469459"/>
    <n v="253.47176031000001"/>
    <n v="392.77741143999998"/>
  </r>
  <r>
    <x v="67"/>
    <x v="4"/>
    <x v="18"/>
    <n v="14.119508919999999"/>
    <n v="27.69709143"/>
    <n v="442.82367463999998"/>
    <n v="853.50982183999997"/>
  </r>
  <r>
    <x v="67"/>
    <x v="5"/>
    <x v="0"/>
    <n v="31.59485424"/>
    <n v="0"/>
    <n v="1166.78800482"/>
    <n v="0"/>
  </r>
  <r>
    <x v="67"/>
    <x v="5"/>
    <x v="1"/>
    <n v="31.539812189999999"/>
    <n v="0"/>
    <n v="1162.03749178"/>
    <n v="0"/>
  </r>
  <r>
    <x v="67"/>
    <x v="5"/>
    <x v="2"/>
    <n v="220.02196172999999"/>
    <n v="0"/>
    <n v="8264.0445575899994"/>
    <n v="0"/>
  </r>
  <r>
    <x v="67"/>
    <x v="5"/>
    <x v="3"/>
    <n v="36.467034380000001"/>
    <n v="0"/>
    <n v="1364.71591812"/>
    <n v="0"/>
  </r>
  <r>
    <x v="67"/>
    <x v="5"/>
    <x v="4"/>
    <n v="174.07002562"/>
    <n v="0"/>
    <n v="6481.4014046599996"/>
    <n v="0"/>
  </r>
  <r>
    <x v="67"/>
    <x v="5"/>
    <x v="5"/>
    <n v="86.980573129999996"/>
    <n v="0"/>
    <n v="3260.82411783"/>
    <n v="0"/>
  </r>
  <r>
    <x v="67"/>
    <x v="5"/>
    <x v="6"/>
    <n v="219.17398306000001"/>
    <n v="0"/>
    <n v="8196.8925710500007"/>
    <n v="0"/>
  </r>
  <r>
    <x v="67"/>
    <x v="5"/>
    <x v="7"/>
    <n v="101.87594473"/>
    <n v="0"/>
    <n v="3788.4891521700001"/>
    <n v="0"/>
  </r>
  <r>
    <x v="67"/>
    <x v="5"/>
    <x v="8"/>
    <n v="125.94892503"/>
    <n v="0"/>
    <n v="4696.6804767800004"/>
    <n v="0"/>
  </r>
  <r>
    <x v="67"/>
    <x v="5"/>
    <x v="9"/>
    <n v="57.290636769999999"/>
    <n v="0"/>
    <n v="2127.3108101900002"/>
    <n v="0"/>
  </r>
  <r>
    <x v="67"/>
    <x v="5"/>
    <x v="10"/>
    <n v="107.20386397"/>
    <n v="0"/>
    <n v="3996.4529022800002"/>
    <n v="0"/>
  </r>
  <r>
    <x v="67"/>
    <x v="5"/>
    <x v="11"/>
    <n v="36.267672060000002"/>
    <n v="0"/>
    <n v="1358.27208615"/>
    <n v="0"/>
  </r>
  <r>
    <x v="67"/>
    <x v="5"/>
    <x v="12"/>
    <n v="194.36216551999999"/>
    <n v="0"/>
    <n v="7248.2614336899996"/>
    <n v="0"/>
  </r>
  <r>
    <x v="67"/>
    <x v="5"/>
    <x v="13"/>
    <n v="63.695716699999998"/>
    <n v="0"/>
    <n v="2368.5168176299999"/>
    <n v="0"/>
  </r>
  <r>
    <x v="67"/>
    <x v="5"/>
    <x v="14"/>
    <n v="201.62284796"/>
    <n v="0"/>
    <n v="7503.1145714499999"/>
    <n v="0"/>
  </r>
  <r>
    <x v="67"/>
    <x v="5"/>
    <x v="15"/>
    <n v="185.38077200000001"/>
    <n v="0"/>
    <n v="6855.85914779"/>
    <n v="0"/>
  </r>
  <r>
    <x v="67"/>
    <x v="5"/>
    <x v="16"/>
    <n v="322.09863023999998"/>
    <n v="0"/>
    <n v="11967.961784949999"/>
    <n v="0"/>
  </r>
  <r>
    <x v="67"/>
    <x v="5"/>
    <x v="17"/>
    <n v="39.989351470000003"/>
    <n v="0"/>
    <n v="1479.8665545599999"/>
    <n v="0"/>
  </r>
  <r>
    <x v="67"/>
    <x v="5"/>
    <x v="18"/>
    <n v="94.766423779999997"/>
    <n v="0"/>
    <n v="3536.19007822"/>
    <n v="0"/>
  </r>
  <r>
    <x v="67"/>
    <x v="6"/>
    <x v="0"/>
    <n v="48.630083220000003"/>
    <n v="0"/>
    <n v="1967.0938808000001"/>
    <n v="0"/>
  </r>
  <r>
    <x v="67"/>
    <x v="6"/>
    <x v="1"/>
    <n v="31.711331149999999"/>
    <n v="0"/>
    <n v="1291.5698973000001"/>
    <n v="0"/>
  </r>
  <r>
    <x v="67"/>
    <x v="6"/>
    <x v="2"/>
    <n v="231.12408009000001"/>
    <n v="0"/>
    <n v="9357.14057736"/>
    <n v="0"/>
  </r>
  <r>
    <x v="67"/>
    <x v="6"/>
    <x v="3"/>
    <n v="39.611188259999999"/>
    <n v="0"/>
    <n v="1608.2129276600001"/>
    <n v="0"/>
  </r>
  <r>
    <x v="67"/>
    <x v="6"/>
    <x v="4"/>
    <n v="297.77779819"/>
    <n v="0"/>
    <n v="12040.54150166"/>
    <n v="0"/>
  </r>
  <r>
    <x v="67"/>
    <x v="6"/>
    <x v="5"/>
    <n v="95.336325939999995"/>
    <n v="0"/>
    <n v="3849.7919678600001"/>
    <n v="0"/>
  </r>
  <r>
    <x v="67"/>
    <x v="6"/>
    <x v="6"/>
    <n v="180.06477325"/>
    <n v="0"/>
    <n v="7309.6069137799996"/>
    <n v="0"/>
  </r>
  <r>
    <x v="67"/>
    <x v="6"/>
    <x v="7"/>
    <n v="91.16824767"/>
    <n v="0"/>
    <n v="3684.2351216100001"/>
    <n v="0"/>
  </r>
  <r>
    <x v="67"/>
    <x v="6"/>
    <x v="8"/>
    <n v="131.97856394999999"/>
    <n v="0"/>
    <n v="5356.1527115500003"/>
    <n v="0"/>
  </r>
  <r>
    <x v="67"/>
    <x v="6"/>
    <x v="9"/>
    <n v="43.834757770000003"/>
    <n v="0"/>
    <n v="1768.78914631"/>
    <n v="0"/>
  </r>
  <r>
    <x v="67"/>
    <x v="6"/>
    <x v="10"/>
    <n v="117.94750281"/>
    <n v="0"/>
    <n v="4762.6834737500003"/>
    <n v="0"/>
  </r>
  <r>
    <x v="67"/>
    <x v="6"/>
    <x v="11"/>
    <n v="50.818110529999998"/>
    <n v="0"/>
    <n v="2053.2807915499998"/>
    <n v="0"/>
  </r>
  <r>
    <x v="67"/>
    <x v="6"/>
    <x v="12"/>
    <n v="249.76719193"/>
    <n v="0"/>
    <n v="10099.059926219999"/>
    <n v="0"/>
  </r>
  <r>
    <x v="67"/>
    <x v="6"/>
    <x v="13"/>
    <n v="76.768438360000005"/>
    <n v="0"/>
    <n v="3104.2282238100001"/>
    <n v="0"/>
  </r>
  <r>
    <x v="67"/>
    <x v="6"/>
    <x v="14"/>
    <n v="146.28977513999999"/>
    <n v="0"/>
    <n v="5953.6321608400003"/>
    <n v="0"/>
  </r>
  <r>
    <x v="67"/>
    <x v="6"/>
    <x v="15"/>
    <n v="150.98381080999999"/>
    <n v="0"/>
    <n v="6117.7812129800004"/>
    <n v="0"/>
  </r>
  <r>
    <x v="67"/>
    <x v="6"/>
    <x v="16"/>
    <n v="249.29569758"/>
    <n v="0"/>
    <n v="10088.39628495"/>
    <n v="0"/>
  </r>
  <r>
    <x v="67"/>
    <x v="6"/>
    <x v="17"/>
    <n v="40.87983732"/>
    <n v="0"/>
    <n v="1657.0920129599999"/>
    <n v="0"/>
  </r>
  <r>
    <x v="67"/>
    <x v="6"/>
    <x v="18"/>
    <n v="89.447089919999996"/>
    <n v="0"/>
    <n v="3638.19178293"/>
    <n v="0"/>
  </r>
  <r>
    <x v="67"/>
    <x v="7"/>
    <x v="0"/>
    <n v="15.506636479999999"/>
    <n v="0"/>
    <n v="707.35913151"/>
    <n v="0"/>
  </r>
  <r>
    <x v="67"/>
    <x v="7"/>
    <x v="1"/>
    <n v="37.059622130000001"/>
    <n v="0"/>
    <n v="1745.0013673000001"/>
    <n v="0"/>
  </r>
  <r>
    <x v="67"/>
    <x v="7"/>
    <x v="2"/>
    <n v="69.498819859999998"/>
    <n v="0"/>
    <n v="3213.7901533300001"/>
    <n v="0"/>
  </r>
  <r>
    <x v="67"/>
    <x v="7"/>
    <x v="3"/>
    <n v="21.496439609999999"/>
    <n v="0"/>
    <n v="992.74066764999998"/>
    <n v="0"/>
  </r>
  <r>
    <x v="67"/>
    <x v="7"/>
    <x v="4"/>
    <n v="120.441654"/>
    <n v="0"/>
    <n v="5554.0500647999997"/>
    <n v="0"/>
  </r>
  <r>
    <x v="67"/>
    <x v="7"/>
    <x v="5"/>
    <n v="28.02826379"/>
    <n v="0"/>
    <n v="1278.9387794300001"/>
    <n v="0"/>
  </r>
  <r>
    <x v="67"/>
    <x v="7"/>
    <x v="6"/>
    <n v="67.797581249999993"/>
    <n v="0"/>
    <n v="3109.2832349"/>
    <n v="0"/>
  </r>
  <r>
    <x v="67"/>
    <x v="7"/>
    <x v="7"/>
    <n v="33.43362844"/>
    <n v="0"/>
    <n v="1544.61222458"/>
    <n v="0"/>
  </r>
  <r>
    <x v="67"/>
    <x v="7"/>
    <x v="8"/>
    <n v="55.810601839999997"/>
    <n v="0"/>
    <n v="2569.6845511800002"/>
    <n v="0"/>
  </r>
  <r>
    <x v="67"/>
    <x v="7"/>
    <x v="9"/>
    <n v="17.606082130000001"/>
    <n v="0"/>
    <n v="802.48821858999997"/>
    <n v="0"/>
  </r>
  <r>
    <x v="67"/>
    <x v="7"/>
    <x v="10"/>
    <n v="36.548673630000003"/>
    <n v="0"/>
    <n v="1671.1830690100001"/>
    <n v="0"/>
  </r>
  <r>
    <x v="67"/>
    <x v="7"/>
    <x v="11"/>
    <n v="19.589029830000001"/>
    <n v="0"/>
    <n v="893.60757652999996"/>
    <n v="0"/>
  </r>
  <r>
    <x v="67"/>
    <x v="7"/>
    <x v="12"/>
    <n v="74.989869589999998"/>
    <n v="0"/>
    <n v="3427.1283622999999"/>
    <n v="0"/>
  </r>
  <r>
    <x v="67"/>
    <x v="7"/>
    <x v="13"/>
    <n v="24.943467179999999"/>
    <n v="0"/>
    <n v="1144.2544103600001"/>
    <n v="0"/>
  </r>
  <r>
    <x v="67"/>
    <x v="7"/>
    <x v="14"/>
    <n v="47.616563139999997"/>
    <n v="0"/>
    <n v="2219.1710121400001"/>
    <n v="0"/>
  </r>
  <r>
    <x v="67"/>
    <x v="7"/>
    <x v="15"/>
    <n v="67.076784219999993"/>
    <n v="0"/>
    <n v="3052.2972754799998"/>
    <n v="0"/>
  </r>
  <r>
    <x v="67"/>
    <x v="7"/>
    <x v="16"/>
    <n v="69.605856399999993"/>
    <n v="0"/>
    <n v="3211.4258598800002"/>
    <n v="0"/>
  </r>
  <r>
    <x v="67"/>
    <x v="7"/>
    <x v="17"/>
    <n v="8.9903961599999995"/>
    <n v="0"/>
    <n v="416.40912795999998"/>
    <n v="0"/>
  </r>
  <r>
    <x v="67"/>
    <x v="7"/>
    <x v="18"/>
    <n v="37.188028840000001"/>
    <n v="0"/>
    <n v="1706.25505034"/>
    <n v="0"/>
  </r>
  <r>
    <x v="67"/>
    <x v="8"/>
    <x v="0"/>
    <n v="41.250727789999999"/>
    <n v="0"/>
    <n v="2152.2505212199999"/>
    <n v="0"/>
  </r>
  <r>
    <x v="67"/>
    <x v="8"/>
    <x v="1"/>
    <n v="24.418891630000001"/>
    <n v="0"/>
    <n v="1271.36465275"/>
    <n v="0"/>
  </r>
  <r>
    <x v="67"/>
    <x v="8"/>
    <x v="2"/>
    <n v="86.403327270000005"/>
    <n v="0"/>
    <n v="4497.2765426599999"/>
    <n v="0"/>
  </r>
  <r>
    <x v="67"/>
    <x v="8"/>
    <x v="3"/>
    <n v="14.821546550000001"/>
    <n v="0"/>
    <n v="770.36466141999995"/>
    <n v="0"/>
  </r>
  <r>
    <x v="67"/>
    <x v="8"/>
    <x v="4"/>
    <n v="161.10720845"/>
    <n v="0"/>
    <n v="8338.1362674800002"/>
    <n v="0"/>
  </r>
  <r>
    <x v="67"/>
    <x v="8"/>
    <x v="5"/>
    <n v="36.70122782"/>
    <n v="0"/>
    <n v="1895.2350424799999"/>
    <n v="0"/>
  </r>
  <r>
    <x v="67"/>
    <x v="8"/>
    <x v="6"/>
    <n v="64.044740719999993"/>
    <n v="0"/>
    <n v="3314.2476785399999"/>
    <n v="0"/>
  </r>
  <r>
    <x v="67"/>
    <x v="8"/>
    <x v="7"/>
    <n v="31.415285359999999"/>
    <n v="0"/>
    <n v="1638.84963696"/>
    <n v="0"/>
  </r>
  <r>
    <x v="67"/>
    <x v="8"/>
    <x v="8"/>
    <n v="74.420594309999998"/>
    <n v="0"/>
    <n v="3852.4806400000002"/>
    <n v="0"/>
  </r>
  <r>
    <x v="67"/>
    <x v="8"/>
    <x v="9"/>
    <n v="19.903861460000002"/>
    <n v="0"/>
    <n v="1017.81996779"/>
    <n v="0"/>
  </r>
  <r>
    <x v="67"/>
    <x v="8"/>
    <x v="10"/>
    <n v="37.203180410000002"/>
    <n v="0"/>
    <n v="1922.16980511"/>
    <n v="0"/>
  </r>
  <r>
    <x v="67"/>
    <x v="8"/>
    <x v="11"/>
    <n v="18.323127960000001"/>
    <n v="0"/>
    <n v="933.07685056000003"/>
    <n v="0"/>
  </r>
  <r>
    <x v="67"/>
    <x v="8"/>
    <x v="12"/>
    <n v="96.227353179999994"/>
    <n v="0"/>
    <n v="4943.0713730199996"/>
    <n v="0"/>
  </r>
  <r>
    <x v="67"/>
    <x v="8"/>
    <x v="13"/>
    <n v="23.36864542"/>
    <n v="0"/>
    <n v="1203.9911453499999"/>
    <n v="0"/>
  </r>
  <r>
    <x v="67"/>
    <x v="8"/>
    <x v="14"/>
    <n v="40.304508349999999"/>
    <n v="0"/>
    <n v="2102.2994939099999"/>
    <n v="0"/>
  </r>
  <r>
    <x v="67"/>
    <x v="8"/>
    <x v="15"/>
    <n v="92.727353300000004"/>
    <n v="0"/>
    <n v="4768.9260944400003"/>
    <n v="0"/>
  </r>
  <r>
    <x v="67"/>
    <x v="8"/>
    <x v="16"/>
    <n v="61.99992477"/>
    <n v="0"/>
    <n v="3206.90157722"/>
    <n v="0"/>
  </r>
  <r>
    <x v="67"/>
    <x v="8"/>
    <x v="17"/>
    <n v="9.8640376799999991"/>
    <n v="0"/>
    <n v="515.30451247999997"/>
    <n v="0"/>
  </r>
  <r>
    <x v="67"/>
    <x v="8"/>
    <x v="18"/>
    <n v="33.402820920000003"/>
    <n v="0"/>
    <n v="1734.7683728899999"/>
    <n v="0"/>
  </r>
  <r>
    <x v="67"/>
    <x v="9"/>
    <x v="0"/>
    <n v="25.92442076"/>
    <n v="0"/>
    <n v="1584.2313859599999"/>
    <n v="0"/>
  </r>
  <r>
    <x v="67"/>
    <x v="9"/>
    <x v="1"/>
    <n v="21.327410069999999"/>
    <n v="0"/>
    <n v="1307.6011473900001"/>
    <n v="0"/>
  </r>
  <r>
    <x v="67"/>
    <x v="9"/>
    <x v="2"/>
    <n v="35.91751833"/>
    <n v="0"/>
    <n v="2210.3725757799998"/>
    <n v="0"/>
  </r>
  <r>
    <x v="67"/>
    <x v="9"/>
    <x v="3"/>
    <n v="5.8838742499999999"/>
    <n v="0"/>
    <n v="355.53770494000003"/>
    <n v="0"/>
  </r>
  <r>
    <x v="67"/>
    <x v="9"/>
    <x v="4"/>
    <n v="66.246184839999998"/>
    <n v="0"/>
    <n v="4066.7482291199999"/>
    <n v="0"/>
  </r>
  <r>
    <x v="67"/>
    <x v="9"/>
    <x v="5"/>
    <n v="24.178124480000001"/>
    <n v="0"/>
    <n v="1477.99999779"/>
    <n v="0"/>
  </r>
  <r>
    <x v="67"/>
    <x v="9"/>
    <x v="6"/>
    <n v="29.199730379999998"/>
    <n v="0"/>
    <n v="1782.8723435899999"/>
    <n v="0"/>
  </r>
  <r>
    <x v="67"/>
    <x v="9"/>
    <x v="7"/>
    <n v="21.199618019999999"/>
    <n v="0"/>
    <n v="1291.4926743999999"/>
    <n v="0"/>
  </r>
  <r>
    <x v="67"/>
    <x v="9"/>
    <x v="8"/>
    <n v="32.412069039999999"/>
    <n v="0"/>
    <n v="1981.93003021"/>
    <n v="0"/>
  </r>
  <r>
    <x v="67"/>
    <x v="9"/>
    <x v="9"/>
    <n v="7.4381917700000004"/>
    <n v="0"/>
    <n v="453.14522432000001"/>
    <n v="0"/>
  </r>
  <r>
    <x v="67"/>
    <x v="9"/>
    <x v="10"/>
    <n v="12.33084811"/>
    <n v="0"/>
    <n v="751.83802773000002"/>
    <n v="0"/>
  </r>
  <r>
    <x v="67"/>
    <x v="9"/>
    <x v="11"/>
    <n v="9.8463715500000006"/>
    <n v="0"/>
    <n v="597.83834668999998"/>
    <n v="0"/>
  </r>
  <r>
    <x v="67"/>
    <x v="9"/>
    <x v="12"/>
    <n v="48.405438199999999"/>
    <n v="0"/>
    <n v="2943.0971383400001"/>
    <n v="0"/>
  </r>
  <r>
    <x v="67"/>
    <x v="9"/>
    <x v="13"/>
    <n v="8.9552641600000005"/>
    <n v="0"/>
    <n v="554.67681981999999"/>
    <n v="0"/>
  </r>
  <r>
    <x v="67"/>
    <x v="9"/>
    <x v="14"/>
    <n v="15.858986610000001"/>
    <n v="0"/>
    <n v="969.08771723999996"/>
    <n v="0"/>
  </r>
  <r>
    <x v="67"/>
    <x v="9"/>
    <x v="15"/>
    <n v="36.03985136"/>
    <n v="0"/>
    <n v="2204.6457278399998"/>
    <n v="0"/>
  </r>
  <r>
    <x v="67"/>
    <x v="9"/>
    <x v="16"/>
    <n v="19.816844840000002"/>
    <n v="0"/>
    <n v="1211.49383485"/>
    <n v="0"/>
  </r>
  <r>
    <x v="67"/>
    <x v="9"/>
    <x v="17"/>
    <n v="6.0797263900000003"/>
    <n v="0"/>
    <n v="375.57121740000002"/>
    <n v="0"/>
  </r>
  <r>
    <x v="67"/>
    <x v="9"/>
    <x v="18"/>
    <n v="22.267943330000001"/>
    <n v="0"/>
    <n v="1356.3913733500001"/>
    <n v="0"/>
  </r>
  <r>
    <x v="67"/>
    <x v="10"/>
    <x v="0"/>
    <n v="43.03905898"/>
    <n v="0"/>
    <n v="3385.4251166399999"/>
    <n v="0"/>
  </r>
  <r>
    <x v="67"/>
    <x v="10"/>
    <x v="1"/>
    <n v="39.529591699999997"/>
    <n v="0"/>
    <n v="3240.4696471799998"/>
    <n v="0"/>
  </r>
  <r>
    <x v="67"/>
    <x v="10"/>
    <x v="2"/>
    <n v="28.81109198"/>
    <n v="0"/>
    <n v="2244.6678183200002"/>
    <n v="0"/>
  </r>
  <r>
    <x v="67"/>
    <x v="10"/>
    <x v="3"/>
    <n v="4.4478140499999999"/>
    <n v="0"/>
    <n v="355.61728419000002"/>
    <n v="0"/>
  </r>
  <r>
    <x v="67"/>
    <x v="10"/>
    <x v="4"/>
    <n v="45.526329939999997"/>
    <n v="0"/>
    <n v="3422.745379"/>
    <n v="0"/>
  </r>
  <r>
    <x v="67"/>
    <x v="10"/>
    <x v="5"/>
    <n v="5.8810744499999998"/>
    <n v="0"/>
    <n v="467.78330108"/>
    <n v="0"/>
  </r>
  <r>
    <x v="67"/>
    <x v="10"/>
    <x v="6"/>
    <n v="14.91877826"/>
    <n v="0"/>
    <n v="1127.3313117499999"/>
    <n v="0"/>
  </r>
  <r>
    <x v="67"/>
    <x v="10"/>
    <x v="7"/>
    <n v="15.94376469"/>
    <n v="0"/>
    <n v="1242.83537237"/>
    <n v="0"/>
  </r>
  <r>
    <x v="67"/>
    <x v="10"/>
    <x v="8"/>
    <n v="29.443497700000002"/>
    <n v="0"/>
    <n v="2267.1790415599999"/>
    <n v="0"/>
  </r>
  <r>
    <x v="67"/>
    <x v="10"/>
    <x v="9"/>
    <n v="3.1801770500000002"/>
    <n v="0"/>
    <n v="231.57999468"/>
    <n v="0"/>
  </r>
  <r>
    <x v="67"/>
    <x v="10"/>
    <x v="10"/>
    <n v="1.4727342999999999"/>
    <n v="0"/>
    <n v="114.17238969"/>
    <n v="0"/>
  </r>
  <r>
    <x v="67"/>
    <x v="10"/>
    <x v="11"/>
    <n v="3.81538252"/>
    <n v="0"/>
    <n v="291.08135843999997"/>
    <n v="0"/>
  </r>
  <r>
    <x v="67"/>
    <x v="10"/>
    <x v="12"/>
    <n v="20.595155890000001"/>
    <n v="0"/>
    <n v="1569.7978611399999"/>
    <n v="0"/>
  </r>
  <r>
    <x v="67"/>
    <x v="10"/>
    <x v="13"/>
    <n v="9.38114837"/>
    <n v="0"/>
    <n v="724.99005580000005"/>
    <n v="0"/>
  </r>
  <r>
    <x v="67"/>
    <x v="10"/>
    <x v="14"/>
    <n v="8.9875640800000003"/>
    <n v="0"/>
    <n v="704.41424328999994"/>
    <n v="0"/>
  </r>
  <r>
    <x v="67"/>
    <x v="10"/>
    <x v="15"/>
    <n v="12.57204889"/>
    <n v="0"/>
    <n v="948.03729211999996"/>
    <n v="0"/>
  </r>
  <r>
    <x v="67"/>
    <x v="10"/>
    <x v="16"/>
    <n v="13.42846587"/>
    <n v="0"/>
    <n v="1011.32476763"/>
    <n v="0"/>
  </r>
  <r>
    <x v="67"/>
    <x v="10"/>
    <x v="17"/>
    <n v="3.4482068099999998"/>
    <n v="0"/>
    <n v="288.45922847000003"/>
    <n v="0"/>
  </r>
  <r>
    <x v="67"/>
    <x v="10"/>
    <x v="18"/>
    <n v="12.206430729999999"/>
    <n v="0"/>
    <n v="970.68608201999996"/>
    <n v="0"/>
  </r>
  <r>
    <x v="68"/>
    <x v="0"/>
    <x v="0"/>
    <n v="8.5248376700000001"/>
    <n v="5.8535553499999997"/>
    <n v="0"/>
    <n v="0"/>
  </r>
  <r>
    <x v="68"/>
    <x v="0"/>
    <x v="1"/>
    <n v="23.72847282"/>
    <n v="1.3969809799999999"/>
    <n v="0"/>
    <n v="0"/>
  </r>
  <r>
    <x v="68"/>
    <x v="0"/>
    <x v="2"/>
    <n v="23.550744479999999"/>
    <n v="12.13034455"/>
    <n v="0"/>
    <n v="0"/>
  </r>
  <r>
    <x v="68"/>
    <x v="0"/>
    <x v="3"/>
    <n v="5.44278379"/>
    <n v="1.66938093"/>
    <n v="0"/>
    <n v="0"/>
  </r>
  <r>
    <x v="68"/>
    <x v="0"/>
    <x v="4"/>
    <n v="53.753680189999997"/>
    <n v="17.608924609999999"/>
    <n v="0"/>
    <n v="0"/>
  </r>
  <r>
    <x v="68"/>
    <x v="0"/>
    <x v="5"/>
    <n v="12.901852229999999"/>
    <n v="5.2147001800000004"/>
    <n v="0"/>
    <n v="0"/>
  </r>
  <r>
    <x v="68"/>
    <x v="0"/>
    <x v="6"/>
    <n v="30.847549959999998"/>
    <n v="45.160564219999998"/>
    <n v="0"/>
    <n v="0"/>
  </r>
  <r>
    <x v="68"/>
    <x v="0"/>
    <x v="7"/>
    <n v="16.316980090000001"/>
    <n v="37.916975710000003"/>
    <n v="0"/>
    <n v="0"/>
  </r>
  <r>
    <x v="68"/>
    <x v="0"/>
    <x v="8"/>
    <n v="23.88574822"/>
    <n v="12.860745270000001"/>
    <n v="0"/>
    <n v="0"/>
  </r>
  <r>
    <x v="68"/>
    <x v="0"/>
    <x v="9"/>
    <n v="9.3398706499999999"/>
    <n v="4.3426078400000003"/>
    <n v="0"/>
    <n v="0"/>
  </r>
  <r>
    <x v="68"/>
    <x v="0"/>
    <x v="10"/>
    <n v="14.47566619"/>
    <n v="6.6249730500000004"/>
    <n v="0"/>
    <n v="0"/>
  </r>
  <r>
    <x v="68"/>
    <x v="0"/>
    <x v="11"/>
    <n v="8.3357279500000008"/>
    <n v="4.0441458800000003"/>
    <n v="0"/>
    <n v="0"/>
  </r>
  <r>
    <x v="68"/>
    <x v="0"/>
    <x v="12"/>
    <n v="33.02617927"/>
    <n v="14.578981430000001"/>
    <n v="0"/>
    <n v="0"/>
  </r>
  <r>
    <x v="68"/>
    <x v="0"/>
    <x v="13"/>
    <n v="10.874226549999999"/>
    <n v="13.713043150000001"/>
    <n v="0"/>
    <n v="0"/>
  </r>
  <r>
    <x v="68"/>
    <x v="0"/>
    <x v="14"/>
    <n v="50.548664350000003"/>
    <n v="12.391406140000001"/>
    <n v="0"/>
    <n v="0"/>
  </r>
  <r>
    <x v="68"/>
    <x v="0"/>
    <x v="15"/>
    <n v="35.890925780000003"/>
    <n v="29.577000699999999"/>
    <n v="0"/>
    <n v="0"/>
  </r>
  <r>
    <x v="68"/>
    <x v="0"/>
    <x v="16"/>
    <n v="56.255473029999997"/>
    <n v="62.815972199999997"/>
    <n v="0"/>
    <n v="0"/>
  </r>
  <r>
    <x v="68"/>
    <x v="0"/>
    <x v="17"/>
    <n v="5.6026314299999997"/>
    <n v="8.7884831200000004"/>
    <n v="0"/>
    <n v="0"/>
  </r>
  <r>
    <x v="68"/>
    <x v="0"/>
    <x v="18"/>
    <n v="12.525991299999999"/>
    <n v="9.3528327400000002"/>
    <n v="0"/>
    <n v="0"/>
  </r>
  <r>
    <x v="68"/>
    <x v="1"/>
    <x v="0"/>
    <n v="0.11164784"/>
    <n v="19.796353719999999"/>
    <n v="0.77852637999999996"/>
    <n v="109.97354262"/>
  </r>
  <r>
    <x v="68"/>
    <x v="1"/>
    <x v="1"/>
    <n v="0.98650808000000001"/>
    <n v="0.37918133999999998"/>
    <n v="6.0560195400000003"/>
    <n v="1.61966777"/>
  </r>
  <r>
    <x v="68"/>
    <x v="1"/>
    <x v="2"/>
    <n v="6.9847685200000003"/>
    <n v="30.269327990000001"/>
    <n v="39.823281469999998"/>
    <n v="172.98946027"/>
  </r>
  <r>
    <x v="68"/>
    <x v="1"/>
    <x v="3"/>
    <n v="2.8000780999999999"/>
    <n v="3.18572363"/>
    <n v="15.505631940000001"/>
    <n v="20.470533870000001"/>
  </r>
  <r>
    <x v="68"/>
    <x v="1"/>
    <x v="4"/>
    <n v="7.0528686699999996"/>
    <n v="37.129611390000001"/>
    <n v="43.188851100000001"/>
    <n v="213.88077679"/>
  </r>
  <r>
    <x v="68"/>
    <x v="1"/>
    <x v="5"/>
    <n v="1.58275681"/>
    <n v="6.2542747299999997"/>
    <n v="10.424292380000001"/>
    <n v="35.195244600000002"/>
  </r>
  <r>
    <x v="68"/>
    <x v="1"/>
    <x v="6"/>
    <n v="4.9687229500000001"/>
    <n v="127.93403072"/>
    <n v="25.783061369999999"/>
    <n v="784.18994433"/>
  </r>
  <r>
    <x v="68"/>
    <x v="1"/>
    <x v="7"/>
    <n v="1.3309434899999999"/>
    <n v="123.68064622999999"/>
    <n v="9.6660243000000001"/>
    <n v="726.80263743"/>
  </r>
  <r>
    <x v="68"/>
    <x v="1"/>
    <x v="8"/>
    <n v="2.4291548299999999"/>
    <n v="20.689832490000001"/>
    <n v="16.93553211"/>
    <n v="108.61993732000001"/>
  </r>
  <r>
    <x v="68"/>
    <x v="1"/>
    <x v="9"/>
    <n v="1.1246304300000001"/>
    <n v="8.6352705600000004"/>
    <n v="7.2263451600000002"/>
    <n v="58.672088440000003"/>
  </r>
  <r>
    <x v="68"/>
    <x v="1"/>
    <x v="10"/>
    <n v="1.67882727"/>
    <n v="7.8343420300000002"/>
    <n v="7.3970414499999997"/>
    <n v="41.75863193"/>
  </r>
  <r>
    <x v="68"/>
    <x v="1"/>
    <x v="11"/>
    <n v="0.24796232000000001"/>
    <n v="10.797492500000001"/>
    <n v="1.2391069699999999"/>
    <n v="51.157873379999998"/>
  </r>
  <r>
    <x v="68"/>
    <x v="1"/>
    <x v="12"/>
    <n v="8.3816542599999995"/>
    <n v="44.142919569999997"/>
    <n v="39.149647440000003"/>
    <n v="244.55888156"/>
  </r>
  <r>
    <x v="68"/>
    <x v="1"/>
    <x v="13"/>
    <n v="1.99150355"/>
    <n v="39.049174569999998"/>
    <n v="11.799112600000001"/>
    <n v="206.74539775"/>
  </r>
  <r>
    <x v="68"/>
    <x v="1"/>
    <x v="14"/>
    <n v="7.9070160600000001"/>
    <n v="15.2048937"/>
    <n v="39.9223967"/>
    <n v="85.897482769999996"/>
  </r>
  <r>
    <x v="68"/>
    <x v="1"/>
    <x v="15"/>
    <n v="8.9700044999999999"/>
    <n v="76.249493860000001"/>
    <n v="47.400760640000001"/>
    <n v="431.38043612000001"/>
  </r>
  <r>
    <x v="68"/>
    <x v="1"/>
    <x v="16"/>
    <n v="8.3353487000000008"/>
    <n v="80.879474180000003"/>
    <n v="49.579174649999999"/>
    <n v="492.45844571999999"/>
  </r>
  <r>
    <x v="68"/>
    <x v="1"/>
    <x v="17"/>
    <n v="0.64302981000000003"/>
    <n v="24.902289289999999"/>
    <n v="5.4700897900000003"/>
    <n v="143.03041263"/>
  </r>
  <r>
    <x v="68"/>
    <x v="1"/>
    <x v="18"/>
    <n v="2.4624297500000001"/>
    <n v="26.890296630000002"/>
    <n v="10.29902993"/>
    <n v="155.92296114000001"/>
  </r>
  <r>
    <x v="68"/>
    <x v="2"/>
    <x v="0"/>
    <n v="3.66984362"/>
    <n v="28.231830070000001"/>
    <n v="54.925421020000002"/>
    <n v="375.98255104999998"/>
  </r>
  <r>
    <x v="68"/>
    <x v="2"/>
    <x v="1"/>
    <n v="1.12442511"/>
    <n v="4.6255391000000001"/>
    <n v="15.35922515"/>
    <n v="69.720211809999995"/>
  </r>
  <r>
    <x v="68"/>
    <x v="2"/>
    <x v="2"/>
    <n v="4.3343157699999999"/>
    <n v="43.734766489999998"/>
    <n v="61.501575150000001"/>
    <n v="607.43757668000001"/>
  </r>
  <r>
    <x v="68"/>
    <x v="2"/>
    <x v="3"/>
    <n v="2.0125869399999998"/>
    <n v="3.9020996800000001"/>
    <n v="29.755686350000001"/>
    <n v="51.19429023"/>
  </r>
  <r>
    <x v="68"/>
    <x v="2"/>
    <x v="4"/>
    <n v="16.4370066"/>
    <n v="42.521349950000001"/>
    <n v="233.62643219"/>
    <n v="593.76190323000003"/>
  </r>
  <r>
    <x v="68"/>
    <x v="2"/>
    <x v="5"/>
    <n v="2.8604020999999999"/>
    <n v="12.730472710000001"/>
    <n v="34.773806700000002"/>
    <n v="183.93924698000001"/>
  </r>
  <r>
    <x v="68"/>
    <x v="2"/>
    <x v="6"/>
    <n v="7.40263882"/>
    <n v="205.40742527"/>
    <n v="108.20193611000001"/>
    <n v="2903.83971213"/>
  </r>
  <r>
    <x v="68"/>
    <x v="2"/>
    <x v="7"/>
    <n v="4.9753567299999997"/>
    <n v="177.39803775999999"/>
    <n v="78.686645089999999"/>
    <n v="2479.6232227099999"/>
  </r>
  <r>
    <x v="68"/>
    <x v="2"/>
    <x v="8"/>
    <n v="6.7509856099999999"/>
    <n v="27.513078570000001"/>
    <n v="101.21609032000001"/>
    <n v="389.13330222000002"/>
  </r>
  <r>
    <x v="68"/>
    <x v="2"/>
    <x v="9"/>
    <n v="2.8148279899999999"/>
    <n v="11.01295953"/>
    <n v="37.306451299999999"/>
    <n v="149.86457039000001"/>
  </r>
  <r>
    <x v="68"/>
    <x v="2"/>
    <x v="10"/>
    <n v="4.1575023299999998"/>
    <n v="14.534089420000001"/>
    <n v="60.213334170000003"/>
    <n v="207.75188076000001"/>
  </r>
  <r>
    <x v="68"/>
    <x v="2"/>
    <x v="11"/>
    <n v="2.1533396100000002"/>
    <n v="13.10518618"/>
    <n v="35.453810420000003"/>
    <n v="181.83215999999999"/>
  </r>
  <r>
    <x v="68"/>
    <x v="2"/>
    <x v="12"/>
    <n v="10.64840508"/>
    <n v="53.426338700000002"/>
    <n v="162.43356460000001"/>
    <n v="752.79420307999999"/>
  </r>
  <r>
    <x v="68"/>
    <x v="2"/>
    <x v="13"/>
    <n v="3.1978156599999998"/>
    <n v="48.057633109999998"/>
    <n v="48.835871689999998"/>
    <n v="663.81331264000005"/>
  </r>
  <r>
    <x v="68"/>
    <x v="2"/>
    <x v="14"/>
    <n v="10.949271359999999"/>
    <n v="30.513616150000001"/>
    <n v="168.59082154000001"/>
    <n v="444.68203775000001"/>
  </r>
  <r>
    <x v="68"/>
    <x v="2"/>
    <x v="15"/>
    <n v="7.6100629199999998"/>
    <n v="105.25399575"/>
    <n v="95.360936249999995"/>
    <n v="1506.81800131"/>
  </r>
  <r>
    <x v="68"/>
    <x v="2"/>
    <x v="16"/>
    <n v="12.25347837"/>
    <n v="174.02094006999999"/>
    <n v="175.28813367999999"/>
    <n v="2585.4789207099998"/>
  </r>
  <r>
    <x v="68"/>
    <x v="2"/>
    <x v="17"/>
    <n v="1.36340561"/>
    <n v="38.936331180000003"/>
    <n v="19.415761799999999"/>
    <n v="538.82676572000003"/>
  </r>
  <r>
    <x v="68"/>
    <x v="2"/>
    <x v="18"/>
    <n v="3.8708217700000001"/>
    <n v="47.481408129999998"/>
    <n v="59.601466330000001"/>
    <n v="669.64305309999997"/>
  </r>
  <r>
    <x v="68"/>
    <x v="3"/>
    <x v="0"/>
    <n v="8.6719337400000001"/>
    <n v="27.845587070000001"/>
    <n v="201.93112889"/>
    <n v="633.62751863999995"/>
  </r>
  <r>
    <x v="68"/>
    <x v="3"/>
    <x v="1"/>
    <n v="7.9626161099999999"/>
    <n v="4.4713899599999998"/>
    <n v="191.93202765000001"/>
    <n v="104.04487404"/>
  </r>
  <r>
    <x v="68"/>
    <x v="3"/>
    <x v="2"/>
    <n v="26.137985740000001"/>
    <n v="50.458210280000003"/>
    <n v="646.9135182"/>
    <n v="1166.53081694"/>
  </r>
  <r>
    <x v="68"/>
    <x v="3"/>
    <x v="3"/>
    <n v="5.5091170099999998"/>
    <n v="7.4153147199999996"/>
    <n v="133.77154981999999"/>
    <n v="175.28704556"/>
  </r>
  <r>
    <x v="68"/>
    <x v="3"/>
    <x v="4"/>
    <n v="29.672607530000001"/>
    <n v="46.188177430000003"/>
    <n v="718.29217990999996"/>
    <n v="1051.93506632"/>
  </r>
  <r>
    <x v="68"/>
    <x v="3"/>
    <x v="5"/>
    <n v="3.3564804399999999"/>
    <n v="27.116562800000001"/>
    <n v="84.435122379999996"/>
    <n v="623.76418928999999"/>
  </r>
  <r>
    <x v="68"/>
    <x v="3"/>
    <x v="6"/>
    <n v="20.124715460000001"/>
    <n v="192.58534369"/>
    <n v="486.47328558999999"/>
    <n v="4420.4765747499996"/>
  </r>
  <r>
    <x v="68"/>
    <x v="3"/>
    <x v="7"/>
    <n v="13.24348372"/>
    <n v="152.83659653000001"/>
    <n v="311.53930830000002"/>
    <n v="3458.6291169400001"/>
  </r>
  <r>
    <x v="68"/>
    <x v="3"/>
    <x v="8"/>
    <n v="14.96436063"/>
    <n v="54.40187383"/>
    <n v="365.90670030000001"/>
    <n v="1246.7373891699999"/>
  </r>
  <r>
    <x v="68"/>
    <x v="3"/>
    <x v="9"/>
    <n v="6.0894190899999998"/>
    <n v="15.922300760000001"/>
    <n v="142.03283415999999"/>
    <n v="365.37136836000002"/>
  </r>
  <r>
    <x v="68"/>
    <x v="3"/>
    <x v="10"/>
    <n v="10.430310909999999"/>
    <n v="31.989955330000001"/>
    <n v="246.87625961000001"/>
    <n v="758.95470161000003"/>
  </r>
  <r>
    <x v="68"/>
    <x v="3"/>
    <x v="11"/>
    <n v="4.8740715899999998"/>
    <n v="19.487276000000001"/>
    <n v="116.40822054"/>
    <n v="447.54573914999997"/>
  </r>
  <r>
    <x v="68"/>
    <x v="3"/>
    <x v="12"/>
    <n v="23.65158641"/>
    <n v="83.767729459999998"/>
    <n v="567.63338866000004"/>
    <n v="1909.4544750699999"/>
  </r>
  <r>
    <x v="68"/>
    <x v="3"/>
    <x v="13"/>
    <n v="15.28171916"/>
    <n v="57.545136169999999"/>
    <n v="371.24984304999998"/>
    <n v="1305.91720781"/>
  </r>
  <r>
    <x v="68"/>
    <x v="3"/>
    <x v="14"/>
    <n v="34.532526599999997"/>
    <n v="47.844245739999998"/>
    <n v="849.25482626999997"/>
    <n v="1167.3727271800001"/>
  </r>
  <r>
    <x v="68"/>
    <x v="3"/>
    <x v="15"/>
    <n v="19.5535809"/>
    <n v="114.5539905"/>
    <n v="474.78409047000002"/>
    <n v="2688.3849318900002"/>
  </r>
  <r>
    <x v="68"/>
    <x v="3"/>
    <x v="16"/>
    <n v="51.214554849999999"/>
    <n v="272.43284067000002"/>
    <n v="1225.6162888599999"/>
    <n v="6456.1675128300003"/>
  </r>
  <r>
    <x v="68"/>
    <x v="3"/>
    <x v="17"/>
    <n v="6.3862936699999997"/>
    <n v="33.222766239999999"/>
    <n v="155.03215888"/>
    <n v="773.00253368000006"/>
  </r>
  <r>
    <x v="68"/>
    <x v="3"/>
    <x v="18"/>
    <n v="13.16078482"/>
    <n v="48.273358229999999"/>
    <n v="308.14484133000002"/>
    <n v="1093.26808299"/>
  </r>
  <r>
    <x v="68"/>
    <x v="4"/>
    <x v="0"/>
    <n v="12.49758072"/>
    <n v="11.838918899999999"/>
    <n v="388.1442993"/>
    <n v="358.45639240000003"/>
  </r>
  <r>
    <x v="68"/>
    <x v="4"/>
    <x v="1"/>
    <n v="3.7075499299999999"/>
    <n v="0.75596350000000001"/>
    <n v="117.16878523"/>
    <n v="23.003497939999999"/>
  </r>
  <r>
    <x v="68"/>
    <x v="4"/>
    <x v="2"/>
    <n v="51.347909799999996"/>
    <n v="26.770538330000001"/>
    <n v="1615.9034007400001"/>
    <n v="831.12858933999996"/>
  </r>
  <r>
    <x v="68"/>
    <x v="4"/>
    <x v="3"/>
    <n v="9.0009979300000005"/>
    <n v="3.1806049399999998"/>
    <n v="284.93498980999999"/>
    <n v="98.233797499999994"/>
  </r>
  <r>
    <x v="68"/>
    <x v="4"/>
    <x v="4"/>
    <n v="56.727669540000001"/>
    <n v="37.972992189999999"/>
    <n v="1779.9493278299999"/>
    <n v="1171.1323651499999"/>
  </r>
  <r>
    <x v="68"/>
    <x v="4"/>
    <x v="5"/>
    <n v="19.516734159999999"/>
    <n v="13.52187891"/>
    <n v="610.60662915"/>
    <n v="418.24324519999999"/>
  </r>
  <r>
    <x v="68"/>
    <x v="4"/>
    <x v="6"/>
    <n v="32.224260379999997"/>
    <n v="81.470508800000005"/>
    <n v="1011.01484871"/>
    <n v="2541.6784340700001"/>
  </r>
  <r>
    <x v="68"/>
    <x v="4"/>
    <x v="7"/>
    <n v="22.429208360000001"/>
    <n v="49.344014340000001"/>
    <n v="703.13100734"/>
    <n v="1517.2470883999999"/>
  </r>
  <r>
    <x v="68"/>
    <x v="4"/>
    <x v="8"/>
    <n v="28.386391239999998"/>
    <n v="23.456932869999999"/>
    <n v="888.94669048000003"/>
    <n v="721.72568917000001"/>
  </r>
  <r>
    <x v="68"/>
    <x v="4"/>
    <x v="9"/>
    <n v="11.22111821"/>
    <n v="8.5393716499999996"/>
    <n v="353.37737188"/>
    <n v="265.15058095000001"/>
  </r>
  <r>
    <x v="68"/>
    <x v="4"/>
    <x v="10"/>
    <n v="19.689164210000001"/>
    <n v="13.268272359999999"/>
    <n v="618.17885609999996"/>
    <n v="416.17686825999999"/>
  </r>
  <r>
    <x v="68"/>
    <x v="4"/>
    <x v="11"/>
    <n v="9.4567513400000003"/>
    <n v="10.142018780000001"/>
    <n v="295.05237892000002"/>
    <n v="312.00644538"/>
  </r>
  <r>
    <x v="68"/>
    <x v="4"/>
    <x v="12"/>
    <n v="46.35184581"/>
    <n v="37.703251440000003"/>
    <n v="1439.4451368699999"/>
    <n v="1174.59645619"/>
  </r>
  <r>
    <x v="68"/>
    <x v="4"/>
    <x v="13"/>
    <n v="17.809540630000001"/>
    <n v="24.748809080000001"/>
    <n v="558.80254640999999"/>
    <n v="761.27533930000004"/>
  </r>
  <r>
    <x v="68"/>
    <x v="4"/>
    <x v="14"/>
    <n v="57.208184590000002"/>
    <n v="35.429652619999999"/>
    <n v="1791.66224085"/>
    <n v="1104.6150123699999"/>
  </r>
  <r>
    <x v="68"/>
    <x v="4"/>
    <x v="15"/>
    <n v="35.177934100000002"/>
    <n v="69.134603970000001"/>
    <n v="1097.79496565"/>
    <n v="2141.4931052900001"/>
  </r>
  <r>
    <x v="68"/>
    <x v="4"/>
    <x v="16"/>
    <n v="87.459928320000003"/>
    <n v="174.22091669"/>
    <n v="2748.2850073499999"/>
    <n v="5471.9434257200001"/>
  </r>
  <r>
    <x v="68"/>
    <x v="4"/>
    <x v="17"/>
    <n v="11.611331030000001"/>
    <n v="13.11618737"/>
    <n v="359.11995769999999"/>
    <n v="403.54805655000001"/>
  </r>
  <r>
    <x v="68"/>
    <x v="4"/>
    <x v="18"/>
    <n v="17.69588456"/>
    <n v="19.198554819999998"/>
    <n v="553.89303210000003"/>
    <n v="597.48244861000001"/>
  </r>
  <r>
    <x v="68"/>
    <x v="5"/>
    <x v="0"/>
    <n v="26.474999050000001"/>
    <n v="0"/>
    <n v="984.19209043000001"/>
    <n v="0"/>
  </r>
  <r>
    <x v="68"/>
    <x v="5"/>
    <x v="1"/>
    <n v="29.395536280000002"/>
    <n v="0"/>
    <n v="1079.7058801200001"/>
    <n v="0"/>
  </r>
  <r>
    <x v="68"/>
    <x v="5"/>
    <x v="2"/>
    <n v="225.76464686"/>
    <n v="0"/>
    <n v="8490.4944984699996"/>
    <n v="0"/>
  </r>
  <r>
    <x v="68"/>
    <x v="5"/>
    <x v="3"/>
    <n v="28.917628870000001"/>
    <n v="0"/>
    <n v="1083.6753843700001"/>
    <n v="0"/>
  </r>
  <r>
    <x v="68"/>
    <x v="5"/>
    <x v="4"/>
    <n v="163.8325892"/>
    <n v="0"/>
    <n v="6109.7312539699997"/>
    <n v="0"/>
  </r>
  <r>
    <x v="68"/>
    <x v="5"/>
    <x v="5"/>
    <n v="76.847074579999997"/>
    <n v="0"/>
    <n v="2886.3452343399999"/>
    <n v="0"/>
  </r>
  <r>
    <x v="68"/>
    <x v="5"/>
    <x v="6"/>
    <n v="183.44982479000001"/>
    <n v="0"/>
    <n v="6872.2635253899998"/>
    <n v="0"/>
  </r>
  <r>
    <x v="68"/>
    <x v="5"/>
    <x v="7"/>
    <n v="92.232747279999998"/>
    <n v="0"/>
    <n v="3432.2560837299998"/>
    <n v="0"/>
  </r>
  <r>
    <x v="68"/>
    <x v="5"/>
    <x v="8"/>
    <n v="97.650506350000001"/>
    <n v="0"/>
    <n v="3647.7435148499999"/>
    <n v="0"/>
  </r>
  <r>
    <x v="68"/>
    <x v="5"/>
    <x v="9"/>
    <n v="59.303964149999999"/>
    <n v="0"/>
    <n v="2199.2479581900002"/>
    <n v="0"/>
  </r>
  <r>
    <x v="68"/>
    <x v="5"/>
    <x v="10"/>
    <n v="101.66702902"/>
    <n v="0"/>
    <n v="3795.93236725"/>
    <n v="0"/>
  </r>
  <r>
    <x v="68"/>
    <x v="5"/>
    <x v="11"/>
    <n v="35.434068930000002"/>
    <n v="0"/>
    <n v="1328.3512550200001"/>
    <n v="0"/>
  </r>
  <r>
    <x v="68"/>
    <x v="5"/>
    <x v="12"/>
    <n v="185.74783665000001"/>
    <n v="0"/>
    <n v="6915.2661575599996"/>
    <n v="0"/>
  </r>
  <r>
    <x v="68"/>
    <x v="5"/>
    <x v="13"/>
    <n v="67.957233369999997"/>
    <n v="0"/>
    <n v="2517.8317862499998"/>
    <n v="0"/>
  </r>
  <r>
    <x v="68"/>
    <x v="5"/>
    <x v="14"/>
    <n v="215.94794673999999"/>
    <n v="0"/>
    <n v="8034.6130194999996"/>
    <n v="0"/>
  </r>
  <r>
    <x v="68"/>
    <x v="5"/>
    <x v="15"/>
    <n v="169.14030136"/>
    <n v="0"/>
    <n v="6243.6354441599997"/>
    <n v="0"/>
  </r>
  <r>
    <x v="68"/>
    <x v="5"/>
    <x v="16"/>
    <n v="305.67050433999998"/>
    <n v="0"/>
    <n v="11363.153347310001"/>
    <n v="0"/>
  </r>
  <r>
    <x v="68"/>
    <x v="5"/>
    <x v="17"/>
    <n v="31.44512181"/>
    <n v="0"/>
    <n v="1170.9062468499999"/>
    <n v="0"/>
  </r>
  <r>
    <x v="68"/>
    <x v="5"/>
    <x v="18"/>
    <n v="92.737756950000005"/>
    <n v="0"/>
    <n v="3481.1128075800002"/>
    <n v="0"/>
  </r>
  <r>
    <x v="68"/>
    <x v="6"/>
    <x v="0"/>
    <n v="51.83581916"/>
    <n v="0"/>
    <n v="2091.8768641000001"/>
    <n v="0"/>
  </r>
  <r>
    <x v="68"/>
    <x v="6"/>
    <x v="1"/>
    <n v="41.567330200000001"/>
    <n v="0"/>
    <n v="1691.50011941"/>
    <n v="0"/>
  </r>
  <r>
    <x v="68"/>
    <x v="6"/>
    <x v="2"/>
    <n v="229.38248772"/>
    <n v="0"/>
    <n v="9306.8609982399994"/>
    <n v="0"/>
  </r>
  <r>
    <x v="68"/>
    <x v="6"/>
    <x v="3"/>
    <n v="37.797608150000002"/>
    <n v="0"/>
    <n v="1537.0466049900001"/>
    <n v="0"/>
  </r>
  <r>
    <x v="68"/>
    <x v="6"/>
    <x v="4"/>
    <n v="295.85477115999998"/>
    <n v="0"/>
    <n v="11962.931547009999"/>
    <n v="0"/>
  </r>
  <r>
    <x v="68"/>
    <x v="6"/>
    <x v="5"/>
    <n v="84.818022549999995"/>
    <n v="0"/>
    <n v="3431.018521"/>
    <n v="0"/>
  </r>
  <r>
    <x v="68"/>
    <x v="6"/>
    <x v="6"/>
    <n v="161.87127163"/>
    <n v="0"/>
    <n v="6579.5286401699996"/>
    <n v="0"/>
  </r>
  <r>
    <x v="68"/>
    <x v="6"/>
    <x v="7"/>
    <n v="92.444146399999994"/>
    <n v="0"/>
    <n v="3745.1194800200001"/>
    <n v="0"/>
  </r>
  <r>
    <x v="68"/>
    <x v="6"/>
    <x v="8"/>
    <n v="134.81875898999999"/>
    <n v="0"/>
    <n v="5459.1569267000004"/>
    <n v="0"/>
  </r>
  <r>
    <x v="68"/>
    <x v="6"/>
    <x v="9"/>
    <n v="48.393511109999999"/>
    <n v="0"/>
    <n v="1957.2817423199999"/>
    <n v="0"/>
  </r>
  <r>
    <x v="68"/>
    <x v="6"/>
    <x v="10"/>
    <n v="125.88184486"/>
    <n v="0"/>
    <n v="5080.65947572"/>
    <n v="0"/>
  </r>
  <r>
    <x v="68"/>
    <x v="6"/>
    <x v="11"/>
    <n v="52.218788189999998"/>
    <n v="0"/>
    <n v="2114.8272496999998"/>
    <n v="0"/>
  </r>
  <r>
    <x v="68"/>
    <x v="6"/>
    <x v="12"/>
    <n v="251.57890846000001"/>
    <n v="0"/>
    <n v="10183.29205509"/>
    <n v="0"/>
  </r>
  <r>
    <x v="68"/>
    <x v="6"/>
    <x v="13"/>
    <n v="66.325766590000001"/>
    <n v="0"/>
    <n v="2683.2522032000002"/>
    <n v="0"/>
  </r>
  <r>
    <x v="68"/>
    <x v="6"/>
    <x v="14"/>
    <n v="144.14636476999999"/>
    <n v="0"/>
    <n v="5845.5542315599996"/>
    <n v="0"/>
  </r>
  <r>
    <x v="68"/>
    <x v="6"/>
    <x v="15"/>
    <n v="141.06403610000001"/>
    <n v="0"/>
    <n v="5703.0198811099999"/>
    <n v="0"/>
  </r>
  <r>
    <x v="68"/>
    <x v="6"/>
    <x v="16"/>
    <n v="232.72242016000001"/>
    <n v="0"/>
    <n v="9420.5607622999996"/>
    <n v="0"/>
  </r>
  <r>
    <x v="68"/>
    <x v="6"/>
    <x v="17"/>
    <n v="30.595143449999998"/>
    <n v="0"/>
    <n v="1242.84561654"/>
    <n v="0"/>
  </r>
  <r>
    <x v="68"/>
    <x v="6"/>
    <x v="18"/>
    <n v="91.151241470000002"/>
    <n v="0"/>
    <n v="3695.0880281999998"/>
    <n v="0"/>
  </r>
  <r>
    <x v="68"/>
    <x v="7"/>
    <x v="0"/>
    <n v="16.272238990000002"/>
    <n v="0"/>
    <n v="747.06025892000002"/>
    <n v="0"/>
  </r>
  <r>
    <x v="68"/>
    <x v="7"/>
    <x v="1"/>
    <n v="32.24450247"/>
    <n v="0"/>
    <n v="1524.3140952599999"/>
    <n v="0"/>
  </r>
  <r>
    <x v="68"/>
    <x v="7"/>
    <x v="2"/>
    <n v="88.875585569999998"/>
    <n v="0"/>
    <n v="4121.1891007699996"/>
    <n v="0"/>
  </r>
  <r>
    <x v="68"/>
    <x v="7"/>
    <x v="3"/>
    <n v="15.92764592"/>
    <n v="0"/>
    <n v="739.01333841999997"/>
    <n v="0"/>
  </r>
  <r>
    <x v="68"/>
    <x v="7"/>
    <x v="4"/>
    <n v="112.35780954000001"/>
    <n v="0"/>
    <n v="5189.7184237000001"/>
    <n v="0"/>
  </r>
  <r>
    <x v="68"/>
    <x v="7"/>
    <x v="5"/>
    <n v="29.868166380000002"/>
    <n v="0"/>
    <n v="1365.28314576"/>
    <n v="0"/>
  </r>
  <r>
    <x v="68"/>
    <x v="7"/>
    <x v="6"/>
    <n v="58.381770719999999"/>
    <n v="0"/>
    <n v="2690.4788426099999"/>
    <n v="0"/>
  </r>
  <r>
    <x v="68"/>
    <x v="7"/>
    <x v="7"/>
    <n v="38.61330486"/>
    <n v="0"/>
    <n v="1763.4744197800001"/>
    <n v="0"/>
  </r>
  <r>
    <x v="68"/>
    <x v="7"/>
    <x v="8"/>
    <n v="48.703176169999999"/>
    <n v="0"/>
    <n v="2247.3581152400002"/>
    <n v="0"/>
  </r>
  <r>
    <x v="68"/>
    <x v="7"/>
    <x v="9"/>
    <n v="16.6269317"/>
    <n v="0"/>
    <n v="758.59166629000003"/>
    <n v="0"/>
  </r>
  <r>
    <x v="68"/>
    <x v="7"/>
    <x v="10"/>
    <n v="33.986453210000001"/>
    <n v="0"/>
    <n v="1558.00767088"/>
    <n v="0"/>
  </r>
  <r>
    <x v="68"/>
    <x v="7"/>
    <x v="11"/>
    <n v="17.35254114"/>
    <n v="0"/>
    <n v="793.15646554"/>
    <n v="0"/>
  </r>
  <r>
    <x v="68"/>
    <x v="7"/>
    <x v="12"/>
    <n v="83.886942849999997"/>
    <n v="0"/>
    <n v="3837.69702555"/>
    <n v="0"/>
  </r>
  <r>
    <x v="68"/>
    <x v="7"/>
    <x v="13"/>
    <n v="14.560352"/>
    <n v="0"/>
    <n v="668.34276876000001"/>
    <n v="0"/>
  </r>
  <r>
    <x v="68"/>
    <x v="7"/>
    <x v="14"/>
    <n v="54.200880400000003"/>
    <n v="0"/>
    <n v="2511.39352543"/>
    <n v="0"/>
  </r>
  <r>
    <x v="68"/>
    <x v="7"/>
    <x v="15"/>
    <n v="58.933589480000002"/>
    <n v="0"/>
    <n v="2681.1935934399999"/>
    <n v="0"/>
  </r>
  <r>
    <x v="68"/>
    <x v="7"/>
    <x v="16"/>
    <n v="62.081179540000001"/>
    <n v="0"/>
    <n v="2877.10555914"/>
    <n v="0"/>
  </r>
  <r>
    <x v="68"/>
    <x v="7"/>
    <x v="17"/>
    <n v="13.581487660000001"/>
    <n v="0"/>
    <n v="626.51576809999995"/>
    <n v="0"/>
  </r>
  <r>
    <x v="68"/>
    <x v="7"/>
    <x v="18"/>
    <n v="32.327026080000003"/>
    <n v="0"/>
    <n v="1492.2786699000001"/>
    <n v="0"/>
  </r>
  <r>
    <x v="68"/>
    <x v="8"/>
    <x v="0"/>
    <n v="36.945061940000002"/>
    <n v="0"/>
    <n v="1927.3600523"/>
    <n v="0"/>
  </r>
  <r>
    <x v="68"/>
    <x v="8"/>
    <x v="1"/>
    <n v="28.0166529"/>
    <n v="0"/>
    <n v="1453.38107479"/>
    <n v="0"/>
  </r>
  <r>
    <x v="68"/>
    <x v="8"/>
    <x v="2"/>
    <n v="82.177505359999998"/>
    <n v="0"/>
    <n v="4268.8376195700002"/>
    <n v="0"/>
  </r>
  <r>
    <x v="68"/>
    <x v="8"/>
    <x v="3"/>
    <n v="17.641763789999999"/>
    <n v="0"/>
    <n v="916.56904949"/>
    <n v="0"/>
  </r>
  <r>
    <x v="68"/>
    <x v="8"/>
    <x v="4"/>
    <n v="148.66420683999999"/>
    <n v="0"/>
    <n v="7746.0749315399999"/>
    <n v="0"/>
  </r>
  <r>
    <x v="68"/>
    <x v="8"/>
    <x v="5"/>
    <n v="37.510526830000003"/>
    <n v="0"/>
    <n v="1947.4656354199999"/>
    <n v="0"/>
  </r>
  <r>
    <x v="68"/>
    <x v="8"/>
    <x v="6"/>
    <n v="56.132509040000002"/>
    <n v="0"/>
    <n v="2918.4597583599998"/>
    <n v="0"/>
  </r>
  <r>
    <x v="68"/>
    <x v="8"/>
    <x v="7"/>
    <n v="39.920846240000003"/>
    <n v="0"/>
    <n v="2098.0897564699999"/>
    <n v="0"/>
  </r>
  <r>
    <x v="68"/>
    <x v="8"/>
    <x v="8"/>
    <n v="61.12917058"/>
    <n v="0"/>
    <n v="3182.6591036999998"/>
    <n v="0"/>
  </r>
  <r>
    <x v="68"/>
    <x v="8"/>
    <x v="9"/>
    <n v="18.665657159999999"/>
    <n v="0"/>
    <n v="956.84533445"/>
    <n v="0"/>
  </r>
  <r>
    <x v="68"/>
    <x v="8"/>
    <x v="10"/>
    <n v="36.852732930000002"/>
    <n v="0"/>
    <n v="1879.62559663"/>
    <n v="0"/>
  </r>
  <r>
    <x v="68"/>
    <x v="8"/>
    <x v="11"/>
    <n v="19.354904380000001"/>
    <n v="0"/>
    <n v="999.79607344999999"/>
    <n v="0"/>
  </r>
  <r>
    <x v="68"/>
    <x v="8"/>
    <x v="12"/>
    <n v="103.87353228000001"/>
    <n v="0"/>
    <n v="5371.5275068299998"/>
    <n v="0"/>
  </r>
  <r>
    <x v="68"/>
    <x v="8"/>
    <x v="13"/>
    <n v="20.658672790000001"/>
    <n v="0"/>
    <n v="1058.10544699"/>
    <n v="0"/>
  </r>
  <r>
    <x v="68"/>
    <x v="8"/>
    <x v="14"/>
    <n v="45.217688719999998"/>
    <n v="0"/>
    <n v="2343.1786760499999"/>
    <n v="0"/>
  </r>
  <r>
    <x v="68"/>
    <x v="8"/>
    <x v="15"/>
    <n v="89.440327150000002"/>
    <n v="0"/>
    <n v="4594.8075356600002"/>
    <n v="0"/>
  </r>
  <r>
    <x v="68"/>
    <x v="8"/>
    <x v="16"/>
    <n v="54.297846040000003"/>
    <n v="0"/>
    <n v="2815.06293878"/>
    <n v="0"/>
  </r>
  <r>
    <x v="68"/>
    <x v="8"/>
    <x v="17"/>
    <n v="11.78187908"/>
    <n v="0"/>
    <n v="615.84886143000006"/>
    <n v="0"/>
  </r>
  <r>
    <x v="68"/>
    <x v="8"/>
    <x v="18"/>
    <n v="29.67309741"/>
    <n v="0"/>
    <n v="1541.42404812"/>
    <n v="0"/>
  </r>
  <r>
    <x v="68"/>
    <x v="9"/>
    <x v="0"/>
    <n v="25.03055225"/>
    <n v="0"/>
    <n v="1546.0836712099999"/>
    <n v="0"/>
  </r>
  <r>
    <x v="68"/>
    <x v="9"/>
    <x v="1"/>
    <n v="25.499415500000001"/>
    <n v="0"/>
    <n v="1554.34125722"/>
    <n v="0"/>
  </r>
  <r>
    <x v="68"/>
    <x v="9"/>
    <x v="2"/>
    <n v="30.763434119999999"/>
    <n v="0"/>
    <n v="1872.1933236899999"/>
    <n v="0"/>
  </r>
  <r>
    <x v="68"/>
    <x v="9"/>
    <x v="3"/>
    <n v="5.6839285100000003"/>
    <n v="0"/>
    <n v="347.90223261"/>
    <n v="0"/>
  </r>
  <r>
    <x v="68"/>
    <x v="9"/>
    <x v="4"/>
    <n v="68.70816207"/>
    <n v="0"/>
    <n v="4200.42491101"/>
    <n v="0"/>
  </r>
  <r>
    <x v="68"/>
    <x v="9"/>
    <x v="5"/>
    <n v="16.436535289999998"/>
    <n v="0"/>
    <n v="1003.61510237"/>
    <n v="0"/>
  </r>
  <r>
    <x v="68"/>
    <x v="9"/>
    <x v="6"/>
    <n v="30.8520389"/>
    <n v="0"/>
    <n v="1892.35857093"/>
    <n v="0"/>
  </r>
  <r>
    <x v="68"/>
    <x v="9"/>
    <x v="7"/>
    <n v="20.238965499999999"/>
    <n v="0"/>
    <n v="1246.8551273400001"/>
    <n v="0"/>
  </r>
  <r>
    <x v="68"/>
    <x v="9"/>
    <x v="8"/>
    <n v="32.020726809999999"/>
    <n v="0"/>
    <n v="1957.7360364799999"/>
    <n v="0"/>
  </r>
  <r>
    <x v="68"/>
    <x v="9"/>
    <x v="9"/>
    <n v="7.6687128700000002"/>
    <n v="0"/>
    <n v="465.19238343000001"/>
    <n v="0"/>
  </r>
  <r>
    <x v="68"/>
    <x v="9"/>
    <x v="10"/>
    <n v="16.389674400000001"/>
    <n v="0"/>
    <n v="1004.20265239"/>
    <n v="0"/>
  </r>
  <r>
    <x v="68"/>
    <x v="9"/>
    <x v="11"/>
    <n v="7.6074282599999998"/>
    <n v="0"/>
    <n v="459.69382216999998"/>
    <n v="0"/>
  </r>
  <r>
    <x v="68"/>
    <x v="9"/>
    <x v="12"/>
    <n v="42.465452730000003"/>
    <n v="0"/>
    <n v="2597.1994938100001"/>
    <n v="0"/>
  </r>
  <r>
    <x v="68"/>
    <x v="9"/>
    <x v="13"/>
    <n v="8.4887742799999995"/>
    <n v="0"/>
    <n v="522.73778451999999"/>
    <n v="0"/>
  </r>
  <r>
    <x v="68"/>
    <x v="9"/>
    <x v="14"/>
    <n v="18.012323859999999"/>
    <n v="0"/>
    <n v="1105.9456586599999"/>
    <n v="0"/>
  </r>
  <r>
    <x v="68"/>
    <x v="9"/>
    <x v="15"/>
    <n v="26.947022669999999"/>
    <n v="0"/>
    <n v="1649.03485931"/>
    <n v="0"/>
  </r>
  <r>
    <x v="68"/>
    <x v="9"/>
    <x v="16"/>
    <n v="22.06953644"/>
    <n v="0"/>
    <n v="1346.54221506"/>
    <n v="0"/>
  </r>
  <r>
    <x v="68"/>
    <x v="9"/>
    <x v="17"/>
    <n v="5.49931371"/>
    <n v="0"/>
    <n v="333.31758782000003"/>
    <n v="0"/>
  </r>
  <r>
    <x v="68"/>
    <x v="9"/>
    <x v="18"/>
    <n v="15.562952989999999"/>
    <n v="0"/>
    <n v="957.58631848000005"/>
    <n v="0"/>
  </r>
  <r>
    <x v="68"/>
    <x v="10"/>
    <x v="0"/>
    <n v="50.173431960000002"/>
    <n v="0"/>
    <n v="4068.114607"/>
    <n v="0"/>
  </r>
  <r>
    <x v="68"/>
    <x v="10"/>
    <x v="1"/>
    <n v="41.381330660000003"/>
    <n v="0"/>
    <n v="3437.0434271300001"/>
    <n v="0"/>
  </r>
  <r>
    <x v="68"/>
    <x v="10"/>
    <x v="2"/>
    <n v="18.39787724"/>
    <n v="0"/>
    <n v="1376.72984152"/>
    <n v="0"/>
  </r>
  <r>
    <x v="68"/>
    <x v="10"/>
    <x v="3"/>
    <n v="2.98969942"/>
    <n v="0"/>
    <n v="239.35821376000001"/>
    <n v="0"/>
  </r>
  <r>
    <x v="68"/>
    <x v="10"/>
    <x v="4"/>
    <n v="34.555435930000002"/>
    <n v="0"/>
    <n v="2625.6107761799999"/>
    <n v="0"/>
  </r>
  <r>
    <x v="68"/>
    <x v="10"/>
    <x v="5"/>
    <n v="9.8713814000000006"/>
    <n v="0"/>
    <n v="781.39963995999994"/>
    <n v="0"/>
  </r>
  <r>
    <x v="68"/>
    <x v="10"/>
    <x v="6"/>
    <n v="20.114773620000001"/>
    <n v="0"/>
    <n v="1519.2146452699999"/>
    <n v="0"/>
  </r>
  <r>
    <x v="68"/>
    <x v="10"/>
    <x v="7"/>
    <n v="17.44641472"/>
    <n v="0"/>
    <n v="1369.4787162600001"/>
    <n v="0"/>
  </r>
  <r>
    <x v="68"/>
    <x v="10"/>
    <x v="8"/>
    <n v="21.690861770000001"/>
    <n v="0"/>
    <n v="1721.2469742599999"/>
    <n v="0"/>
  </r>
  <r>
    <x v="68"/>
    <x v="10"/>
    <x v="9"/>
    <n v="2.8174827900000001"/>
    <n v="0"/>
    <n v="218.91020877"/>
    <n v="0"/>
  </r>
  <r>
    <x v="68"/>
    <x v="10"/>
    <x v="10"/>
    <n v="5.7484739200000003"/>
    <n v="0"/>
    <n v="429.80555206999998"/>
    <n v="0"/>
  </r>
  <r>
    <x v="68"/>
    <x v="10"/>
    <x v="11"/>
    <n v="4.2633145299999997"/>
    <n v="0"/>
    <n v="340.24678320999999"/>
    <n v="0"/>
  </r>
  <r>
    <x v="68"/>
    <x v="10"/>
    <x v="12"/>
    <n v="24.15042583"/>
    <n v="0"/>
    <n v="1906.44615331"/>
    <n v="0"/>
  </r>
  <r>
    <x v="68"/>
    <x v="10"/>
    <x v="13"/>
    <n v="8.5891627899999996"/>
    <n v="0"/>
    <n v="652.93072940000002"/>
    <n v="0"/>
  </r>
  <r>
    <x v="68"/>
    <x v="10"/>
    <x v="14"/>
    <n v="9.3995922600000004"/>
    <n v="0"/>
    <n v="744.77194239000005"/>
    <n v="0"/>
  </r>
  <r>
    <x v="68"/>
    <x v="10"/>
    <x v="15"/>
    <n v="14.080162"/>
    <n v="0"/>
    <n v="1060.6841682300001"/>
    <n v="0"/>
  </r>
  <r>
    <x v="68"/>
    <x v="10"/>
    <x v="16"/>
    <n v="13.46124798"/>
    <n v="0"/>
    <n v="1083.38126035"/>
    <n v="0"/>
  </r>
  <r>
    <x v="68"/>
    <x v="10"/>
    <x v="17"/>
    <n v="5.2393600899999999"/>
    <n v="0"/>
    <n v="386.58810966999999"/>
    <n v="0"/>
  </r>
  <r>
    <x v="68"/>
    <x v="10"/>
    <x v="18"/>
    <n v="11.7236858"/>
    <n v="0"/>
    <n v="894.73166055000002"/>
    <n v="0"/>
  </r>
  <r>
    <x v="69"/>
    <x v="0"/>
    <x v="0"/>
    <n v="9.5239955799999994"/>
    <n v="4.8865401799999999"/>
    <n v="0"/>
    <n v="0"/>
  </r>
  <r>
    <x v="69"/>
    <x v="0"/>
    <x v="1"/>
    <n v="31.69580384"/>
    <n v="2.3714405799999998"/>
    <n v="0"/>
    <n v="0"/>
  </r>
  <r>
    <x v="69"/>
    <x v="0"/>
    <x v="2"/>
    <n v="49.295175129999997"/>
    <n v="10.109483320000001"/>
    <n v="0"/>
    <n v="0"/>
  </r>
  <r>
    <x v="69"/>
    <x v="0"/>
    <x v="3"/>
    <n v="7.6092157399999998"/>
    <n v="4.9733149999999997E-2"/>
    <n v="0"/>
    <n v="0"/>
  </r>
  <r>
    <x v="69"/>
    <x v="0"/>
    <x v="4"/>
    <n v="59.336143810000003"/>
    <n v="18.32736864"/>
    <n v="0"/>
    <n v="0"/>
  </r>
  <r>
    <x v="69"/>
    <x v="0"/>
    <x v="5"/>
    <n v="10.338293459999999"/>
    <n v="4.5447569100000003"/>
    <n v="0"/>
    <n v="0"/>
  </r>
  <r>
    <x v="69"/>
    <x v="0"/>
    <x v="6"/>
    <n v="21.041557279999999"/>
    <n v="44.53710075"/>
    <n v="0"/>
    <n v="0"/>
  </r>
  <r>
    <x v="69"/>
    <x v="0"/>
    <x v="7"/>
    <n v="12.128371749999999"/>
    <n v="34.142715129999999"/>
    <n v="0"/>
    <n v="0"/>
  </r>
  <r>
    <x v="69"/>
    <x v="0"/>
    <x v="8"/>
    <n v="35.064811089999999"/>
    <n v="19.129558150000001"/>
    <n v="0"/>
    <n v="0"/>
  </r>
  <r>
    <x v="69"/>
    <x v="0"/>
    <x v="9"/>
    <n v="9.4088377800000007"/>
    <n v="4.0406497000000003"/>
    <n v="0"/>
    <n v="0"/>
  </r>
  <r>
    <x v="69"/>
    <x v="0"/>
    <x v="10"/>
    <n v="19.763789559999999"/>
    <n v="5.8191413299999999"/>
    <n v="0"/>
    <n v="0"/>
  </r>
  <r>
    <x v="69"/>
    <x v="0"/>
    <x v="11"/>
    <n v="6.1405185099999997"/>
    <n v="3.1862327000000001"/>
    <n v="0"/>
    <n v="0"/>
  </r>
  <r>
    <x v="69"/>
    <x v="0"/>
    <x v="12"/>
    <n v="32.171909650000003"/>
    <n v="24.358750430000001"/>
    <n v="0"/>
    <n v="0"/>
  </r>
  <r>
    <x v="69"/>
    <x v="0"/>
    <x v="13"/>
    <n v="9.9657621699999996"/>
    <n v="11.64598475"/>
    <n v="0"/>
    <n v="0"/>
  </r>
  <r>
    <x v="69"/>
    <x v="0"/>
    <x v="14"/>
    <n v="49.612593279999999"/>
    <n v="14.87467335"/>
    <n v="0"/>
    <n v="0"/>
  </r>
  <r>
    <x v="69"/>
    <x v="0"/>
    <x v="15"/>
    <n v="28.132228059999999"/>
    <n v="32.362737359999997"/>
    <n v="0"/>
    <n v="0"/>
  </r>
  <r>
    <x v="69"/>
    <x v="0"/>
    <x v="16"/>
    <n v="63.660339639999997"/>
    <n v="74.304661600000003"/>
    <n v="0"/>
    <n v="0"/>
  </r>
  <r>
    <x v="69"/>
    <x v="0"/>
    <x v="17"/>
    <n v="7.6265229899999998"/>
    <n v="13.134259650000001"/>
    <n v="0"/>
    <n v="0"/>
  </r>
  <r>
    <x v="69"/>
    <x v="0"/>
    <x v="18"/>
    <n v="14.80424309"/>
    <n v="14.261133729999999"/>
    <n v="0"/>
    <n v="0"/>
  </r>
  <r>
    <x v="69"/>
    <x v="1"/>
    <x v="0"/>
    <n v="2.49397483"/>
    <n v="22.334839079999998"/>
    <n v="15.316641260000001"/>
    <n v="108.53235610999999"/>
  </r>
  <r>
    <x v="69"/>
    <x v="1"/>
    <x v="1"/>
    <n v="8.2827769999999995E-2"/>
    <n v="1.21512138"/>
    <n v="0.64852966000000001"/>
    <n v="7.4769082300000003"/>
  </r>
  <r>
    <x v="69"/>
    <x v="1"/>
    <x v="2"/>
    <n v="3.8575079400000001"/>
    <n v="21.636257839999999"/>
    <n v="22.615536150000001"/>
    <n v="131.16856992000001"/>
  </r>
  <r>
    <x v="69"/>
    <x v="1"/>
    <x v="3"/>
    <n v="0.74693728999999998"/>
    <n v="3.3515281699999999"/>
    <n v="4.8930734899999999"/>
    <n v="18.75113683"/>
  </r>
  <r>
    <x v="69"/>
    <x v="1"/>
    <x v="4"/>
    <n v="5.2102649200000002"/>
    <n v="31.375961319999998"/>
    <n v="32.302610119999997"/>
    <n v="172.51396702"/>
  </r>
  <r>
    <x v="69"/>
    <x v="1"/>
    <x v="5"/>
    <n v="1.6453917300000001"/>
    <n v="8.5838548600000006"/>
    <n v="9.4288754000000008"/>
    <n v="49.748642099999998"/>
  </r>
  <r>
    <x v="69"/>
    <x v="1"/>
    <x v="6"/>
    <n v="5.6417416400000002"/>
    <n v="126.81264466"/>
    <n v="29.501275969999998"/>
    <n v="797.11058952999997"/>
  </r>
  <r>
    <x v="69"/>
    <x v="1"/>
    <x v="7"/>
    <n v="1.4146828600000001"/>
    <n v="125.67012188"/>
    <n v="7.2397956099999998"/>
    <n v="738.32239226000002"/>
  </r>
  <r>
    <x v="69"/>
    <x v="1"/>
    <x v="8"/>
    <n v="5.1649697699999999"/>
    <n v="16.62120363"/>
    <n v="27.883175080000001"/>
    <n v="105.03763943"/>
  </r>
  <r>
    <x v="69"/>
    <x v="1"/>
    <x v="9"/>
    <n v="1.2867335600000001"/>
    <n v="8.0220264500000003"/>
    <n v="9.0245614799999991"/>
    <n v="42.003026560000002"/>
  </r>
  <r>
    <x v="69"/>
    <x v="1"/>
    <x v="10"/>
    <n v="2.8528442200000002"/>
    <n v="5.79984067"/>
    <n v="20.016586190000002"/>
    <n v="29.058055899999999"/>
  </r>
  <r>
    <x v="69"/>
    <x v="1"/>
    <x v="11"/>
    <n v="1.8047091200000001"/>
    <n v="7.1156458100000002"/>
    <n v="6.9248916500000002"/>
    <n v="41.948547929999997"/>
  </r>
  <r>
    <x v="69"/>
    <x v="1"/>
    <x v="12"/>
    <n v="7.9574677200000004"/>
    <n v="42.987466640000001"/>
    <n v="46.634909829999998"/>
    <n v="226.89244278999999"/>
  </r>
  <r>
    <x v="69"/>
    <x v="1"/>
    <x v="13"/>
    <n v="0.46124546"/>
    <n v="25.874145550000001"/>
    <n v="3.67317274"/>
    <n v="139.68925325999999"/>
  </r>
  <r>
    <x v="69"/>
    <x v="1"/>
    <x v="14"/>
    <n v="8.5216598500000007"/>
    <n v="15.47545616"/>
    <n v="45.54093649"/>
    <n v="94.295224289999993"/>
  </r>
  <r>
    <x v="69"/>
    <x v="1"/>
    <x v="15"/>
    <n v="4.4066117599999997"/>
    <n v="80.125024609999997"/>
    <n v="26.304404170000002"/>
    <n v="430.11049118"/>
  </r>
  <r>
    <x v="69"/>
    <x v="1"/>
    <x v="16"/>
    <n v="7.6061733599999997"/>
    <n v="87.774925510000003"/>
    <n v="44.548293970000003"/>
    <n v="532.11401122999996"/>
  </r>
  <r>
    <x v="69"/>
    <x v="1"/>
    <x v="17"/>
    <n v="0.15735034000000001"/>
    <n v="32.450495689999997"/>
    <n v="0.79027482000000004"/>
    <n v="178.13787608000001"/>
  </r>
  <r>
    <x v="69"/>
    <x v="1"/>
    <x v="18"/>
    <n v="3.4376077"/>
    <n v="29.931664269999999"/>
    <n v="15.09912428"/>
    <n v="163.22731972"/>
  </r>
  <r>
    <x v="69"/>
    <x v="2"/>
    <x v="0"/>
    <n v="2.3274484800000002"/>
    <n v="23.486381590000001"/>
    <n v="33.207362379999999"/>
    <n v="326.12829928000002"/>
  </r>
  <r>
    <x v="69"/>
    <x v="2"/>
    <x v="1"/>
    <n v="0.49902073000000002"/>
    <n v="2.0213156699999999"/>
    <n v="6.0247140699999999"/>
    <n v="28.388454190000001"/>
  </r>
  <r>
    <x v="69"/>
    <x v="2"/>
    <x v="2"/>
    <n v="8.5893866400000007"/>
    <n v="35.873070650000003"/>
    <n v="128.61558497999999"/>
    <n v="510.85694601"/>
  </r>
  <r>
    <x v="69"/>
    <x v="2"/>
    <x v="3"/>
    <n v="4.2131073800000003"/>
    <n v="3.0203133100000001"/>
    <n v="63.30218584"/>
    <n v="42.441737809999999"/>
  </r>
  <r>
    <x v="69"/>
    <x v="2"/>
    <x v="4"/>
    <n v="14.67674577"/>
    <n v="43.764106310000003"/>
    <n v="205.5599722"/>
    <n v="636.09824805000005"/>
  </r>
  <r>
    <x v="69"/>
    <x v="2"/>
    <x v="5"/>
    <n v="2.03353326"/>
    <n v="12.061859889999999"/>
    <n v="27.17256665"/>
    <n v="179.20580027"/>
  </r>
  <r>
    <x v="69"/>
    <x v="2"/>
    <x v="6"/>
    <n v="8.0915168400000006"/>
    <n v="177.47971346"/>
    <n v="120.63362617999999"/>
    <n v="2490.33445867"/>
  </r>
  <r>
    <x v="69"/>
    <x v="2"/>
    <x v="7"/>
    <n v="3.30395583"/>
    <n v="166.14991130000001"/>
    <n v="48.736185259999999"/>
    <n v="2307.4597183800001"/>
  </r>
  <r>
    <x v="69"/>
    <x v="2"/>
    <x v="8"/>
    <n v="3.7267158299999998"/>
    <n v="24.858588210000001"/>
    <n v="57.426030419999996"/>
    <n v="353.67824574000002"/>
  </r>
  <r>
    <x v="69"/>
    <x v="2"/>
    <x v="9"/>
    <n v="2.02691249"/>
    <n v="12.38118133"/>
    <n v="24.804889889999998"/>
    <n v="173.98745998999999"/>
  </r>
  <r>
    <x v="69"/>
    <x v="2"/>
    <x v="10"/>
    <n v="4.3352229700000002"/>
    <n v="15.732699480000001"/>
    <n v="66.261464270000005"/>
    <n v="231.19054438000001"/>
  </r>
  <r>
    <x v="69"/>
    <x v="2"/>
    <x v="11"/>
    <n v="0.46253978000000001"/>
    <n v="14.58554524"/>
    <n v="7.3985226700000002"/>
    <n v="201.51969667"/>
  </r>
  <r>
    <x v="69"/>
    <x v="2"/>
    <x v="12"/>
    <n v="8.8978015799999994"/>
    <n v="63.259937299999997"/>
    <n v="128.30436488000001"/>
    <n v="906.40226149"/>
  </r>
  <r>
    <x v="69"/>
    <x v="2"/>
    <x v="13"/>
    <n v="3.4269922199999998"/>
    <n v="50.588300480000001"/>
    <n v="50.597185799999998"/>
    <n v="725.13918494999996"/>
  </r>
  <r>
    <x v="69"/>
    <x v="2"/>
    <x v="14"/>
    <n v="9.4512664300000004"/>
    <n v="31.206961969999998"/>
    <n v="143.24398368000001"/>
    <n v="458.69763331000001"/>
  </r>
  <r>
    <x v="69"/>
    <x v="2"/>
    <x v="15"/>
    <n v="10.22853413"/>
    <n v="96.366066140000001"/>
    <n v="138.63897718999999"/>
    <n v="1359.0241612699999"/>
  </r>
  <r>
    <x v="69"/>
    <x v="2"/>
    <x v="16"/>
    <n v="18.92301428"/>
    <n v="156.33979446000001"/>
    <n v="289.45500905"/>
    <n v="2326.3082038699999"/>
  </r>
  <r>
    <x v="69"/>
    <x v="2"/>
    <x v="17"/>
    <n v="2.8233426499999998"/>
    <n v="32.968400549999998"/>
    <n v="44.222053889999998"/>
    <n v="459.24007067000002"/>
  </r>
  <r>
    <x v="69"/>
    <x v="2"/>
    <x v="18"/>
    <n v="4.2179913000000004"/>
    <n v="38.573909520000001"/>
    <n v="62.694492889999999"/>
    <n v="549.58705592000001"/>
  </r>
  <r>
    <x v="69"/>
    <x v="3"/>
    <x v="0"/>
    <n v="8.5955480299999998"/>
    <n v="24.456315589999999"/>
    <n v="194.72770302999999"/>
    <n v="552.07497005000005"/>
  </r>
  <r>
    <x v="69"/>
    <x v="3"/>
    <x v="1"/>
    <n v="8.2809693400000004"/>
    <n v="2.4902934999999999"/>
    <n v="203.30496263000001"/>
    <n v="61.404966260000002"/>
  </r>
  <r>
    <x v="69"/>
    <x v="3"/>
    <x v="2"/>
    <n v="24.458934639999999"/>
    <n v="49.052909380000003"/>
    <n v="584.04671260999999"/>
    <n v="1121.87411058"/>
  </r>
  <r>
    <x v="69"/>
    <x v="3"/>
    <x v="3"/>
    <n v="3.4309494800000002"/>
    <n v="6.9610470500000003"/>
    <n v="87.303372969999998"/>
    <n v="170.96614339000001"/>
  </r>
  <r>
    <x v="69"/>
    <x v="3"/>
    <x v="4"/>
    <n v="25.023424609999999"/>
    <n v="52.69024271"/>
    <n v="596.58587445000001"/>
    <n v="1224.2879069999999"/>
  </r>
  <r>
    <x v="69"/>
    <x v="3"/>
    <x v="5"/>
    <n v="5.8873290599999999"/>
    <n v="25.688317170000001"/>
    <n v="147.50982847"/>
    <n v="592.80616831999998"/>
  </r>
  <r>
    <x v="69"/>
    <x v="3"/>
    <x v="6"/>
    <n v="17.422542809999999"/>
    <n v="200.15209406"/>
    <n v="421.50181228999998"/>
    <n v="4660.3796313299999"/>
  </r>
  <r>
    <x v="69"/>
    <x v="3"/>
    <x v="7"/>
    <n v="9.9600621599999997"/>
    <n v="147.12490048999999"/>
    <n v="246.20397267000001"/>
    <n v="3313.95616741"/>
  </r>
  <r>
    <x v="69"/>
    <x v="3"/>
    <x v="8"/>
    <n v="7.7765156299999996"/>
    <n v="54.379577019999999"/>
    <n v="195.91329565000001"/>
    <n v="1233.7331605500001"/>
  </r>
  <r>
    <x v="69"/>
    <x v="3"/>
    <x v="9"/>
    <n v="5.7571749700000003"/>
    <n v="14.993929"/>
    <n v="131.95431696"/>
    <n v="357.73857561"/>
  </r>
  <r>
    <x v="69"/>
    <x v="3"/>
    <x v="10"/>
    <n v="7.4689875399999996"/>
    <n v="28.753846889999998"/>
    <n v="180.90811436000001"/>
    <n v="672.55481883000004"/>
  </r>
  <r>
    <x v="69"/>
    <x v="3"/>
    <x v="11"/>
    <n v="3.84856029"/>
    <n v="15.50946879"/>
    <n v="95.02851785"/>
    <n v="352.91366055999998"/>
  </r>
  <r>
    <x v="69"/>
    <x v="3"/>
    <x v="12"/>
    <n v="27.901249020000002"/>
    <n v="73.467949439999998"/>
    <n v="677.28759202000003"/>
    <n v="1680.81580917"/>
  </r>
  <r>
    <x v="69"/>
    <x v="3"/>
    <x v="13"/>
    <n v="9.6175017799999996"/>
    <n v="59.28619054"/>
    <n v="230.19324449999999"/>
    <n v="1336.14528017"/>
  </r>
  <r>
    <x v="69"/>
    <x v="3"/>
    <x v="14"/>
    <n v="33.418909999999997"/>
    <n v="45.81164854"/>
    <n v="820.25537914999995"/>
    <n v="1092.4356888299999"/>
  </r>
  <r>
    <x v="69"/>
    <x v="3"/>
    <x v="15"/>
    <n v="27.364643010000002"/>
    <n v="122.81521271"/>
    <n v="676.69905116999996"/>
    <n v="2905.3674466399998"/>
  </r>
  <r>
    <x v="69"/>
    <x v="3"/>
    <x v="16"/>
    <n v="51.055055600000003"/>
    <n v="268.25446739"/>
    <n v="1243.6194355499999"/>
    <n v="6368.7877257600003"/>
  </r>
  <r>
    <x v="69"/>
    <x v="3"/>
    <x v="17"/>
    <n v="10.973120339999999"/>
    <n v="29.43829319"/>
    <n v="264.91943459999999"/>
    <n v="668.22537265999995"/>
  </r>
  <r>
    <x v="69"/>
    <x v="3"/>
    <x v="18"/>
    <n v="8.2077778400000003"/>
    <n v="53.906982960000001"/>
    <n v="196.02996984999999"/>
    <n v="1241.6183223"/>
  </r>
  <r>
    <x v="69"/>
    <x v="4"/>
    <x v="0"/>
    <n v="9.5576205200000004"/>
    <n v="10.63946664"/>
    <n v="293.88006638000002"/>
    <n v="324.97918907000002"/>
  </r>
  <r>
    <x v="69"/>
    <x v="4"/>
    <x v="1"/>
    <n v="3.1276743699999998"/>
    <n v="2.5377840800000002"/>
    <n v="98.743130449999995"/>
    <n v="79.754768810000002"/>
  </r>
  <r>
    <x v="69"/>
    <x v="4"/>
    <x v="2"/>
    <n v="33.223398410000001"/>
    <n v="29.741814510000001"/>
    <n v="1042.53260133"/>
    <n v="931.62952526000004"/>
  </r>
  <r>
    <x v="69"/>
    <x v="4"/>
    <x v="3"/>
    <n v="8.5724537699999992"/>
    <n v="4.1138758299999996"/>
    <n v="268.12630801"/>
    <n v="126.61236345"/>
  </r>
  <r>
    <x v="69"/>
    <x v="4"/>
    <x v="4"/>
    <n v="37.554387069999997"/>
    <n v="39.541761260000001"/>
    <n v="1179.81281997"/>
    <n v="1222.6088412500001"/>
  </r>
  <r>
    <x v="69"/>
    <x v="4"/>
    <x v="5"/>
    <n v="12.114755130000001"/>
    <n v="11.2689918"/>
    <n v="373.58095053"/>
    <n v="347.83927947000001"/>
  </r>
  <r>
    <x v="69"/>
    <x v="4"/>
    <x v="6"/>
    <n v="37.039189049999997"/>
    <n v="80.397492690000007"/>
    <n v="1168.91095731"/>
    <n v="2496.3759012400001"/>
  </r>
  <r>
    <x v="69"/>
    <x v="4"/>
    <x v="7"/>
    <n v="14.62502091"/>
    <n v="50.240547040000003"/>
    <n v="457.88828809"/>
    <n v="1553.51284678"/>
  </r>
  <r>
    <x v="69"/>
    <x v="4"/>
    <x v="8"/>
    <n v="20.736927860000002"/>
    <n v="28.194036499999999"/>
    <n v="655.82778186999997"/>
    <n v="873.81029562000003"/>
  </r>
  <r>
    <x v="69"/>
    <x v="4"/>
    <x v="9"/>
    <n v="5.8552275099999997"/>
    <n v="8.2214830899999995"/>
    <n v="183.79705591000001"/>
    <n v="255.11543684"/>
  </r>
  <r>
    <x v="69"/>
    <x v="4"/>
    <x v="10"/>
    <n v="24.41664136"/>
    <n v="18.885422699999999"/>
    <n v="769.95413598000005"/>
    <n v="587.48470252000004"/>
  </r>
  <r>
    <x v="69"/>
    <x v="4"/>
    <x v="11"/>
    <n v="6.4042946299999999"/>
    <n v="10.786053989999999"/>
    <n v="199.29357193000001"/>
    <n v="330.2294761"/>
  </r>
  <r>
    <x v="69"/>
    <x v="4"/>
    <x v="12"/>
    <n v="36.9065899"/>
    <n v="44.86657812"/>
    <n v="1155.34519415"/>
    <n v="1378.3804480599999"/>
  </r>
  <r>
    <x v="69"/>
    <x v="4"/>
    <x v="13"/>
    <n v="12.9385827"/>
    <n v="22.48404665"/>
    <n v="402.06954175999999"/>
    <n v="693.77779988999998"/>
  </r>
  <r>
    <x v="69"/>
    <x v="4"/>
    <x v="14"/>
    <n v="50.95244443"/>
    <n v="32.937552240000002"/>
    <n v="1608.67121711"/>
    <n v="1027.5014511500001"/>
  </r>
  <r>
    <x v="69"/>
    <x v="4"/>
    <x v="15"/>
    <n v="30.32469807"/>
    <n v="75.291583590000002"/>
    <n v="946.89759113000002"/>
    <n v="2321.4007682500001"/>
  </r>
  <r>
    <x v="69"/>
    <x v="4"/>
    <x v="16"/>
    <n v="66.022378549999999"/>
    <n v="165.07015231"/>
    <n v="2069.17494382"/>
    <n v="5158.6185566599997"/>
  </r>
  <r>
    <x v="69"/>
    <x v="4"/>
    <x v="17"/>
    <n v="3.3270844899999998"/>
    <n v="10.38492731"/>
    <n v="101.16488581"/>
    <n v="320.66365963999999"/>
  </r>
  <r>
    <x v="69"/>
    <x v="4"/>
    <x v="18"/>
    <n v="12.868934729999999"/>
    <n v="23.4176365"/>
    <n v="404.39784847999999"/>
    <n v="717.83270421999998"/>
  </r>
  <r>
    <x v="69"/>
    <x v="5"/>
    <x v="0"/>
    <n v="38.833569490000002"/>
    <n v="0"/>
    <n v="1429.4835419200001"/>
    <n v="0"/>
  </r>
  <r>
    <x v="69"/>
    <x v="5"/>
    <x v="1"/>
    <n v="35.594228350000002"/>
    <n v="0"/>
    <n v="1306.9045255599999"/>
    <n v="0"/>
  </r>
  <r>
    <x v="69"/>
    <x v="5"/>
    <x v="2"/>
    <n v="228.37864734999999"/>
    <n v="0"/>
    <n v="8587.12382703"/>
    <n v="0"/>
  </r>
  <r>
    <x v="69"/>
    <x v="5"/>
    <x v="3"/>
    <n v="31.171452639999998"/>
    <n v="0"/>
    <n v="1164.69599477"/>
    <n v="0"/>
  </r>
  <r>
    <x v="69"/>
    <x v="5"/>
    <x v="4"/>
    <n v="162.90459668"/>
    <n v="0"/>
    <n v="6080.2758950799998"/>
    <n v="0"/>
  </r>
  <r>
    <x v="69"/>
    <x v="5"/>
    <x v="5"/>
    <n v="86.650422489999997"/>
    <n v="0"/>
    <n v="3247.2158890300002"/>
    <n v="0"/>
  </r>
  <r>
    <x v="69"/>
    <x v="5"/>
    <x v="6"/>
    <n v="193.72288012000001"/>
    <n v="0"/>
    <n v="7237.8302927799996"/>
    <n v="0"/>
  </r>
  <r>
    <x v="69"/>
    <x v="5"/>
    <x v="7"/>
    <n v="99.612986079999999"/>
    <n v="0"/>
    <n v="3708.9933885"/>
    <n v="0"/>
  </r>
  <r>
    <x v="69"/>
    <x v="5"/>
    <x v="8"/>
    <n v="107.93925432"/>
    <n v="0"/>
    <n v="4025.0646065400001"/>
    <n v="0"/>
  </r>
  <r>
    <x v="69"/>
    <x v="5"/>
    <x v="9"/>
    <n v="52.941887260000001"/>
    <n v="0"/>
    <n v="1979.3018588"/>
    <n v="0"/>
  </r>
  <r>
    <x v="69"/>
    <x v="5"/>
    <x v="10"/>
    <n v="119.22575927"/>
    <n v="0"/>
    <n v="4452.1536535300002"/>
    <n v="0"/>
  </r>
  <r>
    <x v="69"/>
    <x v="5"/>
    <x v="11"/>
    <n v="43.468553360000001"/>
    <n v="0"/>
    <n v="1628.0606210599999"/>
    <n v="0"/>
  </r>
  <r>
    <x v="69"/>
    <x v="5"/>
    <x v="12"/>
    <n v="184.08663387999999"/>
    <n v="0"/>
    <n v="6868.1818207200004"/>
    <n v="0"/>
  </r>
  <r>
    <x v="69"/>
    <x v="5"/>
    <x v="13"/>
    <n v="76.957985210000004"/>
    <n v="0"/>
    <n v="2862.90870382"/>
    <n v="0"/>
  </r>
  <r>
    <x v="69"/>
    <x v="5"/>
    <x v="14"/>
    <n v="230.30147355"/>
    <n v="0"/>
    <n v="8579.0275744299997"/>
    <n v="0"/>
  </r>
  <r>
    <x v="69"/>
    <x v="5"/>
    <x v="15"/>
    <n v="177.14378536000001"/>
    <n v="0"/>
    <n v="6531.1032990100002"/>
    <n v="0"/>
  </r>
  <r>
    <x v="69"/>
    <x v="5"/>
    <x v="16"/>
    <n v="312.76159432999998"/>
    <n v="0"/>
    <n v="11644.57482654"/>
    <n v="0"/>
  </r>
  <r>
    <x v="69"/>
    <x v="5"/>
    <x v="17"/>
    <n v="35.338274230000003"/>
    <n v="0"/>
    <n v="1312.58881625"/>
    <n v="0"/>
  </r>
  <r>
    <x v="69"/>
    <x v="5"/>
    <x v="18"/>
    <n v="91.654235630000002"/>
    <n v="0"/>
    <n v="3421.5163028799998"/>
    <n v="0"/>
  </r>
  <r>
    <x v="69"/>
    <x v="6"/>
    <x v="0"/>
    <n v="57.243640460000002"/>
    <n v="0"/>
    <n v="2306.1712263999998"/>
    <n v="0"/>
  </r>
  <r>
    <x v="69"/>
    <x v="6"/>
    <x v="1"/>
    <n v="41.288114829999998"/>
    <n v="0"/>
    <n v="1678.8807630700001"/>
    <n v="0"/>
  </r>
  <r>
    <x v="69"/>
    <x v="6"/>
    <x v="2"/>
    <n v="230.68895444"/>
    <n v="0"/>
    <n v="9336.9013700699998"/>
    <n v="0"/>
  </r>
  <r>
    <x v="69"/>
    <x v="6"/>
    <x v="3"/>
    <n v="32.748631359999997"/>
    <n v="0"/>
    <n v="1327.65214188"/>
    <n v="0"/>
  </r>
  <r>
    <x v="69"/>
    <x v="6"/>
    <x v="4"/>
    <n v="309.31835459000001"/>
    <n v="0"/>
    <n v="12508.944122180001"/>
    <n v="0"/>
  </r>
  <r>
    <x v="69"/>
    <x v="6"/>
    <x v="5"/>
    <n v="91.81873933"/>
    <n v="0"/>
    <n v="3719.3543957100001"/>
    <n v="0"/>
  </r>
  <r>
    <x v="69"/>
    <x v="6"/>
    <x v="6"/>
    <n v="149.08181852999999"/>
    <n v="0"/>
    <n v="6062.3908535"/>
    <n v="0"/>
  </r>
  <r>
    <x v="69"/>
    <x v="6"/>
    <x v="7"/>
    <n v="81.879738009999997"/>
    <n v="0"/>
    <n v="3320.7711073"/>
    <n v="0"/>
  </r>
  <r>
    <x v="69"/>
    <x v="6"/>
    <x v="8"/>
    <n v="133.10799928"/>
    <n v="0"/>
    <n v="5382.9889038000001"/>
    <n v="0"/>
  </r>
  <r>
    <x v="69"/>
    <x v="6"/>
    <x v="9"/>
    <n v="52.867875550000001"/>
    <n v="0"/>
    <n v="2132.0056953899998"/>
    <n v="0"/>
  </r>
  <r>
    <x v="69"/>
    <x v="6"/>
    <x v="10"/>
    <n v="106.23565096"/>
    <n v="0"/>
    <n v="4285.6486942600004"/>
    <n v="0"/>
  </r>
  <r>
    <x v="69"/>
    <x v="6"/>
    <x v="11"/>
    <n v="44.1531631"/>
    <n v="0"/>
    <n v="1783.2802477600001"/>
    <n v="0"/>
  </r>
  <r>
    <x v="69"/>
    <x v="6"/>
    <x v="12"/>
    <n v="261.00715151000003"/>
    <n v="0"/>
    <n v="10531.12066405"/>
    <n v="0"/>
  </r>
  <r>
    <x v="69"/>
    <x v="6"/>
    <x v="13"/>
    <n v="63.248132249999998"/>
    <n v="0"/>
    <n v="2560.1534951799999"/>
    <n v="0"/>
  </r>
  <r>
    <x v="69"/>
    <x v="6"/>
    <x v="14"/>
    <n v="164.07131863000001"/>
    <n v="0"/>
    <n v="6672.9540356099997"/>
    <n v="0"/>
  </r>
  <r>
    <x v="69"/>
    <x v="6"/>
    <x v="15"/>
    <n v="149.31493606999999"/>
    <n v="0"/>
    <n v="6043.3952876100002"/>
    <n v="0"/>
  </r>
  <r>
    <x v="69"/>
    <x v="6"/>
    <x v="16"/>
    <n v="241.02199003000001"/>
    <n v="0"/>
    <n v="9763.1081171299993"/>
    <n v="0"/>
  </r>
  <r>
    <x v="69"/>
    <x v="6"/>
    <x v="17"/>
    <n v="32.049951640000003"/>
    <n v="0"/>
    <n v="1294.7088281700001"/>
    <n v="0"/>
  </r>
  <r>
    <x v="69"/>
    <x v="6"/>
    <x v="18"/>
    <n v="95.67837025"/>
    <n v="0"/>
    <n v="3875.93358949"/>
    <n v="0"/>
  </r>
  <r>
    <x v="69"/>
    <x v="7"/>
    <x v="0"/>
    <n v="19.938849579999999"/>
    <n v="0"/>
    <n v="912.28569519999996"/>
    <n v="0"/>
  </r>
  <r>
    <x v="69"/>
    <x v="7"/>
    <x v="1"/>
    <n v="35.177325959999997"/>
    <n v="0"/>
    <n v="1660.87319632"/>
    <n v="0"/>
  </r>
  <r>
    <x v="69"/>
    <x v="7"/>
    <x v="2"/>
    <n v="90.608894879999994"/>
    <n v="0"/>
    <n v="4193.3941425900002"/>
    <n v="0"/>
  </r>
  <r>
    <x v="69"/>
    <x v="7"/>
    <x v="3"/>
    <n v="19.77824996"/>
    <n v="0"/>
    <n v="914.46824198000002"/>
    <n v="0"/>
  </r>
  <r>
    <x v="69"/>
    <x v="7"/>
    <x v="4"/>
    <n v="114.91080126"/>
    <n v="0"/>
    <n v="5298.9991304499999"/>
    <n v="0"/>
  </r>
  <r>
    <x v="69"/>
    <x v="7"/>
    <x v="5"/>
    <n v="31.640123030000002"/>
    <n v="0"/>
    <n v="1456.6879518400001"/>
    <n v="0"/>
  </r>
  <r>
    <x v="69"/>
    <x v="7"/>
    <x v="6"/>
    <n v="65.596345139999997"/>
    <n v="0"/>
    <n v="3006.51941425"/>
    <n v="0"/>
  </r>
  <r>
    <x v="69"/>
    <x v="7"/>
    <x v="7"/>
    <n v="33.642692140000001"/>
    <n v="0"/>
    <n v="1547.44793955"/>
    <n v="0"/>
  </r>
  <r>
    <x v="69"/>
    <x v="7"/>
    <x v="8"/>
    <n v="54.783592229999996"/>
    <n v="0"/>
    <n v="2529.8877893399999"/>
    <n v="0"/>
  </r>
  <r>
    <x v="69"/>
    <x v="7"/>
    <x v="9"/>
    <n v="11.874112070000001"/>
    <n v="0"/>
    <n v="549.86551625000004"/>
    <n v="0"/>
  </r>
  <r>
    <x v="69"/>
    <x v="7"/>
    <x v="10"/>
    <n v="30.62199713"/>
    <n v="0"/>
    <n v="1406.6292876499999"/>
    <n v="0"/>
  </r>
  <r>
    <x v="69"/>
    <x v="7"/>
    <x v="11"/>
    <n v="16.823739499999999"/>
    <n v="0"/>
    <n v="777.00601162999999"/>
    <n v="0"/>
  </r>
  <r>
    <x v="69"/>
    <x v="7"/>
    <x v="12"/>
    <n v="76.215765309999995"/>
    <n v="0"/>
    <n v="3499.5866812600002"/>
    <n v="0"/>
  </r>
  <r>
    <x v="69"/>
    <x v="7"/>
    <x v="13"/>
    <n v="20.747827010000002"/>
    <n v="0"/>
    <n v="951.55498669999997"/>
    <n v="0"/>
  </r>
  <r>
    <x v="69"/>
    <x v="7"/>
    <x v="14"/>
    <n v="63.42700284"/>
    <n v="0"/>
    <n v="2951.1026465199998"/>
    <n v="0"/>
  </r>
  <r>
    <x v="69"/>
    <x v="7"/>
    <x v="15"/>
    <n v="64.471179750000005"/>
    <n v="0"/>
    <n v="2941.61133359"/>
    <n v="0"/>
  </r>
  <r>
    <x v="69"/>
    <x v="7"/>
    <x v="16"/>
    <n v="68.765306510000002"/>
    <n v="0"/>
    <n v="3183.12903955"/>
    <n v="0"/>
  </r>
  <r>
    <x v="69"/>
    <x v="7"/>
    <x v="17"/>
    <n v="8.5305721800000001"/>
    <n v="0"/>
    <n v="389.84307838000001"/>
    <n v="0"/>
  </r>
  <r>
    <x v="69"/>
    <x v="7"/>
    <x v="18"/>
    <n v="25.470715429999998"/>
    <n v="0"/>
    <n v="1169.62258327"/>
    <n v="0"/>
  </r>
  <r>
    <x v="69"/>
    <x v="8"/>
    <x v="0"/>
    <n v="46.080590469999997"/>
    <n v="0"/>
    <n v="2389.80979746"/>
    <n v="0"/>
  </r>
  <r>
    <x v="69"/>
    <x v="8"/>
    <x v="1"/>
    <n v="28.819064220000001"/>
    <n v="0"/>
    <n v="1486.1033300700001"/>
    <n v="0"/>
  </r>
  <r>
    <x v="69"/>
    <x v="8"/>
    <x v="2"/>
    <n v="81.811171740000006"/>
    <n v="0"/>
    <n v="4285.9730163699996"/>
    <n v="0"/>
  </r>
  <r>
    <x v="69"/>
    <x v="8"/>
    <x v="3"/>
    <n v="14.80853198"/>
    <n v="0"/>
    <n v="763.04516908000005"/>
    <n v="0"/>
  </r>
  <r>
    <x v="69"/>
    <x v="8"/>
    <x v="4"/>
    <n v="156.64431440000001"/>
    <n v="0"/>
    <n v="8168.5685102099997"/>
    <n v="0"/>
  </r>
  <r>
    <x v="69"/>
    <x v="8"/>
    <x v="5"/>
    <n v="38.417745660000001"/>
    <n v="0"/>
    <n v="1987.1495419299999"/>
    <n v="0"/>
  </r>
  <r>
    <x v="69"/>
    <x v="8"/>
    <x v="6"/>
    <n v="55.606319370000001"/>
    <n v="0"/>
    <n v="2881.2436839299999"/>
    <n v="0"/>
  </r>
  <r>
    <x v="69"/>
    <x v="8"/>
    <x v="7"/>
    <n v="36.499998720000001"/>
    <n v="0"/>
    <n v="1891.89189642"/>
    <n v="0"/>
  </r>
  <r>
    <x v="69"/>
    <x v="8"/>
    <x v="8"/>
    <n v="66.944006990000005"/>
    <n v="0"/>
    <n v="3486.1775751"/>
    <n v="0"/>
  </r>
  <r>
    <x v="69"/>
    <x v="8"/>
    <x v="9"/>
    <n v="21.436701920000001"/>
    <n v="0"/>
    <n v="1109.7514212000001"/>
    <n v="0"/>
  </r>
  <r>
    <x v="69"/>
    <x v="8"/>
    <x v="10"/>
    <n v="41.158100500000003"/>
    <n v="0"/>
    <n v="2111.9791200300001"/>
    <n v="0"/>
  </r>
  <r>
    <x v="69"/>
    <x v="8"/>
    <x v="11"/>
    <n v="24.382290179999998"/>
    <n v="0"/>
    <n v="1247.2330255100001"/>
    <n v="0"/>
  </r>
  <r>
    <x v="69"/>
    <x v="8"/>
    <x v="12"/>
    <n v="106.23617063"/>
    <n v="0"/>
    <n v="5460.6539635099998"/>
    <n v="0"/>
  </r>
  <r>
    <x v="69"/>
    <x v="8"/>
    <x v="13"/>
    <n v="17.52087079"/>
    <n v="0"/>
    <n v="904.90990324999996"/>
    <n v="0"/>
  </r>
  <r>
    <x v="69"/>
    <x v="8"/>
    <x v="14"/>
    <n v="46.237406419999999"/>
    <n v="0"/>
    <n v="2385.7183661200002"/>
    <n v="0"/>
  </r>
  <r>
    <x v="69"/>
    <x v="8"/>
    <x v="15"/>
    <n v="85.216191859999995"/>
    <n v="0"/>
    <n v="4383.4334632"/>
    <n v="0"/>
  </r>
  <r>
    <x v="69"/>
    <x v="8"/>
    <x v="16"/>
    <n v="60.357846690000002"/>
    <n v="0"/>
    <n v="3128.63663017"/>
    <n v="0"/>
  </r>
  <r>
    <x v="69"/>
    <x v="8"/>
    <x v="17"/>
    <n v="10.34271137"/>
    <n v="0"/>
    <n v="537.59884589000001"/>
    <n v="0"/>
  </r>
  <r>
    <x v="69"/>
    <x v="8"/>
    <x v="18"/>
    <n v="29.775112050000001"/>
    <n v="0"/>
    <n v="1533.3927416500001"/>
    <n v="0"/>
  </r>
  <r>
    <x v="69"/>
    <x v="9"/>
    <x v="0"/>
    <n v="19.134724810000002"/>
    <n v="0"/>
    <n v="1169.50457656"/>
    <n v="0"/>
  </r>
  <r>
    <x v="69"/>
    <x v="9"/>
    <x v="1"/>
    <n v="27.16583778"/>
    <n v="0"/>
    <n v="1654.7504781499999"/>
    <n v="0"/>
  </r>
  <r>
    <x v="69"/>
    <x v="9"/>
    <x v="2"/>
    <n v="33.147620600000003"/>
    <n v="0"/>
    <n v="2027.0829311800001"/>
    <n v="0"/>
  </r>
  <r>
    <x v="69"/>
    <x v="9"/>
    <x v="3"/>
    <n v="3.3246897299999998"/>
    <n v="0"/>
    <n v="207.85246136999999"/>
    <n v="0"/>
  </r>
  <r>
    <x v="69"/>
    <x v="9"/>
    <x v="4"/>
    <n v="65.606095929999995"/>
    <n v="0"/>
    <n v="3986.89710831"/>
    <n v="0"/>
  </r>
  <r>
    <x v="69"/>
    <x v="9"/>
    <x v="5"/>
    <n v="16.943624839999998"/>
    <n v="0"/>
    <n v="1029.5200268599999"/>
    <n v="0"/>
  </r>
  <r>
    <x v="69"/>
    <x v="9"/>
    <x v="6"/>
    <n v="29.348124739999999"/>
    <n v="0"/>
    <n v="1801.42517105"/>
    <n v="0"/>
  </r>
  <r>
    <x v="69"/>
    <x v="9"/>
    <x v="7"/>
    <n v="22.953928139999999"/>
    <n v="0"/>
    <n v="1394.8996000499999"/>
    <n v="0"/>
  </r>
  <r>
    <x v="69"/>
    <x v="9"/>
    <x v="8"/>
    <n v="32.92168616"/>
    <n v="0"/>
    <n v="2017.6219759999999"/>
    <n v="0"/>
  </r>
  <r>
    <x v="69"/>
    <x v="9"/>
    <x v="9"/>
    <n v="5.6325970600000002"/>
    <n v="0"/>
    <n v="344.82315197000003"/>
    <n v="0"/>
  </r>
  <r>
    <x v="69"/>
    <x v="9"/>
    <x v="10"/>
    <n v="14.299936949999999"/>
    <n v="0"/>
    <n v="860.47104416000002"/>
    <n v="0"/>
  </r>
  <r>
    <x v="69"/>
    <x v="9"/>
    <x v="11"/>
    <n v="8.6845524300000001"/>
    <n v="0"/>
    <n v="535.31802246999996"/>
    <n v="0"/>
  </r>
  <r>
    <x v="69"/>
    <x v="9"/>
    <x v="12"/>
    <n v="43.350190259999998"/>
    <n v="0"/>
    <n v="2656.76468333"/>
    <n v="0"/>
  </r>
  <r>
    <x v="69"/>
    <x v="9"/>
    <x v="13"/>
    <n v="7.8936592599999997"/>
    <n v="0"/>
    <n v="479.17152382"/>
    <n v="0"/>
  </r>
  <r>
    <x v="69"/>
    <x v="9"/>
    <x v="14"/>
    <n v="17.191484540000001"/>
    <n v="0"/>
    <n v="1057.41897735"/>
    <n v="0"/>
  </r>
  <r>
    <x v="69"/>
    <x v="9"/>
    <x v="15"/>
    <n v="31.700620919999999"/>
    <n v="0"/>
    <n v="1940.8604914299999"/>
    <n v="0"/>
  </r>
  <r>
    <x v="69"/>
    <x v="9"/>
    <x v="16"/>
    <n v="22.923282629999999"/>
    <n v="0"/>
    <n v="1401.18772304"/>
    <n v="0"/>
  </r>
  <r>
    <x v="69"/>
    <x v="9"/>
    <x v="17"/>
    <n v="6.5672527499999998"/>
    <n v="0"/>
    <n v="401.28096771000003"/>
    <n v="0"/>
  </r>
  <r>
    <x v="69"/>
    <x v="9"/>
    <x v="18"/>
    <n v="22.605316599999998"/>
    <n v="0"/>
    <n v="1380.41789307"/>
    <n v="0"/>
  </r>
  <r>
    <x v="69"/>
    <x v="10"/>
    <x v="0"/>
    <n v="28.726946359999999"/>
    <n v="0"/>
    <n v="2189.3042275299999"/>
    <n v="0"/>
  </r>
  <r>
    <x v="69"/>
    <x v="10"/>
    <x v="1"/>
    <n v="36.28330441"/>
    <n v="0"/>
    <n v="2974.4752095099998"/>
    <n v="0"/>
  </r>
  <r>
    <x v="69"/>
    <x v="10"/>
    <x v="2"/>
    <n v="16.750833589999999"/>
    <n v="0"/>
    <n v="1241.92800278"/>
    <n v="0"/>
  </r>
  <r>
    <x v="69"/>
    <x v="10"/>
    <x v="3"/>
    <n v="2.2866796800000002"/>
    <n v="0"/>
    <n v="187.49736859000001"/>
    <n v="0"/>
  </r>
  <r>
    <x v="69"/>
    <x v="10"/>
    <x v="4"/>
    <n v="37.199929910000002"/>
    <n v="0"/>
    <n v="2803.9673323400002"/>
    <n v="0"/>
  </r>
  <r>
    <x v="69"/>
    <x v="10"/>
    <x v="5"/>
    <n v="7.3378950200000004"/>
    <n v="0"/>
    <n v="559.35980869000002"/>
    <n v="0"/>
  </r>
  <r>
    <x v="69"/>
    <x v="10"/>
    <x v="6"/>
    <n v="11.632703149999999"/>
    <n v="0"/>
    <n v="919.54005365"/>
    <n v="0"/>
  </r>
  <r>
    <x v="69"/>
    <x v="10"/>
    <x v="7"/>
    <n v="16.716173380000001"/>
    <n v="0"/>
    <n v="1249.08301669"/>
    <n v="0"/>
  </r>
  <r>
    <x v="69"/>
    <x v="10"/>
    <x v="8"/>
    <n v="26.319525890000001"/>
    <n v="0"/>
    <n v="2036.0482542499999"/>
    <n v="0"/>
  </r>
  <r>
    <x v="69"/>
    <x v="10"/>
    <x v="9"/>
    <n v="2.9915314999999998"/>
    <n v="0"/>
    <n v="228.60629925999999"/>
    <n v="0"/>
  </r>
  <r>
    <x v="69"/>
    <x v="10"/>
    <x v="10"/>
    <n v="3.04521219"/>
    <n v="0"/>
    <n v="226.27044533"/>
    <n v="0"/>
  </r>
  <r>
    <x v="69"/>
    <x v="10"/>
    <x v="11"/>
    <n v="4.94636458"/>
    <n v="0"/>
    <n v="389.57715395999998"/>
    <n v="0"/>
  </r>
  <r>
    <x v="69"/>
    <x v="10"/>
    <x v="12"/>
    <n v="30.946361679999999"/>
    <n v="0"/>
    <n v="2336.5631524300002"/>
    <n v="0"/>
  </r>
  <r>
    <x v="69"/>
    <x v="10"/>
    <x v="13"/>
    <n v="6.5039715100000004"/>
    <n v="0"/>
    <n v="505.61390648000003"/>
    <n v="0"/>
  </r>
  <r>
    <x v="69"/>
    <x v="10"/>
    <x v="14"/>
    <n v="7.9445617400000001"/>
    <n v="0"/>
    <n v="621.78139893000002"/>
    <n v="0"/>
  </r>
  <r>
    <x v="69"/>
    <x v="10"/>
    <x v="15"/>
    <n v="9.3911558700000004"/>
    <n v="0"/>
    <n v="718.97974109999996"/>
    <n v="0"/>
  </r>
  <r>
    <x v="69"/>
    <x v="10"/>
    <x v="16"/>
    <n v="10.75566643"/>
    <n v="0"/>
    <n v="835.43250303000002"/>
    <n v="0"/>
  </r>
  <r>
    <x v="69"/>
    <x v="10"/>
    <x v="17"/>
    <n v="5.4544336299999996"/>
    <n v="0"/>
    <n v="411.75736461999998"/>
    <n v="0"/>
  </r>
  <r>
    <x v="69"/>
    <x v="10"/>
    <x v="18"/>
    <n v="9.45891649"/>
    <n v="0"/>
    <n v="730.39179434000005"/>
    <n v="0"/>
  </r>
  <r>
    <x v="70"/>
    <x v="0"/>
    <x v="0"/>
    <n v="9.1106035599999995"/>
    <n v="6.6502910999999996"/>
    <n v="0"/>
    <n v="0"/>
  </r>
  <r>
    <x v="70"/>
    <x v="0"/>
    <x v="1"/>
    <n v="33.956386879999997"/>
    <n v="2.0928636200000001"/>
    <n v="0"/>
    <n v="0"/>
  </r>
  <r>
    <x v="70"/>
    <x v="0"/>
    <x v="2"/>
    <n v="29.22918151"/>
    <n v="12.24649252"/>
    <n v="0"/>
    <n v="0"/>
  </r>
  <r>
    <x v="70"/>
    <x v="0"/>
    <x v="3"/>
    <n v="10.65251761"/>
    <n v="1.0602432799999999"/>
    <n v="0"/>
    <n v="0"/>
  </r>
  <r>
    <x v="70"/>
    <x v="0"/>
    <x v="4"/>
    <n v="47.123511039999997"/>
    <n v="18.574828289999999"/>
    <n v="0"/>
    <n v="0"/>
  </r>
  <r>
    <x v="70"/>
    <x v="0"/>
    <x v="5"/>
    <n v="16.494928040000001"/>
    <n v="4.9365896400000002"/>
    <n v="0"/>
    <n v="0"/>
  </r>
  <r>
    <x v="70"/>
    <x v="0"/>
    <x v="6"/>
    <n v="35.74950424"/>
    <n v="58.177688140000001"/>
    <n v="0"/>
    <n v="0"/>
  </r>
  <r>
    <x v="70"/>
    <x v="0"/>
    <x v="7"/>
    <n v="11.031028579999999"/>
    <n v="40.004943070000003"/>
    <n v="0"/>
    <n v="0"/>
  </r>
  <r>
    <x v="70"/>
    <x v="0"/>
    <x v="8"/>
    <n v="28.968005290000001"/>
    <n v="12.9699483"/>
    <n v="0"/>
    <n v="0"/>
  </r>
  <r>
    <x v="70"/>
    <x v="0"/>
    <x v="9"/>
    <n v="8.4313609899999999"/>
    <n v="4.7524575599999999"/>
    <n v="0"/>
    <n v="0"/>
  </r>
  <r>
    <x v="70"/>
    <x v="0"/>
    <x v="10"/>
    <n v="23.782260839999999"/>
    <n v="10.177503420000001"/>
    <n v="0"/>
    <n v="0"/>
  </r>
  <r>
    <x v="70"/>
    <x v="0"/>
    <x v="11"/>
    <n v="6.4753553000000004"/>
    <n v="5.0001558199999998"/>
    <n v="0"/>
    <n v="0"/>
  </r>
  <r>
    <x v="70"/>
    <x v="0"/>
    <x v="12"/>
    <n v="31.982054829999999"/>
    <n v="27.045547119999998"/>
    <n v="0"/>
    <n v="0"/>
  </r>
  <r>
    <x v="70"/>
    <x v="0"/>
    <x v="13"/>
    <n v="13.803088580000001"/>
    <n v="12.011008759999999"/>
    <n v="0"/>
    <n v="0"/>
  </r>
  <r>
    <x v="70"/>
    <x v="0"/>
    <x v="14"/>
    <n v="58.786391899999998"/>
    <n v="16.05155632"/>
    <n v="0"/>
    <n v="0"/>
  </r>
  <r>
    <x v="70"/>
    <x v="0"/>
    <x v="15"/>
    <n v="37.724139719999997"/>
    <n v="31.207924240000001"/>
    <n v="0"/>
    <n v="0"/>
  </r>
  <r>
    <x v="70"/>
    <x v="0"/>
    <x v="16"/>
    <n v="64.465947749999998"/>
    <n v="72.066432770000006"/>
    <n v="0"/>
    <n v="0"/>
  </r>
  <r>
    <x v="70"/>
    <x v="0"/>
    <x v="17"/>
    <n v="4.1586729499999997"/>
    <n v="9.7949326400000007"/>
    <n v="0"/>
    <n v="0"/>
  </r>
  <r>
    <x v="70"/>
    <x v="0"/>
    <x v="18"/>
    <n v="12.697391400000001"/>
    <n v="12.110253070000001"/>
    <n v="0"/>
    <n v="0"/>
  </r>
  <r>
    <x v="70"/>
    <x v="1"/>
    <x v="0"/>
    <n v="1.41354253"/>
    <n v="14.83187203"/>
    <n v="9.7881559100000004"/>
    <n v="78.146953600000003"/>
  </r>
  <r>
    <x v="70"/>
    <x v="1"/>
    <x v="1"/>
    <n v="0.79278274000000004"/>
    <n v="0.36403461999999998"/>
    <n v="3.0913715100000001"/>
    <n v="2.01146234"/>
  </r>
  <r>
    <x v="70"/>
    <x v="1"/>
    <x v="2"/>
    <n v="7.2361434999999998"/>
    <n v="22.030053880000001"/>
    <n v="35.089953899999998"/>
    <n v="126.16246710999999"/>
  </r>
  <r>
    <x v="70"/>
    <x v="1"/>
    <x v="3"/>
    <n v="0.87676832000000005"/>
    <n v="2.0591199699999998"/>
    <n v="5.5429003899999998"/>
    <n v="10.66531378"/>
  </r>
  <r>
    <x v="70"/>
    <x v="1"/>
    <x v="4"/>
    <n v="6.0996603800000004"/>
    <n v="30.016721610000001"/>
    <n v="40.225073119999998"/>
    <n v="179.02999500999999"/>
  </r>
  <r>
    <x v="70"/>
    <x v="1"/>
    <x v="5"/>
    <n v="1.7030219600000001"/>
    <n v="11.96378604"/>
    <n v="10.100638569999999"/>
    <n v="66.356813900000006"/>
  </r>
  <r>
    <x v="70"/>
    <x v="1"/>
    <x v="6"/>
    <n v="3.1236051599999999"/>
    <n v="129.72558511"/>
    <n v="21.14174148"/>
    <n v="804.34855030000006"/>
  </r>
  <r>
    <x v="70"/>
    <x v="1"/>
    <x v="7"/>
    <n v="0.76173595999999999"/>
    <n v="121.47754951"/>
    <n v="2.3790795400000002"/>
    <n v="709.37382672000001"/>
  </r>
  <r>
    <x v="70"/>
    <x v="1"/>
    <x v="8"/>
    <n v="4.4378474499999996"/>
    <n v="17.64826557"/>
    <n v="29.441008060000001"/>
    <n v="97.105129980000001"/>
  </r>
  <r>
    <x v="70"/>
    <x v="1"/>
    <x v="9"/>
    <n v="1.34922809"/>
    <n v="3.6695726199999998"/>
    <n v="9.2346847299999997"/>
    <n v="20.289027959999999"/>
  </r>
  <r>
    <x v="70"/>
    <x v="1"/>
    <x v="10"/>
    <n v="0.98090467999999997"/>
    <n v="6.6063543600000001"/>
    <n v="3.8954727199999999"/>
    <n v="36.49863483"/>
  </r>
  <r>
    <x v="70"/>
    <x v="1"/>
    <x v="11"/>
    <n v="0.99193911999999995"/>
    <n v="7.3944532599999997"/>
    <n v="6.9138380100000001"/>
    <n v="44.612305079999999"/>
  </r>
  <r>
    <x v="70"/>
    <x v="1"/>
    <x v="12"/>
    <n v="9.5182127199999993"/>
    <n v="40.665025630000002"/>
    <n v="53.73377782"/>
    <n v="228.18679098000001"/>
  </r>
  <r>
    <x v="70"/>
    <x v="1"/>
    <x v="13"/>
    <n v="3.05888632"/>
    <n v="30.040186349999999"/>
    <n v="18.808564830000002"/>
    <n v="165.62385484000001"/>
  </r>
  <r>
    <x v="70"/>
    <x v="1"/>
    <x v="14"/>
    <n v="6.7352923999999996"/>
    <n v="13.1468527"/>
    <n v="44.174057079999997"/>
    <n v="78.947419819999993"/>
  </r>
  <r>
    <x v="70"/>
    <x v="1"/>
    <x v="15"/>
    <n v="5.2986684300000002"/>
    <n v="72.614922730000004"/>
    <n v="31.662597989999998"/>
    <n v="388.67250448999999"/>
  </r>
  <r>
    <x v="70"/>
    <x v="1"/>
    <x v="16"/>
    <n v="11.844713130000001"/>
    <n v="88.568465520000004"/>
    <n v="72.910277140000005"/>
    <n v="575.89034487000004"/>
  </r>
  <r>
    <x v="70"/>
    <x v="1"/>
    <x v="17"/>
    <n v="0.35778339999999997"/>
    <n v="30.25776381"/>
    <n v="2.85944866"/>
    <n v="157.36018315000001"/>
  </r>
  <r>
    <x v="70"/>
    <x v="1"/>
    <x v="18"/>
    <n v="3.4167560899999998"/>
    <n v="25.060315549999999"/>
    <n v="22.569067919999998"/>
    <n v="127.78438557"/>
  </r>
  <r>
    <x v="70"/>
    <x v="2"/>
    <x v="0"/>
    <n v="3.1433405200000002"/>
    <n v="24.57303177"/>
    <n v="46.278001580000002"/>
    <n v="327.63201972000002"/>
  </r>
  <r>
    <x v="70"/>
    <x v="2"/>
    <x v="1"/>
    <n v="3.6038554399999998"/>
    <n v="1.67521341"/>
    <n v="46.601125150000001"/>
    <n v="22.88025566"/>
  </r>
  <r>
    <x v="70"/>
    <x v="2"/>
    <x v="2"/>
    <n v="9.7694112999999998"/>
    <n v="31.93467674"/>
    <n v="142.31283010999999"/>
    <n v="469.12532822999998"/>
  </r>
  <r>
    <x v="70"/>
    <x v="2"/>
    <x v="3"/>
    <n v="1.4761790699999999"/>
    <n v="3.22006558"/>
    <n v="25.250649559999999"/>
    <n v="48.072754250000003"/>
  </r>
  <r>
    <x v="70"/>
    <x v="2"/>
    <x v="4"/>
    <n v="17.909341749999999"/>
    <n v="44.148910870000002"/>
    <n v="271.20193333999998"/>
    <n v="636.73504137999998"/>
  </r>
  <r>
    <x v="70"/>
    <x v="2"/>
    <x v="5"/>
    <n v="3.5749911399999998"/>
    <n v="15.609009670000001"/>
    <n v="52.647578469999999"/>
    <n v="232.14150284999999"/>
  </r>
  <r>
    <x v="70"/>
    <x v="2"/>
    <x v="6"/>
    <n v="8.2681755900000002"/>
    <n v="185.49636430999999"/>
    <n v="130.5833887"/>
    <n v="2601.7644144300002"/>
  </r>
  <r>
    <x v="70"/>
    <x v="2"/>
    <x v="7"/>
    <n v="4.5540652499999998"/>
    <n v="174.8069078"/>
    <n v="75.136085850000001"/>
    <n v="2449.9972404199998"/>
  </r>
  <r>
    <x v="70"/>
    <x v="2"/>
    <x v="8"/>
    <n v="6.4937893799999999"/>
    <n v="32.612442309999999"/>
    <n v="94.870533480000006"/>
    <n v="461.31684483999999"/>
  </r>
  <r>
    <x v="70"/>
    <x v="2"/>
    <x v="9"/>
    <n v="2.9468883799999999"/>
    <n v="15.063642229999999"/>
    <n v="46.452014140000003"/>
    <n v="218.26766903000001"/>
  </r>
  <r>
    <x v="70"/>
    <x v="2"/>
    <x v="10"/>
    <n v="2.3947104800000001"/>
    <n v="19.161086990000001"/>
    <n v="36.538254809999998"/>
    <n v="279.67785773000003"/>
  </r>
  <r>
    <x v="70"/>
    <x v="2"/>
    <x v="11"/>
    <n v="2.97296329"/>
    <n v="15.554575270000001"/>
    <n v="39.854885350000004"/>
    <n v="221.26648066000001"/>
  </r>
  <r>
    <x v="70"/>
    <x v="2"/>
    <x v="12"/>
    <n v="12.829000669999999"/>
    <n v="63.71772137"/>
    <n v="196.26309015999999"/>
    <n v="884.25694694000003"/>
  </r>
  <r>
    <x v="70"/>
    <x v="2"/>
    <x v="13"/>
    <n v="4.9874489999999998"/>
    <n v="47.36793282"/>
    <n v="75.069318530000004"/>
    <n v="659.70580915999994"/>
  </r>
  <r>
    <x v="70"/>
    <x v="2"/>
    <x v="14"/>
    <n v="9.8233667100000002"/>
    <n v="32.385477219999999"/>
    <n v="141.13683229"/>
    <n v="475.43463746999998"/>
  </r>
  <r>
    <x v="70"/>
    <x v="2"/>
    <x v="15"/>
    <n v="12.18849402"/>
    <n v="108.40257819999999"/>
    <n v="182.38701549000001"/>
    <n v="1575.91017736"/>
  </r>
  <r>
    <x v="70"/>
    <x v="2"/>
    <x v="16"/>
    <n v="18.803968019999999"/>
    <n v="162.58907919999999"/>
    <n v="282.55748932"/>
    <n v="2390.1494694399998"/>
  </r>
  <r>
    <x v="70"/>
    <x v="2"/>
    <x v="17"/>
    <n v="1.57971062"/>
    <n v="30.13255985"/>
    <n v="19.572409709999999"/>
    <n v="412.21464831999998"/>
  </r>
  <r>
    <x v="70"/>
    <x v="2"/>
    <x v="18"/>
    <n v="6.6519500200000001"/>
    <n v="43.335560780000002"/>
    <n v="101.26438308"/>
    <n v="634.25183830000003"/>
  </r>
  <r>
    <x v="70"/>
    <x v="3"/>
    <x v="0"/>
    <n v="7.7017908000000004"/>
    <n v="23.62691869"/>
    <n v="183.10498848"/>
    <n v="535.82630620999998"/>
  </r>
  <r>
    <x v="70"/>
    <x v="3"/>
    <x v="1"/>
    <n v="6.3664217900000004"/>
    <n v="5.5453325299999996"/>
    <n v="156.69383286999999"/>
    <n v="133.35146843000001"/>
  </r>
  <r>
    <x v="70"/>
    <x v="3"/>
    <x v="2"/>
    <n v="33.310999819999999"/>
    <n v="50.939172999999997"/>
    <n v="804.78765334000002"/>
    <n v="1169.27081374"/>
  </r>
  <r>
    <x v="70"/>
    <x v="3"/>
    <x v="3"/>
    <n v="4.9985651200000003"/>
    <n v="6.96106259"/>
    <n v="123.18081908000001"/>
    <n v="167.05270093999999"/>
  </r>
  <r>
    <x v="70"/>
    <x v="3"/>
    <x v="4"/>
    <n v="39.745689839999997"/>
    <n v="41.970338730000002"/>
    <n v="956.74632947999999"/>
    <n v="958.32143933999998"/>
  </r>
  <r>
    <x v="70"/>
    <x v="3"/>
    <x v="5"/>
    <n v="13.556901"/>
    <n v="28.33242053"/>
    <n v="324.61097396999997"/>
    <n v="652.72506800999997"/>
  </r>
  <r>
    <x v="70"/>
    <x v="3"/>
    <x v="6"/>
    <n v="24.143893089999999"/>
    <n v="204.22199380000001"/>
    <n v="580.24810527"/>
    <n v="4771.3821441099999"/>
  </r>
  <r>
    <x v="70"/>
    <x v="3"/>
    <x v="7"/>
    <n v="18.770475560000001"/>
    <n v="147.91312033"/>
    <n v="447.79105599000002"/>
    <n v="3318.64168694"/>
  </r>
  <r>
    <x v="70"/>
    <x v="3"/>
    <x v="8"/>
    <n v="20.514611009999999"/>
    <n v="50.722312590000001"/>
    <n v="481.82131177999997"/>
    <n v="1159.8933881299999"/>
  </r>
  <r>
    <x v="70"/>
    <x v="3"/>
    <x v="9"/>
    <n v="7.5214577"/>
    <n v="20.306720510000002"/>
    <n v="173.89850261000001"/>
    <n v="481.73281219"/>
  </r>
  <r>
    <x v="70"/>
    <x v="3"/>
    <x v="10"/>
    <n v="15.492830980000001"/>
    <n v="25.644016529999998"/>
    <n v="370.15027101999999"/>
    <n v="590.77910650000001"/>
  </r>
  <r>
    <x v="70"/>
    <x v="3"/>
    <x v="11"/>
    <n v="3.1620474000000001"/>
    <n v="12.01184896"/>
    <n v="76.161777959999995"/>
    <n v="270.36456264999998"/>
  </r>
  <r>
    <x v="70"/>
    <x v="3"/>
    <x v="12"/>
    <n v="36.969312960000003"/>
    <n v="80.400772700000005"/>
    <n v="882.50701329000003"/>
    <n v="1855.3391421399999"/>
  </r>
  <r>
    <x v="70"/>
    <x v="3"/>
    <x v="13"/>
    <n v="7.70991347"/>
    <n v="53.372392339999998"/>
    <n v="186.13234657000001"/>
    <n v="1225.3420904300001"/>
  </r>
  <r>
    <x v="70"/>
    <x v="3"/>
    <x v="14"/>
    <n v="32.983873119999998"/>
    <n v="50.625154530000003"/>
    <n v="805.11056963999999"/>
    <n v="1185.45614546"/>
  </r>
  <r>
    <x v="70"/>
    <x v="3"/>
    <x v="15"/>
    <n v="33.123440479999999"/>
    <n v="130.50654978"/>
    <n v="798.85841053000001"/>
    <n v="3055.9753347300002"/>
  </r>
  <r>
    <x v="70"/>
    <x v="3"/>
    <x v="16"/>
    <n v="51.555767539999998"/>
    <n v="253.86792538"/>
    <n v="1256.87356062"/>
    <n v="5999.2820843600002"/>
  </r>
  <r>
    <x v="70"/>
    <x v="3"/>
    <x v="17"/>
    <n v="8.0643574699999991"/>
    <n v="26.940493740000001"/>
    <n v="196.03041496"/>
    <n v="621.09850014999995"/>
  </r>
  <r>
    <x v="70"/>
    <x v="3"/>
    <x v="18"/>
    <n v="20.647238550000001"/>
    <n v="47.707102560000003"/>
    <n v="504.40536026000001"/>
    <n v="1094.9518209"/>
  </r>
  <r>
    <x v="70"/>
    <x v="4"/>
    <x v="0"/>
    <n v="9.9202812900000001"/>
    <n v="15.93687809"/>
    <n v="309.28302659000002"/>
    <n v="486.91380937999998"/>
  </r>
  <r>
    <x v="70"/>
    <x v="4"/>
    <x v="1"/>
    <n v="2.5854447500000002"/>
    <n v="1.98823214"/>
    <n v="83.096505750000006"/>
    <n v="61.434026109999998"/>
  </r>
  <r>
    <x v="70"/>
    <x v="4"/>
    <x v="2"/>
    <n v="50.506669979999998"/>
    <n v="25.219741379999999"/>
    <n v="1583.24409943"/>
    <n v="774.80562382000005"/>
  </r>
  <r>
    <x v="70"/>
    <x v="4"/>
    <x v="3"/>
    <n v="7.6931702099999999"/>
    <n v="4.1931327600000001"/>
    <n v="244.03899885000001"/>
    <n v="128.76072758999999"/>
  </r>
  <r>
    <x v="70"/>
    <x v="4"/>
    <x v="4"/>
    <n v="51.480948439999999"/>
    <n v="31.844775779999999"/>
    <n v="1617.60259584"/>
    <n v="990.07440016999999"/>
  </r>
  <r>
    <x v="70"/>
    <x v="4"/>
    <x v="5"/>
    <n v="22.72433947"/>
    <n v="11.79217382"/>
    <n v="712.88399016000005"/>
    <n v="361.93662827000003"/>
  </r>
  <r>
    <x v="70"/>
    <x v="4"/>
    <x v="6"/>
    <n v="47.366857029999998"/>
    <n v="85.503345820000007"/>
    <n v="1484.20768795"/>
    <n v="2661.0732887700001"/>
  </r>
  <r>
    <x v="70"/>
    <x v="4"/>
    <x v="7"/>
    <n v="17.631921479999999"/>
    <n v="53.401436230000002"/>
    <n v="547.93491590999997"/>
    <n v="1637.3085199699999"/>
  </r>
  <r>
    <x v="70"/>
    <x v="4"/>
    <x v="8"/>
    <n v="22.27648872"/>
    <n v="26.766797740000001"/>
    <n v="696.91021114"/>
    <n v="826.53427260000001"/>
  </r>
  <r>
    <x v="70"/>
    <x v="4"/>
    <x v="9"/>
    <n v="13.612454570000001"/>
    <n v="9.7649859499999998"/>
    <n v="423.36396995000001"/>
    <n v="304.41007374999998"/>
  </r>
  <r>
    <x v="70"/>
    <x v="4"/>
    <x v="10"/>
    <n v="25.902309930000001"/>
    <n v="15.806604119999999"/>
    <n v="810.11194526999998"/>
    <n v="491.39768067"/>
  </r>
  <r>
    <x v="70"/>
    <x v="4"/>
    <x v="11"/>
    <n v="7.4243363599999999"/>
    <n v="10.811403990000001"/>
    <n v="233.73139286"/>
    <n v="332.94593928"/>
  </r>
  <r>
    <x v="70"/>
    <x v="4"/>
    <x v="12"/>
    <n v="53.96190275"/>
    <n v="45.61905514"/>
    <n v="1680.98761049"/>
    <n v="1399.5041866399999"/>
  </r>
  <r>
    <x v="70"/>
    <x v="4"/>
    <x v="13"/>
    <n v="17.197768159999999"/>
    <n v="20.364971350000001"/>
    <n v="534.52392596000004"/>
    <n v="629.57774458999995"/>
  </r>
  <r>
    <x v="70"/>
    <x v="4"/>
    <x v="14"/>
    <n v="58.439798709999998"/>
    <n v="31.464156259999999"/>
    <n v="1853.22802041"/>
    <n v="979.30504037000003"/>
  </r>
  <r>
    <x v="70"/>
    <x v="4"/>
    <x v="15"/>
    <n v="42.086073919999997"/>
    <n v="68.245356659999999"/>
    <n v="1317.09228355"/>
    <n v="2110.5595647800001"/>
  </r>
  <r>
    <x v="70"/>
    <x v="4"/>
    <x v="16"/>
    <n v="76.508259850000002"/>
    <n v="165.12962313"/>
    <n v="2387.83121145"/>
    <n v="5166.0777774400003"/>
  </r>
  <r>
    <x v="70"/>
    <x v="4"/>
    <x v="17"/>
    <n v="10.96217637"/>
    <n v="16.24885858"/>
    <n v="340.83280289999999"/>
    <n v="502.55556145999998"/>
  </r>
  <r>
    <x v="70"/>
    <x v="4"/>
    <x v="18"/>
    <n v="16.607137779999999"/>
    <n v="22.89442515"/>
    <n v="515.84451022999997"/>
    <n v="700.96544816000005"/>
  </r>
  <r>
    <x v="70"/>
    <x v="5"/>
    <x v="0"/>
    <n v="28.32151949"/>
    <n v="0"/>
    <n v="1050.1896295500001"/>
    <n v="0"/>
  </r>
  <r>
    <x v="70"/>
    <x v="5"/>
    <x v="1"/>
    <n v="25.125182299999999"/>
    <n v="0"/>
    <n v="921.13559960999999"/>
    <n v="0"/>
  </r>
  <r>
    <x v="70"/>
    <x v="5"/>
    <x v="2"/>
    <n v="212.64243594999999"/>
    <n v="0"/>
    <n v="7991.7010001999997"/>
    <n v="0"/>
  </r>
  <r>
    <x v="70"/>
    <x v="5"/>
    <x v="3"/>
    <n v="31.352254349999999"/>
    <n v="0"/>
    <n v="1174.8379231700001"/>
    <n v="0"/>
  </r>
  <r>
    <x v="70"/>
    <x v="5"/>
    <x v="4"/>
    <n v="154.51149255000001"/>
    <n v="0"/>
    <n v="5760.6903298400002"/>
    <n v="0"/>
  </r>
  <r>
    <x v="70"/>
    <x v="5"/>
    <x v="5"/>
    <n v="83.103388570000007"/>
    <n v="0"/>
    <n v="3116.5911812600002"/>
    <n v="0"/>
  </r>
  <r>
    <x v="70"/>
    <x v="5"/>
    <x v="6"/>
    <n v="195.50712561"/>
    <n v="0"/>
    <n v="7303.0401687699996"/>
    <n v="0"/>
  </r>
  <r>
    <x v="70"/>
    <x v="5"/>
    <x v="7"/>
    <n v="95.470221010000003"/>
    <n v="0"/>
    <n v="3538.1507979100002"/>
    <n v="0"/>
  </r>
  <r>
    <x v="70"/>
    <x v="5"/>
    <x v="8"/>
    <n v="121.44355379"/>
    <n v="0"/>
    <n v="4535.83877613"/>
    <n v="0"/>
  </r>
  <r>
    <x v="70"/>
    <x v="5"/>
    <x v="9"/>
    <n v="39.541096789999997"/>
    <n v="0"/>
    <n v="1478.80363706"/>
    <n v="0"/>
  </r>
  <r>
    <x v="70"/>
    <x v="5"/>
    <x v="10"/>
    <n v="106.19615151000001"/>
    <n v="0"/>
    <n v="3981.4234456499998"/>
    <n v="0"/>
  </r>
  <r>
    <x v="70"/>
    <x v="5"/>
    <x v="11"/>
    <n v="38.414506899999999"/>
    <n v="0"/>
    <n v="1436.06013512"/>
    <n v="0"/>
  </r>
  <r>
    <x v="70"/>
    <x v="5"/>
    <x v="12"/>
    <n v="196.40373294"/>
    <n v="0"/>
    <n v="7321.5108956499998"/>
    <n v="0"/>
  </r>
  <r>
    <x v="70"/>
    <x v="5"/>
    <x v="13"/>
    <n v="72.161318629999997"/>
    <n v="0"/>
    <n v="2693.2871192699999"/>
    <n v="0"/>
  </r>
  <r>
    <x v="70"/>
    <x v="5"/>
    <x v="14"/>
    <n v="230.49542554999999"/>
    <n v="0"/>
    <n v="8572.8611130600002"/>
    <n v="0"/>
  </r>
  <r>
    <x v="70"/>
    <x v="5"/>
    <x v="15"/>
    <n v="178.49974139"/>
    <n v="0"/>
    <n v="6570.9680388999996"/>
    <n v="0"/>
  </r>
  <r>
    <x v="70"/>
    <x v="5"/>
    <x v="16"/>
    <n v="318.88330460999998"/>
    <n v="0"/>
    <n v="11831.03261805"/>
    <n v="0"/>
  </r>
  <r>
    <x v="70"/>
    <x v="5"/>
    <x v="17"/>
    <n v="35.123474620000003"/>
    <n v="0"/>
    <n v="1300.62587394"/>
    <n v="0"/>
  </r>
  <r>
    <x v="70"/>
    <x v="5"/>
    <x v="18"/>
    <n v="90.009413620000004"/>
    <n v="0"/>
    <n v="3361.0792505499999"/>
    <n v="0"/>
  </r>
  <r>
    <x v="70"/>
    <x v="6"/>
    <x v="0"/>
    <n v="46.296658260000001"/>
    <n v="0"/>
    <n v="1874.9253371299999"/>
    <n v="0"/>
  </r>
  <r>
    <x v="70"/>
    <x v="6"/>
    <x v="1"/>
    <n v="42.466784509999997"/>
    <n v="0"/>
    <n v="1737.56318384"/>
    <n v="0"/>
  </r>
  <r>
    <x v="70"/>
    <x v="6"/>
    <x v="2"/>
    <n v="208.58322595999999"/>
    <n v="0"/>
    <n v="8467.1416799199997"/>
    <n v="0"/>
  </r>
  <r>
    <x v="70"/>
    <x v="6"/>
    <x v="3"/>
    <n v="40.394653730000002"/>
    <n v="0"/>
    <n v="1643.2187793400001"/>
    <n v="0"/>
  </r>
  <r>
    <x v="70"/>
    <x v="6"/>
    <x v="4"/>
    <n v="300.78515002"/>
    <n v="0"/>
    <n v="12161.76034599"/>
    <n v="0"/>
  </r>
  <r>
    <x v="70"/>
    <x v="6"/>
    <x v="5"/>
    <n v="97.821164359999997"/>
    <n v="0"/>
    <n v="3970.8794206299999"/>
    <n v="0"/>
  </r>
  <r>
    <x v="70"/>
    <x v="6"/>
    <x v="6"/>
    <n v="153.99784122"/>
    <n v="0"/>
    <n v="6247.8892506900002"/>
    <n v="0"/>
  </r>
  <r>
    <x v="70"/>
    <x v="6"/>
    <x v="7"/>
    <n v="86.849599240000003"/>
    <n v="0"/>
    <n v="3525.5631071500002"/>
    <n v="0"/>
  </r>
  <r>
    <x v="70"/>
    <x v="6"/>
    <x v="8"/>
    <n v="135.02040178999999"/>
    <n v="0"/>
    <n v="5475.84779222"/>
    <n v="0"/>
  </r>
  <r>
    <x v="70"/>
    <x v="6"/>
    <x v="9"/>
    <n v="51.310735119999997"/>
    <n v="0"/>
    <n v="2073.3856300100001"/>
    <n v="0"/>
  </r>
  <r>
    <x v="70"/>
    <x v="6"/>
    <x v="10"/>
    <n v="105.3124072"/>
    <n v="0"/>
    <n v="4256.8206391200001"/>
    <n v="0"/>
  </r>
  <r>
    <x v="70"/>
    <x v="6"/>
    <x v="11"/>
    <n v="39.478968819999999"/>
    <n v="0"/>
    <n v="1591.01571139"/>
    <n v="0"/>
  </r>
  <r>
    <x v="70"/>
    <x v="6"/>
    <x v="12"/>
    <n v="228.1284043"/>
    <n v="0"/>
    <n v="9209.5060316500003"/>
    <n v="0"/>
  </r>
  <r>
    <x v="70"/>
    <x v="6"/>
    <x v="13"/>
    <n v="76.624525890000001"/>
    <n v="0"/>
    <n v="3091.92696621"/>
    <n v="0"/>
  </r>
  <r>
    <x v="70"/>
    <x v="6"/>
    <x v="14"/>
    <n v="165.83849692000001"/>
    <n v="0"/>
    <n v="6743.1895214899996"/>
    <n v="0"/>
  </r>
  <r>
    <x v="70"/>
    <x v="6"/>
    <x v="15"/>
    <n v="140.55862642"/>
    <n v="0"/>
    <n v="5670.5728888000003"/>
    <n v="0"/>
  </r>
  <r>
    <x v="70"/>
    <x v="6"/>
    <x v="16"/>
    <n v="252.30881926000001"/>
    <n v="0"/>
    <n v="10197.080154789999"/>
    <n v="0"/>
  </r>
  <r>
    <x v="70"/>
    <x v="6"/>
    <x v="17"/>
    <n v="33.913302719999997"/>
    <n v="0"/>
    <n v="1377.80755585"/>
    <n v="0"/>
  </r>
  <r>
    <x v="70"/>
    <x v="6"/>
    <x v="18"/>
    <n v="86.308155439999993"/>
    <n v="0"/>
    <n v="3501.3384413200001"/>
    <n v="0"/>
  </r>
  <r>
    <x v="70"/>
    <x v="7"/>
    <x v="0"/>
    <n v="23.932955920000001"/>
    <n v="0"/>
    <n v="1098.16199106"/>
    <n v="0"/>
  </r>
  <r>
    <x v="70"/>
    <x v="7"/>
    <x v="1"/>
    <n v="40.179179499999996"/>
    <n v="0"/>
    <n v="1894.2433981199999"/>
    <n v="0"/>
  </r>
  <r>
    <x v="70"/>
    <x v="7"/>
    <x v="2"/>
    <n v="78.406936619999996"/>
    <n v="0"/>
    <n v="3629.3413015299998"/>
    <n v="0"/>
  </r>
  <r>
    <x v="70"/>
    <x v="7"/>
    <x v="3"/>
    <n v="14.01444452"/>
    <n v="0"/>
    <n v="643.79266955000003"/>
    <n v="0"/>
  </r>
  <r>
    <x v="70"/>
    <x v="7"/>
    <x v="4"/>
    <n v="111.75707208"/>
    <n v="0"/>
    <n v="5144.7049347399998"/>
    <n v="0"/>
  </r>
  <r>
    <x v="70"/>
    <x v="7"/>
    <x v="5"/>
    <n v="37.092306239999999"/>
    <n v="0"/>
    <n v="1706.31942316"/>
    <n v="0"/>
  </r>
  <r>
    <x v="70"/>
    <x v="7"/>
    <x v="6"/>
    <n v="56.37661232"/>
    <n v="0"/>
    <n v="2604.4914259799998"/>
    <n v="0"/>
  </r>
  <r>
    <x v="70"/>
    <x v="7"/>
    <x v="7"/>
    <n v="35.535190100000001"/>
    <n v="0"/>
    <n v="1635.9522523200001"/>
    <n v="0"/>
  </r>
  <r>
    <x v="70"/>
    <x v="7"/>
    <x v="8"/>
    <n v="53.804741589999999"/>
    <n v="0"/>
    <n v="2485.7604916800001"/>
    <n v="0"/>
  </r>
  <r>
    <x v="70"/>
    <x v="7"/>
    <x v="9"/>
    <n v="17.042287000000002"/>
    <n v="0"/>
    <n v="784.04230925000002"/>
    <n v="0"/>
  </r>
  <r>
    <x v="70"/>
    <x v="7"/>
    <x v="10"/>
    <n v="27.884202859999998"/>
    <n v="0"/>
    <n v="1272.3342516600001"/>
    <n v="0"/>
  </r>
  <r>
    <x v="70"/>
    <x v="7"/>
    <x v="11"/>
    <n v="19.58387819"/>
    <n v="0"/>
    <n v="894.81333338000002"/>
    <n v="0"/>
  </r>
  <r>
    <x v="70"/>
    <x v="7"/>
    <x v="12"/>
    <n v="78.34945913"/>
    <n v="0"/>
    <n v="3570.6812139499998"/>
    <n v="0"/>
  </r>
  <r>
    <x v="70"/>
    <x v="7"/>
    <x v="13"/>
    <n v="18.888061180000001"/>
    <n v="0"/>
    <n v="864.47195337999995"/>
    <n v="0"/>
  </r>
  <r>
    <x v="70"/>
    <x v="7"/>
    <x v="14"/>
    <n v="62.914814550000003"/>
    <n v="0"/>
    <n v="2922.3646651700001"/>
    <n v="0"/>
  </r>
  <r>
    <x v="70"/>
    <x v="7"/>
    <x v="15"/>
    <n v="60.539413699999997"/>
    <n v="0"/>
    <n v="2762.2689538300001"/>
    <n v="0"/>
  </r>
  <r>
    <x v="70"/>
    <x v="7"/>
    <x v="16"/>
    <n v="63.654585900000001"/>
    <n v="0"/>
    <n v="2946.9216993700002"/>
    <n v="0"/>
  </r>
  <r>
    <x v="70"/>
    <x v="7"/>
    <x v="17"/>
    <n v="11.216560660000001"/>
    <n v="0"/>
    <n v="515.95805552000002"/>
    <n v="0"/>
  </r>
  <r>
    <x v="70"/>
    <x v="7"/>
    <x v="18"/>
    <n v="32.127576429999998"/>
    <n v="0"/>
    <n v="1482.7350303600001"/>
    <n v="0"/>
  </r>
  <r>
    <x v="70"/>
    <x v="8"/>
    <x v="0"/>
    <n v="42.781418770000002"/>
    <n v="0"/>
    <n v="2199.8019214000001"/>
    <n v="0"/>
  </r>
  <r>
    <x v="70"/>
    <x v="8"/>
    <x v="1"/>
    <n v="30.547783089999999"/>
    <n v="0"/>
    <n v="1589.5598599699999"/>
    <n v="0"/>
  </r>
  <r>
    <x v="70"/>
    <x v="8"/>
    <x v="2"/>
    <n v="76.263795779999995"/>
    <n v="0"/>
    <n v="3944.7513505900001"/>
    <n v="0"/>
  </r>
  <r>
    <x v="70"/>
    <x v="8"/>
    <x v="3"/>
    <n v="20.199386969999999"/>
    <n v="0"/>
    <n v="1053.390101"/>
    <n v="0"/>
  </r>
  <r>
    <x v="70"/>
    <x v="8"/>
    <x v="4"/>
    <n v="145.10824410000001"/>
    <n v="0"/>
    <n v="7531.0883913300004"/>
    <n v="0"/>
  </r>
  <r>
    <x v="70"/>
    <x v="8"/>
    <x v="5"/>
    <n v="35.368538430000001"/>
    <n v="0"/>
    <n v="1808.68630605"/>
    <n v="0"/>
  </r>
  <r>
    <x v="70"/>
    <x v="8"/>
    <x v="6"/>
    <n v="56.018372370000002"/>
    <n v="0"/>
    <n v="2909.41506777"/>
    <n v="0"/>
  </r>
  <r>
    <x v="70"/>
    <x v="8"/>
    <x v="7"/>
    <n v="35.914891859999997"/>
    <n v="0"/>
    <n v="1876.3494226600001"/>
    <n v="0"/>
  </r>
  <r>
    <x v="70"/>
    <x v="8"/>
    <x v="8"/>
    <n v="64.830038990000006"/>
    <n v="0"/>
    <n v="3369.6852192800002"/>
    <n v="0"/>
  </r>
  <r>
    <x v="70"/>
    <x v="8"/>
    <x v="9"/>
    <n v="13.285898489999999"/>
    <n v="0"/>
    <n v="681.04958775"/>
    <n v="0"/>
  </r>
  <r>
    <x v="70"/>
    <x v="8"/>
    <x v="10"/>
    <n v="34.045388199999998"/>
    <n v="0"/>
    <n v="1755.16010504"/>
    <n v="0"/>
  </r>
  <r>
    <x v="70"/>
    <x v="8"/>
    <x v="11"/>
    <n v="25.024416110000001"/>
    <n v="0"/>
    <n v="1301.85828775"/>
    <n v="0"/>
  </r>
  <r>
    <x v="70"/>
    <x v="8"/>
    <x v="12"/>
    <n v="97.86263452"/>
    <n v="0"/>
    <n v="5042.2278206000001"/>
    <n v="0"/>
  </r>
  <r>
    <x v="70"/>
    <x v="8"/>
    <x v="13"/>
    <n v="18.78704905"/>
    <n v="0"/>
    <n v="970.29758661000005"/>
    <n v="0"/>
  </r>
  <r>
    <x v="70"/>
    <x v="8"/>
    <x v="14"/>
    <n v="43.750101630000003"/>
    <n v="0"/>
    <n v="2281.0185487200001"/>
    <n v="0"/>
  </r>
  <r>
    <x v="70"/>
    <x v="8"/>
    <x v="15"/>
    <n v="94.175393409999998"/>
    <n v="0"/>
    <n v="4837.3862121800003"/>
    <n v="0"/>
  </r>
  <r>
    <x v="70"/>
    <x v="8"/>
    <x v="16"/>
    <n v="48.864412719999997"/>
    <n v="0"/>
    <n v="2536.6368494799999"/>
    <n v="0"/>
  </r>
  <r>
    <x v="70"/>
    <x v="8"/>
    <x v="17"/>
    <n v="11.97961374"/>
    <n v="0"/>
    <n v="612.11224819999995"/>
    <n v="0"/>
  </r>
  <r>
    <x v="70"/>
    <x v="8"/>
    <x v="18"/>
    <n v="34.137243730000002"/>
    <n v="0"/>
    <n v="1760.6632652599999"/>
    <n v="0"/>
  </r>
  <r>
    <x v="70"/>
    <x v="9"/>
    <x v="0"/>
    <n v="32.766756729999997"/>
    <n v="0"/>
    <n v="2006.6758957100001"/>
    <n v="0"/>
  </r>
  <r>
    <x v="70"/>
    <x v="9"/>
    <x v="1"/>
    <n v="24.724631370000001"/>
    <n v="0"/>
    <n v="1519.98918852"/>
    <n v="0"/>
  </r>
  <r>
    <x v="70"/>
    <x v="9"/>
    <x v="2"/>
    <n v="34.819134990000002"/>
    <n v="0"/>
    <n v="2131.2018067200001"/>
    <n v="0"/>
  </r>
  <r>
    <x v="70"/>
    <x v="9"/>
    <x v="3"/>
    <n v="5.2009675800000004"/>
    <n v="0"/>
    <n v="319.83483181000003"/>
    <n v="0"/>
  </r>
  <r>
    <x v="70"/>
    <x v="9"/>
    <x v="4"/>
    <n v="77.811590100000004"/>
    <n v="0"/>
    <n v="4763.1054966000002"/>
    <n v="0"/>
  </r>
  <r>
    <x v="70"/>
    <x v="9"/>
    <x v="5"/>
    <n v="15.99033337"/>
    <n v="0"/>
    <n v="976.24387386000001"/>
    <n v="0"/>
  </r>
  <r>
    <x v="70"/>
    <x v="9"/>
    <x v="6"/>
    <n v="30.285282899999999"/>
    <n v="0"/>
    <n v="1860.61922727"/>
    <n v="0"/>
  </r>
  <r>
    <x v="70"/>
    <x v="9"/>
    <x v="7"/>
    <n v="20.936670889999998"/>
    <n v="0"/>
    <n v="1280.17034597"/>
    <n v="0"/>
  </r>
  <r>
    <x v="70"/>
    <x v="9"/>
    <x v="8"/>
    <n v="29.82241595"/>
    <n v="0"/>
    <n v="1828.9286434600001"/>
    <n v="0"/>
  </r>
  <r>
    <x v="70"/>
    <x v="9"/>
    <x v="9"/>
    <n v="7.3535742400000004"/>
    <n v="0"/>
    <n v="446.77042298999999"/>
    <n v="0"/>
  </r>
  <r>
    <x v="70"/>
    <x v="9"/>
    <x v="10"/>
    <n v="12.34794808"/>
    <n v="0"/>
    <n v="747.78645385000004"/>
    <n v="0"/>
  </r>
  <r>
    <x v="70"/>
    <x v="9"/>
    <x v="11"/>
    <n v="12.472417249999999"/>
    <n v="0"/>
    <n v="762.46185868999999"/>
    <n v="0"/>
  </r>
  <r>
    <x v="70"/>
    <x v="9"/>
    <x v="12"/>
    <n v="40.812570289999996"/>
    <n v="0"/>
    <n v="2489.3187388000001"/>
    <n v="0"/>
  </r>
  <r>
    <x v="70"/>
    <x v="9"/>
    <x v="13"/>
    <n v="8.7031918499999996"/>
    <n v="0"/>
    <n v="529.08030143999997"/>
    <n v="0"/>
  </r>
  <r>
    <x v="70"/>
    <x v="9"/>
    <x v="14"/>
    <n v="14.6656198"/>
    <n v="0"/>
    <n v="893.34041420999995"/>
    <n v="0"/>
  </r>
  <r>
    <x v="70"/>
    <x v="9"/>
    <x v="15"/>
    <n v="33.528442429999998"/>
    <n v="0"/>
    <n v="2056.2458757999998"/>
    <n v="0"/>
  </r>
  <r>
    <x v="70"/>
    <x v="9"/>
    <x v="16"/>
    <n v="20.307029499999999"/>
    <n v="0"/>
    <n v="1252.21709145"/>
    <n v="0"/>
  </r>
  <r>
    <x v="70"/>
    <x v="9"/>
    <x v="17"/>
    <n v="4.1425187899999996"/>
    <n v="0"/>
    <n v="253.28170928"/>
    <n v="0"/>
  </r>
  <r>
    <x v="70"/>
    <x v="9"/>
    <x v="18"/>
    <n v="16.60524354"/>
    <n v="0"/>
    <n v="1024.1090200199999"/>
    <n v="0"/>
  </r>
  <r>
    <x v="70"/>
    <x v="10"/>
    <x v="0"/>
    <n v="43.18927266"/>
    <n v="0"/>
    <n v="3372.90236585"/>
    <n v="0"/>
  </r>
  <r>
    <x v="70"/>
    <x v="10"/>
    <x v="1"/>
    <n v="47.587330369999997"/>
    <n v="0"/>
    <n v="3895.1559444200002"/>
    <n v="0"/>
  </r>
  <r>
    <x v="70"/>
    <x v="10"/>
    <x v="2"/>
    <n v="14.10654682"/>
    <n v="0"/>
    <n v="1070.2002221299999"/>
    <n v="0"/>
  </r>
  <r>
    <x v="70"/>
    <x v="10"/>
    <x v="3"/>
    <n v="2.6185561599999998"/>
    <n v="0"/>
    <n v="197.19726008000001"/>
    <n v="0"/>
  </r>
  <r>
    <x v="70"/>
    <x v="10"/>
    <x v="4"/>
    <n v="34.820132440000002"/>
    <n v="0"/>
    <n v="2655.1737751400001"/>
    <n v="0"/>
  </r>
  <r>
    <x v="70"/>
    <x v="10"/>
    <x v="5"/>
    <n v="6.76799587"/>
    <n v="0"/>
    <n v="494.27476092000001"/>
    <n v="0"/>
  </r>
  <r>
    <x v="70"/>
    <x v="10"/>
    <x v="6"/>
    <n v="13.799793770000001"/>
    <n v="0"/>
    <n v="1055.5583279699999"/>
    <n v="0"/>
  </r>
  <r>
    <x v="70"/>
    <x v="10"/>
    <x v="7"/>
    <n v="21.944759529999999"/>
    <n v="0"/>
    <n v="1668.49257328"/>
    <n v="0"/>
  </r>
  <r>
    <x v="70"/>
    <x v="10"/>
    <x v="8"/>
    <n v="27.82511805"/>
    <n v="0"/>
    <n v="2162.6216816599999"/>
    <n v="0"/>
  </r>
  <r>
    <x v="70"/>
    <x v="10"/>
    <x v="9"/>
    <n v="4.2171438200000004"/>
    <n v="0"/>
    <n v="325.71611208000002"/>
    <n v="0"/>
  </r>
  <r>
    <x v="70"/>
    <x v="10"/>
    <x v="10"/>
    <n v="4.8040634899999999"/>
    <n v="0"/>
    <n v="361.94495446000002"/>
    <n v="0"/>
  </r>
  <r>
    <x v="70"/>
    <x v="10"/>
    <x v="11"/>
    <n v="4.9447565899999999"/>
    <n v="0"/>
    <n v="361.96675284000003"/>
    <n v="0"/>
  </r>
  <r>
    <x v="70"/>
    <x v="10"/>
    <x v="12"/>
    <n v="21.04811673"/>
    <n v="0"/>
    <n v="1591.2712252399999"/>
    <n v="0"/>
  </r>
  <r>
    <x v="70"/>
    <x v="10"/>
    <x v="13"/>
    <n v="6.6487807500000002"/>
    <n v="0"/>
    <n v="507.06882030999998"/>
    <n v="0"/>
  </r>
  <r>
    <x v="70"/>
    <x v="10"/>
    <x v="14"/>
    <n v="8.1792444599999996"/>
    <n v="0"/>
    <n v="635.02755009999998"/>
    <n v="0"/>
  </r>
  <r>
    <x v="70"/>
    <x v="10"/>
    <x v="15"/>
    <n v="12.658660899999999"/>
    <n v="0"/>
    <n v="1001.46231146"/>
    <n v="0"/>
  </r>
  <r>
    <x v="70"/>
    <x v="10"/>
    <x v="16"/>
    <n v="15.888473019999999"/>
    <n v="0"/>
    <n v="1218.91607251"/>
    <n v="0"/>
  </r>
  <r>
    <x v="70"/>
    <x v="10"/>
    <x v="17"/>
    <n v="3.3544565799999999"/>
    <n v="0"/>
    <n v="286.01407031999997"/>
    <n v="0"/>
  </r>
  <r>
    <x v="70"/>
    <x v="10"/>
    <x v="18"/>
    <n v="11.54052718"/>
    <n v="0"/>
    <n v="902.20968232999996"/>
    <n v="0"/>
  </r>
  <r>
    <x v="71"/>
    <x v="0"/>
    <x v="0"/>
    <n v="13.12583128"/>
    <n v="7.5507460200000001"/>
    <n v="0"/>
    <n v="0"/>
  </r>
  <r>
    <x v="71"/>
    <x v="0"/>
    <x v="1"/>
    <n v="31.696016060000002"/>
    <n v="2.5762436700000002"/>
    <n v="0"/>
    <n v="0"/>
  </r>
  <r>
    <x v="71"/>
    <x v="0"/>
    <x v="2"/>
    <n v="28.768263640000001"/>
    <n v="9.5803698599999993"/>
    <n v="0"/>
    <n v="0"/>
  </r>
  <r>
    <x v="71"/>
    <x v="0"/>
    <x v="3"/>
    <n v="5.91454477"/>
    <n v="1.4390639199999999"/>
    <n v="0"/>
    <n v="0"/>
  </r>
  <r>
    <x v="71"/>
    <x v="0"/>
    <x v="4"/>
    <n v="44.15285746"/>
    <n v="17.720490810000001"/>
    <n v="0"/>
    <n v="0"/>
  </r>
  <r>
    <x v="71"/>
    <x v="0"/>
    <x v="5"/>
    <n v="12.02815625"/>
    <n v="5.3094809100000004"/>
    <n v="0"/>
    <n v="0"/>
  </r>
  <r>
    <x v="71"/>
    <x v="0"/>
    <x v="6"/>
    <n v="35.096568349999998"/>
    <n v="54.845954470000002"/>
    <n v="0"/>
    <n v="0"/>
  </r>
  <r>
    <x v="71"/>
    <x v="0"/>
    <x v="7"/>
    <n v="11.695176160000001"/>
    <n v="38.987557670000001"/>
    <n v="0"/>
    <n v="0"/>
  </r>
  <r>
    <x v="71"/>
    <x v="0"/>
    <x v="8"/>
    <n v="33.429742070000003"/>
    <n v="15.744944909999999"/>
    <n v="0"/>
    <n v="0"/>
  </r>
  <r>
    <x v="71"/>
    <x v="0"/>
    <x v="9"/>
    <n v="6.7002357999999997"/>
    <n v="2.54889016"/>
    <n v="0"/>
    <n v="0"/>
  </r>
  <r>
    <x v="71"/>
    <x v="0"/>
    <x v="10"/>
    <n v="18.585679039999999"/>
    <n v="7.3127319899999996"/>
    <n v="0"/>
    <n v="0"/>
  </r>
  <r>
    <x v="71"/>
    <x v="0"/>
    <x v="11"/>
    <n v="7.52493196"/>
    <n v="3.3900418399999999"/>
    <n v="0"/>
    <n v="0"/>
  </r>
  <r>
    <x v="71"/>
    <x v="0"/>
    <x v="12"/>
    <n v="33.72354971"/>
    <n v="17.627508580000001"/>
    <n v="0"/>
    <n v="0"/>
  </r>
  <r>
    <x v="71"/>
    <x v="0"/>
    <x v="13"/>
    <n v="11.84367265"/>
    <n v="12.719025439999999"/>
    <n v="0"/>
    <n v="0"/>
  </r>
  <r>
    <x v="71"/>
    <x v="0"/>
    <x v="14"/>
    <n v="55.777914950000003"/>
    <n v="17.031731610000001"/>
    <n v="0"/>
    <n v="0"/>
  </r>
  <r>
    <x v="71"/>
    <x v="0"/>
    <x v="15"/>
    <n v="28.838852429999999"/>
    <n v="23.008753110000001"/>
    <n v="0"/>
    <n v="0"/>
  </r>
  <r>
    <x v="71"/>
    <x v="0"/>
    <x v="16"/>
    <n v="62.644430010000001"/>
    <n v="80.365851660000004"/>
    <n v="0"/>
    <n v="0"/>
  </r>
  <r>
    <x v="71"/>
    <x v="0"/>
    <x v="17"/>
    <n v="6.9516437"/>
    <n v="12.880118550000001"/>
    <n v="0"/>
    <n v="0"/>
  </r>
  <r>
    <x v="71"/>
    <x v="0"/>
    <x v="18"/>
    <n v="13.81939521"/>
    <n v="13.00958511"/>
    <n v="0"/>
    <n v="0"/>
  </r>
  <r>
    <x v="71"/>
    <x v="1"/>
    <x v="0"/>
    <n v="2.0639432599999998"/>
    <n v="22.530829189999999"/>
    <n v="8.1388139800000001"/>
    <n v="115.13640246"/>
  </r>
  <r>
    <x v="71"/>
    <x v="1"/>
    <x v="1"/>
    <n v="2.7701876200000002"/>
    <n v="0.73954617"/>
    <n v="12.853362430000001"/>
    <n v="5.6762226199999999"/>
  </r>
  <r>
    <x v="71"/>
    <x v="1"/>
    <x v="2"/>
    <n v="6.8983646500000004"/>
    <n v="14.717098910000001"/>
    <n v="39.037500819999998"/>
    <n v="77.921353100000005"/>
  </r>
  <r>
    <x v="71"/>
    <x v="1"/>
    <x v="3"/>
    <n v="1.83247739"/>
    <n v="1.2878423000000001"/>
    <n v="7.4236959699999998"/>
    <n v="6.2457990800000003"/>
  </r>
  <r>
    <x v="71"/>
    <x v="1"/>
    <x v="4"/>
    <n v="5.7598161399999999"/>
    <n v="32.413044739999997"/>
    <n v="34.589472499999999"/>
    <n v="209.48089231"/>
  </r>
  <r>
    <x v="71"/>
    <x v="1"/>
    <x v="5"/>
    <n v="1.4253620499999999"/>
    <n v="8.4047068599999992"/>
    <n v="8.0963124999999998"/>
    <n v="46.489763480000001"/>
  </r>
  <r>
    <x v="71"/>
    <x v="1"/>
    <x v="6"/>
    <n v="4.6130467499999996"/>
    <n v="108.20439077"/>
    <n v="26.604386649999999"/>
    <n v="640.62338082999997"/>
  </r>
  <r>
    <x v="71"/>
    <x v="1"/>
    <x v="7"/>
    <n v="1.9552781800000001"/>
    <n v="113.35862308999999"/>
    <n v="8.71338276"/>
    <n v="667.21222886999999"/>
  </r>
  <r>
    <x v="71"/>
    <x v="1"/>
    <x v="8"/>
    <n v="4.5801734999999999"/>
    <n v="12.78876348"/>
    <n v="31.010058600000001"/>
    <n v="75.961727859999996"/>
  </r>
  <r>
    <x v="71"/>
    <x v="1"/>
    <x v="9"/>
    <n v="0.71590991000000004"/>
    <n v="7.0452826699999997"/>
    <n v="2.8727997900000002"/>
    <n v="45.608388410000003"/>
  </r>
  <r>
    <x v="71"/>
    <x v="1"/>
    <x v="10"/>
    <n v="1.89266858"/>
    <n v="7.8522259700000001"/>
    <n v="10.15259519"/>
    <n v="43.93213737"/>
  </r>
  <r>
    <x v="71"/>
    <x v="1"/>
    <x v="11"/>
    <n v="0.72713444999999999"/>
    <n v="9.4583230799999995"/>
    <n v="4.4876811999999999"/>
    <n v="43.196051509999997"/>
  </r>
  <r>
    <x v="71"/>
    <x v="1"/>
    <x v="12"/>
    <n v="7.3384770100000001"/>
    <n v="37.20524236"/>
    <n v="48.820625040000003"/>
    <n v="213.98407746000001"/>
  </r>
  <r>
    <x v="71"/>
    <x v="1"/>
    <x v="13"/>
    <n v="1.5194560100000001"/>
    <n v="31.619785159999999"/>
    <n v="9.7503674799999995"/>
    <n v="187.93814436"/>
  </r>
  <r>
    <x v="71"/>
    <x v="1"/>
    <x v="14"/>
    <n v="8.36383148"/>
    <n v="15.638158430000001"/>
    <n v="33.828470879999998"/>
    <n v="88.983473500000002"/>
  </r>
  <r>
    <x v="71"/>
    <x v="1"/>
    <x v="15"/>
    <n v="8.0424872199999999"/>
    <n v="70.44577701"/>
    <n v="38.397379479999998"/>
    <n v="354.94948256999999"/>
  </r>
  <r>
    <x v="71"/>
    <x v="1"/>
    <x v="16"/>
    <n v="12.581557220000001"/>
    <n v="60.182602610000004"/>
    <n v="82.534025569999997"/>
    <n v="375.89513878999998"/>
  </r>
  <r>
    <x v="71"/>
    <x v="1"/>
    <x v="17"/>
    <n v="1.2468063899999999"/>
    <n v="32.824604280000003"/>
    <n v="8.9413059799999992"/>
    <n v="175.60908373000001"/>
  </r>
  <r>
    <x v="71"/>
    <x v="1"/>
    <x v="18"/>
    <n v="1.9055836799999999"/>
    <n v="30.64744842"/>
    <n v="11.104785980000001"/>
    <n v="180.88634388"/>
  </r>
  <r>
    <x v="71"/>
    <x v="2"/>
    <x v="0"/>
    <n v="5.1494130399999998"/>
    <n v="25.874945910000001"/>
    <n v="68.068193289999996"/>
    <n v="371.06879879000002"/>
  </r>
  <r>
    <x v="71"/>
    <x v="2"/>
    <x v="1"/>
    <n v="1.43635866"/>
    <n v="2.3522615600000001"/>
    <n v="20.518062390000001"/>
    <n v="33.371355999999999"/>
  </r>
  <r>
    <x v="71"/>
    <x v="2"/>
    <x v="2"/>
    <n v="6.1705691600000003"/>
    <n v="26.62630686"/>
    <n v="93.518583530000001"/>
    <n v="368.73923330999997"/>
  </r>
  <r>
    <x v="71"/>
    <x v="2"/>
    <x v="3"/>
    <n v="2.0450223799999998"/>
    <n v="4.0073023000000001"/>
    <n v="30.114133939999999"/>
    <n v="50.898810130000001"/>
  </r>
  <r>
    <x v="71"/>
    <x v="2"/>
    <x v="4"/>
    <n v="11.343424479999999"/>
    <n v="40.735331080000002"/>
    <n v="164.65116395000001"/>
    <n v="595.76913772"/>
  </r>
  <r>
    <x v="71"/>
    <x v="2"/>
    <x v="5"/>
    <n v="1.4481689"/>
    <n v="15.91487484"/>
    <n v="20.08466031"/>
    <n v="226.90038982999999"/>
  </r>
  <r>
    <x v="71"/>
    <x v="2"/>
    <x v="6"/>
    <n v="6.8684104899999996"/>
    <n v="180.99710469999999"/>
    <n v="99.910893220000005"/>
    <n v="2521.9447025300001"/>
  </r>
  <r>
    <x v="71"/>
    <x v="2"/>
    <x v="7"/>
    <n v="5.2174709400000001"/>
    <n v="172.45852009999999"/>
    <n v="82.590234010000003"/>
    <n v="2380.9688250600002"/>
  </r>
  <r>
    <x v="71"/>
    <x v="2"/>
    <x v="8"/>
    <n v="6.84711538"/>
    <n v="31.357207110000001"/>
    <n v="97.058591410000005"/>
    <n v="444.96804097"/>
  </r>
  <r>
    <x v="71"/>
    <x v="2"/>
    <x v="9"/>
    <n v="1.83515966"/>
    <n v="9.2094341600000007"/>
    <n v="25.443408730000002"/>
    <n v="124.3205233"/>
  </r>
  <r>
    <x v="71"/>
    <x v="2"/>
    <x v="10"/>
    <n v="2.9603955599999998"/>
    <n v="15.82334015"/>
    <n v="43.515407889999999"/>
    <n v="227.44452107999999"/>
  </r>
  <r>
    <x v="71"/>
    <x v="2"/>
    <x v="11"/>
    <n v="2.2860450600000002"/>
    <n v="12.53528747"/>
    <n v="36.035034660000001"/>
    <n v="170.19682599000001"/>
  </r>
  <r>
    <x v="71"/>
    <x v="2"/>
    <x v="12"/>
    <n v="11.88003937"/>
    <n v="56.627455400000002"/>
    <n v="162.38510991000001"/>
    <n v="815.03185737000001"/>
  </r>
  <r>
    <x v="71"/>
    <x v="2"/>
    <x v="13"/>
    <n v="2.5814711799999999"/>
    <n v="52.329442909999997"/>
    <n v="35.651032389999997"/>
    <n v="731.60044098000003"/>
  </r>
  <r>
    <x v="71"/>
    <x v="2"/>
    <x v="14"/>
    <n v="9.1068030899999997"/>
    <n v="36.200316880000003"/>
    <n v="134.61085405"/>
    <n v="542.27244416999997"/>
  </r>
  <r>
    <x v="71"/>
    <x v="2"/>
    <x v="15"/>
    <n v="8.6826291599999994"/>
    <n v="94.929232970000001"/>
    <n v="126.72665050000001"/>
    <n v="1358.0876784300001"/>
  </r>
  <r>
    <x v="71"/>
    <x v="2"/>
    <x v="16"/>
    <n v="14.86159176"/>
    <n v="169.68059194"/>
    <n v="225.18620228"/>
    <n v="2523.2212073199998"/>
  </r>
  <r>
    <x v="71"/>
    <x v="2"/>
    <x v="17"/>
    <n v="1.3436434799999999"/>
    <n v="32.68715289"/>
    <n v="20.90464334"/>
    <n v="472.50163086999999"/>
  </r>
  <r>
    <x v="71"/>
    <x v="2"/>
    <x v="18"/>
    <n v="6.2171444899999999"/>
    <n v="44.60086304"/>
    <n v="84.348978340000002"/>
    <n v="627.32752176999998"/>
  </r>
  <r>
    <x v="71"/>
    <x v="3"/>
    <x v="0"/>
    <n v="5.9048692000000003"/>
    <n v="25.320375569999999"/>
    <n v="143.05498478999999"/>
    <n v="581.02655545000005"/>
  </r>
  <r>
    <x v="71"/>
    <x v="3"/>
    <x v="1"/>
    <n v="8.2895964800000002"/>
    <n v="2.1284684600000001"/>
    <n v="201.49985215999999"/>
    <n v="49.902810789999997"/>
  </r>
  <r>
    <x v="71"/>
    <x v="3"/>
    <x v="2"/>
    <n v="16.030693670000002"/>
    <n v="48.667380629999997"/>
    <n v="381.94124073"/>
    <n v="1136.7198396700001"/>
  </r>
  <r>
    <x v="71"/>
    <x v="3"/>
    <x v="3"/>
    <n v="2.7694098500000002"/>
    <n v="4.1538573200000002"/>
    <n v="67.185558740000005"/>
    <n v="98.154215789999995"/>
  </r>
  <r>
    <x v="71"/>
    <x v="3"/>
    <x v="4"/>
    <n v="28.65223512"/>
    <n v="38.289019879999998"/>
    <n v="677.80246137999995"/>
    <n v="889.32428112000002"/>
  </r>
  <r>
    <x v="71"/>
    <x v="3"/>
    <x v="5"/>
    <n v="8.1424406600000001"/>
    <n v="20.559156300000001"/>
    <n v="200.79117234"/>
    <n v="489.59811902000001"/>
  </r>
  <r>
    <x v="71"/>
    <x v="3"/>
    <x v="6"/>
    <n v="19.55849985"/>
    <n v="202.85317413999999"/>
    <n v="472.19874873999998"/>
    <n v="4692.6298741999999"/>
  </r>
  <r>
    <x v="71"/>
    <x v="3"/>
    <x v="7"/>
    <n v="20.245623550000001"/>
    <n v="144.21360095"/>
    <n v="489.77950512000001"/>
    <n v="3231.9647743800001"/>
  </r>
  <r>
    <x v="71"/>
    <x v="3"/>
    <x v="8"/>
    <n v="15.217345229999999"/>
    <n v="54.590162339999999"/>
    <n v="367.88879866000002"/>
    <n v="1249.8827900000001"/>
  </r>
  <r>
    <x v="71"/>
    <x v="3"/>
    <x v="9"/>
    <n v="6.17746978"/>
    <n v="15.805906090000001"/>
    <n v="148.30134294000001"/>
    <n v="375.36082173"/>
  </r>
  <r>
    <x v="71"/>
    <x v="3"/>
    <x v="10"/>
    <n v="10.65171675"/>
    <n v="26.314276670000002"/>
    <n v="255.68116821000001"/>
    <n v="613.03007043000002"/>
  </r>
  <r>
    <x v="71"/>
    <x v="3"/>
    <x v="11"/>
    <n v="1.53161514"/>
    <n v="15.96810078"/>
    <n v="35.697950849999998"/>
    <n v="370.40907418"/>
  </r>
  <r>
    <x v="71"/>
    <x v="3"/>
    <x v="12"/>
    <n v="21.16346047"/>
    <n v="81.376337050000004"/>
    <n v="490.69650410999998"/>
    <n v="1861.5544755000001"/>
  </r>
  <r>
    <x v="71"/>
    <x v="3"/>
    <x v="13"/>
    <n v="8.3376296599999993"/>
    <n v="57.281551239999999"/>
    <n v="200.70267666999999"/>
    <n v="1297.86228936"/>
  </r>
  <r>
    <x v="71"/>
    <x v="3"/>
    <x v="14"/>
    <n v="30.624588620000001"/>
    <n v="55.222745799999998"/>
    <n v="765.50252257"/>
    <n v="1336.3661910599999"/>
  </r>
  <r>
    <x v="71"/>
    <x v="3"/>
    <x v="15"/>
    <n v="22.440998480000001"/>
    <n v="133.50753867"/>
    <n v="546.80836767000005"/>
    <n v="3131.4485071300001"/>
  </r>
  <r>
    <x v="71"/>
    <x v="3"/>
    <x v="16"/>
    <n v="51.110903299999997"/>
    <n v="261.71163732000002"/>
    <n v="1210.3354505299999"/>
    <n v="6231.3948683299996"/>
  </r>
  <r>
    <x v="71"/>
    <x v="3"/>
    <x v="17"/>
    <n v="7.3667725199999996"/>
    <n v="29.42323863"/>
    <n v="173.52745598999999"/>
    <n v="666.63863830000003"/>
  </r>
  <r>
    <x v="71"/>
    <x v="3"/>
    <x v="18"/>
    <n v="11.165946419999999"/>
    <n v="57.328339200000002"/>
    <n v="269.68597483000002"/>
    <n v="1340.5949991800001"/>
  </r>
  <r>
    <x v="71"/>
    <x v="4"/>
    <x v="0"/>
    <n v="8.8174924499999996"/>
    <n v="19.730347859999998"/>
    <n v="275.02833061000001"/>
    <n v="602.08063089999996"/>
  </r>
  <r>
    <x v="71"/>
    <x v="4"/>
    <x v="1"/>
    <n v="4.4219445400000001"/>
    <n v="4.3676397099999997"/>
    <n v="139.13635997"/>
    <n v="137.2554169"/>
  </r>
  <r>
    <x v="71"/>
    <x v="4"/>
    <x v="2"/>
    <n v="26.26349909"/>
    <n v="24.01943657"/>
    <n v="826.59230368999999"/>
    <n v="742.81568718999995"/>
  </r>
  <r>
    <x v="71"/>
    <x v="4"/>
    <x v="3"/>
    <n v="8.8822319800000002"/>
    <n v="4.1042440899999999"/>
    <n v="283.46370271000001"/>
    <n v="129.70403834000001"/>
  </r>
  <r>
    <x v="71"/>
    <x v="4"/>
    <x v="4"/>
    <n v="46.00554434"/>
    <n v="23.387116049999999"/>
    <n v="1430.62571772"/>
    <n v="717.53453074000004"/>
  </r>
  <r>
    <x v="71"/>
    <x v="4"/>
    <x v="5"/>
    <n v="11.92694513"/>
    <n v="14.632497389999999"/>
    <n v="379.95021068"/>
    <n v="458.51380205999999"/>
  </r>
  <r>
    <x v="71"/>
    <x v="4"/>
    <x v="6"/>
    <n v="37.357497680000002"/>
    <n v="85.724508889999996"/>
    <n v="1172.3471257199999"/>
    <n v="2653.6027027800001"/>
  </r>
  <r>
    <x v="71"/>
    <x v="4"/>
    <x v="7"/>
    <n v="15.503288599999999"/>
    <n v="53.965713049999998"/>
    <n v="480.13247968000002"/>
    <n v="1665.2492511800001"/>
  </r>
  <r>
    <x v="71"/>
    <x v="4"/>
    <x v="8"/>
    <n v="19.663948170000001"/>
    <n v="23.248792080000001"/>
    <n v="611.48798592000003"/>
    <n v="712.84421847999999"/>
  </r>
  <r>
    <x v="71"/>
    <x v="4"/>
    <x v="9"/>
    <n v="7.53198977"/>
    <n v="9.3076862699999996"/>
    <n v="240.28334959"/>
    <n v="285.10851876999999"/>
  </r>
  <r>
    <x v="71"/>
    <x v="4"/>
    <x v="10"/>
    <n v="16.359883499999999"/>
    <n v="18.27799529"/>
    <n v="515.00185157999999"/>
    <n v="567.00040249999995"/>
  </r>
  <r>
    <x v="71"/>
    <x v="4"/>
    <x v="11"/>
    <n v="6.2660529199999999"/>
    <n v="6.0052801599999999"/>
    <n v="196.11707125999999"/>
    <n v="185.52716376999999"/>
  </r>
  <r>
    <x v="71"/>
    <x v="4"/>
    <x v="12"/>
    <n v="30.444961500000002"/>
    <n v="50.118708560000002"/>
    <n v="942.67996775999995"/>
    <n v="1542.6406227499999"/>
  </r>
  <r>
    <x v="71"/>
    <x v="4"/>
    <x v="13"/>
    <n v="8.4497336599999997"/>
    <n v="31.055910879999999"/>
    <n v="261.56583260000002"/>
    <n v="955.60596143999999"/>
  </r>
  <r>
    <x v="71"/>
    <x v="4"/>
    <x v="14"/>
    <n v="44.443138820000001"/>
    <n v="38.000199860000002"/>
    <n v="1394.98234856"/>
    <n v="1185.33018696"/>
  </r>
  <r>
    <x v="71"/>
    <x v="4"/>
    <x v="15"/>
    <n v="24.193957040000001"/>
    <n v="68.61476116"/>
    <n v="752.52145915999995"/>
    <n v="2122.5578653900002"/>
  </r>
  <r>
    <x v="71"/>
    <x v="4"/>
    <x v="16"/>
    <n v="69.498199670000005"/>
    <n v="173.35895235999999"/>
    <n v="2185.2527678800002"/>
    <n v="5424.4356151499996"/>
  </r>
  <r>
    <x v="71"/>
    <x v="4"/>
    <x v="17"/>
    <n v="10.839439260000001"/>
    <n v="11.828047189999999"/>
    <n v="337.96743372999998"/>
    <n v="363.05305226000002"/>
  </r>
  <r>
    <x v="71"/>
    <x v="4"/>
    <x v="18"/>
    <n v="15.53708441"/>
    <n v="33.410287820000001"/>
    <n v="481.01858256999998"/>
    <n v="1024.84193194"/>
  </r>
  <r>
    <x v="71"/>
    <x v="5"/>
    <x v="0"/>
    <n v="36.3152027"/>
    <n v="0"/>
    <n v="1338.4195592000001"/>
    <n v="0"/>
  </r>
  <r>
    <x v="71"/>
    <x v="5"/>
    <x v="1"/>
    <n v="33.05314765"/>
    <n v="0"/>
    <n v="1220.48183834"/>
    <n v="0"/>
  </r>
  <r>
    <x v="71"/>
    <x v="5"/>
    <x v="2"/>
    <n v="209.89690117999999"/>
    <n v="0"/>
    <n v="7886.6813761000003"/>
    <n v="0"/>
  </r>
  <r>
    <x v="71"/>
    <x v="5"/>
    <x v="3"/>
    <n v="40.861700519999999"/>
    <n v="0"/>
    <n v="1529.9967854700001"/>
    <n v="0"/>
  </r>
  <r>
    <x v="71"/>
    <x v="5"/>
    <x v="4"/>
    <n v="177.05843798999999"/>
    <n v="0"/>
    <n v="6634.8762942699996"/>
    <n v="0"/>
  </r>
  <r>
    <x v="71"/>
    <x v="5"/>
    <x v="5"/>
    <n v="79.232638949999995"/>
    <n v="0"/>
    <n v="2971.0372946900002"/>
    <n v="0"/>
  </r>
  <r>
    <x v="71"/>
    <x v="5"/>
    <x v="6"/>
    <n v="220.03142832"/>
    <n v="0"/>
    <n v="8227.7014959000007"/>
    <n v="0"/>
  </r>
  <r>
    <x v="71"/>
    <x v="5"/>
    <x v="7"/>
    <n v="89.556616829999996"/>
    <n v="0"/>
    <n v="3328.0736982499998"/>
    <n v="0"/>
  </r>
  <r>
    <x v="71"/>
    <x v="5"/>
    <x v="8"/>
    <n v="121.43457361999999"/>
    <n v="0"/>
    <n v="4530.2223566900002"/>
    <n v="0"/>
  </r>
  <r>
    <x v="71"/>
    <x v="5"/>
    <x v="9"/>
    <n v="50.436478459999996"/>
    <n v="0"/>
    <n v="1878.69460918"/>
    <n v="0"/>
  </r>
  <r>
    <x v="71"/>
    <x v="5"/>
    <x v="10"/>
    <n v="108.44430926"/>
    <n v="0"/>
    <n v="4063.5573877100001"/>
    <n v="0"/>
  </r>
  <r>
    <x v="71"/>
    <x v="5"/>
    <x v="11"/>
    <n v="40.935319300000003"/>
    <n v="0"/>
    <n v="1524.1777643400001"/>
    <n v="0"/>
  </r>
  <r>
    <x v="71"/>
    <x v="5"/>
    <x v="12"/>
    <n v="220.05456351000001"/>
    <n v="0"/>
    <n v="8215.7342631499996"/>
    <n v="0"/>
  </r>
  <r>
    <x v="71"/>
    <x v="5"/>
    <x v="13"/>
    <n v="76.34891408"/>
    <n v="0"/>
    <n v="2853.58087376"/>
    <n v="0"/>
  </r>
  <r>
    <x v="71"/>
    <x v="5"/>
    <x v="14"/>
    <n v="242.65227819"/>
    <n v="0"/>
    <n v="9028.0769874199996"/>
    <n v="0"/>
  </r>
  <r>
    <x v="71"/>
    <x v="5"/>
    <x v="15"/>
    <n v="173.41872552999999"/>
    <n v="0"/>
    <n v="6403.9397871800002"/>
    <n v="0"/>
  </r>
  <r>
    <x v="71"/>
    <x v="5"/>
    <x v="16"/>
    <n v="335.30542493000002"/>
    <n v="0"/>
    <n v="12482.62937053"/>
    <n v="0"/>
  </r>
  <r>
    <x v="71"/>
    <x v="5"/>
    <x v="17"/>
    <n v="44.71661014"/>
    <n v="0"/>
    <n v="1654.50105968"/>
    <n v="0"/>
  </r>
  <r>
    <x v="71"/>
    <x v="5"/>
    <x v="18"/>
    <n v="99.590685750000006"/>
    <n v="0"/>
    <n v="3716.8679734699999"/>
    <n v="0"/>
  </r>
  <r>
    <x v="71"/>
    <x v="6"/>
    <x v="0"/>
    <n v="47.47364735"/>
    <n v="0"/>
    <n v="1909.8069612300001"/>
    <n v="0"/>
  </r>
  <r>
    <x v="71"/>
    <x v="6"/>
    <x v="1"/>
    <n v="34.693932719999999"/>
    <n v="0"/>
    <n v="1412.8740811"/>
    <n v="0"/>
  </r>
  <r>
    <x v="71"/>
    <x v="6"/>
    <x v="2"/>
    <n v="229.23285754"/>
    <n v="0"/>
    <n v="9304.2162783999993"/>
    <n v="0"/>
  </r>
  <r>
    <x v="71"/>
    <x v="6"/>
    <x v="3"/>
    <n v="39.72078544"/>
    <n v="0"/>
    <n v="1624.6889376199999"/>
    <n v="0"/>
  </r>
  <r>
    <x v="71"/>
    <x v="6"/>
    <x v="4"/>
    <n v="312.85209087999999"/>
    <n v="0"/>
    <n v="12643.344472319999"/>
    <n v="0"/>
  </r>
  <r>
    <x v="71"/>
    <x v="6"/>
    <x v="5"/>
    <n v="103.8306173"/>
    <n v="0"/>
    <n v="4214.7140829999998"/>
    <n v="0"/>
  </r>
  <r>
    <x v="71"/>
    <x v="6"/>
    <x v="6"/>
    <n v="173.99992216000001"/>
    <n v="0"/>
    <n v="7064.5308297800002"/>
    <n v="0"/>
  </r>
  <r>
    <x v="71"/>
    <x v="6"/>
    <x v="7"/>
    <n v="97.137194280000003"/>
    <n v="0"/>
    <n v="3949.34796237"/>
    <n v="0"/>
  </r>
  <r>
    <x v="71"/>
    <x v="6"/>
    <x v="8"/>
    <n v="133.75983414999999"/>
    <n v="0"/>
    <n v="5410.4586809599996"/>
    <n v="0"/>
  </r>
  <r>
    <x v="71"/>
    <x v="6"/>
    <x v="9"/>
    <n v="54.482587119999998"/>
    <n v="0"/>
    <n v="2202.7398306599998"/>
    <n v="0"/>
  </r>
  <r>
    <x v="71"/>
    <x v="6"/>
    <x v="10"/>
    <n v="128.98027601000001"/>
    <n v="0"/>
    <n v="5203.8483333100003"/>
    <n v="0"/>
  </r>
  <r>
    <x v="71"/>
    <x v="6"/>
    <x v="11"/>
    <n v="47.460507030000002"/>
    <n v="0"/>
    <n v="1920.0247437999999"/>
    <n v="0"/>
  </r>
  <r>
    <x v="71"/>
    <x v="6"/>
    <x v="12"/>
    <n v="296.96513541000002"/>
    <n v="0"/>
    <n v="12007.045007860001"/>
    <n v="0"/>
  </r>
  <r>
    <x v="71"/>
    <x v="6"/>
    <x v="13"/>
    <n v="78.78043701"/>
    <n v="0"/>
    <n v="3185.6138062800001"/>
    <n v="0"/>
  </r>
  <r>
    <x v="71"/>
    <x v="6"/>
    <x v="14"/>
    <n v="190.58764771"/>
    <n v="0"/>
    <n v="7747.0669609699999"/>
    <n v="0"/>
  </r>
  <r>
    <x v="71"/>
    <x v="6"/>
    <x v="15"/>
    <n v="144.93628794"/>
    <n v="0"/>
    <n v="5873.6856528899998"/>
    <n v="0"/>
  </r>
  <r>
    <x v="71"/>
    <x v="6"/>
    <x v="16"/>
    <n v="248.2234503"/>
    <n v="0"/>
    <n v="10028.41575643"/>
    <n v="0"/>
  </r>
  <r>
    <x v="71"/>
    <x v="6"/>
    <x v="17"/>
    <n v="33.496251620000002"/>
    <n v="0"/>
    <n v="1365.4619578899999"/>
    <n v="0"/>
  </r>
  <r>
    <x v="71"/>
    <x v="6"/>
    <x v="18"/>
    <n v="104.07419489"/>
    <n v="0"/>
    <n v="4225.38070754"/>
    <n v="0"/>
  </r>
  <r>
    <x v="71"/>
    <x v="7"/>
    <x v="0"/>
    <n v="18.148924520000001"/>
    <n v="0"/>
    <n v="834.12860753999996"/>
    <n v="0"/>
  </r>
  <r>
    <x v="71"/>
    <x v="7"/>
    <x v="1"/>
    <n v="42.709877570000003"/>
    <n v="0"/>
    <n v="2012.65726739"/>
    <n v="0"/>
  </r>
  <r>
    <x v="71"/>
    <x v="7"/>
    <x v="2"/>
    <n v="82.561727210000001"/>
    <n v="0"/>
    <n v="3828.0188979700001"/>
    <n v="0"/>
  </r>
  <r>
    <x v="71"/>
    <x v="7"/>
    <x v="3"/>
    <n v="12.474601679999999"/>
    <n v="0"/>
    <n v="572.11711363999996"/>
    <n v="0"/>
  </r>
  <r>
    <x v="71"/>
    <x v="7"/>
    <x v="4"/>
    <n v="125.79657906"/>
    <n v="0"/>
    <n v="5807.7889802"/>
    <n v="0"/>
  </r>
  <r>
    <x v="71"/>
    <x v="7"/>
    <x v="5"/>
    <n v="38.610381949999997"/>
    <n v="0"/>
    <n v="1772.02621512"/>
    <n v="0"/>
  </r>
  <r>
    <x v="71"/>
    <x v="7"/>
    <x v="6"/>
    <n v="49.772428750000003"/>
    <n v="0"/>
    <n v="2287.3423342999999"/>
    <n v="0"/>
  </r>
  <r>
    <x v="71"/>
    <x v="7"/>
    <x v="7"/>
    <n v="37.677378679999997"/>
    <n v="0"/>
    <n v="1736.9767162799999"/>
    <n v="0"/>
  </r>
  <r>
    <x v="71"/>
    <x v="7"/>
    <x v="8"/>
    <n v="59.179146629999998"/>
    <n v="0"/>
    <n v="2725.7402661900001"/>
    <n v="0"/>
  </r>
  <r>
    <x v="71"/>
    <x v="7"/>
    <x v="9"/>
    <n v="17.258079120000001"/>
    <n v="0"/>
    <n v="787.26872905000005"/>
    <n v="0"/>
  </r>
  <r>
    <x v="71"/>
    <x v="7"/>
    <x v="10"/>
    <n v="36.061417259999999"/>
    <n v="0"/>
    <n v="1651.8366499399999"/>
    <n v="0"/>
  </r>
  <r>
    <x v="71"/>
    <x v="7"/>
    <x v="11"/>
    <n v="18.342460119999998"/>
    <n v="0"/>
    <n v="842.11393508000003"/>
    <n v="0"/>
  </r>
  <r>
    <x v="71"/>
    <x v="7"/>
    <x v="12"/>
    <n v="86.919665649999999"/>
    <n v="0"/>
    <n v="3973.8653612399999"/>
    <n v="0"/>
  </r>
  <r>
    <x v="71"/>
    <x v="7"/>
    <x v="13"/>
    <n v="23.744552890000001"/>
    <n v="0"/>
    <n v="1090.50912023"/>
    <n v="0"/>
  </r>
  <r>
    <x v="71"/>
    <x v="7"/>
    <x v="14"/>
    <n v="54.508788770000002"/>
    <n v="0"/>
    <n v="2538.4478838999999"/>
    <n v="0"/>
  </r>
  <r>
    <x v="71"/>
    <x v="7"/>
    <x v="15"/>
    <n v="70.502151429999998"/>
    <n v="0"/>
    <n v="3230.2297448499999"/>
    <n v="0"/>
  </r>
  <r>
    <x v="71"/>
    <x v="7"/>
    <x v="16"/>
    <n v="72.618298749999994"/>
    <n v="0"/>
    <n v="3334.66844421"/>
    <n v="0"/>
  </r>
  <r>
    <x v="71"/>
    <x v="7"/>
    <x v="17"/>
    <n v="7.5558864300000002"/>
    <n v="0"/>
    <n v="342.52329541"/>
    <n v="0"/>
  </r>
  <r>
    <x v="71"/>
    <x v="7"/>
    <x v="18"/>
    <n v="31.80060297"/>
    <n v="0"/>
    <n v="1469.2468506600001"/>
    <n v="0"/>
  </r>
  <r>
    <x v="71"/>
    <x v="8"/>
    <x v="0"/>
    <n v="44.258624339999997"/>
    <n v="0"/>
    <n v="2294.1840939099998"/>
    <n v="0"/>
  </r>
  <r>
    <x v="71"/>
    <x v="8"/>
    <x v="1"/>
    <n v="28.045781850000001"/>
    <n v="0"/>
    <n v="1464.0359733299999"/>
    <n v="0"/>
  </r>
  <r>
    <x v="71"/>
    <x v="8"/>
    <x v="2"/>
    <n v="76.934460819999998"/>
    <n v="0"/>
    <n v="3996.4648129500001"/>
    <n v="0"/>
  </r>
  <r>
    <x v="71"/>
    <x v="8"/>
    <x v="3"/>
    <n v="14.78959216"/>
    <n v="0"/>
    <n v="769.87868377999996"/>
    <n v="0"/>
  </r>
  <r>
    <x v="71"/>
    <x v="8"/>
    <x v="4"/>
    <n v="140.59915315000001"/>
    <n v="0"/>
    <n v="7268.0350567200003"/>
    <n v="0"/>
  </r>
  <r>
    <x v="71"/>
    <x v="8"/>
    <x v="5"/>
    <n v="37.02130725"/>
    <n v="0"/>
    <n v="1916.6127189599999"/>
    <n v="0"/>
  </r>
  <r>
    <x v="71"/>
    <x v="8"/>
    <x v="6"/>
    <n v="63.662808560000002"/>
    <n v="0"/>
    <n v="3291.0963698199998"/>
    <n v="0"/>
  </r>
  <r>
    <x v="71"/>
    <x v="8"/>
    <x v="7"/>
    <n v="46.229577509999999"/>
    <n v="0"/>
    <n v="2401.5969159400001"/>
    <n v="0"/>
  </r>
  <r>
    <x v="71"/>
    <x v="8"/>
    <x v="8"/>
    <n v="77.246446759999998"/>
    <n v="0"/>
    <n v="4001.1803662500001"/>
    <n v="0"/>
  </r>
  <r>
    <x v="71"/>
    <x v="8"/>
    <x v="9"/>
    <n v="14.25491323"/>
    <n v="0"/>
    <n v="744.90608784999995"/>
    <n v="0"/>
  </r>
  <r>
    <x v="71"/>
    <x v="8"/>
    <x v="10"/>
    <n v="29.406143660000001"/>
    <n v="0"/>
    <n v="1500.06410501"/>
    <n v="0"/>
  </r>
  <r>
    <x v="71"/>
    <x v="8"/>
    <x v="11"/>
    <n v="22.554286479999998"/>
    <n v="0"/>
    <n v="1158.38533611"/>
    <n v="0"/>
  </r>
  <r>
    <x v="71"/>
    <x v="8"/>
    <x v="12"/>
    <n v="107.64485154"/>
    <n v="0"/>
    <n v="5528.0205610900002"/>
    <n v="0"/>
  </r>
  <r>
    <x v="71"/>
    <x v="8"/>
    <x v="13"/>
    <n v="23.443433859999999"/>
    <n v="0"/>
    <n v="1218.7210757400001"/>
    <n v="0"/>
  </r>
  <r>
    <x v="71"/>
    <x v="8"/>
    <x v="14"/>
    <n v="47.621232069999998"/>
    <n v="0"/>
    <n v="2481.08554998"/>
    <n v="0"/>
  </r>
  <r>
    <x v="71"/>
    <x v="8"/>
    <x v="15"/>
    <n v="89.799081419999993"/>
    <n v="0"/>
    <n v="4634.9591734400001"/>
    <n v="0"/>
  </r>
  <r>
    <x v="71"/>
    <x v="8"/>
    <x v="16"/>
    <n v="49.265055820000001"/>
    <n v="0"/>
    <n v="2550.90617277"/>
    <n v="0"/>
  </r>
  <r>
    <x v="71"/>
    <x v="8"/>
    <x v="17"/>
    <n v="11.259058749999999"/>
    <n v="0"/>
    <n v="577.34943291000002"/>
    <n v="0"/>
  </r>
  <r>
    <x v="71"/>
    <x v="8"/>
    <x v="18"/>
    <n v="31.09641495"/>
    <n v="0"/>
    <n v="1607.6768999999999"/>
    <n v="0"/>
  </r>
  <r>
    <x v="71"/>
    <x v="9"/>
    <x v="0"/>
    <n v="24.248515269999999"/>
    <n v="0"/>
    <n v="1484.1035252199999"/>
    <n v="0"/>
  </r>
  <r>
    <x v="71"/>
    <x v="9"/>
    <x v="1"/>
    <n v="24.923581609999999"/>
    <n v="0"/>
    <n v="1515.50836379"/>
    <n v="0"/>
  </r>
  <r>
    <x v="71"/>
    <x v="9"/>
    <x v="2"/>
    <n v="30.53663461"/>
    <n v="0"/>
    <n v="1865.30641702"/>
    <n v="0"/>
  </r>
  <r>
    <x v="71"/>
    <x v="9"/>
    <x v="3"/>
    <n v="5.1410712600000004"/>
    <n v="0"/>
    <n v="313.79278815999999"/>
    <n v="0"/>
  </r>
  <r>
    <x v="71"/>
    <x v="9"/>
    <x v="4"/>
    <n v="65.281717119999996"/>
    <n v="0"/>
    <n v="4004.3147543499999"/>
    <n v="0"/>
  </r>
  <r>
    <x v="71"/>
    <x v="9"/>
    <x v="5"/>
    <n v="16.269758419999999"/>
    <n v="0"/>
    <n v="999.79215629999999"/>
    <n v="0"/>
  </r>
  <r>
    <x v="71"/>
    <x v="9"/>
    <x v="6"/>
    <n v="26.888379759999999"/>
    <n v="0"/>
    <n v="1637.70600212"/>
    <n v="0"/>
  </r>
  <r>
    <x v="71"/>
    <x v="9"/>
    <x v="7"/>
    <n v="22.774300350000001"/>
    <n v="0"/>
    <n v="1390.58501972"/>
    <n v="0"/>
  </r>
  <r>
    <x v="71"/>
    <x v="9"/>
    <x v="8"/>
    <n v="40.605181610000002"/>
    <n v="0"/>
    <n v="2486.9816747499999"/>
    <n v="0"/>
  </r>
  <r>
    <x v="71"/>
    <x v="9"/>
    <x v="9"/>
    <n v="4.4898347999999997"/>
    <n v="0"/>
    <n v="272.99085228000001"/>
    <n v="0"/>
  </r>
  <r>
    <x v="71"/>
    <x v="9"/>
    <x v="10"/>
    <n v="13.72217144"/>
    <n v="0"/>
    <n v="830.97833657000001"/>
    <n v="0"/>
  </r>
  <r>
    <x v="71"/>
    <x v="9"/>
    <x v="11"/>
    <n v="9.0180749500000008"/>
    <n v="0"/>
    <n v="554.08298716000002"/>
    <n v="0"/>
  </r>
  <r>
    <x v="71"/>
    <x v="9"/>
    <x v="12"/>
    <n v="47.469380659999999"/>
    <n v="0"/>
    <n v="2887.6101356899999"/>
    <n v="0"/>
  </r>
  <r>
    <x v="71"/>
    <x v="9"/>
    <x v="13"/>
    <n v="9.3544948399999992"/>
    <n v="0"/>
    <n v="571.20015436999995"/>
    <n v="0"/>
  </r>
  <r>
    <x v="71"/>
    <x v="9"/>
    <x v="14"/>
    <n v="18.08528059"/>
    <n v="0"/>
    <n v="1120.10449836"/>
    <n v="0"/>
  </r>
  <r>
    <x v="71"/>
    <x v="9"/>
    <x v="15"/>
    <n v="27.345708869999999"/>
    <n v="0"/>
    <n v="1671.6811003400001"/>
    <n v="0"/>
  </r>
  <r>
    <x v="71"/>
    <x v="9"/>
    <x v="16"/>
    <n v="20.39560723"/>
    <n v="0"/>
    <n v="1261.3445155500001"/>
    <n v="0"/>
  </r>
  <r>
    <x v="71"/>
    <x v="9"/>
    <x v="17"/>
    <n v="6.5502795999999996"/>
    <n v="0"/>
    <n v="400.85826198000001"/>
    <n v="0"/>
  </r>
  <r>
    <x v="71"/>
    <x v="9"/>
    <x v="18"/>
    <n v="25.448663249999999"/>
    <n v="0"/>
    <n v="1540.5551976500001"/>
    <n v="0"/>
  </r>
  <r>
    <x v="71"/>
    <x v="10"/>
    <x v="0"/>
    <n v="41.63213871"/>
    <n v="0"/>
    <n v="3187.1666705100001"/>
    <n v="0"/>
  </r>
  <r>
    <x v="71"/>
    <x v="10"/>
    <x v="1"/>
    <n v="40.120137909999997"/>
    <n v="0"/>
    <n v="3297.0376729599998"/>
    <n v="0"/>
  </r>
  <r>
    <x v="71"/>
    <x v="10"/>
    <x v="2"/>
    <n v="16.52157759"/>
    <n v="0"/>
    <n v="1309.7511160399999"/>
    <n v="0"/>
  </r>
  <r>
    <x v="71"/>
    <x v="10"/>
    <x v="3"/>
    <n v="4.8273764000000003"/>
    <n v="0"/>
    <n v="384.40778755000002"/>
    <n v="0"/>
  </r>
  <r>
    <x v="71"/>
    <x v="10"/>
    <x v="4"/>
    <n v="35.785967640000003"/>
    <n v="0"/>
    <n v="2738.93428146"/>
    <n v="0"/>
  </r>
  <r>
    <x v="71"/>
    <x v="10"/>
    <x v="5"/>
    <n v="5.8646831500000003"/>
    <n v="0"/>
    <n v="466.60809624000001"/>
    <n v="0"/>
  </r>
  <r>
    <x v="71"/>
    <x v="10"/>
    <x v="6"/>
    <n v="16.476064269999998"/>
    <n v="0"/>
    <n v="1263.5551467299999"/>
    <n v="0"/>
  </r>
  <r>
    <x v="71"/>
    <x v="10"/>
    <x v="7"/>
    <n v="20.20229557"/>
    <n v="0"/>
    <n v="1577.7905947100001"/>
    <n v="0"/>
  </r>
  <r>
    <x v="71"/>
    <x v="10"/>
    <x v="8"/>
    <n v="23.97667191"/>
    <n v="0"/>
    <n v="1808.8245774"/>
    <n v="0"/>
  </r>
  <r>
    <x v="71"/>
    <x v="10"/>
    <x v="9"/>
    <n v="3.0836047799999999"/>
    <n v="0"/>
    <n v="246.19306007"/>
    <n v="0"/>
  </r>
  <r>
    <x v="71"/>
    <x v="10"/>
    <x v="10"/>
    <n v="3.8162170099999999"/>
    <n v="0"/>
    <n v="272.99911576"/>
    <n v="0"/>
  </r>
  <r>
    <x v="71"/>
    <x v="10"/>
    <x v="11"/>
    <n v="3.4143468100000001"/>
    <n v="0"/>
    <n v="258.81535689999998"/>
    <n v="0"/>
  </r>
  <r>
    <x v="71"/>
    <x v="10"/>
    <x v="12"/>
    <n v="20.849566419999999"/>
    <n v="0"/>
    <n v="1583.1061740099999"/>
    <n v="0"/>
  </r>
  <r>
    <x v="71"/>
    <x v="10"/>
    <x v="13"/>
    <n v="6.9036064599999998"/>
    <n v="0"/>
    <n v="536.62781483000003"/>
    <n v="0"/>
  </r>
  <r>
    <x v="71"/>
    <x v="10"/>
    <x v="14"/>
    <n v="9.0849792100000002"/>
    <n v="0"/>
    <n v="705.45435619"/>
    <n v="0"/>
  </r>
  <r>
    <x v="71"/>
    <x v="10"/>
    <x v="15"/>
    <n v="12.99823333"/>
    <n v="0"/>
    <n v="988.24911125999995"/>
    <n v="0"/>
  </r>
  <r>
    <x v="71"/>
    <x v="10"/>
    <x v="16"/>
    <n v="11.577473120000001"/>
    <n v="0"/>
    <n v="930.85064895999994"/>
    <n v="0"/>
  </r>
  <r>
    <x v="71"/>
    <x v="10"/>
    <x v="17"/>
    <n v="2.9998623000000002"/>
    <n v="0"/>
    <n v="237.92029072"/>
    <n v="0"/>
  </r>
  <r>
    <x v="71"/>
    <x v="10"/>
    <x v="18"/>
    <n v="9.5617692400000003"/>
    <n v="0"/>
    <n v="713.22294183999998"/>
    <n v="0"/>
  </r>
  <r>
    <x v="72"/>
    <x v="0"/>
    <x v="0"/>
    <n v="9.1641045099999996"/>
    <n v="6.8346053500000004"/>
    <n v="0"/>
    <n v="0"/>
  </r>
  <r>
    <x v="72"/>
    <x v="0"/>
    <x v="1"/>
    <n v="26.7530492"/>
    <n v="2.26807107"/>
    <n v="0"/>
    <n v="0"/>
  </r>
  <r>
    <x v="72"/>
    <x v="0"/>
    <x v="2"/>
    <n v="31.074451069999999"/>
    <n v="12.40484813"/>
    <n v="0"/>
    <n v="0"/>
  </r>
  <r>
    <x v="72"/>
    <x v="0"/>
    <x v="3"/>
    <n v="4.2246197700000003"/>
    <n v="1.27071003"/>
    <n v="0"/>
    <n v="0"/>
  </r>
  <r>
    <x v="72"/>
    <x v="0"/>
    <x v="4"/>
    <n v="47.714890240000003"/>
    <n v="18.781766829999999"/>
    <n v="0"/>
    <n v="0"/>
  </r>
  <r>
    <x v="72"/>
    <x v="0"/>
    <x v="5"/>
    <n v="12.515854819999999"/>
    <n v="4.1207343099999996"/>
    <n v="0"/>
    <n v="0"/>
  </r>
  <r>
    <x v="72"/>
    <x v="0"/>
    <x v="6"/>
    <n v="29.580438149999999"/>
    <n v="43.026188070000003"/>
    <n v="0"/>
    <n v="0"/>
  </r>
  <r>
    <x v="72"/>
    <x v="0"/>
    <x v="7"/>
    <n v="16.27903474"/>
    <n v="40.978293350000001"/>
    <n v="0"/>
    <n v="0"/>
  </r>
  <r>
    <x v="72"/>
    <x v="0"/>
    <x v="8"/>
    <n v="27.706248899999999"/>
    <n v="12.04795522"/>
    <n v="0"/>
    <n v="0"/>
  </r>
  <r>
    <x v="72"/>
    <x v="0"/>
    <x v="9"/>
    <n v="6.5454143399999998"/>
    <n v="2.7995936000000001"/>
    <n v="0"/>
    <n v="0"/>
  </r>
  <r>
    <x v="72"/>
    <x v="0"/>
    <x v="10"/>
    <n v="25.789910519999999"/>
    <n v="6.6304883800000001"/>
    <n v="0"/>
    <n v="0"/>
  </r>
  <r>
    <x v="72"/>
    <x v="0"/>
    <x v="11"/>
    <n v="9.7681024399999998"/>
    <n v="4.0436633300000002"/>
    <n v="0"/>
    <n v="0"/>
  </r>
  <r>
    <x v="72"/>
    <x v="0"/>
    <x v="12"/>
    <n v="33.271840840000003"/>
    <n v="22.33078381"/>
    <n v="0"/>
    <n v="0"/>
  </r>
  <r>
    <x v="72"/>
    <x v="0"/>
    <x v="13"/>
    <n v="8.8190363699999992"/>
    <n v="13.728614540000001"/>
    <n v="0"/>
    <n v="0"/>
  </r>
  <r>
    <x v="72"/>
    <x v="0"/>
    <x v="14"/>
    <n v="55.28124227"/>
    <n v="13.4178719"/>
    <n v="0"/>
    <n v="0"/>
  </r>
  <r>
    <x v="72"/>
    <x v="0"/>
    <x v="15"/>
    <n v="33.094371410000001"/>
    <n v="32.490483240000003"/>
    <n v="0"/>
    <n v="0"/>
  </r>
  <r>
    <x v="72"/>
    <x v="0"/>
    <x v="16"/>
    <n v="72.419146100000006"/>
    <n v="73.692835400000007"/>
    <n v="0"/>
    <n v="0"/>
  </r>
  <r>
    <x v="72"/>
    <x v="0"/>
    <x v="17"/>
    <n v="8.2190868800000008"/>
    <n v="8.6023765000000001"/>
    <n v="0"/>
    <n v="0"/>
  </r>
  <r>
    <x v="72"/>
    <x v="0"/>
    <x v="18"/>
    <n v="13.787559079999999"/>
    <n v="9.2187164500000005"/>
    <n v="0"/>
    <n v="0"/>
  </r>
  <r>
    <x v="72"/>
    <x v="1"/>
    <x v="0"/>
    <n v="0.99416731999999997"/>
    <n v="21.43006617"/>
    <n v="7.0013814600000002"/>
    <n v="124.38613668000001"/>
  </r>
  <r>
    <x v="72"/>
    <x v="1"/>
    <x v="1"/>
    <n v="3.58963309"/>
    <n v="0.74708569999999996"/>
    <n v="16.960557730000001"/>
    <n v="3.7360778099999998"/>
  </r>
  <r>
    <x v="72"/>
    <x v="1"/>
    <x v="2"/>
    <n v="8.7128875400000005"/>
    <n v="19.096878180000001"/>
    <n v="50.986102899999999"/>
    <n v="112.99393363999999"/>
  </r>
  <r>
    <x v="72"/>
    <x v="1"/>
    <x v="3"/>
    <n v="1.01559965"/>
    <n v="2.3290966900000001"/>
    <n v="4.2366806700000001"/>
    <n v="10.42065884"/>
  </r>
  <r>
    <x v="72"/>
    <x v="1"/>
    <x v="4"/>
    <n v="6.5485000099999997"/>
    <n v="33.35956436"/>
    <n v="38.67646251"/>
    <n v="181.6710315"/>
  </r>
  <r>
    <x v="72"/>
    <x v="1"/>
    <x v="5"/>
    <n v="1.8436400500000001"/>
    <n v="10.353992659999999"/>
    <n v="11.209837569999999"/>
    <n v="59.489075030000002"/>
  </r>
  <r>
    <x v="72"/>
    <x v="1"/>
    <x v="6"/>
    <n v="6.8822207500000001"/>
    <n v="134.63752914"/>
    <n v="37.87777363"/>
    <n v="818.38425643999994"/>
  </r>
  <r>
    <x v="72"/>
    <x v="1"/>
    <x v="7"/>
    <n v="3.84291472"/>
    <n v="123.92428022"/>
    <n v="22.437301680000001"/>
    <n v="733.74131807000003"/>
  </r>
  <r>
    <x v="72"/>
    <x v="1"/>
    <x v="8"/>
    <n v="5.6411340799999996"/>
    <n v="17.227743090000001"/>
    <n v="34.323997339999998"/>
    <n v="85.106567740000003"/>
  </r>
  <r>
    <x v="72"/>
    <x v="1"/>
    <x v="9"/>
    <n v="1.52677716"/>
    <n v="8.4639474700000008"/>
    <n v="10.73541172"/>
    <n v="50.110420410000003"/>
  </r>
  <r>
    <x v="72"/>
    <x v="1"/>
    <x v="10"/>
    <n v="2.59644319"/>
    <n v="6.8535663800000002"/>
    <n v="14.523728200000001"/>
    <n v="36.0629499"/>
  </r>
  <r>
    <x v="72"/>
    <x v="1"/>
    <x v="11"/>
    <n v="2.3024199799999998"/>
    <n v="7.6753806600000001"/>
    <n v="13.47498145"/>
    <n v="44.730319700000003"/>
  </r>
  <r>
    <x v="72"/>
    <x v="1"/>
    <x v="12"/>
    <n v="7.2355475299999998"/>
    <n v="44.557590779999998"/>
    <n v="43.019259980000001"/>
    <n v="246.54159357"/>
  </r>
  <r>
    <x v="72"/>
    <x v="1"/>
    <x v="13"/>
    <n v="4.5826266699999998"/>
    <n v="36.846947530000001"/>
    <n v="29.303612650000002"/>
    <n v="206.07857375"/>
  </r>
  <r>
    <x v="72"/>
    <x v="1"/>
    <x v="14"/>
    <n v="5.6033179799999999"/>
    <n v="15.46290778"/>
    <n v="33.315010649999998"/>
    <n v="94.506420399999996"/>
  </r>
  <r>
    <x v="72"/>
    <x v="1"/>
    <x v="15"/>
    <n v="5.8512256100000002"/>
    <n v="77.001799460000001"/>
    <n v="24.357079200000001"/>
    <n v="428.92837747999999"/>
  </r>
  <r>
    <x v="72"/>
    <x v="1"/>
    <x v="16"/>
    <n v="9.2391673700000005"/>
    <n v="70.695725080000003"/>
    <n v="54.262242299999997"/>
    <n v="434.94487485000002"/>
  </r>
  <r>
    <x v="72"/>
    <x v="1"/>
    <x v="17"/>
    <n v="1.8796277800000001"/>
    <n v="40.362161890000003"/>
    <n v="12.3699013"/>
    <n v="210.41046534"/>
  </r>
  <r>
    <x v="72"/>
    <x v="1"/>
    <x v="18"/>
    <n v="3.7467218899999999"/>
    <n v="28.73698035"/>
    <n v="18.653375700000002"/>
    <n v="156.19515795000001"/>
  </r>
  <r>
    <x v="72"/>
    <x v="2"/>
    <x v="0"/>
    <n v="7.2704259699999998"/>
    <n v="24.47753638"/>
    <n v="106.84683287"/>
    <n v="338.84769632000001"/>
  </r>
  <r>
    <x v="72"/>
    <x v="2"/>
    <x v="1"/>
    <n v="2.6540978399999999"/>
    <n v="1.05634468"/>
    <n v="37.229016029999997"/>
    <n v="14.94892065"/>
  </r>
  <r>
    <x v="72"/>
    <x v="2"/>
    <x v="2"/>
    <n v="7.3449282"/>
    <n v="36.827993880000001"/>
    <n v="110.93362107999999"/>
    <n v="547.01080913999999"/>
  </r>
  <r>
    <x v="72"/>
    <x v="2"/>
    <x v="3"/>
    <n v="4.9121017499999997"/>
    <n v="3.2397677900000001"/>
    <n v="70.300425290000007"/>
    <n v="45.989360759999997"/>
  </r>
  <r>
    <x v="72"/>
    <x v="2"/>
    <x v="4"/>
    <n v="11.20392197"/>
    <n v="46.402699400000003"/>
    <n v="158.35861509"/>
    <n v="666.35803410000005"/>
  </r>
  <r>
    <x v="72"/>
    <x v="2"/>
    <x v="5"/>
    <n v="2.3694956500000002"/>
    <n v="15.992313279999999"/>
    <n v="37.199551079999999"/>
    <n v="233.08696932000001"/>
  </r>
  <r>
    <x v="72"/>
    <x v="2"/>
    <x v="6"/>
    <n v="7.1598287799999998"/>
    <n v="206.55790611"/>
    <n v="107.47661367000001"/>
    <n v="2889.61859495"/>
  </r>
  <r>
    <x v="72"/>
    <x v="2"/>
    <x v="7"/>
    <n v="3.4836530400000001"/>
    <n v="182.27562566"/>
    <n v="44.918089039999998"/>
    <n v="2529.9580367499998"/>
  </r>
  <r>
    <x v="72"/>
    <x v="2"/>
    <x v="8"/>
    <n v="9.86127821"/>
    <n v="45.671118929999999"/>
    <n v="132.71573898"/>
    <n v="657.59412871999996"/>
  </r>
  <r>
    <x v="72"/>
    <x v="2"/>
    <x v="9"/>
    <n v="1.48015283"/>
    <n v="11.405083919999999"/>
    <n v="20.925477579999999"/>
    <n v="162.25647409000001"/>
  </r>
  <r>
    <x v="72"/>
    <x v="2"/>
    <x v="10"/>
    <n v="4.3846730999999997"/>
    <n v="17.769375159999999"/>
    <n v="67.374575899999996"/>
    <n v="265.79931785000002"/>
  </r>
  <r>
    <x v="72"/>
    <x v="2"/>
    <x v="11"/>
    <n v="2.7604492999999999"/>
    <n v="13.13397329"/>
    <n v="34.316391350000004"/>
    <n v="167.62598639000001"/>
  </r>
  <r>
    <x v="72"/>
    <x v="2"/>
    <x v="12"/>
    <n v="7.6370252799999996"/>
    <n v="64.64997846"/>
    <n v="108.29314540999999"/>
    <n v="930.25214418999997"/>
  </r>
  <r>
    <x v="72"/>
    <x v="2"/>
    <x v="13"/>
    <n v="4.1878962099999999"/>
    <n v="56.565335169999997"/>
    <n v="65.166757709999999"/>
    <n v="786.13734638999995"/>
  </r>
  <r>
    <x v="72"/>
    <x v="2"/>
    <x v="14"/>
    <n v="9.0284819200000008"/>
    <n v="32.404665600000001"/>
    <n v="129.23139033999999"/>
    <n v="481.58203003"/>
  </r>
  <r>
    <x v="72"/>
    <x v="2"/>
    <x v="15"/>
    <n v="9.9283665299999999"/>
    <n v="111.97643232999999"/>
    <n v="139.54332564000001"/>
    <n v="1620.5787804900001"/>
  </r>
  <r>
    <x v="72"/>
    <x v="2"/>
    <x v="16"/>
    <n v="18.018634819999999"/>
    <n v="171.84119881999999"/>
    <n v="272.11530995999999"/>
    <n v="2581.4278981000002"/>
  </r>
  <r>
    <x v="72"/>
    <x v="2"/>
    <x v="17"/>
    <n v="5.1412790800000003"/>
    <n v="34.377701270000003"/>
    <n v="79.94801545"/>
    <n v="481.26971788999998"/>
  </r>
  <r>
    <x v="72"/>
    <x v="2"/>
    <x v="18"/>
    <n v="5.4414430300000003"/>
    <n v="48.442518759999999"/>
    <n v="73.898254750000007"/>
    <n v="700.20911836000005"/>
  </r>
  <r>
    <x v="72"/>
    <x v="3"/>
    <x v="0"/>
    <n v="6.1579648200000001"/>
    <n v="28.5358506"/>
    <n v="147.20510848999999"/>
    <n v="654.14415685999995"/>
  </r>
  <r>
    <x v="72"/>
    <x v="3"/>
    <x v="1"/>
    <n v="12.600927779999999"/>
    <n v="2.1739096500000001"/>
    <n v="308.07676997999999"/>
    <n v="50.370982189999999"/>
  </r>
  <r>
    <x v="72"/>
    <x v="3"/>
    <x v="2"/>
    <n v="21.25384639"/>
    <n v="45.334863179999999"/>
    <n v="505.76024337000001"/>
    <n v="1049.6069241"/>
  </r>
  <r>
    <x v="72"/>
    <x v="3"/>
    <x v="3"/>
    <n v="4.5530207999999996"/>
    <n v="6.8910722399999997"/>
    <n v="103.52737537"/>
    <n v="165.37539240999999"/>
  </r>
  <r>
    <x v="72"/>
    <x v="3"/>
    <x v="4"/>
    <n v="29.036816139999999"/>
    <n v="52.091989839999997"/>
    <n v="700.12414168999999"/>
    <n v="1185.89446288"/>
  </r>
  <r>
    <x v="72"/>
    <x v="3"/>
    <x v="5"/>
    <n v="8.2379634399999997"/>
    <n v="28.798843049999999"/>
    <n v="199.15455846"/>
    <n v="673.39354276999995"/>
  </r>
  <r>
    <x v="72"/>
    <x v="3"/>
    <x v="6"/>
    <n v="22.69169024"/>
    <n v="193.59865791999999"/>
    <n v="535.20015099"/>
    <n v="4498.76643805"/>
  </r>
  <r>
    <x v="72"/>
    <x v="3"/>
    <x v="7"/>
    <n v="9.5470599200000006"/>
    <n v="159.67314961"/>
    <n v="225.65995469000001"/>
    <n v="3584.10388225"/>
  </r>
  <r>
    <x v="72"/>
    <x v="3"/>
    <x v="8"/>
    <n v="21.444955870000001"/>
    <n v="44.0523782"/>
    <n v="522.48042215999999"/>
    <n v="1005.77040876"/>
  </r>
  <r>
    <x v="72"/>
    <x v="3"/>
    <x v="9"/>
    <n v="5.6361453499999996"/>
    <n v="12.158145680000001"/>
    <n v="130.50291623000001"/>
    <n v="280.09966028000002"/>
  </r>
  <r>
    <x v="72"/>
    <x v="3"/>
    <x v="10"/>
    <n v="10.4768451"/>
    <n v="27.132105880000001"/>
    <n v="256.27659094000001"/>
    <n v="636.47874581999997"/>
  </r>
  <r>
    <x v="72"/>
    <x v="3"/>
    <x v="11"/>
    <n v="4.0970000600000001"/>
    <n v="16.38556706"/>
    <n v="106.87565974"/>
    <n v="378.85804879"/>
  </r>
  <r>
    <x v="72"/>
    <x v="3"/>
    <x v="12"/>
    <n v="31.008998800000001"/>
    <n v="85.859623029999995"/>
    <n v="743.83550736999996"/>
    <n v="1969.80117243"/>
  </r>
  <r>
    <x v="72"/>
    <x v="3"/>
    <x v="13"/>
    <n v="10.938893589999999"/>
    <n v="68.82100844"/>
    <n v="262.79708591999997"/>
    <n v="1553.96638592"/>
  </r>
  <r>
    <x v="72"/>
    <x v="3"/>
    <x v="14"/>
    <n v="36.394253999999997"/>
    <n v="58.027245659999998"/>
    <n v="906.27695284000004"/>
    <n v="1392.59989365"/>
  </r>
  <r>
    <x v="72"/>
    <x v="3"/>
    <x v="15"/>
    <n v="26.449958809999998"/>
    <n v="141.32610765000001"/>
    <n v="643.72707209999999"/>
    <n v="3309.90612788"/>
  </r>
  <r>
    <x v="72"/>
    <x v="3"/>
    <x v="16"/>
    <n v="48.167521639999997"/>
    <n v="271.54151082999999"/>
    <n v="1144.07028653"/>
    <n v="6443.9425522499996"/>
  </r>
  <r>
    <x v="72"/>
    <x v="3"/>
    <x v="17"/>
    <n v="7.5006143400000003"/>
    <n v="28.07501281"/>
    <n v="183.71627716"/>
    <n v="635.29707536000001"/>
  </r>
  <r>
    <x v="72"/>
    <x v="3"/>
    <x v="18"/>
    <n v="12.407710140000001"/>
    <n v="55.612742820000001"/>
    <n v="300.24970365000001"/>
    <n v="1297.02473166"/>
  </r>
  <r>
    <x v="72"/>
    <x v="4"/>
    <x v="0"/>
    <n v="10.46298822"/>
    <n v="11.81300946"/>
    <n v="322.82112883999997"/>
    <n v="358.74131296000002"/>
  </r>
  <r>
    <x v="72"/>
    <x v="4"/>
    <x v="1"/>
    <n v="5.1019787399999998"/>
    <n v="4.6486511999999998"/>
    <n v="160.9403336"/>
    <n v="148.32033337999999"/>
  </r>
  <r>
    <x v="72"/>
    <x v="4"/>
    <x v="2"/>
    <n v="52.196864580000003"/>
    <n v="24.762876930000001"/>
    <n v="1631.1766746200001"/>
    <n v="777.18587554999999"/>
  </r>
  <r>
    <x v="72"/>
    <x v="4"/>
    <x v="3"/>
    <n v="7.65006348"/>
    <n v="4.3965448199999999"/>
    <n v="243.11932580000001"/>
    <n v="137.46121234"/>
  </r>
  <r>
    <x v="72"/>
    <x v="4"/>
    <x v="4"/>
    <n v="61.234963350000001"/>
    <n v="29.941661629999999"/>
    <n v="1913.80160331"/>
    <n v="920.62728496"/>
  </r>
  <r>
    <x v="72"/>
    <x v="4"/>
    <x v="5"/>
    <n v="15.853825840000001"/>
    <n v="14.44945265"/>
    <n v="495.29575161999998"/>
    <n v="445.06254604999998"/>
  </r>
  <r>
    <x v="72"/>
    <x v="4"/>
    <x v="6"/>
    <n v="34.863647909999997"/>
    <n v="76.698634929999997"/>
    <n v="1092.6126294400001"/>
    <n v="2385.3186587999999"/>
  </r>
  <r>
    <x v="72"/>
    <x v="4"/>
    <x v="7"/>
    <n v="24.714708569999999"/>
    <n v="58.933516220000001"/>
    <n v="770.49425006000001"/>
    <n v="1819.5722750699999"/>
  </r>
  <r>
    <x v="72"/>
    <x v="4"/>
    <x v="8"/>
    <n v="29.363862950000001"/>
    <n v="28.827691789999999"/>
    <n v="918.22888050999995"/>
    <n v="882.01001157999997"/>
  </r>
  <r>
    <x v="72"/>
    <x v="4"/>
    <x v="9"/>
    <n v="10.26050296"/>
    <n v="10.310299410000001"/>
    <n v="324.68880748999999"/>
    <n v="319.11837786000001"/>
  </r>
  <r>
    <x v="72"/>
    <x v="4"/>
    <x v="10"/>
    <n v="18.72259403"/>
    <n v="12.14583287"/>
    <n v="582.00433635000002"/>
    <n v="377.07155203000002"/>
  </r>
  <r>
    <x v="72"/>
    <x v="4"/>
    <x v="11"/>
    <n v="10.41399154"/>
    <n v="9.02698687"/>
    <n v="325.15373625000001"/>
    <n v="277.39856557000002"/>
  </r>
  <r>
    <x v="72"/>
    <x v="4"/>
    <x v="12"/>
    <n v="41.324953430000001"/>
    <n v="37.605910010000002"/>
    <n v="1296.3194337499999"/>
    <n v="1156.36724942"/>
  </r>
  <r>
    <x v="72"/>
    <x v="4"/>
    <x v="13"/>
    <n v="20.072945860000001"/>
    <n v="24.152547649999999"/>
    <n v="624.51450893000003"/>
    <n v="742.39625379999995"/>
  </r>
  <r>
    <x v="72"/>
    <x v="4"/>
    <x v="14"/>
    <n v="49.586742299999997"/>
    <n v="36.192905969999998"/>
    <n v="1544.2584209700001"/>
    <n v="1127.6955945699999"/>
  </r>
  <r>
    <x v="72"/>
    <x v="4"/>
    <x v="15"/>
    <n v="45.548188539999998"/>
    <n v="69.538950130000003"/>
    <n v="1412.42399112"/>
    <n v="2145.4115497600001"/>
  </r>
  <r>
    <x v="72"/>
    <x v="4"/>
    <x v="16"/>
    <n v="77.517601060000004"/>
    <n v="158.2903982"/>
    <n v="2436.2193861699998"/>
    <n v="4938.0699735300004"/>
  </r>
  <r>
    <x v="72"/>
    <x v="4"/>
    <x v="17"/>
    <n v="11.44388812"/>
    <n v="12.83858429"/>
    <n v="361.65314739000002"/>
    <n v="393.32917025"/>
  </r>
  <r>
    <x v="72"/>
    <x v="4"/>
    <x v="18"/>
    <n v="16.86096603"/>
    <n v="25.52441108"/>
    <n v="521.73755301000006"/>
    <n v="795.99396547000003"/>
  </r>
  <r>
    <x v="72"/>
    <x v="5"/>
    <x v="0"/>
    <n v="33.519106540000003"/>
    <n v="0"/>
    <n v="1226.0702751700001"/>
    <n v="0"/>
  </r>
  <r>
    <x v="72"/>
    <x v="5"/>
    <x v="1"/>
    <n v="25.322826930000002"/>
    <n v="0"/>
    <n v="928.81615579000004"/>
    <n v="0"/>
  </r>
  <r>
    <x v="72"/>
    <x v="5"/>
    <x v="2"/>
    <n v="218.56871731000001"/>
    <n v="0"/>
    <n v="8186.7180489399998"/>
    <n v="0"/>
  </r>
  <r>
    <x v="72"/>
    <x v="5"/>
    <x v="3"/>
    <n v="38.404300030000002"/>
    <n v="0"/>
    <n v="1431.2589669399999"/>
    <n v="0"/>
  </r>
  <r>
    <x v="72"/>
    <x v="5"/>
    <x v="4"/>
    <n v="160.82157262999999"/>
    <n v="0"/>
    <n v="6000.4557358599995"/>
    <n v="0"/>
  </r>
  <r>
    <x v="72"/>
    <x v="5"/>
    <x v="5"/>
    <n v="84.816694299999995"/>
    <n v="0"/>
    <n v="3190.6101134599999"/>
    <n v="0"/>
  </r>
  <r>
    <x v="72"/>
    <x v="5"/>
    <x v="6"/>
    <n v="201.11792732000001"/>
    <n v="0"/>
    <n v="7512.21056873"/>
    <n v="0"/>
  </r>
  <r>
    <x v="72"/>
    <x v="5"/>
    <x v="7"/>
    <n v="88.348171249999993"/>
    <n v="0"/>
    <n v="3280.6243792"/>
    <n v="0"/>
  </r>
  <r>
    <x v="72"/>
    <x v="5"/>
    <x v="8"/>
    <n v="120.63971843"/>
    <n v="0"/>
    <n v="4496.9070754200002"/>
    <n v="0"/>
  </r>
  <r>
    <x v="72"/>
    <x v="5"/>
    <x v="9"/>
    <n v="43.77076675"/>
    <n v="0"/>
    <n v="1638.1815913"/>
    <n v="0"/>
  </r>
  <r>
    <x v="72"/>
    <x v="5"/>
    <x v="10"/>
    <n v="109.61949652"/>
    <n v="0"/>
    <n v="4100.8618328800003"/>
    <n v="0"/>
  </r>
  <r>
    <x v="72"/>
    <x v="5"/>
    <x v="11"/>
    <n v="43.105087279999999"/>
    <n v="0"/>
    <n v="1613.82757472"/>
    <n v="0"/>
  </r>
  <r>
    <x v="72"/>
    <x v="5"/>
    <x v="12"/>
    <n v="217.12363629999999"/>
    <n v="0"/>
    <n v="8105.3875997799996"/>
    <n v="0"/>
  </r>
  <r>
    <x v="72"/>
    <x v="5"/>
    <x v="13"/>
    <n v="80.621598379999995"/>
    <n v="0"/>
    <n v="3007.8851673700001"/>
    <n v="0"/>
  </r>
  <r>
    <x v="72"/>
    <x v="5"/>
    <x v="14"/>
    <n v="223.58790923000001"/>
    <n v="0"/>
    <n v="8321.6126689499997"/>
    <n v="0"/>
  </r>
  <r>
    <x v="72"/>
    <x v="5"/>
    <x v="15"/>
    <n v="189.41719893999999"/>
    <n v="0"/>
    <n v="6973.7398627499997"/>
    <n v="0"/>
  </r>
  <r>
    <x v="72"/>
    <x v="5"/>
    <x v="16"/>
    <n v="295.72082315"/>
    <n v="0"/>
    <n v="11013.237171119999"/>
    <n v="0"/>
  </r>
  <r>
    <x v="72"/>
    <x v="5"/>
    <x v="17"/>
    <n v="37.659314170000002"/>
    <n v="0"/>
    <n v="1400.47356902"/>
    <n v="0"/>
  </r>
  <r>
    <x v="72"/>
    <x v="5"/>
    <x v="18"/>
    <n v="95.429453069999994"/>
    <n v="0"/>
    <n v="3572.6892433899998"/>
    <n v="0"/>
  </r>
  <r>
    <x v="72"/>
    <x v="6"/>
    <x v="0"/>
    <n v="44.387322079999997"/>
    <n v="0"/>
    <n v="1797.1165524400001"/>
    <n v="0"/>
  </r>
  <r>
    <x v="72"/>
    <x v="6"/>
    <x v="1"/>
    <n v="34.301539740000003"/>
    <n v="0"/>
    <n v="1405.64286515"/>
    <n v="0"/>
  </r>
  <r>
    <x v="72"/>
    <x v="6"/>
    <x v="2"/>
    <n v="226.10015056"/>
    <n v="0"/>
    <n v="9185.3824835600008"/>
    <n v="0"/>
  </r>
  <r>
    <x v="72"/>
    <x v="6"/>
    <x v="3"/>
    <n v="42.135833669999997"/>
    <n v="0"/>
    <n v="1715.65869189"/>
    <n v="0"/>
  </r>
  <r>
    <x v="72"/>
    <x v="6"/>
    <x v="4"/>
    <n v="316.33968693999998"/>
    <n v="0"/>
    <n v="12792.41819898"/>
    <n v="0"/>
  </r>
  <r>
    <x v="72"/>
    <x v="6"/>
    <x v="5"/>
    <n v="115.2901052"/>
    <n v="0"/>
    <n v="4664.6721886900004"/>
    <n v="0"/>
  </r>
  <r>
    <x v="72"/>
    <x v="6"/>
    <x v="6"/>
    <n v="168.71847120000001"/>
    <n v="0"/>
    <n v="6845.7967523200005"/>
    <n v="0"/>
  </r>
  <r>
    <x v="72"/>
    <x v="6"/>
    <x v="7"/>
    <n v="85.128902789999998"/>
    <n v="0"/>
    <n v="3438.5218914500001"/>
    <n v="0"/>
  </r>
  <r>
    <x v="72"/>
    <x v="6"/>
    <x v="8"/>
    <n v="120.56203041000001"/>
    <n v="0"/>
    <n v="4872.1720660800001"/>
    <n v="0"/>
  </r>
  <r>
    <x v="72"/>
    <x v="6"/>
    <x v="9"/>
    <n v="46.323400190000001"/>
    <n v="0"/>
    <n v="1870.55903197"/>
    <n v="0"/>
  </r>
  <r>
    <x v="72"/>
    <x v="6"/>
    <x v="10"/>
    <n v="105.94429167"/>
    <n v="0"/>
    <n v="4282.1270372600002"/>
    <n v="0"/>
  </r>
  <r>
    <x v="72"/>
    <x v="6"/>
    <x v="11"/>
    <n v="39.630096299999998"/>
    <n v="0"/>
    <n v="1597.64133552"/>
    <n v="0"/>
  </r>
  <r>
    <x v="72"/>
    <x v="6"/>
    <x v="12"/>
    <n v="275.58359367000003"/>
    <n v="0"/>
    <n v="11141.82210173"/>
    <n v="0"/>
  </r>
  <r>
    <x v="72"/>
    <x v="6"/>
    <x v="13"/>
    <n v="68.661044430000004"/>
    <n v="0"/>
    <n v="2765.2041800100001"/>
    <n v="0"/>
  </r>
  <r>
    <x v="72"/>
    <x v="6"/>
    <x v="14"/>
    <n v="171.14328014"/>
    <n v="0"/>
    <n v="6956.2538545999996"/>
    <n v="0"/>
  </r>
  <r>
    <x v="72"/>
    <x v="6"/>
    <x v="15"/>
    <n v="159.06377513999999"/>
    <n v="0"/>
    <n v="6445.9356417899999"/>
    <n v="0"/>
  </r>
  <r>
    <x v="72"/>
    <x v="6"/>
    <x v="16"/>
    <n v="242.79299609"/>
    <n v="0"/>
    <n v="9825.7134727499997"/>
    <n v="0"/>
  </r>
  <r>
    <x v="72"/>
    <x v="6"/>
    <x v="17"/>
    <n v="26.58506715"/>
    <n v="0"/>
    <n v="1087.9056036300001"/>
    <n v="0"/>
  </r>
  <r>
    <x v="72"/>
    <x v="6"/>
    <x v="18"/>
    <n v="100.80017037"/>
    <n v="0"/>
    <n v="4088.4643998900001"/>
    <n v="0"/>
  </r>
  <r>
    <x v="72"/>
    <x v="7"/>
    <x v="0"/>
    <n v="20.347869459999998"/>
    <n v="0"/>
    <n v="934.93543781999995"/>
    <n v="0"/>
  </r>
  <r>
    <x v="72"/>
    <x v="7"/>
    <x v="1"/>
    <n v="37.634961169999997"/>
    <n v="0"/>
    <n v="1772.47736302"/>
    <n v="0"/>
  </r>
  <r>
    <x v="72"/>
    <x v="7"/>
    <x v="2"/>
    <n v="81.983765579999996"/>
    <n v="0"/>
    <n v="3787.4226827100001"/>
    <n v="0"/>
  </r>
  <r>
    <x v="72"/>
    <x v="7"/>
    <x v="3"/>
    <n v="11.314084599999999"/>
    <n v="0"/>
    <n v="521.40098585999999"/>
    <n v="0"/>
  </r>
  <r>
    <x v="72"/>
    <x v="7"/>
    <x v="4"/>
    <n v="114.18732631"/>
    <n v="0"/>
    <n v="5269.4859070000002"/>
    <n v="0"/>
  </r>
  <r>
    <x v="72"/>
    <x v="7"/>
    <x v="5"/>
    <n v="38.724539749999998"/>
    <n v="0"/>
    <n v="1766.0689728299999"/>
    <n v="0"/>
  </r>
  <r>
    <x v="72"/>
    <x v="7"/>
    <x v="6"/>
    <n v="54.702687900000001"/>
    <n v="0"/>
    <n v="2523.03567617"/>
    <n v="0"/>
  </r>
  <r>
    <x v="72"/>
    <x v="7"/>
    <x v="7"/>
    <n v="30.971248379999999"/>
    <n v="0"/>
    <n v="1425.95074415"/>
    <n v="0"/>
  </r>
  <r>
    <x v="72"/>
    <x v="7"/>
    <x v="8"/>
    <n v="49.970642650000002"/>
    <n v="0"/>
    <n v="2309.8485583699999"/>
    <n v="0"/>
  </r>
  <r>
    <x v="72"/>
    <x v="7"/>
    <x v="9"/>
    <n v="15.419641159999999"/>
    <n v="0"/>
    <n v="703.58997433000002"/>
    <n v="0"/>
  </r>
  <r>
    <x v="72"/>
    <x v="7"/>
    <x v="10"/>
    <n v="34.149351039999999"/>
    <n v="0"/>
    <n v="1558.90501167"/>
    <n v="0"/>
  </r>
  <r>
    <x v="72"/>
    <x v="7"/>
    <x v="11"/>
    <n v="17.263779400000001"/>
    <n v="0"/>
    <n v="794.03440364999994"/>
    <n v="0"/>
  </r>
  <r>
    <x v="72"/>
    <x v="7"/>
    <x v="12"/>
    <n v="82.219175669999998"/>
    <n v="0"/>
    <n v="3758.0395217999999"/>
    <n v="0"/>
  </r>
  <r>
    <x v="72"/>
    <x v="7"/>
    <x v="13"/>
    <n v="27.195544049999999"/>
    <n v="0"/>
    <n v="1254.04918322"/>
    <n v="0"/>
  </r>
  <r>
    <x v="72"/>
    <x v="7"/>
    <x v="14"/>
    <n v="68.46836768"/>
    <n v="0"/>
    <n v="3173.73154221"/>
    <n v="0"/>
  </r>
  <r>
    <x v="72"/>
    <x v="7"/>
    <x v="15"/>
    <n v="65.585677619999998"/>
    <n v="0"/>
    <n v="2998.9314010600001"/>
    <n v="0"/>
  </r>
  <r>
    <x v="72"/>
    <x v="7"/>
    <x v="16"/>
    <n v="68.648306890000001"/>
    <n v="0"/>
    <n v="3158.2366971699998"/>
    <n v="0"/>
  </r>
  <r>
    <x v="72"/>
    <x v="7"/>
    <x v="17"/>
    <n v="9.2489994499999995"/>
    <n v="0"/>
    <n v="423.49856069999998"/>
    <n v="0"/>
  </r>
  <r>
    <x v="72"/>
    <x v="7"/>
    <x v="18"/>
    <n v="33.712628090000003"/>
    <n v="0"/>
    <n v="1545.6251936199999"/>
    <n v="0"/>
  </r>
  <r>
    <x v="72"/>
    <x v="8"/>
    <x v="0"/>
    <n v="36.788905749999998"/>
    <n v="0"/>
    <n v="1917.0080740000001"/>
    <n v="0"/>
  </r>
  <r>
    <x v="72"/>
    <x v="8"/>
    <x v="1"/>
    <n v="32.2832887"/>
    <n v="0"/>
    <n v="1658.4427019300001"/>
    <n v="0"/>
  </r>
  <r>
    <x v="72"/>
    <x v="8"/>
    <x v="2"/>
    <n v="75.436881209999996"/>
    <n v="0"/>
    <n v="3876.0535992599998"/>
    <n v="0"/>
  </r>
  <r>
    <x v="72"/>
    <x v="8"/>
    <x v="3"/>
    <n v="16.787795490000001"/>
    <n v="0"/>
    <n v="874.35139813000001"/>
    <n v="0"/>
  </r>
  <r>
    <x v="72"/>
    <x v="8"/>
    <x v="4"/>
    <n v="147.07616483000001"/>
    <n v="0"/>
    <n v="7651.4560271199998"/>
    <n v="0"/>
  </r>
  <r>
    <x v="72"/>
    <x v="8"/>
    <x v="5"/>
    <n v="31.239454039999998"/>
    <n v="0"/>
    <n v="1620.79901045"/>
    <n v="0"/>
  </r>
  <r>
    <x v="72"/>
    <x v="8"/>
    <x v="6"/>
    <n v="58.111143599999998"/>
    <n v="0"/>
    <n v="3023.2266354899998"/>
    <n v="0"/>
  </r>
  <r>
    <x v="72"/>
    <x v="8"/>
    <x v="7"/>
    <n v="46.455507230000002"/>
    <n v="0"/>
    <n v="2414.7058701800001"/>
    <n v="0"/>
  </r>
  <r>
    <x v="72"/>
    <x v="8"/>
    <x v="8"/>
    <n v="66.365209829999998"/>
    <n v="0"/>
    <n v="3452.32305189"/>
    <n v="0"/>
  </r>
  <r>
    <x v="72"/>
    <x v="8"/>
    <x v="9"/>
    <n v="16.538459549999999"/>
    <n v="0"/>
    <n v="843.85364502000004"/>
    <n v="0"/>
  </r>
  <r>
    <x v="72"/>
    <x v="8"/>
    <x v="10"/>
    <n v="36.789666420000003"/>
    <n v="0"/>
    <n v="1876.3506146100001"/>
    <n v="0"/>
  </r>
  <r>
    <x v="72"/>
    <x v="8"/>
    <x v="11"/>
    <n v="20.856917230000001"/>
    <n v="0"/>
    <n v="1071.46100138"/>
    <n v="0"/>
  </r>
  <r>
    <x v="72"/>
    <x v="8"/>
    <x v="12"/>
    <n v="108.56558750000001"/>
    <n v="0"/>
    <n v="5574.2491720799999"/>
    <n v="0"/>
  </r>
  <r>
    <x v="72"/>
    <x v="8"/>
    <x v="13"/>
    <n v="18.659353190000001"/>
    <n v="0"/>
    <n v="956.38507901000003"/>
    <n v="0"/>
  </r>
  <r>
    <x v="72"/>
    <x v="8"/>
    <x v="14"/>
    <n v="35.569326250000003"/>
    <n v="0"/>
    <n v="1867.3385338200001"/>
    <n v="0"/>
  </r>
  <r>
    <x v="72"/>
    <x v="8"/>
    <x v="15"/>
    <n v="67.305004389999993"/>
    <n v="0"/>
    <n v="3492.4635730499999"/>
    <n v="0"/>
  </r>
  <r>
    <x v="72"/>
    <x v="8"/>
    <x v="16"/>
    <n v="54.293292049999998"/>
    <n v="0"/>
    <n v="2814.6886310199998"/>
    <n v="0"/>
  </r>
  <r>
    <x v="72"/>
    <x v="8"/>
    <x v="17"/>
    <n v="9.2780321000000008"/>
    <n v="0"/>
    <n v="474.08791719999999"/>
    <n v="0"/>
  </r>
  <r>
    <x v="72"/>
    <x v="8"/>
    <x v="18"/>
    <n v="42.839316289999999"/>
    <n v="0"/>
    <n v="2206.7002296400001"/>
    <n v="0"/>
  </r>
  <r>
    <x v="72"/>
    <x v="9"/>
    <x v="0"/>
    <n v="28.886608939999999"/>
    <n v="0"/>
    <n v="1763.0012445499999"/>
    <n v="0"/>
  </r>
  <r>
    <x v="72"/>
    <x v="9"/>
    <x v="1"/>
    <n v="26.188651889999999"/>
    <n v="0"/>
    <n v="1593.9579628399999"/>
    <n v="0"/>
  </r>
  <r>
    <x v="72"/>
    <x v="9"/>
    <x v="2"/>
    <n v="27.513744590000002"/>
    <n v="0"/>
    <n v="1687.19561327"/>
    <n v="0"/>
  </r>
  <r>
    <x v="72"/>
    <x v="9"/>
    <x v="3"/>
    <n v="5.1341795000000001"/>
    <n v="0"/>
    <n v="318.10254257999998"/>
    <n v="0"/>
  </r>
  <r>
    <x v="72"/>
    <x v="9"/>
    <x v="4"/>
    <n v="62.685076299999999"/>
    <n v="0"/>
    <n v="3846.6208335299998"/>
    <n v="0"/>
  </r>
  <r>
    <x v="72"/>
    <x v="9"/>
    <x v="5"/>
    <n v="15.37788291"/>
    <n v="0"/>
    <n v="932.73040966999997"/>
    <n v="0"/>
  </r>
  <r>
    <x v="72"/>
    <x v="9"/>
    <x v="6"/>
    <n v="28.825156719999999"/>
    <n v="0"/>
    <n v="1749.5406517900001"/>
    <n v="0"/>
  </r>
  <r>
    <x v="72"/>
    <x v="9"/>
    <x v="7"/>
    <n v="19.236733090000001"/>
    <n v="0"/>
    <n v="1178.4535742999999"/>
    <n v="0"/>
  </r>
  <r>
    <x v="72"/>
    <x v="9"/>
    <x v="8"/>
    <n v="31.446632829999999"/>
    <n v="0"/>
    <n v="1918.3720991800001"/>
    <n v="0"/>
  </r>
  <r>
    <x v="72"/>
    <x v="9"/>
    <x v="9"/>
    <n v="3.9448235199999999"/>
    <n v="0"/>
    <n v="245.18966089"/>
    <n v="0"/>
  </r>
  <r>
    <x v="72"/>
    <x v="9"/>
    <x v="10"/>
    <n v="11.66152411"/>
    <n v="0"/>
    <n v="721.68604482000001"/>
    <n v="0"/>
  </r>
  <r>
    <x v="72"/>
    <x v="9"/>
    <x v="11"/>
    <n v="7.3383145000000001"/>
    <n v="0"/>
    <n v="448.47323738"/>
    <n v="0"/>
  </r>
  <r>
    <x v="72"/>
    <x v="9"/>
    <x v="12"/>
    <n v="46.608105549999998"/>
    <n v="0"/>
    <n v="2854.12989582"/>
    <n v="0"/>
  </r>
  <r>
    <x v="72"/>
    <x v="9"/>
    <x v="13"/>
    <n v="10.187442620000001"/>
    <n v="0"/>
    <n v="627.81686468999999"/>
    <n v="0"/>
  </r>
  <r>
    <x v="72"/>
    <x v="9"/>
    <x v="14"/>
    <n v="20.721483500000001"/>
    <n v="0"/>
    <n v="1266.14824991"/>
    <n v="0"/>
  </r>
  <r>
    <x v="72"/>
    <x v="9"/>
    <x v="15"/>
    <n v="25.211952709999998"/>
    <n v="0"/>
    <n v="1531.3699229199999"/>
    <n v="0"/>
  </r>
  <r>
    <x v="72"/>
    <x v="9"/>
    <x v="16"/>
    <n v="23.234383210000001"/>
    <n v="0"/>
    <n v="1408.1032665099999"/>
    <n v="0"/>
  </r>
  <r>
    <x v="72"/>
    <x v="9"/>
    <x v="17"/>
    <n v="6.4031940299999999"/>
    <n v="0"/>
    <n v="390.35850185999999"/>
    <n v="0"/>
  </r>
  <r>
    <x v="72"/>
    <x v="9"/>
    <x v="18"/>
    <n v="17.563674460000001"/>
    <n v="0"/>
    <n v="1072.57338445"/>
    <n v="0"/>
  </r>
  <r>
    <x v="72"/>
    <x v="10"/>
    <x v="0"/>
    <n v="39.447952989999997"/>
    <n v="0"/>
    <n v="3069.7268973999999"/>
    <n v="0"/>
  </r>
  <r>
    <x v="72"/>
    <x v="10"/>
    <x v="1"/>
    <n v="41.705386670000003"/>
    <n v="0"/>
    <n v="3372.7758711800002"/>
    <n v="0"/>
  </r>
  <r>
    <x v="72"/>
    <x v="10"/>
    <x v="2"/>
    <n v="16.936370459999999"/>
    <n v="0"/>
    <n v="1372.6506690799999"/>
    <n v="0"/>
  </r>
  <r>
    <x v="72"/>
    <x v="10"/>
    <x v="3"/>
    <n v="5.7018926099999998"/>
    <n v="0"/>
    <n v="446.15631478"/>
    <n v="0"/>
  </r>
  <r>
    <x v="72"/>
    <x v="10"/>
    <x v="4"/>
    <n v="41.429821490000002"/>
    <n v="0"/>
    <n v="3091.8976689900001"/>
    <n v="0"/>
  </r>
  <r>
    <x v="72"/>
    <x v="10"/>
    <x v="5"/>
    <n v="4.0073201000000003"/>
    <n v="0"/>
    <n v="313.51524879999999"/>
    <n v="0"/>
  </r>
  <r>
    <x v="72"/>
    <x v="10"/>
    <x v="6"/>
    <n v="13.56032046"/>
    <n v="0"/>
    <n v="1052.4827526399999"/>
    <n v="0"/>
  </r>
  <r>
    <x v="72"/>
    <x v="10"/>
    <x v="7"/>
    <n v="16.60850645"/>
    <n v="0"/>
    <n v="1294.90384838"/>
    <n v="0"/>
  </r>
  <r>
    <x v="72"/>
    <x v="10"/>
    <x v="8"/>
    <n v="17.13970557"/>
    <n v="0"/>
    <n v="1316.4902822900001"/>
    <n v="0"/>
  </r>
  <r>
    <x v="72"/>
    <x v="10"/>
    <x v="9"/>
    <n v="4.24085731"/>
    <n v="0"/>
    <n v="321.46770875999999"/>
    <n v="0"/>
  </r>
  <r>
    <x v="72"/>
    <x v="10"/>
    <x v="10"/>
    <n v="2.6059324699999999"/>
    <n v="0"/>
    <n v="198.99526689999999"/>
    <n v="0"/>
  </r>
  <r>
    <x v="72"/>
    <x v="10"/>
    <x v="11"/>
    <n v="4.2524866299999999"/>
    <n v="0"/>
    <n v="311.97040924999999"/>
    <n v="0"/>
  </r>
  <r>
    <x v="72"/>
    <x v="10"/>
    <x v="12"/>
    <n v="23.38988007"/>
    <n v="0"/>
    <n v="1803.5766057000001"/>
    <n v="0"/>
  </r>
  <r>
    <x v="72"/>
    <x v="10"/>
    <x v="13"/>
    <n v="8.8764488900000007"/>
    <n v="0"/>
    <n v="660.28823656999998"/>
    <n v="0"/>
  </r>
  <r>
    <x v="72"/>
    <x v="10"/>
    <x v="14"/>
    <n v="8.4492821800000009"/>
    <n v="0"/>
    <n v="688.29667479"/>
    <n v="0"/>
  </r>
  <r>
    <x v="72"/>
    <x v="10"/>
    <x v="15"/>
    <n v="13.687822969999999"/>
    <n v="0"/>
    <n v="999.56123003000005"/>
    <n v="0"/>
  </r>
  <r>
    <x v="72"/>
    <x v="10"/>
    <x v="16"/>
    <n v="15.157331040000001"/>
    <n v="0"/>
    <n v="1203.59348393"/>
    <n v="0"/>
  </r>
  <r>
    <x v="72"/>
    <x v="10"/>
    <x v="17"/>
    <n v="4.2272928800000003"/>
    <n v="0"/>
    <n v="332.77866560000001"/>
    <n v="0"/>
  </r>
  <r>
    <x v="72"/>
    <x v="10"/>
    <x v="18"/>
    <n v="11.315163030000001"/>
    <n v="0"/>
    <n v="853.32399673999998"/>
    <n v="0"/>
  </r>
  <r>
    <x v="73"/>
    <x v="0"/>
    <x v="0"/>
    <n v="6.9395831899999996"/>
    <n v="9.5571249100000006"/>
    <n v="0"/>
    <n v="0"/>
  </r>
  <r>
    <x v="73"/>
    <x v="0"/>
    <x v="1"/>
    <n v="32.12673934"/>
    <n v="1.92220305"/>
    <n v="0"/>
    <n v="0"/>
  </r>
  <r>
    <x v="73"/>
    <x v="0"/>
    <x v="2"/>
    <n v="37.018933050000001"/>
    <n v="16.763621830000002"/>
    <n v="0"/>
    <n v="0"/>
  </r>
  <r>
    <x v="73"/>
    <x v="0"/>
    <x v="3"/>
    <n v="9.6411838000000003"/>
    <n v="0.33445243000000002"/>
    <n v="0"/>
    <n v="0"/>
  </r>
  <r>
    <x v="73"/>
    <x v="0"/>
    <x v="4"/>
    <n v="44.94263626"/>
    <n v="26.555996749999998"/>
    <n v="0"/>
    <n v="0"/>
  </r>
  <r>
    <x v="73"/>
    <x v="0"/>
    <x v="5"/>
    <n v="13.598319160000001"/>
    <n v="5.3608025599999998"/>
    <n v="0"/>
    <n v="0"/>
  </r>
  <r>
    <x v="73"/>
    <x v="0"/>
    <x v="6"/>
    <n v="31.210633569999999"/>
    <n v="66.53591351"/>
    <n v="0"/>
    <n v="0"/>
  </r>
  <r>
    <x v="73"/>
    <x v="0"/>
    <x v="7"/>
    <n v="14.425716359999999"/>
    <n v="34.377539919999997"/>
    <n v="0"/>
    <n v="0"/>
  </r>
  <r>
    <x v="73"/>
    <x v="0"/>
    <x v="8"/>
    <n v="32.196318869999999"/>
    <n v="10.03548971"/>
    <n v="0"/>
    <n v="0"/>
  </r>
  <r>
    <x v="73"/>
    <x v="0"/>
    <x v="9"/>
    <n v="7.7659947200000001"/>
    <n v="4.0182161699999996"/>
    <n v="0"/>
    <n v="0"/>
  </r>
  <r>
    <x v="73"/>
    <x v="0"/>
    <x v="10"/>
    <n v="14.540619380000001"/>
    <n v="7.3490337600000002"/>
    <n v="0"/>
    <n v="0"/>
  </r>
  <r>
    <x v="73"/>
    <x v="0"/>
    <x v="11"/>
    <n v="10.69895414"/>
    <n v="4.8904644399999997"/>
    <n v="0"/>
    <n v="0"/>
  </r>
  <r>
    <x v="73"/>
    <x v="0"/>
    <x v="12"/>
    <n v="35.905783360000001"/>
    <n v="17.078114719999999"/>
    <n v="0"/>
    <n v="0"/>
  </r>
  <r>
    <x v="73"/>
    <x v="0"/>
    <x v="13"/>
    <n v="7.5903830499999998"/>
    <n v="10.80005635"/>
    <n v="0"/>
    <n v="0"/>
  </r>
  <r>
    <x v="73"/>
    <x v="0"/>
    <x v="14"/>
    <n v="54.280903479999999"/>
    <n v="15.869378749999999"/>
    <n v="0"/>
    <n v="0"/>
  </r>
  <r>
    <x v="73"/>
    <x v="0"/>
    <x v="15"/>
    <n v="35.42327521"/>
    <n v="27.456746580000001"/>
    <n v="0"/>
    <n v="0"/>
  </r>
  <r>
    <x v="73"/>
    <x v="0"/>
    <x v="16"/>
    <n v="61.128120529999997"/>
    <n v="71.313907450000002"/>
    <n v="0"/>
    <n v="0"/>
  </r>
  <r>
    <x v="73"/>
    <x v="0"/>
    <x v="17"/>
    <n v="5.3546308600000003"/>
    <n v="9.8798548900000007"/>
    <n v="0"/>
    <n v="0"/>
  </r>
  <r>
    <x v="73"/>
    <x v="0"/>
    <x v="18"/>
    <n v="22.981925489999998"/>
    <n v="15.43561235"/>
    <n v="0"/>
    <n v="0"/>
  </r>
  <r>
    <x v="73"/>
    <x v="1"/>
    <x v="0"/>
    <n v="3.1762432500000002"/>
    <n v="17.492898960000002"/>
    <n v="17.335617169999999"/>
    <n v="97.415790799999996"/>
  </r>
  <r>
    <x v="73"/>
    <x v="1"/>
    <x v="1"/>
    <n v="1.8869001700000001"/>
    <n v="0.92768921999999998"/>
    <n v="8.9949655800000006"/>
    <n v="6.2229727800000001"/>
  </r>
  <r>
    <x v="73"/>
    <x v="1"/>
    <x v="2"/>
    <n v="5.3198311499999997"/>
    <n v="19.451833319999999"/>
    <n v="32.854573279999997"/>
    <n v="118.18282083"/>
  </r>
  <r>
    <x v="73"/>
    <x v="1"/>
    <x v="3"/>
    <n v="0.56761119000000004"/>
    <n v="4.7792814999999997"/>
    <n v="4.9997502899999997"/>
    <n v="27.06433213"/>
  </r>
  <r>
    <x v="73"/>
    <x v="1"/>
    <x v="4"/>
    <n v="9.0741698199999998"/>
    <n v="36.045957639999997"/>
    <n v="67.117573660000005"/>
    <n v="195.92500214"/>
  </r>
  <r>
    <x v="73"/>
    <x v="1"/>
    <x v="5"/>
    <n v="0.50115145000000005"/>
    <n v="9.6452902900000002"/>
    <n v="3.99607614"/>
    <n v="47.413863939999999"/>
  </r>
  <r>
    <x v="73"/>
    <x v="1"/>
    <x v="6"/>
    <n v="5.7623069300000003"/>
    <n v="114.97141682"/>
    <n v="33.781838489999998"/>
    <n v="730.51800527"/>
  </r>
  <r>
    <x v="73"/>
    <x v="1"/>
    <x v="7"/>
    <n v="2.9648918000000002"/>
    <n v="121.11363473"/>
    <n v="22.2994947"/>
    <n v="743.17268444000001"/>
  </r>
  <r>
    <x v="73"/>
    <x v="1"/>
    <x v="8"/>
    <n v="3.1164107599999999"/>
    <n v="17.06122955"/>
    <n v="18.181277519999998"/>
    <n v="106.72788008000001"/>
  </r>
  <r>
    <x v="73"/>
    <x v="1"/>
    <x v="9"/>
    <n v="1.71876092"/>
    <n v="10.829311150000001"/>
    <n v="10.45748266"/>
    <n v="55.612413070000002"/>
  </r>
  <r>
    <x v="73"/>
    <x v="1"/>
    <x v="10"/>
    <n v="2.5018999499999999"/>
    <n v="6.1876610899999998"/>
    <n v="14.72238705"/>
    <n v="39.701698530000002"/>
  </r>
  <r>
    <x v="73"/>
    <x v="1"/>
    <x v="11"/>
    <n v="1.3951771100000001"/>
    <n v="6.8647940600000004"/>
    <n v="6.45010949"/>
    <n v="33.965442410000001"/>
  </r>
  <r>
    <x v="73"/>
    <x v="1"/>
    <x v="12"/>
    <n v="10.01848798"/>
    <n v="45.635354929999998"/>
    <n v="59.139665239999999"/>
    <n v="250.93326875"/>
  </r>
  <r>
    <x v="73"/>
    <x v="1"/>
    <x v="13"/>
    <n v="4.4590739399999997"/>
    <n v="40.84043544"/>
    <n v="32.009767510000003"/>
    <n v="241.42561834"/>
  </r>
  <r>
    <x v="73"/>
    <x v="1"/>
    <x v="14"/>
    <n v="10.688454419999999"/>
    <n v="13.811026010000001"/>
    <n v="45.210191680000001"/>
    <n v="82.360312250000007"/>
  </r>
  <r>
    <x v="73"/>
    <x v="1"/>
    <x v="15"/>
    <n v="9.6720154199999993"/>
    <n v="77.560891060000003"/>
    <n v="64.115266800000001"/>
    <n v="432.44598795000002"/>
  </r>
  <r>
    <x v="73"/>
    <x v="1"/>
    <x v="16"/>
    <n v="9.3506990499999993"/>
    <n v="86.264316960000002"/>
    <n v="55.100193330000003"/>
    <n v="522.13732001000005"/>
  </r>
  <r>
    <x v="73"/>
    <x v="1"/>
    <x v="17"/>
    <n v="2.3761065600000002"/>
    <n v="31.408722239999999"/>
    <n v="9.7000491800000006"/>
    <n v="169.93912040999999"/>
  </r>
  <r>
    <x v="73"/>
    <x v="1"/>
    <x v="18"/>
    <n v="3.9070213900000001"/>
    <n v="33.252367149999998"/>
    <n v="26.187276270000002"/>
    <n v="187.11596474000001"/>
  </r>
  <r>
    <x v="73"/>
    <x v="2"/>
    <x v="0"/>
    <n v="2.4963656699999999"/>
    <n v="19.807404729999998"/>
    <n v="31.954368280000001"/>
    <n v="268.81567697000003"/>
  </r>
  <r>
    <x v="73"/>
    <x v="2"/>
    <x v="1"/>
    <n v="3.7181375499999998"/>
    <n v="1.38894327"/>
    <n v="47.620154290000002"/>
    <n v="22.286530620000001"/>
  </r>
  <r>
    <x v="73"/>
    <x v="2"/>
    <x v="2"/>
    <n v="10.641676159999999"/>
    <n v="28.788709770000001"/>
    <n v="156.74812033000001"/>
    <n v="415.11712950999998"/>
  </r>
  <r>
    <x v="73"/>
    <x v="2"/>
    <x v="3"/>
    <n v="1.6794238500000001"/>
    <n v="7.3752003899999998"/>
    <n v="26.097068239999999"/>
    <n v="103.40317247"/>
  </r>
  <r>
    <x v="73"/>
    <x v="2"/>
    <x v="4"/>
    <n v="16.333934660000001"/>
    <n v="43.131678839999999"/>
    <n v="219.77641231999999"/>
    <n v="596.27285834999998"/>
  </r>
  <r>
    <x v="73"/>
    <x v="2"/>
    <x v="5"/>
    <n v="4.5050172399999999"/>
    <n v="20.585685120000001"/>
    <n v="63.84128243"/>
    <n v="306.07848461999998"/>
  </r>
  <r>
    <x v="73"/>
    <x v="2"/>
    <x v="6"/>
    <n v="9.8556615500000007"/>
    <n v="178.11411706000001"/>
    <n v="154.88686663999999"/>
    <n v="2503.9357242999999"/>
  </r>
  <r>
    <x v="73"/>
    <x v="2"/>
    <x v="7"/>
    <n v="2.77418823"/>
    <n v="188.92546614"/>
    <n v="33.076571270000002"/>
    <n v="2649.5789298200002"/>
  </r>
  <r>
    <x v="73"/>
    <x v="2"/>
    <x v="8"/>
    <n v="9.6858603300000006"/>
    <n v="28.015075360000001"/>
    <n v="127.23603658"/>
    <n v="399.66038959999997"/>
  </r>
  <r>
    <x v="73"/>
    <x v="2"/>
    <x v="9"/>
    <n v="2.2562659599999999"/>
    <n v="12.43679399"/>
    <n v="32.39536562"/>
    <n v="174.41446499"/>
  </r>
  <r>
    <x v="73"/>
    <x v="2"/>
    <x v="10"/>
    <n v="3.2674852099999998"/>
    <n v="19.986793410000001"/>
    <n v="44.799060079999997"/>
    <n v="297.01440057999997"/>
  </r>
  <r>
    <x v="73"/>
    <x v="2"/>
    <x v="11"/>
    <n v="2.23240032"/>
    <n v="15.37182159"/>
    <n v="26.37466684"/>
    <n v="218.15367699000001"/>
  </r>
  <r>
    <x v="73"/>
    <x v="2"/>
    <x v="12"/>
    <n v="14.751435499999999"/>
    <n v="59.46310999"/>
    <n v="195.43400259000001"/>
    <n v="842.05778992"/>
  </r>
  <r>
    <x v="73"/>
    <x v="2"/>
    <x v="13"/>
    <n v="4.7109720700000004"/>
    <n v="51.589536889999998"/>
    <n v="75.203616589999996"/>
    <n v="721.44008209000003"/>
  </r>
  <r>
    <x v="73"/>
    <x v="2"/>
    <x v="14"/>
    <n v="13.394847159999999"/>
    <n v="33.835402219999999"/>
    <n v="204.10780349999999"/>
    <n v="491.55147883000001"/>
  </r>
  <r>
    <x v="73"/>
    <x v="2"/>
    <x v="15"/>
    <n v="13.809617080000001"/>
    <n v="116.422884"/>
    <n v="206.8878776"/>
    <n v="1663.1556676499999"/>
  </r>
  <r>
    <x v="73"/>
    <x v="2"/>
    <x v="16"/>
    <n v="21.263072569999999"/>
    <n v="154.59029304000001"/>
    <n v="342.12844618999998"/>
    <n v="2272.1682474899999"/>
  </r>
  <r>
    <x v="73"/>
    <x v="2"/>
    <x v="17"/>
    <n v="1.5152645300000001"/>
    <n v="36.594297750000003"/>
    <n v="24.238434689999998"/>
    <n v="531.23437233000004"/>
  </r>
  <r>
    <x v="73"/>
    <x v="2"/>
    <x v="18"/>
    <n v="3.7985986999999999"/>
    <n v="43.812853029999999"/>
    <n v="62.100685079999998"/>
    <n v="629.72537999999997"/>
  </r>
  <r>
    <x v="73"/>
    <x v="3"/>
    <x v="0"/>
    <n v="12.223957410000001"/>
    <n v="22.840473620000001"/>
    <n v="283.61141471000002"/>
    <n v="518.98089857000002"/>
  </r>
  <r>
    <x v="73"/>
    <x v="3"/>
    <x v="1"/>
    <n v="9.2665574199999998"/>
    <n v="3.8120796600000002"/>
    <n v="227.69964522000001"/>
    <n v="92.808990080000001"/>
  </r>
  <r>
    <x v="73"/>
    <x v="3"/>
    <x v="2"/>
    <n v="18.98878384"/>
    <n v="55.618657050000003"/>
    <n v="450.48627370000003"/>
    <n v="1279.57199492"/>
  </r>
  <r>
    <x v="73"/>
    <x v="3"/>
    <x v="3"/>
    <n v="3.27565054"/>
    <n v="8.6659844199999991"/>
    <n v="84.617660240000006"/>
    <n v="205.65133087000001"/>
  </r>
  <r>
    <x v="73"/>
    <x v="3"/>
    <x v="4"/>
    <n v="32.046202129999998"/>
    <n v="52.939193959999997"/>
    <n v="777.34613290000004"/>
    <n v="1207.3305243499999"/>
  </r>
  <r>
    <x v="73"/>
    <x v="3"/>
    <x v="5"/>
    <n v="12.838793559999999"/>
    <n v="24.49274999"/>
    <n v="312.40438038999997"/>
    <n v="565.75026922999996"/>
  </r>
  <r>
    <x v="73"/>
    <x v="3"/>
    <x v="6"/>
    <n v="22.044883779999999"/>
    <n v="188.17180958"/>
    <n v="526.57155017000002"/>
    <n v="4365.4966362599998"/>
  </r>
  <r>
    <x v="73"/>
    <x v="3"/>
    <x v="7"/>
    <n v="15.87525381"/>
    <n v="155.56718017"/>
    <n v="391.24392891999997"/>
    <n v="3491.4872200200002"/>
  </r>
  <r>
    <x v="73"/>
    <x v="3"/>
    <x v="8"/>
    <n v="16.399822440000001"/>
    <n v="48.5525023"/>
    <n v="399.41830050999999"/>
    <n v="1117.56352537"/>
  </r>
  <r>
    <x v="73"/>
    <x v="3"/>
    <x v="9"/>
    <n v="2.5390292300000001"/>
    <n v="11.941036860000001"/>
    <n v="63.124299559999997"/>
    <n v="280.30968777999999"/>
  </r>
  <r>
    <x v="73"/>
    <x v="3"/>
    <x v="10"/>
    <n v="12.825527449999999"/>
    <n v="27.815703129999999"/>
    <n v="313.29591877000001"/>
    <n v="655.99159816999997"/>
  </r>
  <r>
    <x v="73"/>
    <x v="3"/>
    <x v="11"/>
    <n v="5.2558383600000003"/>
    <n v="15.47677717"/>
    <n v="122.7548139"/>
    <n v="355.61559871999998"/>
  </r>
  <r>
    <x v="73"/>
    <x v="3"/>
    <x v="12"/>
    <n v="20.914249120000001"/>
    <n v="87.772307839999996"/>
    <n v="493.57166388000002"/>
    <n v="2054.6867028299998"/>
  </r>
  <r>
    <x v="73"/>
    <x v="3"/>
    <x v="13"/>
    <n v="12.550038280000001"/>
    <n v="75.304809800000001"/>
    <n v="297.72886433999997"/>
    <n v="1686.3952437299999"/>
  </r>
  <r>
    <x v="73"/>
    <x v="3"/>
    <x v="14"/>
    <n v="31.219940019999999"/>
    <n v="52.73303731"/>
    <n v="772.80823078000003"/>
    <n v="1259.9511556699999"/>
  </r>
  <r>
    <x v="73"/>
    <x v="3"/>
    <x v="15"/>
    <n v="25.75416981"/>
    <n v="143.29728008000001"/>
    <n v="632.19473913000002"/>
    <n v="3379.53741507"/>
  </r>
  <r>
    <x v="73"/>
    <x v="3"/>
    <x v="16"/>
    <n v="55.172148700000001"/>
    <n v="287.24123127000001"/>
    <n v="1344.8166118300001"/>
    <n v="6773.6864387300002"/>
  </r>
  <r>
    <x v="73"/>
    <x v="3"/>
    <x v="17"/>
    <n v="7.67704436"/>
    <n v="21.871194819999999"/>
    <n v="181.24543881"/>
    <n v="498.35951394"/>
  </r>
  <r>
    <x v="73"/>
    <x v="3"/>
    <x v="18"/>
    <n v="7.8897189299999999"/>
    <n v="59.475289969999999"/>
    <n v="193.68467079999999"/>
    <n v="1367.36450719"/>
  </r>
  <r>
    <x v="73"/>
    <x v="4"/>
    <x v="0"/>
    <n v="13.741898279999999"/>
    <n v="11.49233527"/>
    <n v="424.38637181000001"/>
    <n v="358.61052073000002"/>
  </r>
  <r>
    <x v="73"/>
    <x v="4"/>
    <x v="1"/>
    <n v="5.4686798100000003"/>
    <n v="1.7045568"/>
    <n v="173.45252296000001"/>
    <n v="52.882494280000003"/>
  </r>
  <r>
    <x v="73"/>
    <x v="4"/>
    <x v="2"/>
    <n v="33.665263160000002"/>
    <n v="27.615118160000002"/>
    <n v="1062.9178735200001"/>
    <n v="863.04586157000006"/>
  </r>
  <r>
    <x v="73"/>
    <x v="4"/>
    <x v="3"/>
    <n v="8.3592926399999996"/>
    <n v="2.3273727000000002"/>
    <n v="262.52347341000001"/>
    <n v="72.662123589999993"/>
  </r>
  <r>
    <x v="73"/>
    <x v="4"/>
    <x v="4"/>
    <n v="58.724935770000002"/>
    <n v="22.31853907"/>
    <n v="1844.2356399600001"/>
    <n v="692.25484122"/>
  </r>
  <r>
    <x v="73"/>
    <x v="4"/>
    <x v="5"/>
    <n v="13.308825329999999"/>
    <n v="15.409109989999999"/>
    <n v="417.08190748999999"/>
    <n v="478.62333490999998"/>
  </r>
  <r>
    <x v="73"/>
    <x v="4"/>
    <x v="6"/>
    <n v="25.08118812"/>
    <n v="71.272950750000007"/>
    <n v="780.99927516000002"/>
    <n v="2213.1254449200001"/>
  </r>
  <r>
    <x v="73"/>
    <x v="4"/>
    <x v="7"/>
    <n v="17.719224310000001"/>
    <n v="53.177657070000002"/>
    <n v="554.25053637999997"/>
    <n v="1641.8985363500001"/>
  </r>
  <r>
    <x v="73"/>
    <x v="4"/>
    <x v="8"/>
    <n v="21.876704950000001"/>
    <n v="30.47562203"/>
    <n v="689.29043203000003"/>
    <n v="947.12312649"/>
  </r>
  <r>
    <x v="73"/>
    <x v="4"/>
    <x v="9"/>
    <n v="9.4076594700000005"/>
    <n v="7.6390583799999998"/>
    <n v="293.38401281"/>
    <n v="240.88381237999999"/>
  </r>
  <r>
    <x v="73"/>
    <x v="4"/>
    <x v="10"/>
    <n v="28.24347509"/>
    <n v="16.26104526"/>
    <n v="878.08917478000001"/>
    <n v="497.57426876"/>
  </r>
  <r>
    <x v="73"/>
    <x v="4"/>
    <x v="11"/>
    <n v="8.8258445900000009"/>
    <n v="6.2490911100000002"/>
    <n v="279.75308920999998"/>
    <n v="189.53524458999999"/>
  </r>
  <r>
    <x v="73"/>
    <x v="4"/>
    <x v="12"/>
    <n v="48.306503210000002"/>
    <n v="35.187095030000002"/>
    <n v="1506.1553383299999"/>
    <n v="1084.14390553"/>
  </r>
  <r>
    <x v="73"/>
    <x v="4"/>
    <x v="13"/>
    <n v="16.326928710000001"/>
    <n v="25.743782209999999"/>
    <n v="504.82336685000001"/>
    <n v="791.86491374000002"/>
  </r>
  <r>
    <x v="73"/>
    <x v="4"/>
    <x v="14"/>
    <n v="51.305675800000003"/>
    <n v="25.907298829999998"/>
    <n v="1615.20697234"/>
    <n v="805.24685597999996"/>
  </r>
  <r>
    <x v="73"/>
    <x v="4"/>
    <x v="15"/>
    <n v="39.70062617"/>
    <n v="73.563008769999996"/>
    <n v="1239.16916021"/>
    <n v="2278.4569118600002"/>
  </r>
  <r>
    <x v="73"/>
    <x v="4"/>
    <x v="16"/>
    <n v="71.650816710000001"/>
    <n v="176.92384322999999"/>
    <n v="2251.7046584499999"/>
    <n v="5554.5284275399999"/>
  </r>
  <r>
    <x v="73"/>
    <x v="4"/>
    <x v="17"/>
    <n v="8.9321517000000004"/>
    <n v="14.355073519999999"/>
    <n v="284.71726080000002"/>
    <n v="439.88773701999997"/>
  </r>
  <r>
    <x v="73"/>
    <x v="4"/>
    <x v="18"/>
    <n v="13.5736741"/>
    <n v="22.370684059999999"/>
    <n v="419.88600131999999"/>
    <n v="694.14539366999998"/>
  </r>
  <r>
    <x v="73"/>
    <x v="5"/>
    <x v="0"/>
    <n v="23.20604986"/>
    <n v="0"/>
    <n v="861.21905648999996"/>
    <n v="0"/>
  </r>
  <r>
    <x v="73"/>
    <x v="5"/>
    <x v="1"/>
    <n v="30.03306255"/>
    <n v="0"/>
    <n v="1101.17593893"/>
    <n v="0"/>
  </r>
  <r>
    <x v="73"/>
    <x v="5"/>
    <x v="2"/>
    <n v="218.12152946"/>
    <n v="0"/>
    <n v="8214.0371497300002"/>
    <n v="0"/>
  </r>
  <r>
    <x v="73"/>
    <x v="5"/>
    <x v="3"/>
    <n v="38.456642729999999"/>
    <n v="0"/>
    <n v="1448.4222121099999"/>
    <n v="0"/>
  </r>
  <r>
    <x v="73"/>
    <x v="5"/>
    <x v="4"/>
    <n v="168.26293569000001"/>
    <n v="0"/>
    <n v="6284.2311316200003"/>
    <n v="0"/>
  </r>
  <r>
    <x v="73"/>
    <x v="5"/>
    <x v="5"/>
    <n v="92.436230170000002"/>
    <n v="0"/>
    <n v="3469.63838609"/>
    <n v="0"/>
  </r>
  <r>
    <x v="73"/>
    <x v="5"/>
    <x v="6"/>
    <n v="206.73693979999999"/>
    <n v="0"/>
    <n v="7722.3466868400001"/>
    <n v="0"/>
  </r>
  <r>
    <x v="73"/>
    <x v="5"/>
    <x v="7"/>
    <n v="95.430162920000001"/>
    <n v="0"/>
    <n v="3540.0343629700001"/>
    <n v="0"/>
  </r>
  <r>
    <x v="73"/>
    <x v="5"/>
    <x v="8"/>
    <n v="127.8792653"/>
    <n v="0"/>
    <n v="4767.4215977000003"/>
    <n v="0"/>
  </r>
  <r>
    <x v="73"/>
    <x v="5"/>
    <x v="9"/>
    <n v="48.388913189999997"/>
    <n v="0"/>
    <n v="1804.4880732300001"/>
    <n v="0"/>
  </r>
  <r>
    <x v="73"/>
    <x v="5"/>
    <x v="10"/>
    <n v="107.98405164"/>
    <n v="0"/>
    <n v="4032.7695587100002"/>
    <n v="0"/>
  </r>
  <r>
    <x v="73"/>
    <x v="5"/>
    <x v="11"/>
    <n v="38.197552469999998"/>
    <n v="0"/>
    <n v="1431.8219704099999"/>
    <n v="0"/>
  </r>
  <r>
    <x v="73"/>
    <x v="5"/>
    <x v="12"/>
    <n v="223.82287049999999"/>
    <n v="0"/>
    <n v="8363.9834024299998"/>
    <n v="0"/>
  </r>
  <r>
    <x v="73"/>
    <x v="5"/>
    <x v="13"/>
    <n v="85.834443030000003"/>
    <n v="0"/>
    <n v="3205.5057916800001"/>
    <n v="0"/>
  </r>
  <r>
    <x v="73"/>
    <x v="5"/>
    <x v="14"/>
    <n v="233.65773059"/>
    <n v="0"/>
    <n v="8691.4855734600005"/>
    <n v="0"/>
  </r>
  <r>
    <x v="73"/>
    <x v="5"/>
    <x v="15"/>
    <n v="201.96618946999999"/>
    <n v="0"/>
    <n v="7456.6417032099998"/>
    <n v="0"/>
  </r>
  <r>
    <x v="73"/>
    <x v="5"/>
    <x v="16"/>
    <n v="309.74041842000003"/>
    <n v="0"/>
    <n v="11530.904240379999"/>
    <n v="0"/>
  </r>
  <r>
    <x v="73"/>
    <x v="5"/>
    <x v="17"/>
    <n v="40.983058640000003"/>
    <n v="0"/>
    <n v="1534.95021544"/>
    <n v="0"/>
  </r>
  <r>
    <x v="73"/>
    <x v="5"/>
    <x v="18"/>
    <n v="88.93436604"/>
    <n v="0"/>
    <n v="3327.1073580399998"/>
    <n v="0"/>
  </r>
  <r>
    <x v="73"/>
    <x v="6"/>
    <x v="0"/>
    <n v="53.270126470000001"/>
    <n v="0"/>
    <n v="2149.3115446100001"/>
    <n v="0"/>
  </r>
  <r>
    <x v="73"/>
    <x v="6"/>
    <x v="1"/>
    <n v="35.463940200000003"/>
    <n v="0"/>
    <n v="1451.13031105"/>
    <n v="0"/>
  </r>
  <r>
    <x v="73"/>
    <x v="6"/>
    <x v="2"/>
    <n v="199.02280081999999"/>
    <n v="0"/>
    <n v="8066.9996046699998"/>
    <n v="0"/>
  </r>
  <r>
    <x v="73"/>
    <x v="6"/>
    <x v="3"/>
    <n v="33.484602289999998"/>
    <n v="0"/>
    <n v="1361.00514499"/>
    <n v="0"/>
  </r>
  <r>
    <x v="73"/>
    <x v="6"/>
    <x v="4"/>
    <n v="305.59344826"/>
    <n v="0"/>
    <n v="12343.45226453"/>
    <n v="0"/>
  </r>
  <r>
    <x v="73"/>
    <x v="6"/>
    <x v="5"/>
    <n v="99.989067469999995"/>
    <n v="0"/>
    <n v="4044.1930119499998"/>
    <n v="0"/>
  </r>
  <r>
    <x v="73"/>
    <x v="6"/>
    <x v="6"/>
    <n v="157.21488281000001"/>
    <n v="0"/>
    <n v="6368.9862210499996"/>
    <n v="0"/>
  </r>
  <r>
    <x v="73"/>
    <x v="6"/>
    <x v="7"/>
    <n v="83.32580213"/>
    <n v="0"/>
    <n v="3371.7892437599999"/>
    <n v="0"/>
  </r>
  <r>
    <x v="73"/>
    <x v="6"/>
    <x v="8"/>
    <n v="137.21431052"/>
    <n v="0"/>
    <n v="5575.4662832100003"/>
    <n v="0"/>
  </r>
  <r>
    <x v="73"/>
    <x v="6"/>
    <x v="9"/>
    <n v="54.347821629999999"/>
    <n v="0"/>
    <n v="2192.2240922000001"/>
    <n v="0"/>
  </r>
  <r>
    <x v="73"/>
    <x v="6"/>
    <x v="10"/>
    <n v="103.08489111999999"/>
    <n v="0"/>
    <n v="4164.7927078399998"/>
    <n v="0"/>
  </r>
  <r>
    <x v="73"/>
    <x v="6"/>
    <x v="11"/>
    <n v="39.845662279999999"/>
    <n v="0"/>
    <n v="1613.34434388"/>
    <n v="0"/>
  </r>
  <r>
    <x v="73"/>
    <x v="6"/>
    <x v="12"/>
    <n v="293.12335390999999"/>
    <n v="0"/>
    <n v="11841.086901299999"/>
    <n v="0"/>
  </r>
  <r>
    <x v="73"/>
    <x v="6"/>
    <x v="13"/>
    <n v="73.930323099999995"/>
    <n v="0"/>
    <n v="2985.9401222299998"/>
    <n v="0"/>
  </r>
  <r>
    <x v="73"/>
    <x v="6"/>
    <x v="14"/>
    <n v="150.06577196999999"/>
    <n v="0"/>
    <n v="6106.2632440799998"/>
    <n v="0"/>
  </r>
  <r>
    <x v="73"/>
    <x v="6"/>
    <x v="15"/>
    <n v="156.14112961999999"/>
    <n v="0"/>
    <n v="6333.4795202300002"/>
    <n v="0"/>
  </r>
  <r>
    <x v="73"/>
    <x v="6"/>
    <x v="16"/>
    <n v="251.95930726"/>
    <n v="0"/>
    <n v="10212.12504339"/>
    <n v="0"/>
  </r>
  <r>
    <x v="73"/>
    <x v="6"/>
    <x v="17"/>
    <n v="27.895098770000001"/>
    <n v="0"/>
    <n v="1130.0835241499999"/>
    <n v="0"/>
  </r>
  <r>
    <x v="73"/>
    <x v="6"/>
    <x v="18"/>
    <n v="97.403790700000002"/>
    <n v="0"/>
    <n v="3938.3493611600002"/>
    <n v="0"/>
  </r>
  <r>
    <x v="73"/>
    <x v="7"/>
    <x v="0"/>
    <n v="20.608203799999998"/>
    <n v="0"/>
    <n v="946.53962073000002"/>
    <n v="0"/>
  </r>
  <r>
    <x v="73"/>
    <x v="7"/>
    <x v="1"/>
    <n v="36.937724410000001"/>
    <n v="0"/>
    <n v="1747.46038737"/>
    <n v="0"/>
  </r>
  <r>
    <x v="73"/>
    <x v="7"/>
    <x v="2"/>
    <n v="77.403305970000005"/>
    <n v="0"/>
    <n v="3588.9047697599999"/>
    <n v="0"/>
  </r>
  <r>
    <x v="73"/>
    <x v="7"/>
    <x v="3"/>
    <n v="14.06114711"/>
    <n v="0"/>
    <n v="653.49339598999995"/>
    <n v="0"/>
  </r>
  <r>
    <x v="73"/>
    <x v="7"/>
    <x v="4"/>
    <n v="103.14781345999999"/>
    <n v="0"/>
    <n v="4780.12937521"/>
    <n v="0"/>
  </r>
  <r>
    <x v="73"/>
    <x v="7"/>
    <x v="5"/>
    <n v="37.92450067"/>
    <n v="0"/>
    <n v="1742.12743376"/>
    <n v="0"/>
  </r>
  <r>
    <x v="73"/>
    <x v="7"/>
    <x v="6"/>
    <n v="54.534931350000001"/>
    <n v="0"/>
    <n v="2509.7315040799999"/>
    <n v="0"/>
  </r>
  <r>
    <x v="73"/>
    <x v="7"/>
    <x v="7"/>
    <n v="31.450264870000002"/>
    <n v="0"/>
    <n v="1446.7431182400001"/>
    <n v="0"/>
  </r>
  <r>
    <x v="73"/>
    <x v="7"/>
    <x v="8"/>
    <n v="63.96006508"/>
    <n v="0"/>
    <n v="2951.5181408100002"/>
    <n v="0"/>
  </r>
  <r>
    <x v="73"/>
    <x v="7"/>
    <x v="9"/>
    <n v="12.38776676"/>
    <n v="0"/>
    <n v="566.00523473999999"/>
    <n v="0"/>
  </r>
  <r>
    <x v="73"/>
    <x v="7"/>
    <x v="10"/>
    <n v="32.626723830000003"/>
    <n v="0"/>
    <n v="1491.6455089599999"/>
    <n v="0"/>
  </r>
  <r>
    <x v="73"/>
    <x v="7"/>
    <x v="11"/>
    <n v="18.008103739999999"/>
    <n v="0"/>
    <n v="830.10783360000005"/>
    <n v="0"/>
  </r>
  <r>
    <x v="73"/>
    <x v="7"/>
    <x v="12"/>
    <n v="92.912428610000006"/>
    <n v="0"/>
    <n v="4247.5601810199996"/>
    <n v="0"/>
  </r>
  <r>
    <x v="73"/>
    <x v="7"/>
    <x v="13"/>
    <n v="20.102281810000001"/>
    <n v="0"/>
    <n v="923.13041019000002"/>
    <n v="0"/>
  </r>
  <r>
    <x v="73"/>
    <x v="7"/>
    <x v="14"/>
    <n v="58.242882880000003"/>
    <n v="0"/>
    <n v="2684.2014266599999"/>
    <n v="0"/>
  </r>
  <r>
    <x v="73"/>
    <x v="7"/>
    <x v="15"/>
    <n v="70.498789040000005"/>
    <n v="0"/>
    <n v="3226.7944220200002"/>
    <n v="0"/>
  </r>
  <r>
    <x v="73"/>
    <x v="7"/>
    <x v="16"/>
    <n v="70.839405369999994"/>
    <n v="0"/>
    <n v="3265.33767257"/>
    <n v="0"/>
  </r>
  <r>
    <x v="73"/>
    <x v="7"/>
    <x v="17"/>
    <n v="10.431918700000001"/>
    <n v="0"/>
    <n v="479.20940345000002"/>
    <n v="0"/>
  </r>
  <r>
    <x v="73"/>
    <x v="7"/>
    <x v="18"/>
    <n v="30.95435659"/>
    <n v="0"/>
    <n v="1423.87184675"/>
    <n v="0"/>
  </r>
  <r>
    <x v="73"/>
    <x v="8"/>
    <x v="0"/>
    <n v="43.075816750000001"/>
    <n v="0"/>
    <n v="2224.32134511"/>
    <n v="0"/>
  </r>
  <r>
    <x v="73"/>
    <x v="8"/>
    <x v="1"/>
    <n v="27.44974444"/>
    <n v="0"/>
    <n v="1411.21160478"/>
    <n v="0"/>
  </r>
  <r>
    <x v="73"/>
    <x v="8"/>
    <x v="2"/>
    <n v="60.336814779999997"/>
    <n v="0"/>
    <n v="3148.8529638099999"/>
    <n v="0"/>
  </r>
  <r>
    <x v="73"/>
    <x v="8"/>
    <x v="3"/>
    <n v="20.00288784"/>
    <n v="0"/>
    <n v="1034.9239933700001"/>
    <n v="0"/>
  </r>
  <r>
    <x v="73"/>
    <x v="8"/>
    <x v="4"/>
    <n v="139.38276565000001"/>
    <n v="0"/>
    <n v="7225.9775836999997"/>
    <n v="0"/>
  </r>
  <r>
    <x v="73"/>
    <x v="8"/>
    <x v="5"/>
    <n v="43.553931259999999"/>
    <n v="0"/>
    <n v="2248.56872772"/>
    <n v="0"/>
  </r>
  <r>
    <x v="73"/>
    <x v="8"/>
    <x v="6"/>
    <n v="53.975954870000002"/>
    <n v="0"/>
    <n v="2805.57270604"/>
    <n v="0"/>
  </r>
  <r>
    <x v="73"/>
    <x v="8"/>
    <x v="7"/>
    <n v="38.602136659999999"/>
    <n v="0"/>
    <n v="2016.86431883"/>
    <n v="0"/>
  </r>
  <r>
    <x v="73"/>
    <x v="8"/>
    <x v="8"/>
    <n v="66.941391210000006"/>
    <n v="0"/>
    <n v="3472.24778638"/>
    <n v="0"/>
  </r>
  <r>
    <x v="73"/>
    <x v="8"/>
    <x v="9"/>
    <n v="11.84127842"/>
    <n v="0"/>
    <n v="608.24741975999996"/>
    <n v="0"/>
  </r>
  <r>
    <x v="73"/>
    <x v="8"/>
    <x v="10"/>
    <n v="36.00909721"/>
    <n v="0"/>
    <n v="1847.9880876"/>
    <n v="0"/>
  </r>
  <r>
    <x v="73"/>
    <x v="8"/>
    <x v="11"/>
    <n v="19.974427200000001"/>
    <n v="0"/>
    <n v="1030.7035052700001"/>
    <n v="0"/>
  </r>
  <r>
    <x v="73"/>
    <x v="8"/>
    <x v="12"/>
    <n v="101.50218026"/>
    <n v="0"/>
    <n v="5235.9993198599996"/>
    <n v="0"/>
  </r>
  <r>
    <x v="73"/>
    <x v="8"/>
    <x v="13"/>
    <n v="24.599120710000001"/>
    <n v="0"/>
    <n v="1274.76774501"/>
    <n v="0"/>
  </r>
  <r>
    <x v="73"/>
    <x v="8"/>
    <x v="14"/>
    <n v="45.325814129999998"/>
    <n v="0"/>
    <n v="2372.1992040300001"/>
    <n v="0"/>
  </r>
  <r>
    <x v="73"/>
    <x v="8"/>
    <x v="15"/>
    <n v="79.341509790000003"/>
    <n v="0"/>
    <n v="4087.17873332"/>
    <n v="0"/>
  </r>
  <r>
    <x v="73"/>
    <x v="8"/>
    <x v="16"/>
    <n v="65.595178930000003"/>
    <n v="0"/>
    <n v="3387.75584084"/>
    <n v="0"/>
  </r>
  <r>
    <x v="73"/>
    <x v="8"/>
    <x v="17"/>
    <n v="11.18677986"/>
    <n v="0"/>
    <n v="572.48028175000002"/>
    <n v="0"/>
  </r>
  <r>
    <x v="73"/>
    <x v="8"/>
    <x v="18"/>
    <n v="35.706987429999998"/>
    <n v="0"/>
    <n v="1855.6197904799999"/>
    <n v="0"/>
  </r>
  <r>
    <x v="73"/>
    <x v="9"/>
    <x v="0"/>
    <n v="20.916685040000001"/>
    <n v="0"/>
    <n v="1278.4732186700001"/>
    <n v="0"/>
  </r>
  <r>
    <x v="73"/>
    <x v="9"/>
    <x v="1"/>
    <n v="23.12479201"/>
    <n v="0"/>
    <n v="1417.99695621"/>
    <n v="0"/>
  </r>
  <r>
    <x v="73"/>
    <x v="9"/>
    <x v="2"/>
    <n v="32.811406759999997"/>
    <n v="0"/>
    <n v="1999.0129017700001"/>
    <n v="0"/>
  </r>
  <r>
    <x v="73"/>
    <x v="9"/>
    <x v="3"/>
    <n v="8.8480886999999999"/>
    <n v="0"/>
    <n v="548.93650262999995"/>
    <n v="0"/>
  </r>
  <r>
    <x v="73"/>
    <x v="9"/>
    <x v="4"/>
    <n v="64.836656340000005"/>
    <n v="0"/>
    <n v="3996.5580981600001"/>
    <n v="0"/>
  </r>
  <r>
    <x v="73"/>
    <x v="9"/>
    <x v="5"/>
    <n v="11.142347689999999"/>
    <n v="0"/>
    <n v="680.06066007000004"/>
    <n v="0"/>
  </r>
  <r>
    <x v="73"/>
    <x v="9"/>
    <x v="6"/>
    <n v="25.59578501"/>
    <n v="0"/>
    <n v="1575.2936424"/>
    <n v="0"/>
  </r>
  <r>
    <x v="73"/>
    <x v="9"/>
    <x v="7"/>
    <n v="18.953434210000001"/>
    <n v="0"/>
    <n v="1154.23774271"/>
    <n v="0"/>
  </r>
  <r>
    <x v="73"/>
    <x v="9"/>
    <x v="8"/>
    <n v="28.69678614"/>
    <n v="0"/>
    <n v="1767.5336511"/>
    <n v="0"/>
  </r>
  <r>
    <x v="73"/>
    <x v="9"/>
    <x v="9"/>
    <n v="6.1308778899999998"/>
    <n v="0"/>
    <n v="374.30722473999998"/>
    <n v="0"/>
  </r>
  <r>
    <x v="73"/>
    <x v="9"/>
    <x v="10"/>
    <n v="14.34859552"/>
    <n v="0"/>
    <n v="874.86476804999995"/>
    <n v="0"/>
  </r>
  <r>
    <x v="73"/>
    <x v="9"/>
    <x v="11"/>
    <n v="8.3649808100000005"/>
    <n v="0"/>
    <n v="513.00697935000005"/>
    <n v="0"/>
  </r>
  <r>
    <x v="73"/>
    <x v="9"/>
    <x v="12"/>
    <n v="44.215763119999998"/>
    <n v="0"/>
    <n v="2685.4786155000002"/>
    <n v="0"/>
  </r>
  <r>
    <x v="73"/>
    <x v="9"/>
    <x v="13"/>
    <n v="11.188026819999999"/>
    <n v="0"/>
    <n v="682.95977834999997"/>
    <n v="0"/>
  </r>
  <r>
    <x v="73"/>
    <x v="9"/>
    <x v="14"/>
    <n v="10.291130649999999"/>
    <n v="0"/>
    <n v="628.23298196999997"/>
    <n v="0"/>
  </r>
  <r>
    <x v="73"/>
    <x v="9"/>
    <x v="15"/>
    <n v="23.055779820000001"/>
    <n v="0"/>
    <n v="1418.01935809"/>
    <n v="0"/>
  </r>
  <r>
    <x v="73"/>
    <x v="9"/>
    <x v="16"/>
    <n v="25.77824717"/>
    <n v="0"/>
    <n v="1581.5921379599999"/>
    <n v="0"/>
  </r>
  <r>
    <x v="73"/>
    <x v="9"/>
    <x v="17"/>
    <n v="5.1850665500000002"/>
    <n v="0"/>
    <n v="321.05610137999997"/>
    <n v="0"/>
  </r>
  <r>
    <x v="73"/>
    <x v="9"/>
    <x v="18"/>
    <n v="16.040399560000001"/>
    <n v="0"/>
    <n v="980.21364578999999"/>
    <n v="0"/>
  </r>
  <r>
    <x v="73"/>
    <x v="10"/>
    <x v="0"/>
    <n v="36.555499769999997"/>
    <n v="0"/>
    <n v="2832.7636961200001"/>
    <n v="0"/>
  </r>
  <r>
    <x v="73"/>
    <x v="10"/>
    <x v="1"/>
    <n v="38.971307109999998"/>
    <n v="0"/>
    <n v="3226.4314891700001"/>
    <n v="0"/>
  </r>
  <r>
    <x v="73"/>
    <x v="10"/>
    <x v="2"/>
    <n v="12.66147808"/>
    <n v="0"/>
    <n v="1014.65143677"/>
    <n v="0"/>
  </r>
  <r>
    <x v="73"/>
    <x v="10"/>
    <x v="3"/>
    <n v="2.06137031"/>
    <n v="0"/>
    <n v="152.01912247999999"/>
    <n v="0"/>
  </r>
  <r>
    <x v="73"/>
    <x v="10"/>
    <x v="4"/>
    <n v="41.79394396"/>
    <n v="0"/>
    <n v="3191.4976444499998"/>
    <n v="0"/>
  </r>
  <r>
    <x v="73"/>
    <x v="10"/>
    <x v="5"/>
    <n v="7.41599611"/>
    <n v="0"/>
    <n v="563.20880894000004"/>
    <n v="0"/>
  </r>
  <r>
    <x v="73"/>
    <x v="10"/>
    <x v="6"/>
    <n v="13.793434749999999"/>
    <n v="0"/>
    <n v="1027.6098451099999"/>
    <n v="0"/>
  </r>
  <r>
    <x v="73"/>
    <x v="10"/>
    <x v="7"/>
    <n v="19.774442709999999"/>
    <n v="0"/>
    <n v="1540.6795717499999"/>
    <n v="0"/>
  </r>
  <r>
    <x v="73"/>
    <x v="10"/>
    <x v="8"/>
    <n v="22.466179820000001"/>
    <n v="0"/>
    <n v="1718.0656711300001"/>
    <n v="0"/>
  </r>
  <r>
    <x v="73"/>
    <x v="10"/>
    <x v="9"/>
    <n v="3.6738348200000002"/>
    <n v="0"/>
    <n v="282.56525804"/>
    <n v="0"/>
  </r>
  <r>
    <x v="73"/>
    <x v="10"/>
    <x v="10"/>
    <n v="3.32955143"/>
    <n v="0"/>
    <n v="260.99791359"/>
    <n v="0"/>
  </r>
  <r>
    <x v="73"/>
    <x v="10"/>
    <x v="11"/>
    <n v="4.5337687200000003"/>
    <n v="0"/>
    <n v="337.78245607999997"/>
    <n v="0"/>
  </r>
  <r>
    <x v="73"/>
    <x v="10"/>
    <x v="12"/>
    <n v="21.496699530000001"/>
    <n v="0"/>
    <n v="1680.49869324"/>
    <n v="0"/>
  </r>
  <r>
    <x v="73"/>
    <x v="10"/>
    <x v="13"/>
    <n v="7.1884100499999999"/>
    <n v="0"/>
    <n v="575.84055823999995"/>
    <n v="0"/>
  </r>
  <r>
    <x v="73"/>
    <x v="10"/>
    <x v="14"/>
    <n v="7.7250051099999997"/>
    <n v="0"/>
    <n v="609.84340857999996"/>
    <n v="0"/>
  </r>
  <r>
    <x v="73"/>
    <x v="10"/>
    <x v="15"/>
    <n v="17.749816020000001"/>
    <n v="0"/>
    <n v="1372.83869278"/>
    <n v="0"/>
  </r>
  <r>
    <x v="73"/>
    <x v="10"/>
    <x v="16"/>
    <n v="15.89698493"/>
    <n v="0"/>
    <n v="1280.4300417100001"/>
    <n v="0"/>
  </r>
  <r>
    <x v="73"/>
    <x v="10"/>
    <x v="17"/>
    <n v="3.97908237"/>
    <n v="0"/>
    <n v="328.10529030999999"/>
    <n v="0"/>
  </r>
  <r>
    <x v="73"/>
    <x v="10"/>
    <x v="18"/>
    <n v="7.5342919200000003"/>
    <n v="0"/>
    <n v="574.92119617000003"/>
    <n v="0"/>
  </r>
  <r>
    <x v="74"/>
    <x v="0"/>
    <x v="0"/>
    <n v="7.8003739699999999"/>
    <n v="6.2854459"/>
    <n v="0"/>
    <n v="0"/>
  </r>
  <r>
    <x v="74"/>
    <x v="0"/>
    <x v="1"/>
    <n v="37.769709239999997"/>
    <n v="3.5571224199999998"/>
    <n v="0"/>
    <n v="0"/>
  </r>
  <r>
    <x v="74"/>
    <x v="0"/>
    <x v="2"/>
    <n v="40.46596538"/>
    <n v="10.34902522"/>
    <n v="0"/>
    <n v="0"/>
  </r>
  <r>
    <x v="74"/>
    <x v="0"/>
    <x v="3"/>
    <n v="6.4555396800000002"/>
    <n v="1.1391824399999999"/>
    <n v="0"/>
    <n v="0"/>
  </r>
  <r>
    <x v="74"/>
    <x v="0"/>
    <x v="4"/>
    <n v="46.075096960000003"/>
    <n v="18.35381121"/>
    <n v="0"/>
    <n v="0"/>
  </r>
  <r>
    <x v="74"/>
    <x v="0"/>
    <x v="5"/>
    <n v="8.8509048900000007"/>
    <n v="5.44920721"/>
    <n v="0"/>
    <n v="0"/>
  </r>
  <r>
    <x v="74"/>
    <x v="0"/>
    <x v="6"/>
    <n v="28.531462049999998"/>
    <n v="45.045196619999999"/>
    <n v="0"/>
    <n v="0"/>
  </r>
  <r>
    <x v="74"/>
    <x v="0"/>
    <x v="7"/>
    <n v="10.38114508"/>
    <n v="41.783204529999999"/>
    <n v="0"/>
    <n v="0"/>
  </r>
  <r>
    <x v="74"/>
    <x v="0"/>
    <x v="8"/>
    <n v="30.20666293"/>
    <n v="16.105627890000001"/>
    <n v="0"/>
    <n v="0"/>
  </r>
  <r>
    <x v="74"/>
    <x v="0"/>
    <x v="9"/>
    <n v="9.1708962399999994"/>
    <n v="2.57268944"/>
    <n v="0"/>
    <n v="0"/>
  </r>
  <r>
    <x v="74"/>
    <x v="0"/>
    <x v="10"/>
    <n v="23.314162230000001"/>
    <n v="6.5544302300000004"/>
    <n v="0"/>
    <n v="0"/>
  </r>
  <r>
    <x v="74"/>
    <x v="0"/>
    <x v="11"/>
    <n v="6.9024956800000004"/>
    <n v="4.1269056700000002"/>
    <n v="0"/>
    <n v="0"/>
  </r>
  <r>
    <x v="74"/>
    <x v="0"/>
    <x v="12"/>
    <n v="34.192768690000001"/>
    <n v="17.131768619999999"/>
    <n v="0"/>
    <n v="0"/>
  </r>
  <r>
    <x v="74"/>
    <x v="0"/>
    <x v="13"/>
    <n v="16.162633790000001"/>
    <n v="14.213779000000001"/>
    <n v="0"/>
    <n v="0"/>
  </r>
  <r>
    <x v="74"/>
    <x v="0"/>
    <x v="14"/>
    <n v="52.168967070000001"/>
    <n v="19.12541671"/>
    <n v="0"/>
    <n v="0"/>
  </r>
  <r>
    <x v="74"/>
    <x v="0"/>
    <x v="15"/>
    <n v="36.151975210000003"/>
    <n v="28.088600169999999"/>
    <n v="0"/>
    <n v="0"/>
  </r>
  <r>
    <x v="74"/>
    <x v="0"/>
    <x v="16"/>
    <n v="63.008956240000003"/>
    <n v="87.336486559999997"/>
    <n v="0"/>
    <n v="0"/>
  </r>
  <r>
    <x v="74"/>
    <x v="0"/>
    <x v="17"/>
    <n v="8.0562738599999992"/>
    <n v="11.666795649999999"/>
    <n v="0"/>
    <n v="0"/>
  </r>
  <r>
    <x v="74"/>
    <x v="0"/>
    <x v="18"/>
    <n v="12.54429532"/>
    <n v="13.05075952"/>
    <n v="0"/>
    <n v="0"/>
  </r>
  <r>
    <x v="74"/>
    <x v="1"/>
    <x v="0"/>
    <n v="2.22305011"/>
    <n v="17.331310460000001"/>
    <n v="13.6206409"/>
    <n v="103.22929508999999"/>
  </r>
  <r>
    <x v="74"/>
    <x v="1"/>
    <x v="1"/>
    <n v="1.6573542999999999"/>
    <n v="1.31571481"/>
    <n v="10.125584870000001"/>
    <n v="6.7613878500000002"/>
  </r>
  <r>
    <x v="74"/>
    <x v="1"/>
    <x v="2"/>
    <n v="5.52017924"/>
    <n v="19.177299170000001"/>
    <n v="29.699259290000001"/>
    <n v="106.95954"/>
  </r>
  <r>
    <x v="74"/>
    <x v="1"/>
    <x v="3"/>
    <n v="2.05632919"/>
    <n v="2.62098181"/>
    <n v="14.55487299"/>
    <n v="17.699636590000001"/>
  </r>
  <r>
    <x v="74"/>
    <x v="1"/>
    <x v="4"/>
    <n v="10.39222232"/>
    <n v="23.95844305"/>
    <n v="74.260967429999994"/>
    <n v="124.88056351"/>
  </r>
  <r>
    <x v="74"/>
    <x v="1"/>
    <x v="5"/>
    <n v="1.4374725500000001"/>
    <n v="12.92925951"/>
    <n v="7.8632892200000004"/>
    <n v="68.259556230000001"/>
  </r>
  <r>
    <x v="74"/>
    <x v="1"/>
    <x v="6"/>
    <n v="3.42373942"/>
    <n v="101.35270825000001"/>
    <n v="18.972626000000002"/>
    <n v="599.91775589999997"/>
  </r>
  <r>
    <x v="74"/>
    <x v="1"/>
    <x v="7"/>
    <n v="3.2071629700000002"/>
    <n v="118.20031121"/>
    <n v="22.710087479999999"/>
    <n v="720.42847073999997"/>
  </r>
  <r>
    <x v="74"/>
    <x v="1"/>
    <x v="8"/>
    <n v="7.0774502699999999"/>
    <n v="12.898454389999999"/>
    <n v="42.986893899999998"/>
    <n v="78.897092240000006"/>
  </r>
  <r>
    <x v="74"/>
    <x v="1"/>
    <x v="9"/>
    <n v="1.5756999199999999"/>
    <n v="8.9864024400000009"/>
    <n v="6.2246699200000002"/>
    <n v="43.300318140000002"/>
  </r>
  <r>
    <x v="74"/>
    <x v="1"/>
    <x v="10"/>
    <n v="9.0770845799999993"/>
    <n v="8.0009682499999997"/>
    <n v="55.040436280000002"/>
    <n v="49.963667469999997"/>
  </r>
  <r>
    <x v="74"/>
    <x v="1"/>
    <x v="11"/>
    <n v="0.78116383"/>
    <n v="9.7645279699999996"/>
    <n v="4.6334268999999999"/>
    <n v="55.763955789999997"/>
  </r>
  <r>
    <x v="74"/>
    <x v="1"/>
    <x v="12"/>
    <n v="12.78667488"/>
    <n v="43.700080069999998"/>
    <n v="59.825032849999999"/>
    <n v="258.96229312999998"/>
  </r>
  <r>
    <x v="74"/>
    <x v="1"/>
    <x v="13"/>
    <n v="2.31728172"/>
    <n v="29.71919179"/>
    <n v="15.16459779"/>
    <n v="165.50011239"/>
  </r>
  <r>
    <x v="74"/>
    <x v="1"/>
    <x v="14"/>
    <n v="10.52729836"/>
    <n v="12.351780890000001"/>
    <n v="55.89256924"/>
    <n v="78.050517220000003"/>
  </r>
  <r>
    <x v="74"/>
    <x v="1"/>
    <x v="15"/>
    <n v="10.276654239999999"/>
    <n v="78.339863750000006"/>
    <n v="59.495919360000002"/>
    <n v="421.05213272999998"/>
  </r>
  <r>
    <x v="74"/>
    <x v="1"/>
    <x v="16"/>
    <n v="13.10132928"/>
    <n v="96.335930079999997"/>
    <n v="77.259932629999994"/>
    <n v="620.40169923999997"/>
  </r>
  <r>
    <x v="74"/>
    <x v="1"/>
    <x v="17"/>
    <n v="0.99492597999999999"/>
    <n v="32.90676448"/>
    <n v="7.9565893599999997"/>
    <n v="172.01507505999999"/>
  </r>
  <r>
    <x v="74"/>
    <x v="1"/>
    <x v="18"/>
    <n v="2.0821537499999998"/>
    <n v="26.642671629999999"/>
    <n v="14.29695969"/>
    <n v="150.92089002"/>
  </r>
  <r>
    <x v="74"/>
    <x v="2"/>
    <x v="0"/>
    <n v="4.5359368"/>
    <n v="20.127865310000001"/>
    <n v="61.716817730000002"/>
    <n v="275.80156653"/>
  </r>
  <r>
    <x v="74"/>
    <x v="2"/>
    <x v="1"/>
    <n v="4.7871558700000003"/>
    <n v="1.61838729"/>
    <n v="59.861054179999996"/>
    <n v="21.807653699999999"/>
  </r>
  <r>
    <x v="74"/>
    <x v="2"/>
    <x v="2"/>
    <n v="9.9520213999999996"/>
    <n v="27.642951920000002"/>
    <n v="145.25363336000001"/>
    <n v="390.40451035000001"/>
  </r>
  <r>
    <x v="74"/>
    <x v="2"/>
    <x v="3"/>
    <n v="1.01263255"/>
    <n v="2.25294923"/>
    <n v="15.706492389999999"/>
    <n v="29.367422520000002"/>
  </r>
  <r>
    <x v="74"/>
    <x v="2"/>
    <x v="4"/>
    <n v="29.426531629999999"/>
    <n v="53.808225759999999"/>
    <n v="453.47754708999997"/>
    <n v="772.39138816000002"/>
  </r>
  <r>
    <x v="74"/>
    <x v="2"/>
    <x v="5"/>
    <n v="4.4403199799999999"/>
    <n v="18.046666930000001"/>
    <n v="64.684670130000001"/>
    <n v="254.77520971000001"/>
  </r>
  <r>
    <x v="74"/>
    <x v="2"/>
    <x v="6"/>
    <n v="8.9410167600000001"/>
    <n v="196.94786725"/>
    <n v="136.80159977"/>
    <n v="2789.06982221"/>
  </r>
  <r>
    <x v="74"/>
    <x v="2"/>
    <x v="7"/>
    <n v="4.0061960499999998"/>
    <n v="169.02687756"/>
    <n v="58.397574929999998"/>
    <n v="2384.8400284300001"/>
  </r>
  <r>
    <x v="74"/>
    <x v="2"/>
    <x v="8"/>
    <n v="5.2133444000000004"/>
    <n v="30.30169252"/>
    <n v="70.982402660000005"/>
    <n v="445.27388609000002"/>
  </r>
  <r>
    <x v="74"/>
    <x v="2"/>
    <x v="9"/>
    <n v="2.93276615"/>
    <n v="15.51755726"/>
    <n v="40.357354579999999"/>
    <n v="218.55795832000001"/>
  </r>
  <r>
    <x v="74"/>
    <x v="2"/>
    <x v="10"/>
    <n v="3.66328896"/>
    <n v="16.379962190000001"/>
    <n v="54.829385000000002"/>
    <n v="242.39031693999999"/>
  </r>
  <r>
    <x v="74"/>
    <x v="2"/>
    <x v="11"/>
    <n v="2.3570461900000002"/>
    <n v="15.21786043"/>
    <n v="37.644826780000002"/>
    <n v="217.50364597000001"/>
  </r>
  <r>
    <x v="74"/>
    <x v="2"/>
    <x v="12"/>
    <n v="9.4035676000000006"/>
    <n v="61.342377640000002"/>
    <n v="134.39272324999999"/>
    <n v="895.38587872000005"/>
  </r>
  <r>
    <x v="74"/>
    <x v="2"/>
    <x v="13"/>
    <n v="4.9875206900000002"/>
    <n v="52.786506549999999"/>
    <n v="71.357695660000005"/>
    <n v="743.40828041999998"/>
  </r>
  <r>
    <x v="74"/>
    <x v="2"/>
    <x v="14"/>
    <n v="13.1657388"/>
    <n v="39.850872819999999"/>
    <n v="198.78526335999999"/>
    <n v="581.96561114999997"/>
  </r>
  <r>
    <x v="74"/>
    <x v="2"/>
    <x v="15"/>
    <n v="10.11205876"/>
    <n v="111.30916877999999"/>
    <n v="154.49724467999999"/>
    <n v="1655.9406530900001"/>
  </r>
  <r>
    <x v="74"/>
    <x v="2"/>
    <x v="16"/>
    <n v="19.322408899999999"/>
    <n v="182.76865848"/>
    <n v="299.36447507000003"/>
    <n v="2718.3905319400001"/>
  </r>
  <r>
    <x v="74"/>
    <x v="2"/>
    <x v="17"/>
    <n v="3.3317709500000001"/>
    <n v="30.848500000000001"/>
    <n v="50.401226639999997"/>
    <n v="449.82469732999999"/>
  </r>
  <r>
    <x v="74"/>
    <x v="2"/>
    <x v="18"/>
    <n v="2.3783868799999999"/>
    <n v="44.936357299999997"/>
    <n v="37.016698210000001"/>
    <n v="605.21631421999996"/>
  </r>
  <r>
    <x v="74"/>
    <x v="3"/>
    <x v="0"/>
    <n v="6.4255800599999997"/>
    <n v="23.620653870000002"/>
    <n v="153.05469707"/>
    <n v="517.80713091999996"/>
  </r>
  <r>
    <x v="74"/>
    <x v="3"/>
    <x v="1"/>
    <n v="8.6940635999999998"/>
    <n v="5.9133637400000003"/>
    <n v="208.62497839"/>
    <n v="139.13208280999999"/>
  </r>
  <r>
    <x v="74"/>
    <x v="3"/>
    <x v="2"/>
    <n v="28.419452740000001"/>
    <n v="58.152174039999998"/>
    <n v="680.79331903000002"/>
    <n v="1344.5308461499999"/>
  </r>
  <r>
    <x v="74"/>
    <x v="3"/>
    <x v="3"/>
    <n v="9.3997793900000008"/>
    <n v="7.0982609600000002"/>
    <n v="225.58593629000001"/>
    <n v="169.94669275000001"/>
  </r>
  <r>
    <x v="74"/>
    <x v="3"/>
    <x v="4"/>
    <n v="53.699972430000003"/>
    <n v="54.527591999999999"/>
    <n v="1283.91757996"/>
    <n v="1253.04649316"/>
  </r>
  <r>
    <x v="74"/>
    <x v="3"/>
    <x v="5"/>
    <n v="6.0814357100000001"/>
    <n v="23.821937640000002"/>
    <n v="149.67112133000001"/>
    <n v="561.35059352999997"/>
  </r>
  <r>
    <x v="74"/>
    <x v="3"/>
    <x v="6"/>
    <n v="23.316534279999999"/>
    <n v="192.49476032000001"/>
    <n v="569.35020823000002"/>
    <n v="4485.7157808499996"/>
  </r>
  <r>
    <x v="74"/>
    <x v="3"/>
    <x v="7"/>
    <n v="13.590344679999999"/>
    <n v="163.78985230000001"/>
    <n v="335.16656356999999"/>
    <n v="3734.39994905"/>
  </r>
  <r>
    <x v="74"/>
    <x v="3"/>
    <x v="8"/>
    <n v="20.641464979999999"/>
    <n v="50.434028699999999"/>
    <n v="512.95645426999999"/>
    <n v="1155.32051735"/>
  </r>
  <r>
    <x v="74"/>
    <x v="3"/>
    <x v="9"/>
    <n v="7.2825942100000001"/>
    <n v="14.72138618"/>
    <n v="173.12280192"/>
    <n v="337.08215487000001"/>
  </r>
  <r>
    <x v="74"/>
    <x v="3"/>
    <x v="10"/>
    <n v="11.7728307"/>
    <n v="24.00302447"/>
    <n v="287.95278309000003"/>
    <n v="558.66964803999997"/>
  </r>
  <r>
    <x v="74"/>
    <x v="3"/>
    <x v="11"/>
    <n v="3.3265179499999999"/>
    <n v="19.276842439999999"/>
    <n v="79.89248302"/>
    <n v="437.25807474999999"/>
  </r>
  <r>
    <x v="74"/>
    <x v="3"/>
    <x v="12"/>
    <n v="36.517648100000002"/>
    <n v="84.344846709999999"/>
    <n v="880.20123050999996"/>
    <n v="1949.0938102600001"/>
  </r>
  <r>
    <x v="74"/>
    <x v="3"/>
    <x v="13"/>
    <n v="13.493981890000001"/>
    <n v="67.712358690000002"/>
    <n v="321.96157564999999"/>
    <n v="1520.42594706"/>
  </r>
  <r>
    <x v="74"/>
    <x v="3"/>
    <x v="14"/>
    <n v="29.430371350000001"/>
    <n v="47.122199019999996"/>
    <n v="711.84672721000004"/>
    <n v="1122.8190364500001"/>
  </r>
  <r>
    <x v="74"/>
    <x v="3"/>
    <x v="15"/>
    <n v="40.31277876"/>
    <n v="131.27643401"/>
    <n v="993.79813873000001"/>
    <n v="3124.8425499700002"/>
  </r>
  <r>
    <x v="74"/>
    <x v="3"/>
    <x v="16"/>
    <n v="56.474319880000003"/>
    <n v="264.88009233000002"/>
    <n v="1352.5177793299999"/>
    <n v="6287.7773001699998"/>
  </r>
  <r>
    <x v="74"/>
    <x v="3"/>
    <x v="17"/>
    <n v="5.3422497"/>
    <n v="29.62493022"/>
    <n v="122.37563573"/>
    <n v="684.69456542"/>
  </r>
  <r>
    <x v="74"/>
    <x v="3"/>
    <x v="18"/>
    <n v="11.159682480000001"/>
    <n v="48.41167385"/>
    <n v="272.87232754000001"/>
    <n v="1137.0270351300001"/>
  </r>
  <r>
    <x v="74"/>
    <x v="4"/>
    <x v="0"/>
    <n v="11.72619806"/>
    <n v="13.664947870000001"/>
    <n v="366.07492869999999"/>
    <n v="418.50628863999998"/>
  </r>
  <r>
    <x v="74"/>
    <x v="4"/>
    <x v="1"/>
    <n v="4.4094494700000002"/>
    <n v="2.7634918000000002"/>
    <n v="138.59847121999999"/>
    <n v="85.278258149999999"/>
  </r>
  <r>
    <x v="74"/>
    <x v="4"/>
    <x v="2"/>
    <n v="52.052338409999997"/>
    <n v="25.809836799999999"/>
    <n v="1625.5320183900001"/>
    <n v="803.95366435000005"/>
  </r>
  <r>
    <x v="74"/>
    <x v="4"/>
    <x v="3"/>
    <n v="11.392486460000001"/>
    <n v="3.2368461499999999"/>
    <n v="360.92619273000003"/>
    <n v="101.53034124"/>
  </r>
  <r>
    <x v="74"/>
    <x v="4"/>
    <x v="4"/>
    <n v="59.005431229999999"/>
    <n v="29.609225729999999"/>
    <n v="1853.4360023900001"/>
    <n v="911.96518263999997"/>
  </r>
  <r>
    <x v="74"/>
    <x v="4"/>
    <x v="5"/>
    <n v="25.358589299999998"/>
    <n v="12.557641370000001"/>
    <n v="792.26673893999998"/>
    <n v="391.81988690999998"/>
  </r>
  <r>
    <x v="74"/>
    <x v="4"/>
    <x v="6"/>
    <n v="53.368516649999997"/>
    <n v="84.157631519999995"/>
    <n v="1687.8637555"/>
    <n v="2615.2044685599999"/>
  </r>
  <r>
    <x v="74"/>
    <x v="4"/>
    <x v="7"/>
    <n v="16.452946699999998"/>
    <n v="64.237040010000001"/>
    <n v="509.74428687"/>
    <n v="1976.8415517400001"/>
  </r>
  <r>
    <x v="74"/>
    <x v="4"/>
    <x v="8"/>
    <n v="31.42307679"/>
    <n v="23.929057279999999"/>
    <n v="978.84885751000002"/>
    <n v="737.49765538999998"/>
  </r>
  <r>
    <x v="74"/>
    <x v="4"/>
    <x v="9"/>
    <n v="14.990544809999999"/>
    <n v="7.78764506"/>
    <n v="463.74598214999997"/>
    <n v="243.17140266999999"/>
  </r>
  <r>
    <x v="74"/>
    <x v="4"/>
    <x v="10"/>
    <n v="31.055060309999998"/>
    <n v="21.78046282"/>
    <n v="976.28760521000004"/>
    <n v="679.97520953000003"/>
  </r>
  <r>
    <x v="74"/>
    <x v="4"/>
    <x v="11"/>
    <n v="9.8727423200000004"/>
    <n v="7.7645361900000003"/>
    <n v="310.97059902000001"/>
    <n v="240.59606964"/>
  </r>
  <r>
    <x v="74"/>
    <x v="4"/>
    <x v="12"/>
    <n v="61.206720089999997"/>
    <n v="39.836740210000002"/>
    <n v="1912.81578352"/>
    <n v="1226.81762632"/>
  </r>
  <r>
    <x v="74"/>
    <x v="4"/>
    <x v="13"/>
    <n v="13.726920550000001"/>
    <n v="19.62373663"/>
    <n v="425.19610109000001"/>
    <n v="606.52379761999998"/>
  </r>
  <r>
    <x v="74"/>
    <x v="4"/>
    <x v="14"/>
    <n v="50.759241969999998"/>
    <n v="28.82408925"/>
    <n v="1598.82494529"/>
    <n v="893.91957731000002"/>
  </r>
  <r>
    <x v="74"/>
    <x v="4"/>
    <x v="15"/>
    <n v="32.509416969999997"/>
    <n v="74.950498379999999"/>
    <n v="1007.3865264"/>
    <n v="2314.9714407299998"/>
  </r>
  <r>
    <x v="74"/>
    <x v="4"/>
    <x v="16"/>
    <n v="86.09414477"/>
    <n v="181.43790903999999"/>
    <n v="2701.0347641200001"/>
    <n v="5694.3771335700003"/>
  </r>
  <r>
    <x v="74"/>
    <x v="4"/>
    <x v="17"/>
    <n v="11.55094875"/>
    <n v="16.548700790000002"/>
    <n v="357.27467437000001"/>
    <n v="508.70749429"/>
  </r>
  <r>
    <x v="74"/>
    <x v="4"/>
    <x v="18"/>
    <n v="16.591905690000001"/>
    <n v="27.349970290000002"/>
    <n v="520.90641787000004"/>
    <n v="840.92808858000001"/>
  </r>
  <r>
    <x v="74"/>
    <x v="5"/>
    <x v="0"/>
    <n v="32.25085387"/>
    <n v="0"/>
    <n v="1191.4966935699999"/>
    <n v="0"/>
  </r>
  <r>
    <x v="74"/>
    <x v="5"/>
    <x v="1"/>
    <n v="33.8497755"/>
    <n v="0"/>
    <n v="1252.6074855300001"/>
    <n v="0"/>
  </r>
  <r>
    <x v="74"/>
    <x v="5"/>
    <x v="2"/>
    <n v="233.68224275"/>
    <n v="0"/>
    <n v="8798.4511123200009"/>
    <n v="0"/>
  </r>
  <r>
    <x v="74"/>
    <x v="5"/>
    <x v="3"/>
    <n v="36.5466014"/>
    <n v="0"/>
    <n v="1360.43841023"/>
    <n v="0"/>
  </r>
  <r>
    <x v="74"/>
    <x v="5"/>
    <x v="4"/>
    <n v="175.43585227"/>
    <n v="0"/>
    <n v="6527.7110473299999"/>
    <n v="0"/>
  </r>
  <r>
    <x v="74"/>
    <x v="5"/>
    <x v="5"/>
    <n v="83.97354627"/>
    <n v="0"/>
    <n v="3166.9443766600002"/>
    <n v="0"/>
  </r>
  <r>
    <x v="74"/>
    <x v="5"/>
    <x v="6"/>
    <n v="219.64712989"/>
    <n v="0"/>
    <n v="8226.9353701"/>
    <n v="0"/>
  </r>
  <r>
    <x v="74"/>
    <x v="5"/>
    <x v="7"/>
    <n v="97.191054589999993"/>
    <n v="0"/>
    <n v="3612.6357324599999"/>
    <n v="0"/>
  </r>
  <r>
    <x v="74"/>
    <x v="5"/>
    <x v="8"/>
    <n v="120.91057610999999"/>
    <n v="0"/>
    <n v="4512.5940875400001"/>
    <n v="0"/>
  </r>
  <r>
    <x v="74"/>
    <x v="5"/>
    <x v="9"/>
    <n v="48.53173237"/>
    <n v="0"/>
    <n v="1802.26290245"/>
    <n v="0"/>
  </r>
  <r>
    <x v="74"/>
    <x v="5"/>
    <x v="10"/>
    <n v="98.771096940000007"/>
    <n v="0"/>
    <n v="3702.22426799"/>
    <n v="0"/>
  </r>
  <r>
    <x v="74"/>
    <x v="5"/>
    <x v="11"/>
    <n v="35.039000000000001"/>
    <n v="0"/>
    <n v="1305.21585529"/>
    <n v="0"/>
  </r>
  <r>
    <x v="74"/>
    <x v="5"/>
    <x v="12"/>
    <n v="198.99497855000001"/>
    <n v="0"/>
    <n v="7447.5722520700001"/>
    <n v="0"/>
  </r>
  <r>
    <x v="74"/>
    <x v="5"/>
    <x v="13"/>
    <n v="87.089259069999997"/>
    <n v="0"/>
    <n v="3253.7933799699999"/>
    <n v="0"/>
  </r>
  <r>
    <x v="74"/>
    <x v="5"/>
    <x v="14"/>
    <n v="247.38660664"/>
    <n v="0"/>
    <n v="9207.4157907699991"/>
    <n v="0"/>
  </r>
  <r>
    <x v="74"/>
    <x v="5"/>
    <x v="15"/>
    <n v="196.82534115999999"/>
    <n v="0"/>
    <n v="7268.5028338100001"/>
    <n v="0"/>
  </r>
  <r>
    <x v="74"/>
    <x v="5"/>
    <x v="16"/>
    <n v="307.44905927999997"/>
    <n v="0"/>
    <n v="11424.6811063"/>
    <n v="0"/>
  </r>
  <r>
    <x v="74"/>
    <x v="5"/>
    <x v="17"/>
    <n v="36.481783540000002"/>
    <n v="0"/>
    <n v="1349.2973982000001"/>
    <n v="0"/>
  </r>
  <r>
    <x v="74"/>
    <x v="5"/>
    <x v="18"/>
    <n v="91.724523959999999"/>
    <n v="0"/>
    <n v="3427.1212502200001"/>
    <n v="0"/>
  </r>
  <r>
    <x v="74"/>
    <x v="6"/>
    <x v="0"/>
    <n v="50.04626975"/>
    <n v="0"/>
    <n v="2027.37401972"/>
    <n v="0"/>
  </r>
  <r>
    <x v="74"/>
    <x v="6"/>
    <x v="1"/>
    <n v="33.583653669999997"/>
    <n v="0"/>
    <n v="1363.86489239"/>
    <n v="0"/>
  </r>
  <r>
    <x v="74"/>
    <x v="6"/>
    <x v="2"/>
    <n v="201.09652115"/>
    <n v="0"/>
    <n v="8167.4269253700004"/>
    <n v="0"/>
  </r>
  <r>
    <x v="74"/>
    <x v="6"/>
    <x v="3"/>
    <n v="31.16789077"/>
    <n v="0"/>
    <n v="1264.74472618"/>
    <n v="0"/>
  </r>
  <r>
    <x v="74"/>
    <x v="6"/>
    <x v="4"/>
    <n v="282.51768098999997"/>
    <n v="0"/>
    <n v="11427.11776895"/>
    <n v="0"/>
  </r>
  <r>
    <x v="74"/>
    <x v="6"/>
    <x v="5"/>
    <n v="95.741300510000002"/>
    <n v="0"/>
    <n v="3891.0055929300001"/>
    <n v="0"/>
  </r>
  <r>
    <x v="74"/>
    <x v="6"/>
    <x v="6"/>
    <n v="151.96540069"/>
    <n v="0"/>
    <n v="6184.19827403"/>
    <n v="0"/>
  </r>
  <r>
    <x v="74"/>
    <x v="6"/>
    <x v="7"/>
    <n v="99.999008810000007"/>
    <n v="0"/>
    <n v="4054.9861504099999"/>
    <n v="0"/>
  </r>
  <r>
    <x v="74"/>
    <x v="6"/>
    <x v="8"/>
    <n v="130.82578724000001"/>
    <n v="0"/>
    <n v="5303.7969961600002"/>
    <n v="0"/>
  </r>
  <r>
    <x v="74"/>
    <x v="6"/>
    <x v="9"/>
    <n v="40.666707019999997"/>
    <n v="0"/>
    <n v="1639.62889851"/>
    <n v="0"/>
  </r>
  <r>
    <x v="74"/>
    <x v="6"/>
    <x v="10"/>
    <n v="112.31237953"/>
    <n v="0"/>
    <n v="4539.7880678800002"/>
    <n v="0"/>
  </r>
  <r>
    <x v="74"/>
    <x v="6"/>
    <x v="11"/>
    <n v="47.558756289999998"/>
    <n v="0"/>
    <n v="1918.5114059499999"/>
    <n v="0"/>
  </r>
  <r>
    <x v="74"/>
    <x v="6"/>
    <x v="12"/>
    <n v="284.86265915000001"/>
    <n v="0"/>
    <n v="11510.59621596"/>
    <n v="0"/>
  </r>
  <r>
    <x v="74"/>
    <x v="6"/>
    <x v="13"/>
    <n v="54.310821570000002"/>
    <n v="0"/>
    <n v="2197.5986579199998"/>
    <n v="0"/>
  </r>
  <r>
    <x v="74"/>
    <x v="6"/>
    <x v="14"/>
    <n v="167.45508015999999"/>
    <n v="0"/>
    <n v="6807.4081525700003"/>
    <n v="0"/>
  </r>
  <r>
    <x v="74"/>
    <x v="6"/>
    <x v="15"/>
    <n v="158.44920862999999"/>
    <n v="0"/>
    <n v="6413.3923481299998"/>
    <n v="0"/>
  </r>
  <r>
    <x v="74"/>
    <x v="6"/>
    <x v="16"/>
    <n v="258.18804511000002"/>
    <n v="0"/>
    <n v="10460.430450289999"/>
    <n v="0"/>
  </r>
  <r>
    <x v="74"/>
    <x v="6"/>
    <x v="17"/>
    <n v="30.14995021"/>
    <n v="0"/>
    <n v="1220.0857913499999"/>
    <n v="0"/>
  </r>
  <r>
    <x v="74"/>
    <x v="6"/>
    <x v="18"/>
    <n v="100.51379827"/>
    <n v="0"/>
    <n v="4073.5625669900001"/>
    <n v="0"/>
  </r>
  <r>
    <x v="74"/>
    <x v="7"/>
    <x v="0"/>
    <n v="14.641487379999999"/>
    <n v="0"/>
    <n v="676.52010038000003"/>
    <n v="0"/>
  </r>
  <r>
    <x v="74"/>
    <x v="7"/>
    <x v="1"/>
    <n v="31.677995450000001"/>
    <n v="0"/>
    <n v="1487.9354635"/>
    <n v="0"/>
  </r>
  <r>
    <x v="74"/>
    <x v="7"/>
    <x v="2"/>
    <n v="77.062307660000002"/>
    <n v="0"/>
    <n v="3576.6959459200002"/>
    <n v="0"/>
  </r>
  <r>
    <x v="74"/>
    <x v="7"/>
    <x v="3"/>
    <n v="18.072713390000001"/>
    <n v="0"/>
    <n v="833.22112313000002"/>
    <n v="0"/>
  </r>
  <r>
    <x v="74"/>
    <x v="7"/>
    <x v="4"/>
    <n v="107.52421971"/>
    <n v="0"/>
    <n v="4960.06689431"/>
    <n v="0"/>
  </r>
  <r>
    <x v="74"/>
    <x v="7"/>
    <x v="5"/>
    <n v="32.489527699999996"/>
    <n v="0"/>
    <n v="1499.7521306000001"/>
    <n v="0"/>
  </r>
  <r>
    <x v="74"/>
    <x v="7"/>
    <x v="6"/>
    <n v="56.099324420000002"/>
    <n v="0"/>
    <n v="2579.6567927000001"/>
    <n v="0"/>
  </r>
  <r>
    <x v="74"/>
    <x v="7"/>
    <x v="7"/>
    <n v="30.040358300000001"/>
    <n v="0"/>
    <n v="1377.2639098499999"/>
    <n v="0"/>
  </r>
  <r>
    <x v="74"/>
    <x v="7"/>
    <x v="8"/>
    <n v="51.868759140000002"/>
    <n v="0"/>
    <n v="2403.5359358699998"/>
    <n v="0"/>
  </r>
  <r>
    <x v="74"/>
    <x v="7"/>
    <x v="9"/>
    <n v="9.20272018"/>
    <n v="0"/>
    <n v="420.06700675000002"/>
    <n v="0"/>
  </r>
  <r>
    <x v="74"/>
    <x v="7"/>
    <x v="10"/>
    <n v="40.274648220000003"/>
    <n v="0"/>
    <n v="1845.3742063300001"/>
    <n v="0"/>
  </r>
  <r>
    <x v="74"/>
    <x v="7"/>
    <x v="11"/>
    <n v="13.02016544"/>
    <n v="0"/>
    <n v="597.07692660999999"/>
    <n v="0"/>
  </r>
  <r>
    <x v="74"/>
    <x v="7"/>
    <x v="12"/>
    <n v="83.956968970000005"/>
    <n v="0"/>
    <n v="3836.9922946900001"/>
    <n v="0"/>
  </r>
  <r>
    <x v="74"/>
    <x v="7"/>
    <x v="13"/>
    <n v="20.754744680000002"/>
    <n v="0"/>
    <n v="953.46576092999999"/>
    <n v="0"/>
  </r>
  <r>
    <x v="74"/>
    <x v="7"/>
    <x v="14"/>
    <n v="59.703724870000002"/>
    <n v="0"/>
    <n v="2776.8530821099998"/>
    <n v="0"/>
  </r>
  <r>
    <x v="74"/>
    <x v="7"/>
    <x v="15"/>
    <n v="61.681786340000002"/>
    <n v="0"/>
    <n v="2803.8293411300001"/>
    <n v="0"/>
  </r>
  <r>
    <x v="74"/>
    <x v="7"/>
    <x v="16"/>
    <n v="65.193566270000005"/>
    <n v="0"/>
    <n v="3017.7691651300001"/>
    <n v="0"/>
  </r>
  <r>
    <x v="74"/>
    <x v="7"/>
    <x v="17"/>
    <n v="11.690200559999999"/>
    <n v="0"/>
    <n v="538.41374863999999"/>
    <n v="0"/>
  </r>
  <r>
    <x v="74"/>
    <x v="7"/>
    <x v="18"/>
    <n v="36.427163460000003"/>
    <n v="0"/>
    <n v="1674.3700944499999"/>
    <n v="0"/>
  </r>
  <r>
    <x v="74"/>
    <x v="8"/>
    <x v="0"/>
    <n v="28.737067209999999"/>
    <n v="0"/>
    <n v="1499.1615638799999"/>
    <n v="0"/>
  </r>
  <r>
    <x v="74"/>
    <x v="8"/>
    <x v="1"/>
    <n v="29.917765200000002"/>
    <n v="0"/>
    <n v="1561.7734445900001"/>
    <n v="0"/>
  </r>
  <r>
    <x v="74"/>
    <x v="8"/>
    <x v="2"/>
    <n v="71.565138430000005"/>
    <n v="0"/>
    <n v="3722.1944268000002"/>
    <n v="0"/>
  </r>
  <r>
    <x v="74"/>
    <x v="8"/>
    <x v="3"/>
    <n v="11.99830646"/>
    <n v="0"/>
    <n v="620.75325476"/>
    <n v="0"/>
  </r>
  <r>
    <x v="74"/>
    <x v="8"/>
    <x v="4"/>
    <n v="138.93635333"/>
    <n v="0"/>
    <n v="7207.00265743"/>
    <n v="0"/>
  </r>
  <r>
    <x v="74"/>
    <x v="8"/>
    <x v="5"/>
    <n v="24.852590169999999"/>
    <n v="0"/>
    <n v="1291.2568419900001"/>
    <n v="0"/>
  </r>
  <r>
    <x v="74"/>
    <x v="8"/>
    <x v="6"/>
    <n v="57.62341189"/>
    <n v="0"/>
    <n v="3003.9534987900001"/>
    <n v="0"/>
  </r>
  <r>
    <x v="74"/>
    <x v="8"/>
    <x v="7"/>
    <n v="41.272412109999998"/>
    <n v="0"/>
    <n v="2150.5723414700001"/>
    <n v="0"/>
  </r>
  <r>
    <x v="74"/>
    <x v="8"/>
    <x v="8"/>
    <n v="66.653337620000002"/>
    <n v="0"/>
    <n v="3455.91815916"/>
    <n v="0"/>
  </r>
  <r>
    <x v="74"/>
    <x v="8"/>
    <x v="9"/>
    <n v="15.09449908"/>
    <n v="0"/>
    <n v="780.61383947000002"/>
    <n v="0"/>
  </r>
  <r>
    <x v="74"/>
    <x v="8"/>
    <x v="10"/>
    <n v="31.217769059999998"/>
    <n v="0"/>
    <n v="1616.1007478900001"/>
    <n v="0"/>
  </r>
  <r>
    <x v="74"/>
    <x v="8"/>
    <x v="11"/>
    <n v="22.828439809999999"/>
    <n v="0"/>
    <n v="1179.7855859700001"/>
    <n v="0"/>
  </r>
  <r>
    <x v="74"/>
    <x v="8"/>
    <x v="12"/>
    <n v="98.044776900000002"/>
    <n v="0"/>
    <n v="5093.07442317"/>
    <n v="0"/>
  </r>
  <r>
    <x v="74"/>
    <x v="8"/>
    <x v="13"/>
    <n v="21.112602460000002"/>
    <n v="0"/>
    <n v="1075.1954720599999"/>
    <n v="0"/>
  </r>
  <r>
    <x v="74"/>
    <x v="8"/>
    <x v="14"/>
    <n v="34.637862839999997"/>
    <n v="0"/>
    <n v="1788.21263368"/>
    <n v="0"/>
  </r>
  <r>
    <x v="74"/>
    <x v="8"/>
    <x v="15"/>
    <n v="75.035299780000003"/>
    <n v="0"/>
    <n v="3856.55622146"/>
    <n v="0"/>
  </r>
  <r>
    <x v="74"/>
    <x v="8"/>
    <x v="16"/>
    <n v="51.382640379999998"/>
    <n v="0"/>
    <n v="2651.3025147100002"/>
    <n v="0"/>
  </r>
  <r>
    <x v="74"/>
    <x v="8"/>
    <x v="17"/>
    <n v="11.693919989999999"/>
    <n v="0"/>
    <n v="591.54941355000005"/>
    <n v="0"/>
  </r>
  <r>
    <x v="74"/>
    <x v="8"/>
    <x v="18"/>
    <n v="36.842221139999999"/>
    <n v="0"/>
    <n v="1916.4058249"/>
    <n v="0"/>
  </r>
  <r>
    <x v="74"/>
    <x v="9"/>
    <x v="0"/>
    <n v="27.218656249999999"/>
    <n v="0"/>
    <n v="1660.33800989"/>
    <n v="0"/>
  </r>
  <r>
    <x v="74"/>
    <x v="9"/>
    <x v="1"/>
    <n v="25.67890328"/>
    <n v="0"/>
    <n v="1565.0529358900001"/>
    <n v="0"/>
  </r>
  <r>
    <x v="74"/>
    <x v="9"/>
    <x v="2"/>
    <n v="33.499203719999997"/>
    <n v="0"/>
    <n v="2046.7738126500001"/>
    <n v="0"/>
  </r>
  <r>
    <x v="74"/>
    <x v="9"/>
    <x v="3"/>
    <n v="6.4812684999999997"/>
    <n v="0"/>
    <n v="400.07933165999998"/>
    <n v="0"/>
  </r>
  <r>
    <x v="74"/>
    <x v="9"/>
    <x v="4"/>
    <n v="62.043974409999997"/>
    <n v="0"/>
    <n v="3798.5790941999999"/>
    <n v="0"/>
  </r>
  <r>
    <x v="74"/>
    <x v="9"/>
    <x v="5"/>
    <n v="10.22030955"/>
    <n v="0"/>
    <n v="631.73038786999996"/>
    <n v="0"/>
  </r>
  <r>
    <x v="74"/>
    <x v="9"/>
    <x v="6"/>
    <n v="24.137226089999999"/>
    <n v="0"/>
    <n v="1486.9828529599999"/>
    <n v="0"/>
  </r>
  <r>
    <x v="74"/>
    <x v="9"/>
    <x v="7"/>
    <n v="21.821326800000001"/>
    <n v="0"/>
    <n v="1339.84744357"/>
    <n v="0"/>
  </r>
  <r>
    <x v="74"/>
    <x v="9"/>
    <x v="8"/>
    <n v="33.665924930000003"/>
    <n v="0"/>
    <n v="2061.8955521299999"/>
    <n v="0"/>
  </r>
  <r>
    <x v="74"/>
    <x v="9"/>
    <x v="9"/>
    <n v="4.1430300500000001"/>
    <n v="0"/>
    <n v="253.88580877000001"/>
    <n v="0"/>
  </r>
  <r>
    <x v="74"/>
    <x v="9"/>
    <x v="10"/>
    <n v="15.06784921"/>
    <n v="0"/>
    <n v="920.33549801000004"/>
    <n v="0"/>
  </r>
  <r>
    <x v="74"/>
    <x v="9"/>
    <x v="11"/>
    <n v="9.92530395"/>
    <n v="0"/>
    <n v="611.00173991999998"/>
    <n v="0"/>
  </r>
  <r>
    <x v="74"/>
    <x v="9"/>
    <x v="12"/>
    <n v="38.861530350000002"/>
    <n v="0"/>
    <n v="2363.1427179900002"/>
    <n v="0"/>
  </r>
  <r>
    <x v="74"/>
    <x v="9"/>
    <x v="13"/>
    <n v="11.696596449999999"/>
    <n v="0"/>
    <n v="710.07551378000005"/>
    <n v="0"/>
  </r>
  <r>
    <x v="74"/>
    <x v="9"/>
    <x v="14"/>
    <n v="20.477870249999999"/>
    <n v="0"/>
    <n v="1251.2024484200001"/>
    <n v="0"/>
  </r>
  <r>
    <x v="74"/>
    <x v="9"/>
    <x v="15"/>
    <n v="28.355163839999999"/>
    <n v="0"/>
    <n v="1740.61648242"/>
    <n v="0"/>
  </r>
  <r>
    <x v="74"/>
    <x v="9"/>
    <x v="16"/>
    <n v="26.06918984"/>
    <n v="0"/>
    <n v="1584.83657644"/>
    <n v="0"/>
  </r>
  <r>
    <x v="74"/>
    <x v="9"/>
    <x v="17"/>
    <n v="4.0624346899999999"/>
    <n v="0"/>
    <n v="254.16683159999999"/>
    <n v="0"/>
  </r>
  <r>
    <x v="74"/>
    <x v="9"/>
    <x v="18"/>
    <n v="18.54852438"/>
    <n v="0"/>
    <n v="1126.7588231"/>
    <n v="0"/>
  </r>
  <r>
    <x v="74"/>
    <x v="10"/>
    <x v="0"/>
    <n v="48.512493380000002"/>
    <n v="0"/>
    <n v="3849.4054564899998"/>
    <n v="0"/>
  </r>
  <r>
    <x v="74"/>
    <x v="10"/>
    <x v="1"/>
    <n v="43.415159469999999"/>
    <n v="0"/>
    <n v="3649.6228640600002"/>
    <n v="0"/>
  </r>
  <r>
    <x v="74"/>
    <x v="10"/>
    <x v="2"/>
    <n v="19.571442879999999"/>
    <n v="0"/>
    <n v="1523.7882339800001"/>
    <n v="0"/>
  </r>
  <r>
    <x v="74"/>
    <x v="10"/>
    <x v="3"/>
    <n v="3.54918851"/>
    <n v="0"/>
    <n v="268.45286943999997"/>
    <n v="0"/>
  </r>
  <r>
    <x v="74"/>
    <x v="10"/>
    <x v="4"/>
    <n v="40.107640310000001"/>
    <n v="0"/>
    <n v="3061.1072194100002"/>
    <n v="0"/>
  </r>
  <r>
    <x v="74"/>
    <x v="10"/>
    <x v="5"/>
    <n v="8.7132417899999997"/>
    <n v="0"/>
    <n v="665.08059834999995"/>
    <n v="0"/>
  </r>
  <r>
    <x v="74"/>
    <x v="10"/>
    <x v="6"/>
    <n v="14.24633384"/>
    <n v="0"/>
    <n v="1063.7957514"/>
    <n v="0"/>
  </r>
  <r>
    <x v="74"/>
    <x v="10"/>
    <x v="7"/>
    <n v="21.711087079999999"/>
    <n v="0"/>
    <n v="1714.9734166000001"/>
    <n v="0"/>
  </r>
  <r>
    <x v="74"/>
    <x v="10"/>
    <x v="8"/>
    <n v="21.7407909"/>
    <n v="0"/>
    <n v="1689.2048258499999"/>
    <n v="0"/>
  </r>
  <r>
    <x v="74"/>
    <x v="10"/>
    <x v="9"/>
    <n v="3.5852915400000001"/>
    <n v="0"/>
    <n v="268.66402704000001"/>
    <n v="0"/>
  </r>
  <r>
    <x v="74"/>
    <x v="10"/>
    <x v="10"/>
    <n v="2.7546985400000001"/>
    <n v="0"/>
    <n v="203.04585426"/>
    <n v="0"/>
  </r>
  <r>
    <x v="74"/>
    <x v="10"/>
    <x v="11"/>
    <n v="6.0200917499999997"/>
    <n v="0"/>
    <n v="451.47882865000003"/>
    <n v="0"/>
  </r>
  <r>
    <x v="74"/>
    <x v="10"/>
    <x v="12"/>
    <n v="26.853396100000001"/>
    <n v="0"/>
    <n v="2042.62786433"/>
    <n v="0"/>
  </r>
  <r>
    <x v="74"/>
    <x v="10"/>
    <x v="13"/>
    <n v="7.1645414799999996"/>
    <n v="0"/>
    <n v="550.55959982000002"/>
    <n v="0"/>
  </r>
  <r>
    <x v="74"/>
    <x v="10"/>
    <x v="14"/>
    <n v="8.8531539899999991"/>
    <n v="0"/>
    <n v="716.99367966"/>
    <n v="0"/>
  </r>
  <r>
    <x v="74"/>
    <x v="10"/>
    <x v="15"/>
    <n v="12.25928234"/>
    <n v="0"/>
    <n v="908.95097752000004"/>
    <n v="0"/>
  </r>
  <r>
    <x v="74"/>
    <x v="10"/>
    <x v="16"/>
    <n v="10.28074616"/>
    <n v="0"/>
    <n v="782.17865518999997"/>
    <n v="0"/>
  </r>
  <r>
    <x v="74"/>
    <x v="10"/>
    <x v="17"/>
    <n v="2.6165939900000001"/>
    <n v="0"/>
    <n v="206.38781671000001"/>
    <n v="0"/>
  </r>
  <r>
    <x v="74"/>
    <x v="10"/>
    <x v="18"/>
    <n v="7.4876077600000004"/>
    <n v="0"/>
    <n v="558.59060688"/>
    <n v="0"/>
  </r>
  <r>
    <x v="75"/>
    <x v="0"/>
    <x v="0"/>
    <n v="14.84850524"/>
    <n v="6.5682793200000003"/>
    <n v="0"/>
    <n v="0"/>
  </r>
  <r>
    <x v="75"/>
    <x v="0"/>
    <x v="1"/>
    <n v="31.102443439999998"/>
    <n v="2.4294160300000001"/>
    <n v="0"/>
    <n v="0"/>
  </r>
  <r>
    <x v="75"/>
    <x v="0"/>
    <x v="2"/>
    <n v="32.597760979999997"/>
    <n v="8.0082950499999992"/>
    <n v="0"/>
    <n v="0"/>
  </r>
  <r>
    <x v="75"/>
    <x v="0"/>
    <x v="3"/>
    <n v="5.8847712799999998"/>
    <n v="4.9233100000000002E-2"/>
    <n v="0"/>
    <n v="0"/>
  </r>
  <r>
    <x v="75"/>
    <x v="0"/>
    <x v="4"/>
    <n v="56.883951420000002"/>
    <n v="25.21602712"/>
    <n v="0"/>
    <n v="0"/>
  </r>
  <r>
    <x v="75"/>
    <x v="0"/>
    <x v="5"/>
    <n v="12.52551253"/>
    <n v="9.0288899699999998"/>
    <n v="0"/>
    <n v="0"/>
  </r>
  <r>
    <x v="75"/>
    <x v="0"/>
    <x v="6"/>
    <n v="33.253453550000003"/>
    <n v="59.508005560000001"/>
    <n v="0"/>
    <n v="0"/>
  </r>
  <r>
    <x v="75"/>
    <x v="0"/>
    <x v="7"/>
    <n v="19.077446210000002"/>
    <n v="44.45928567"/>
    <n v="0"/>
    <n v="0"/>
  </r>
  <r>
    <x v="75"/>
    <x v="0"/>
    <x v="8"/>
    <n v="38.300303710000001"/>
    <n v="12.874979939999999"/>
    <n v="0"/>
    <n v="0"/>
  </r>
  <r>
    <x v="75"/>
    <x v="0"/>
    <x v="9"/>
    <n v="7.7033899999999997"/>
    <n v="5.2675690599999996"/>
    <n v="0"/>
    <n v="0"/>
  </r>
  <r>
    <x v="75"/>
    <x v="0"/>
    <x v="10"/>
    <n v="18.940529519999998"/>
    <n v="6.5478358300000004"/>
    <n v="0"/>
    <n v="0"/>
  </r>
  <r>
    <x v="75"/>
    <x v="0"/>
    <x v="11"/>
    <n v="7.4178261000000001"/>
    <n v="4.4854056199999999"/>
    <n v="0"/>
    <n v="0"/>
  </r>
  <r>
    <x v="75"/>
    <x v="0"/>
    <x v="12"/>
    <n v="35.267930450000001"/>
    <n v="21.946994490000002"/>
    <n v="0"/>
    <n v="0"/>
  </r>
  <r>
    <x v="75"/>
    <x v="0"/>
    <x v="13"/>
    <n v="11.54015353"/>
    <n v="15.450159749999999"/>
    <n v="0"/>
    <n v="0"/>
  </r>
  <r>
    <x v="75"/>
    <x v="0"/>
    <x v="14"/>
    <n v="70.573644090000002"/>
    <n v="15.132909059999999"/>
    <n v="0"/>
    <n v="0"/>
  </r>
  <r>
    <x v="75"/>
    <x v="0"/>
    <x v="15"/>
    <n v="28.226190720000002"/>
    <n v="22.953495910000001"/>
    <n v="0"/>
    <n v="0"/>
  </r>
  <r>
    <x v="75"/>
    <x v="0"/>
    <x v="16"/>
    <n v="59.665459409999997"/>
    <n v="74.665220270000006"/>
    <n v="0"/>
    <n v="0"/>
  </r>
  <r>
    <x v="75"/>
    <x v="0"/>
    <x v="17"/>
    <n v="6.2377254200000003"/>
    <n v="6.6999072000000002"/>
    <n v="0"/>
    <n v="0"/>
  </r>
  <r>
    <x v="75"/>
    <x v="0"/>
    <x v="18"/>
    <n v="12.273466819999999"/>
    <n v="6.7581714699999997"/>
    <n v="0"/>
    <n v="0"/>
  </r>
  <r>
    <x v="75"/>
    <x v="1"/>
    <x v="0"/>
    <n v="3.1512697200000002"/>
    <n v="16.779554749999999"/>
    <n v="13.553892810000001"/>
    <n v="83.180141759999998"/>
  </r>
  <r>
    <x v="75"/>
    <x v="1"/>
    <x v="1"/>
    <n v="0.80545274"/>
    <n v="1.7640887199999999"/>
    <n v="4.8968125200000001"/>
    <n v="10.86065464"/>
  </r>
  <r>
    <x v="75"/>
    <x v="1"/>
    <x v="2"/>
    <n v="4.3552515400000003"/>
    <n v="18.835308909999998"/>
    <n v="20.274954390000001"/>
    <n v="116.43780561"/>
  </r>
  <r>
    <x v="75"/>
    <x v="1"/>
    <x v="3"/>
    <n v="1.77858849"/>
    <n v="1.9236236200000001"/>
    <n v="12.67698425"/>
    <n v="9.2792405299999992"/>
  </r>
  <r>
    <x v="75"/>
    <x v="1"/>
    <x v="4"/>
    <n v="9.62909054"/>
    <n v="28.943121439999999"/>
    <n v="67.999133659999998"/>
    <n v="155.21131113999999"/>
  </r>
  <r>
    <x v="75"/>
    <x v="1"/>
    <x v="5"/>
    <n v="2.2682515699999999"/>
    <n v="8.0186817399999999"/>
    <n v="14.86996046"/>
    <n v="43.74290826"/>
  </r>
  <r>
    <x v="75"/>
    <x v="1"/>
    <x v="6"/>
    <n v="7.4082646499999996"/>
    <n v="107.49355543"/>
    <n v="33.809597050000001"/>
    <n v="634.27021336999996"/>
  </r>
  <r>
    <x v="75"/>
    <x v="1"/>
    <x v="7"/>
    <n v="3.4724314500000002"/>
    <n v="115.67802611"/>
    <n v="24.470105740000001"/>
    <n v="685.97935052000003"/>
  </r>
  <r>
    <x v="75"/>
    <x v="1"/>
    <x v="8"/>
    <n v="11.28299309"/>
    <n v="14.651364190000001"/>
    <n v="71.659510609999998"/>
    <n v="76.287067649999997"/>
  </r>
  <r>
    <x v="75"/>
    <x v="1"/>
    <x v="9"/>
    <n v="2.12438247"/>
    <n v="7.8357390499999999"/>
    <n v="10.48604922"/>
    <n v="40.602824720000001"/>
  </r>
  <r>
    <x v="75"/>
    <x v="1"/>
    <x v="10"/>
    <n v="3.8560735799999999"/>
    <n v="6.4093504299999999"/>
    <n v="19.901062979999999"/>
    <n v="30.511374530000001"/>
  </r>
  <r>
    <x v="75"/>
    <x v="1"/>
    <x v="11"/>
    <n v="0.79320462000000003"/>
    <n v="13.049616589999999"/>
    <n v="4.7597930000000002"/>
    <n v="77.101102109999999"/>
  </r>
  <r>
    <x v="75"/>
    <x v="1"/>
    <x v="12"/>
    <n v="8.3801221699999999"/>
    <n v="41.437757179999998"/>
    <n v="42.403608800000001"/>
    <n v="222.48842513"/>
  </r>
  <r>
    <x v="75"/>
    <x v="1"/>
    <x v="13"/>
    <n v="0.84124010000000005"/>
    <n v="29.15535775"/>
    <n v="3.8002114699999998"/>
    <n v="166.26377299000001"/>
  </r>
  <r>
    <x v="75"/>
    <x v="1"/>
    <x v="14"/>
    <n v="10.77127857"/>
    <n v="12.033402710000001"/>
    <n v="58.432777649999998"/>
    <n v="65.946311309999999"/>
  </r>
  <r>
    <x v="75"/>
    <x v="1"/>
    <x v="15"/>
    <n v="10.401284"/>
    <n v="68.142128110000002"/>
    <n v="50.5453312"/>
    <n v="389.25549919999997"/>
  </r>
  <r>
    <x v="75"/>
    <x v="1"/>
    <x v="16"/>
    <n v="11.9117736"/>
    <n v="85.748470089999998"/>
    <n v="67.641483519999994"/>
    <n v="514.91647565999995"/>
  </r>
  <r>
    <x v="75"/>
    <x v="1"/>
    <x v="17"/>
    <n v="2.3138793999999998"/>
    <n v="34.121564970000001"/>
    <n v="11.451824719999999"/>
    <n v="192.92744386999999"/>
  </r>
  <r>
    <x v="75"/>
    <x v="1"/>
    <x v="18"/>
    <n v="4.3386479800000002"/>
    <n v="27.736386339999999"/>
    <n v="24.790060029999999"/>
    <n v="161.835508"/>
  </r>
  <r>
    <x v="75"/>
    <x v="2"/>
    <x v="0"/>
    <n v="2.3244899299999999"/>
    <n v="23.624091029999999"/>
    <n v="27.79489057"/>
    <n v="334.30774437999997"/>
  </r>
  <r>
    <x v="75"/>
    <x v="2"/>
    <x v="1"/>
    <n v="1.9981851100000001"/>
    <n v="2.0838639900000002"/>
    <n v="25.133763859999998"/>
    <n v="26.559950520000001"/>
  </r>
  <r>
    <x v="75"/>
    <x v="2"/>
    <x v="2"/>
    <n v="6.7906458799999996"/>
    <n v="30.689228060000001"/>
    <n v="102.15505534"/>
    <n v="458.72258024000001"/>
  </r>
  <r>
    <x v="75"/>
    <x v="2"/>
    <x v="3"/>
    <n v="3.7097308600000001"/>
    <n v="3.7011117599999999"/>
    <n v="53.316623909999997"/>
    <n v="51.307770759999997"/>
  </r>
  <r>
    <x v="75"/>
    <x v="2"/>
    <x v="4"/>
    <n v="18.65982107"/>
    <n v="41.292893849999999"/>
    <n v="277.47738255000002"/>
    <n v="588.15769025999998"/>
  </r>
  <r>
    <x v="75"/>
    <x v="2"/>
    <x v="5"/>
    <n v="4.3464100999999999"/>
    <n v="17.610410989999998"/>
    <n v="63.566337480000001"/>
    <n v="264.72016990999998"/>
  </r>
  <r>
    <x v="75"/>
    <x v="2"/>
    <x v="6"/>
    <n v="6.2749904900000004"/>
    <n v="181.14586642"/>
    <n v="100.63582146"/>
    <n v="2512.7494210300001"/>
  </r>
  <r>
    <x v="75"/>
    <x v="2"/>
    <x v="7"/>
    <n v="6.6348293900000002"/>
    <n v="177.91312604000001"/>
    <n v="94.404454220000005"/>
    <n v="2454.56688252"/>
  </r>
  <r>
    <x v="75"/>
    <x v="2"/>
    <x v="8"/>
    <n v="8.9014468999999998"/>
    <n v="25.591201680000001"/>
    <n v="124.22308284"/>
    <n v="371.26540111000003"/>
  </r>
  <r>
    <x v="75"/>
    <x v="2"/>
    <x v="9"/>
    <n v="1.5911781300000001"/>
    <n v="10.181499929999999"/>
    <n v="25.02141636"/>
    <n v="150.44094576000001"/>
  </r>
  <r>
    <x v="75"/>
    <x v="2"/>
    <x v="10"/>
    <n v="1.7849527300000001"/>
    <n v="13.478723069999999"/>
    <n v="23.56480457"/>
    <n v="190.60758847"/>
  </r>
  <r>
    <x v="75"/>
    <x v="2"/>
    <x v="11"/>
    <n v="3.6413028700000001"/>
    <n v="23.358793439999999"/>
    <n v="46.967005069999999"/>
    <n v="324.68030499999998"/>
  </r>
  <r>
    <x v="75"/>
    <x v="2"/>
    <x v="12"/>
    <n v="15.486804830000001"/>
    <n v="55.586856279999999"/>
    <n v="208.95135267000001"/>
    <n v="767.25906494000003"/>
  </r>
  <r>
    <x v="75"/>
    <x v="2"/>
    <x v="13"/>
    <n v="5.8880658600000002"/>
    <n v="55.973405800000002"/>
    <n v="98.290149240000005"/>
    <n v="786.53042688000005"/>
  </r>
  <r>
    <x v="75"/>
    <x v="2"/>
    <x v="14"/>
    <n v="14.04287162"/>
    <n v="26.99070021"/>
    <n v="206.47401855999999"/>
    <n v="387.74625293000003"/>
  </r>
  <r>
    <x v="75"/>
    <x v="2"/>
    <x v="15"/>
    <n v="7.1255457099999999"/>
    <n v="102.66998958000001"/>
    <n v="93.533564679999998"/>
    <n v="1511.1826495400001"/>
  </r>
  <r>
    <x v="75"/>
    <x v="2"/>
    <x v="16"/>
    <n v="22.64576684"/>
    <n v="193.15652464999999"/>
    <n v="337.26274835999999"/>
    <n v="2854.7734089199998"/>
  </r>
  <r>
    <x v="75"/>
    <x v="2"/>
    <x v="17"/>
    <n v="5.2368178199999997"/>
    <n v="30.350237249999999"/>
    <n v="74.285734719999994"/>
    <n v="430.56841899"/>
  </r>
  <r>
    <x v="75"/>
    <x v="2"/>
    <x v="18"/>
    <n v="4.2155377500000002"/>
    <n v="42.246434610000001"/>
    <n v="66.510790249999999"/>
    <n v="601.30722761000004"/>
  </r>
  <r>
    <x v="75"/>
    <x v="3"/>
    <x v="0"/>
    <n v="6.9587376000000001"/>
    <n v="29.879680690000001"/>
    <n v="153.27430034"/>
    <n v="675.73416063000002"/>
  </r>
  <r>
    <x v="75"/>
    <x v="3"/>
    <x v="1"/>
    <n v="7.9662286699999996"/>
    <n v="3.9323865100000002"/>
    <n v="192.24196470999999"/>
    <n v="90.947267080000003"/>
  </r>
  <r>
    <x v="75"/>
    <x v="3"/>
    <x v="2"/>
    <n v="19.405877149999998"/>
    <n v="54.212455759999997"/>
    <n v="467.85622633000003"/>
    <n v="1287.1894411999999"/>
  </r>
  <r>
    <x v="75"/>
    <x v="3"/>
    <x v="3"/>
    <n v="5.4963067900000002"/>
    <n v="3.0377841700000001"/>
    <n v="131.67483903999999"/>
    <n v="71.200023119999997"/>
  </r>
  <r>
    <x v="75"/>
    <x v="3"/>
    <x v="4"/>
    <n v="33.001498859999998"/>
    <n v="57.359637739999997"/>
    <n v="784.55028415000004"/>
    <n v="1315.7021769200001"/>
  </r>
  <r>
    <x v="75"/>
    <x v="3"/>
    <x v="5"/>
    <n v="9.08041813"/>
    <n v="19.500930790000002"/>
    <n v="222.35910368"/>
    <n v="448.44353581000001"/>
  </r>
  <r>
    <x v="75"/>
    <x v="3"/>
    <x v="6"/>
    <n v="12.52417163"/>
    <n v="189.70355193"/>
    <n v="290.71810518000001"/>
    <n v="4404.6115073999999"/>
  </r>
  <r>
    <x v="75"/>
    <x v="3"/>
    <x v="7"/>
    <n v="10.82438885"/>
    <n v="165.34639447999999"/>
    <n v="257.74339141000002"/>
    <n v="3759.9873838399999"/>
  </r>
  <r>
    <x v="75"/>
    <x v="3"/>
    <x v="8"/>
    <n v="18.762237500000001"/>
    <n v="57.722132889999997"/>
    <n v="454.92084290999998"/>
    <n v="1307.12760931"/>
  </r>
  <r>
    <x v="75"/>
    <x v="3"/>
    <x v="9"/>
    <n v="2.1221083900000002"/>
    <n v="16.700398079999999"/>
    <n v="53.903314700000003"/>
    <n v="377.88768128999999"/>
  </r>
  <r>
    <x v="75"/>
    <x v="3"/>
    <x v="10"/>
    <n v="7.04426665"/>
    <n v="25.962989019999998"/>
    <n v="165.21759961999999"/>
    <n v="613.07624234000002"/>
  </r>
  <r>
    <x v="75"/>
    <x v="3"/>
    <x v="11"/>
    <n v="2.62258937"/>
    <n v="13.15177982"/>
    <n v="57.241227960000003"/>
    <n v="304.14170202000003"/>
  </r>
  <r>
    <x v="75"/>
    <x v="3"/>
    <x v="12"/>
    <n v="24.923822779999998"/>
    <n v="87.380940719999998"/>
    <n v="593.69779683000002"/>
    <n v="2018.2889381099999"/>
  </r>
  <r>
    <x v="75"/>
    <x v="3"/>
    <x v="13"/>
    <n v="12.434910540000001"/>
    <n v="60.132653519999998"/>
    <n v="289.51511127999999"/>
    <n v="1329.9925024900001"/>
  </r>
  <r>
    <x v="75"/>
    <x v="3"/>
    <x v="14"/>
    <n v="26.540723020000001"/>
    <n v="47.894557249999998"/>
    <n v="648.06568814000002"/>
    <n v="1155.94267868"/>
  </r>
  <r>
    <x v="75"/>
    <x v="3"/>
    <x v="15"/>
    <n v="29.004024950000002"/>
    <n v="138.66613595000001"/>
    <n v="688.09233383000003"/>
    <n v="3285.8461041099999"/>
  </r>
  <r>
    <x v="75"/>
    <x v="3"/>
    <x v="16"/>
    <n v="51.912691260000003"/>
    <n v="259.38663918999998"/>
    <n v="1274.6716958"/>
    <n v="6096.8715251900003"/>
  </r>
  <r>
    <x v="75"/>
    <x v="3"/>
    <x v="17"/>
    <n v="7.9824214600000003"/>
    <n v="26.84166995"/>
    <n v="188.38375887999999"/>
    <n v="593.97844019000001"/>
  </r>
  <r>
    <x v="75"/>
    <x v="3"/>
    <x v="18"/>
    <n v="14.17598896"/>
    <n v="51.225103130000001"/>
    <n v="333.74582443000003"/>
    <n v="1187.17358545"/>
  </r>
  <r>
    <x v="75"/>
    <x v="4"/>
    <x v="0"/>
    <n v="10.29619112"/>
    <n v="9.2377054100000002"/>
    <n v="317.29104100000001"/>
    <n v="282.56676842000002"/>
  </r>
  <r>
    <x v="75"/>
    <x v="4"/>
    <x v="1"/>
    <n v="5.6099292399999996"/>
    <n v="2.3325103399999998"/>
    <n v="175.99394791"/>
    <n v="72.869464539999996"/>
  </r>
  <r>
    <x v="75"/>
    <x v="4"/>
    <x v="2"/>
    <n v="36.676023630000003"/>
    <n v="23.801944809999998"/>
    <n v="1152.26751451"/>
    <n v="734.62882358000002"/>
  </r>
  <r>
    <x v="75"/>
    <x v="4"/>
    <x v="3"/>
    <n v="6.0023343999999996"/>
    <n v="4.5488115000000002"/>
    <n v="190.93246554000001"/>
    <n v="142.98955480000001"/>
  </r>
  <r>
    <x v="75"/>
    <x v="4"/>
    <x v="4"/>
    <n v="46.550663980000003"/>
    <n v="30.09069852"/>
    <n v="1446.3472518399999"/>
    <n v="930.92194172999996"/>
  </r>
  <r>
    <x v="75"/>
    <x v="4"/>
    <x v="5"/>
    <n v="9.1171202099999995"/>
    <n v="14.283321450000001"/>
    <n v="288.11660869999997"/>
    <n v="442.02205172999999"/>
  </r>
  <r>
    <x v="75"/>
    <x v="4"/>
    <x v="6"/>
    <n v="24.18683515"/>
    <n v="84.653973199999996"/>
    <n v="755.37660614000004"/>
    <n v="2621.0864135000002"/>
  </r>
  <r>
    <x v="75"/>
    <x v="4"/>
    <x v="7"/>
    <n v="12.495296809999999"/>
    <n v="61.970598760000001"/>
    <n v="392.82712093999999"/>
    <n v="1901.55949902"/>
  </r>
  <r>
    <x v="75"/>
    <x v="4"/>
    <x v="8"/>
    <n v="23.8144952"/>
    <n v="32.200782529999998"/>
    <n v="742.50598896999998"/>
    <n v="993.09741459999998"/>
  </r>
  <r>
    <x v="75"/>
    <x v="4"/>
    <x v="9"/>
    <n v="5.8027583800000002"/>
    <n v="8.1536904200000002"/>
    <n v="179.48471695999999"/>
    <n v="252.40948478000001"/>
  </r>
  <r>
    <x v="75"/>
    <x v="4"/>
    <x v="10"/>
    <n v="18.346723399999998"/>
    <n v="22.756668770000001"/>
    <n v="581.03142965999996"/>
    <n v="709.42686355000001"/>
  </r>
  <r>
    <x v="75"/>
    <x v="4"/>
    <x v="11"/>
    <n v="4.9469323200000002"/>
    <n v="8.2391653900000001"/>
    <n v="153.94998742999999"/>
    <n v="251.85304256000001"/>
  </r>
  <r>
    <x v="75"/>
    <x v="4"/>
    <x v="12"/>
    <n v="40.585181390000002"/>
    <n v="42.202643160000001"/>
    <n v="1264.5326077300001"/>
    <n v="1311.7931218199999"/>
  </r>
  <r>
    <x v="75"/>
    <x v="4"/>
    <x v="13"/>
    <n v="16.468497989999999"/>
    <n v="17.131361729999998"/>
    <n v="513.83922603999997"/>
    <n v="530.33656440000004"/>
  </r>
  <r>
    <x v="75"/>
    <x v="4"/>
    <x v="14"/>
    <n v="38.695117019999998"/>
    <n v="31.46552282"/>
    <n v="1213.5733040499999"/>
    <n v="979.46016105000001"/>
  </r>
  <r>
    <x v="75"/>
    <x v="4"/>
    <x v="15"/>
    <n v="24.788800850000001"/>
    <n v="75.684468429999995"/>
    <n v="770.42346978"/>
    <n v="2338.1037985500002"/>
  </r>
  <r>
    <x v="75"/>
    <x v="4"/>
    <x v="16"/>
    <n v="79.805291260000004"/>
    <n v="192.21986559000001"/>
    <n v="2513.22897857"/>
    <n v="6021.0070623900001"/>
  </r>
  <r>
    <x v="75"/>
    <x v="4"/>
    <x v="17"/>
    <n v="8.3554639999999996"/>
    <n v="15.319323150000001"/>
    <n v="264.52708622"/>
    <n v="473.86444956000003"/>
  </r>
  <r>
    <x v="75"/>
    <x v="4"/>
    <x v="18"/>
    <n v="15.738807619999999"/>
    <n v="26.504541589999999"/>
    <n v="494.98734214000001"/>
    <n v="814.53791420000005"/>
  </r>
  <r>
    <x v="75"/>
    <x v="5"/>
    <x v="0"/>
    <n v="36.197774430000003"/>
    <n v="0"/>
    <n v="1351.0764488"/>
    <n v="0"/>
  </r>
  <r>
    <x v="75"/>
    <x v="5"/>
    <x v="1"/>
    <n v="33.996124219999999"/>
    <n v="0"/>
    <n v="1254.4671307199999"/>
    <n v="0"/>
  </r>
  <r>
    <x v="75"/>
    <x v="5"/>
    <x v="2"/>
    <n v="225.28875715999999"/>
    <n v="0"/>
    <n v="8467.5322938999998"/>
    <n v="0"/>
  </r>
  <r>
    <x v="75"/>
    <x v="5"/>
    <x v="3"/>
    <n v="34.661666199999999"/>
    <n v="0"/>
    <n v="1294.2663531799999"/>
    <n v="0"/>
  </r>
  <r>
    <x v="75"/>
    <x v="5"/>
    <x v="4"/>
    <n v="181.91210727000001"/>
    <n v="0"/>
    <n v="6799.9029766599997"/>
    <n v="0"/>
  </r>
  <r>
    <x v="75"/>
    <x v="5"/>
    <x v="5"/>
    <n v="92.381479179999999"/>
    <n v="0"/>
    <n v="3479.9382265300001"/>
    <n v="0"/>
  </r>
  <r>
    <x v="75"/>
    <x v="5"/>
    <x v="6"/>
    <n v="236.86428364"/>
    <n v="0"/>
    <n v="8869.46279263"/>
    <n v="0"/>
  </r>
  <r>
    <x v="75"/>
    <x v="5"/>
    <x v="7"/>
    <n v="112.29879232"/>
    <n v="0"/>
    <n v="4168.7163570499997"/>
    <n v="0"/>
  </r>
  <r>
    <x v="75"/>
    <x v="5"/>
    <x v="8"/>
    <n v="122.59815963"/>
    <n v="0"/>
    <n v="4584.5472367100001"/>
    <n v="0"/>
  </r>
  <r>
    <x v="75"/>
    <x v="5"/>
    <x v="9"/>
    <n v="49.990080310000003"/>
    <n v="0"/>
    <n v="1862.2569129399999"/>
    <n v="0"/>
  </r>
  <r>
    <x v="75"/>
    <x v="5"/>
    <x v="10"/>
    <n v="125.65599601"/>
    <n v="0"/>
    <n v="4702.8086831399996"/>
    <n v="0"/>
  </r>
  <r>
    <x v="75"/>
    <x v="5"/>
    <x v="11"/>
    <n v="38.151236650000001"/>
    <n v="0"/>
    <n v="1423.1282202800001"/>
    <n v="0"/>
  </r>
  <r>
    <x v="75"/>
    <x v="5"/>
    <x v="12"/>
    <n v="232.42562068999999"/>
    <n v="0"/>
    <n v="8690.6510468100005"/>
    <n v="0"/>
  </r>
  <r>
    <x v="75"/>
    <x v="5"/>
    <x v="13"/>
    <n v="88.781380519999999"/>
    <n v="0"/>
    <n v="3310.1182874900001"/>
    <n v="0"/>
  </r>
  <r>
    <x v="75"/>
    <x v="5"/>
    <x v="14"/>
    <n v="258.96594926"/>
    <n v="0"/>
    <n v="9643.4701216499998"/>
    <n v="0"/>
  </r>
  <r>
    <x v="75"/>
    <x v="5"/>
    <x v="15"/>
    <n v="218.80022434"/>
    <n v="0"/>
    <n v="8089.5452322600004"/>
    <n v="0"/>
  </r>
  <r>
    <x v="75"/>
    <x v="5"/>
    <x v="16"/>
    <n v="338.98067135000002"/>
    <n v="0"/>
    <n v="12608.01089157"/>
    <n v="0"/>
  </r>
  <r>
    <x v="75"/>
    <x v="5"/>
    <x v="17"/>
    <n v="39.679896169999999"/>
    <n v="0"/>
    <n v="1471.07570936"/>
    <n v="0"/>
  </r>
  <r>
    <x v="75"/>
    <x v="5"/>
    <x v="18"/>
    <n v="92.985528630000005"/>
    <n v="0"/>
    <n v="3471.7400200100001"/>
    <n v="0"/>
  </r>
  <r>
    <x v="75"/>
    <x v="6"/>
    <x v="0"/>
    <n v="47.528330779999997"/>
    <n v="0"/>
    <n v="1922.2106266000001"/>
    <n v="0"/>
  </r>
  <r>
    <x v="75"/>
    <x v="6"/>
    <x v="1"/>
    <n v="31.66086409"/>
    <n v="0"/>
    <n v="1293.9705095100001"/>
    <n v="0"/>
  </r>
  <r>
    <x v="75"/>
    <x v="6"/>
    <x v="2"/>
    <n v="243.72036846"/>
    <n v="0"/>
    <n v="9882.8493145499997"/>
    <n v="0"/>
  </r>
  <r>
    <x v="75"/>
    <x v="6"/>
    <x v="3"/>
    <n v="34.6660586"/>
    <n v="0"/>
    <n v="1404.32002373"/>
    <n v="0"/>
  </r>
  <r>
    <x v="75"/>
    <x v="6"/>
    <x v="4"/>
    <n v="303.59483466"/>
    <n v="0"/>
    <n v="12261.80309689"/>
    <n v="0"/>
  </r>
  <r>
    <x v="75"/>
    <x v="6"/>
    <x v="5"/>
    <n v="99.038865189999996"/>
    <n v="0"/>
    <n v="4013.9035956299999"/>
    <n v="0"/>
  </r>
  <r>
    <x v="75"/>
    <x v="6"/>
    <x v="6"/>
    <n v="159.56080603999999"/>
    <n v="0"/>
    <n v="6470.4998400799996"/>
    <n v="0"/>
  </r>
  <r>
    <x v="75"/>
    <x v="6"/>
    <x v="7"/>
    <n v="83.520857329999998"/>
    <n v="0"/>
    <n v="3386.0485858500001"/>
    <n v="0"/>
  </r>
  <r>
    <x v="75"/>
    <x v="6"/>
    <x v="8"/>
    <n v="116.96656116"/>
    <n v="0"/>
    <n v="4734.3759510199998"/>
    <n v="0"/>
  </r>
  <r>
    <x v="75"/>
    <x v="6"/>
    <x v="9"/>
    <n v="50.132159799999997"/>
    <n v="0"/>
    <n v="2030.9758017700001"/>
    <n v="0"/>
  </r>
  <r>
    <x v="75"/>
    <x v="6"/>
    <x v="10"/>
    <n v="126.76708711000001"/>
    <n v="0"/>
    <n v="5104.5651799200004"/>
    <n v="0"/>
  </r>
  <r>
    <x v="75"/>
    <x v="6"/>
    <x v="11"/>
    <n v="41.784089000000002"/>
    <n v="0"/>
    <n v="1690.2382376400001"/>
    <n v="0"/>
  </r>
  <r>
    <x v="75"/>
    <x v="6"/>
    <x v="12"/>
    <n v="302.75068311000001"/>
    <n v="0"/>
    <n v="12223.079126590001"/>
    <n v="0"/>
  </r>
  <r>
    <x v="75"/>
    <x v="6"/>
    <x v="13"/>
    <n v="65.320245729999996"/>
    <n v="0"/>
    <n v="2638.4952014999999"/>
    <n v="0"/>
  </r>
  <r>
    <x v="75"/>
    <x v="6"/>
    <x v="14"/>
    <n v="149.78933999"/>
    <n v="0"/>
    <n v="6085.4882525499997"/>
    <n v="0"/>
  </r>
  <r>
    <x v="75"/>
    <x v="6"/>
    <x v="15"/>
    <n v="163.90592834"/>
    <n v="0"/>
    <n v="6636.3808144499999"/>
    <n v="0"/>
  </r>
  <r>
    <x v="75"/>
    <x v="6"/>
    <x v="16"/>
    <n v="257.91121966999998"/>
    <n v="0"/>
    <n v="10449.189141499999"/>
    <n v="0"/>
  </r>
  <r>
    <x v="75"/>
    <x v="6"/>
    <x v="17"/>
    <n v="31.380436750000001"/>
    <n v="0"/>
    <n v="1273.8435652000001"/>
    <n v="0"/>
  </r>
  <r>
    <x v="75"/>
    <x v="6"/>
    <x v="18"/>
    <n v="84.536092420000003"/>
    <n v="0"/>
    <n v="3425.27902223"/>
    <n v="0"/>
  </r>
  <r>
    <x v="75"/>
    <x v="7"/>
    <x v="0"/>
    <n v="23.488735850000001"/>
    <n v="0"/>
    <n v="1078.4517739400001"/>
    <n v="0"/>
  </r>
  <r>
    <x v="75"/>
    <x v="7"/>
    <x v="1"/>
    <n v="32.049388489999998"/>
    <n v="0"/>
    <n v="1507.54018546"/>
    <n v="0"/>
  </r>
  <r>
    <x v="75"/>
    <x v="7"/>
    <x v="2"/>
    <n v="85.404349960000005"/>
    <n v="0"/>
    <n v="3945.8905269699999"/>
    <n v="0"/>
  </r>
  <r>
    <x v="75"/>
    <x v="7"/>
    <x v="3"/>
    <n v="9.9484744599999999"/>
    <n v="0"/>
    <n v="455.24243375999998"/>
    <n v="0"/>
  </r>
  <r>
    <x v="75"/>
    <x v="7"/>
    <x v="4"/>
    <n v="110.61227943"/>
    <n v="0"/>
    <n v="5081.8326117300003"/>
    <n v="0"/>
  </r>
  <r>
    <x v="75"/>
    <x v="7"/>
    <x v="5"/>
    <n v="36.980004510000001"/>
    <n v="0"/>
    <n v="1706.3935951399999"/>
    <n v="0"/>
  </r>
  <r>
    <x v="75"/>
    <x v="7"/>
    <x v="6"/>
    <n v="53.581490379999998"/>
    <n v="0"/>
    <n v="2454.9032855800001"/>
    <n v="0"/>
  </r>
  <r>
    <x v="75"/>
    <x v="7"/>
    <x v="7"/>
    <n v="34.159918750000003"/>
    <n v="0"/>
    <n v="1562.7515557900001"/>
    <n v="0"/>
  </r>
  <r>
    <x v="75"/>
    <x v="7"/>
    <x v="8"/>
    <n v="55.954746270000001"/>
    <n v="0"/>
    <n v="2586.41922535"/>
    <n v="0"/>
  </r>
  <r>
    <x v="75"/>
    <x v="7"/>
    <x v="9"/>
    <n v="17.720466699999999"/>
    <n v="0"/>
    <n v="810.0225173"/>
    <n v="0"/>
  </r>
  <r>
    <x v="75"/>
    <x v="7"/>
    <x v="10"/>
    <n v="39.687415479999999"/>
    <n v="0"/>
    <n v="1802.8489021400001"/>
    <n v="0"/>
  </r>
  <r>
    <x v="75"/>
    <x v="7"/>
    <x v="11"/>
    <n v="14.521455339999999"/>
    <n v="0"/>
    <n v="669.54138690000002"/>
    <n v="0"/>
  </r>
  <r>
    <x v="75"/>
    <x v="7"/>
    <x v="12"/>
    <n v="85.124081970000006"/>
    <n v="0"/>
    <n v="3895.8461104399998"/>
    <n v="0"/>
  </r>
  <r>
    <x v="75"/>
    <x v="7"/>
    <x v="13"/>
    <n v="25.292064889999999"/>
    <n v="0"/>
    <n v="1164.4915151600001"/>
    <n v="0"/>
  </r>
  <r>
    <x v="75"/>
    <x v="7"/>
    <x v="14"/>
    <n v="64.520627680000004"/>
    <n v="0"/>
    <n v="2981.0586753900002"/>
    <n v="0"/>
  </r>
  <r>
    <x v="75"/>
    <x v="7"/>
    <x v="15"/>
    <n v="61.760336430000002"/>
    <n v="0"/>
    <n v="2812.2103950800001"/>
    <n v="0"/>
  </r>
  <r>
    <x v="75"/>
    <x v="7"/>
    <x v="16"/>
    <n v="68.035362950000007"/>
    <n v="0"/>
    <n v="3145.0942679899999"/>
    <n v="0"/>
  </r>
  <r>
    <x v="75"/>
    <x v="7"/>
    <x v="17"/>
    <n v="9.8839971900000005"/>
    <n v="0"/>
    <n v="457.12782634000001"/>
    <n v="0"/>
  </r>
  <r>
    <x v="75"/>
    <x v="7"/>
    <x v="18"/>
    <n v="42.022202280000002"/>
    <n v="0"/>
    <n v="1924.6029578800001"/>
    <n v="0"/>
  </r>
  <r>
    <x v="75"/>
    <x v="8"/>
    <x v="0"/>
    <n v="40.757861800000001"/>
    <n v="0"/>
    <n v="2116.7162748000001"/>
    <n v="0"/>
  </r>
  <r>
    <x v="75"/>
    <x v="8"/>
    <x v="1"/>
    <n v="28.042715609999998"/>
    <n v="0"/>
    <n v="1454.73870227"/>
    <n v="0"/>
  </r>
  <r>
    <x v="75"/>
    <x v="8"/>
    <x v="2"/>
    <n v="70.09564752"/>
    <n v="0"/>
    <n v="3597.1231698800002"/>
    <n v="0"/>
  </r>
  <r>
    <x v="75"/>
    <x v="8"/>
    <x v="3"/>
    <n v="12.67332437"/>
    <n v="0"/>
    <n v="655.51534503000005"/>
    <n v="0"/>
  </r>
  <r>
    <x v="75"/>
    <x v="8"/>
    <x v="4"/>
    <n v="131.95174811000001"/>
    <n v="0"/>
    <n v="6857.2046925000004"/>
    <n v="0"/>
  </r>
  <r>
    <x v="75"/>
    <x v="8"/>
    <x v="5"/>
    <n v="32.242083289999997"/>
    <n v="0"/>
    <n v="1671.4404344100001"/>
    <n v="0"/>
  </r>
  <r>
    <x v="75"/>
    <x v="8"/>
    <x v="6"/>
    <n v="55.909688729999999"/>
    <n v="0"/>
    <n v="2904.5144223000002"/>
    <n v="0"/>
  </r>
  <r>
    <x v="75"/>
    <x v="8"/>
    <x v="7"/>
    <n v="31.645672439999998"/>
    <n v="0"/>
    <n v="1642.1629042300001"/>
    <n v="0"/>
  </r>
  <r>
    <x v="75"/>
    <x v="8"/>
    <x v="8"/>
    <n v="67.067433960000002"/>
    <n v="0"/>
    <n v="3480.6689069200002"/>
    <n v="0"/>
  </r>
  <r>
    <x v="75"/>
    <x v="8"/>
    <x v="9"/>
    <n v="15.62588345"/>
    <n v="0"/>
    <n v="815.03336314000001"/>
    <n v="0"/>
  </r>
  <r>
    <x v="75"/>
    <x v="8"/>
    <x v="10"/>
    <n v="37.617354229999997"/>
    <n v="0"/>
    <n v="1928.27559408"/>
    <n v="0"/>
  </r>
  <r>
    <x v="75"/>
    <x v="8"/>
    <x v="11"/>
    <n v="22.733468460000001"/>
    <n v="0"/>
    <n v="1175.11603227"/>
    <n v="0"/>
  </r>
  <r>
    <x v="75"/>
    <x v="8"/>
    <x v="12"/>
    <n v="97.725944929999997"/>
    <n v="0"/>
    <n v="5012.5161858700003"/>
    <n v="0"/>
  </r>
  <r>
    <x v="75"/>
    <x v="8"/>
    <x v="13"/>
    <n v="27.97842412"/>
    <n v="0"/>
    <n v="1463.1424362600001"/>
    <n v="0"/>
  </r>
  <r>
    <x v="75"/>
    <x v="8"/>
    <x v="14"/>
    <n v="42.171485740000001"/>
    <n v="0"/>
    <n v="2192.13446294"/>
    <n v="0"/>
  </r>
  <r>
    <x v="75"/>
    <x v="8"/>
    <x v="15"/>
    <n v="93.878377799999996"/>
    <n v="0"/>
    <n v="4857.4298663999998"/>
    <n v="0"/>
  </r>
  <r>
    <x v="75"/>
    <x v="8"/>
    <x v="16"/>
    <n v="55.293726980000002"/>
    <n v="0"/>
    <n v="2867.2744303099998"/>
    <n v="0"/>
  </r>
  <r>
    <x v="75"/>
    <x v="8"/>
    <x v="17"/>
    <n v="10.99488244"/>
    <n v="0"/>
    <n v="567.10868389999996"/>
    <n v="0"/>
  </r>
  <r>
    <x v="75"/>
    <x v="8"/>
    <x v="18"/>
    <n v="42.13107582"/>
    <n v="0"/>
    <n v="2173.72189334"/>
    <n v="0"/>
  </r>
  <r>
    <x v="75"/>
    <x v="9"/>
    <x v="0"/>
    <n v="25.003795350000001"/>
    <n v="0"/>
    <n v="1530.31753845"/>
    <n v="0"/>
  </r>
  <r>
    <x v="75"/>
    <x v="9"/>
    <x v="1"/>
    <n v="30.01532607"/>
    <n v="0"/>
    <n v="1829.6526827299999"/>
    <n v="0"/>
  </r>
  <r>
    <x v="75"/>
    <x v="9"/>
    <x v="2"/>
    <n v="31.751942320000001"/>
    <n v="0"/>
    <n v="1923.1455490200001"/>
    <n v="0"/>
  </r>
  <r>
    <x v="75"/>
    <x v="9"/>
    <x v="3"/>
    <n v="4.9425235599999997"/>
    <n v="0"/>
    <n v="297.37524987"/>
    <n v="0"/>
  </r>
  <r>
    <x v="75"/>
    <x v="9"/>
    <x v="4"/>
    <n v="66.445018189999999"/>
    <n v="0"/>
    <n v="4071.7833208100001"/>
    <n v="0"/>
  </r>
  <r>
    <x v="75"/>
    <x v="9"/>
    <x v="5"/>
    <n v="11.512209370000001"/>
    <n v="0"/>
    <n v="702.01386298"/>
    <n v="0"/>
  </r>
  <r>
    <x v="75"/>
    <x v="9"/>
    <x v="6"/>
    <n v="24.53356578"/>
    <n v="0"/>
    <n v="1500.58101285"/>
    <n v="0"/>
  </r>
  <r>
    <x v="75"/>
    <x v="9"/>
    <x v="7"/>
    <n v="22.396863379999999"/>
    <n v="0"/>
    <n v="1364.47395192"/>
    <n v="0"/>
  </r>
  <r>
    <x v="75"/>
    <x v="9"/>
    <x v="8"/>
    <n v="32.757746220000001"/>
    <n v="0"/>
    <n v="1993.51615315"/>
    <n v="0"/>
  </r>
  <r>
    <x v="75"/>
    <x v="9"/>
    <x v="9"/>
    <n v="4.6227880399999997"/>
    <n v="0"/>
    <n v="283.65206840000002"/>
    <n v="0"/>
  </r>
  <r>
    <x v="75"/>
    <x v="9"/>
    <x v="10"/>
    <n v="9.0149440399999996"/>
    <n v="0"/>
    <n v="552.35561455000004"/>
    <n v="0"/>
  </r>
  <r>
    <x v="75"/>
    <x v="9"/>
    <x v="11"/>
    <n v="8.7798651700000008"/>
    <n v="0"/>
    <n v="534.33698111000001"/>
    <n v="0"/>
  </r>
  <r>
    <x v="75"/>
    <x v="9"/>
    <x v="12"/>
    <n v="43.700142229999997"/>
    <n v="0"/>
    <n v="2659.1793446000001"/>
    <n v="0"/>
  </r>
  <r>
    <x v="75"/>
    <x v="9"/>
    <x v="13"/>
    <n v="9.6295045699999999"/>
    <n v="0"/>
    <n v="586.18535540000005"/>
    <n v="0"/>
  </r>
  <r>
    <x v="75"/>
    <x v="9"/>
    <x v="14"/>
    <n v="14.303009279999999"/>
    <n v="0"/>
    <n v="876.37514213999998"/>
    <n v="0"/>
  </r>
  <r>
    <x v="75"/>
    <x v="9"/>
    <x v="15"/>
    <n v="31.916751470000001"/>
    <n v="0"/>
    <n v="1941.4168043499999"/>
    <n v="0"/>
  </r>
  <r>
    <x v="75"/>
    <x v="9"/>
    <x v="16"/>
    <n v="30.52356297"/>
    <n v="0"/>
    <n v="1877.6858980100001"/>
    <n v="0"/>
  </r>
  <r>
    <x v="75"/>
    <x v="9"/>
    <x v="17"/>
    <n v="7.12180839"/>
    <n v="0"/>
    <n v="437.19518969000001"/>
    <n v="0"/>
  </r>
  <r>
    <x v="75"/>
    <x v="9"/>
    <x v="18"/>
    <n v="14.66681543"/>
    <n v="0"/>
    <n v="906.91528816000005"/>
    <n v="0"/>
  </r>
  <r>
    <x v="75"/>
    <x v="10"/>
    <x v="0"/>
    <n v="37.962035790000002"/>
    <n v="0"/>
    <n v="2947.3773023899998"/>
    <n v="0"/>
  </r>
  <r>
    <x v="75"/>
    <x v="10"/>
    <x v="1"/>
    <n v="42.021251110000001"/>
    <n v="0"/>
    <n v="3424.4148964999999"/>
    <n v="0"/>
  </r>
  <r>
    <x v="75"/>
    <x v="10"/>
    <x v="2"/>
    <n v="15.870719429999999"/>
    <n v="0"/>
    <n v="1284.74012937"/>
    <n v="0"/>
  </r>
  <r>
    <x v="75"/>
    <x v="10"/>
    <x v="3"/>
    <n v="3.0688117500000001"/>
    <n v="0"/>
    <n v="251.48529914"/>
    <n v="0"/>
  </r>
  <r>
    <x v="75"/>
    <x v="10"/>
    <x v="4"/>
    <n v="37.654079799999998"/>
    <n v="0"/>
    <n v="2902.64679905"/>
    <n v="0"/>
  </r>
  <r>
    <x v="75"/>
    <x v="10"/>
    <x v="5"/>
    <n v="6.8862032099999997"/>
    <n v="0"/>
    <n v="564.59948656999995"/>
    <n v="0"/>
  </r>
  <r>
    <x v="75"/>
    <x v="10"/>
    <x v="6"/>
    <n v="13.760437400000001"/>
    <n v="0"/>
    <n v="1063.3566645400001"/>
    <n v="0"/>
  </r>
  <r>
    <x v="75"/>
    <x v="10"/>
    <x v="7"/>
    <n v="19.019203510000001"/>
    <n v="0"/>
    <n v="1485.5920706700001"/>
    <n v="0"/>
  </r>
  <r>
    <x v="75"/>
    <x v="10"/>
    <x v="8"/>
    <n v="25.02753298"/>
    <n v="0"/>
    <n v="1960.0196861300001"/>
    <n v="0"/>
  </r>
  <r>
    <x v="75"/>
    <x v="10"/>
    <x v="9"/>
    <n v="2.8716826499999999"/>
    <n v="0"/>
    <n v="208.69349450000001"/>
    <n v="0"/>
  </r>
  <r>
    <x v="75"/>
    <x v="10"/>
    <x v="10"/>
    <n v="3.64981446"/>
    <n v="0"/>
    <n v="263.33157711000001"/>
    <n v="0"/>
  </r>
  <r>
    <x v="75"/>
    <x v="10"/>
    <x v="11"/>
    <n v="3.9106254499999999"/>
    <n v="0"/>
    <n v="320.44951364000002"/>
    <n v="0"/>
  </r>
  <r>
    <x v="75"/>
    <x v="10"/>
    <x v="12"/>
    <n v="18.62828258"/>
    <n v="0"/>
    <n v="1434.45159246"/>
    <n v="0"/>
  </r>
  <r>
    <x v="75"/>
    <x v="10"/>
    <x v="13"/>
    <n v="6.6785030699999997"/>
    <n v="0"/>
    <n v="509.62267752000002"/>
    <n v="0"/>
  </r>
  <r>
    <x v="75"/>
    <x v="10"/>
    <x v="14"/>
    <n v="11.552133449999999"/>
    <n v="0"/>
    <n v="952.87574774999996"/>
    <n v="0"/>
  </r>
  <r>
    <x v="75"/>
    <x v="10"/>
    <x v="15"/>
    <n v="13.33518713"/>
    <n v="0"/>
    <n v="1019.1292091399999"/>
    <n v="0"/>
  </r>
  <r>
    <x v="75"/>
    <x v="10"/>
    <x v="16"/>
    <n v="9.3274381399999999"/>
    <n v="0"/>
    <n v="736.21567214000004"/>
    <n v="0"/>
  </r>
  <r>
    <x v="75"/>
    <x v="10"/>
    <x v="17"/>
    <n v="5.7651192599999996"/>
    <n v="0"/>
    <n v="436.16698115999998"/>
    <n v="0"/>
  </r>
  <r>
    <x v="75"/>
    <x v="10"/>
    <x v="18"/>
    <n v="8.49060989"/>
    <n v="0"/>
    <n v="647.13200408"/>
    <n v="0"/>
  </r>
  <r>
    <x v="76"/>
    <x v="0"/>
    <x v="0"/>
    <n v="11.55754673"/>
    <n v="5.4055971999999999"/>
    <n v="0"/>
    <n v="0"/>
  </r>
  <r>
    <x v="76"/>
    <x v="0"/>
    <x v="1"/>
    <n v="25.688809639999999"/>
    <n v="1.30341738"/>
    <n v="0"/>
    <n v="0"/>
  </r>
  <r>
    <x v="76"/>
    <x v="0"/>
    <x v="2"/>
    <n v="34.620626260000002"/>
    <n v="15.60913983"/>
    <n v="0"/>
    <n v="0"/>
  </r>
  <r>
    <x v="76"/>
    <x v="0"/>
    <x v="3"/>
    <n v="11.006620249999999"/>
    <n v="1.0835804200000001"/>
    <n v="0"/>
    <n v="0"/>
  </r>
  <r>
    <x v="76"/>
    <x v="0"/>
    <x v="4"/>
    <n v="46.404184770000001"/>
    <n v="24.64157848"/>
    <n v="0"/>
    <n v="0"/>
  </r>
  <r>
    <x v="76"/>
    <x v="0"/>
    <x v="5"/>
    <n v="14.55802403"/>
    <n v="7.4197171199999996"/>
    <n v="0"/>
    <n v="0"/>
  </r>
  <r>
    <x v="76"/>
    <x v="0"/>
    <x v="6"/>
    <n v="40.536973660000001"/>
    <n v="64.987424259999997"/>
    <n v="0"/>
    <n v="0"/>
  </r>
  <r>
    <x v="76"/>
    <x v="0"/>
    <x v="7"/>
    <n v="56.659555159999996"/>
    <n v="56.241387629999998"/>
    <n v="0"/>
    <n v="0"/>
  </r>
  <r>
    <x v="76"/>
    <x v="0"/>
    <x v="8"/>
    <n v="53.910347999999999"/>
    <n v="17.31281877"/>
    <n v="0"/>
    <n v="0"/>
  </r>
  <r>
    <x v="76"/>
    <x v="0"/>
    <x v="9"/>
    <n v="7.6927675799999999"/>
    <n v="7.1881842499999999"/>
    <n v="0"/>
    <n v="0"/>
  </r>
  <r>
    <x v="76"/>
    <x v="0"/>
    <x v="10"/>
    <n v="15.18525977"/>
    <n v="2.0880894400000001"/>
    <n v="0"/>
    <n v="0"/>
  </r>
  <r>
    <x v="76"/>
    <x v="0"/>
    <x v="11"/>
    <n v="5.9066894799999998"/>
    <n v="8.3498286999999998"/>
    <n v="0"/>
    <n v="0"/>
  </r>
  <r>
    <x v="76"/>
    <x v="0"/>
    <x v="12"/>
    <n v="30.478784409999999"/>
    <n v="24.88505739"/>
    <n v="0"/>
    <n v="0"/>
  </r>
  <r>
    <x v="76"/>
    <x v="0"/>
    <x v="13"/>
    <n v="12.66977035"/>
    <n v="28.125156270000002"/>
    <n v="0"/>
    <n v="0"/>
  </r>
  <r>
    <x v="76"/>
    <x v="0"/>
    <x v="14"/>
    <n v="48.220971130000002"/>
    <n v="14.088006439999999"/>
    <n v="0"/>
    <n v="0"/>
  </r>
  <r>
    <x v="76"/>
    <x v="0"/>
    <x v="15"/>
    <n v="31.451486360000001"/>
    <n v="36.739086329999999"/>
    <n v="0"/>
    <n v="0"/>
  </r>
  <r>
    <x v="76"/>
    <x v="0"/>
    <x v="16"/>
    <n v="53.818796159999998"/>
    <n v="85.732133619999999"/>
    <n v="0"/>
    <n v="0"/>
  </r>
  <r>
    <x v="76"/>
    <x v="0"/>
    <x v="17"/>
    <n v="15.52392334"/>
    <n v="21.47168486"/>
    <n v="0"/>
    <n v="0"/>
  </r>
  <r>
    <x v="76"/>
    <x v="0"/>
    <x v="18"/>
    <n v="29.00495557"/>
    <n v="33.243209499999999"/>
    <n v="0"/>
    <n v="0"/>
  </r>
  <r>
    <x v="76"/>
    <x v="1"/>
    <x v="0"/>
    <n v="2.62182702"/>
    <n v="23.220820419999999"/>
    <n v="11.817440749999999"/>
    <n v="110.49825571"/>
  </r>
  <r>
    <x v="76"/>
    <x v="1"/>
    <x v="1"/>
    <n v="0.89802351999999996"/>
    <n v="1.08643296"/>
    <n v="4.9870935200000002"/>
    <n v="8.4524845600000003"/>
  </r>
  <r>
    <x v="76"/>
    <x v="1"/>
    <x v="2"/>
    <n v="12.95327337"/>
    <n v="23.41175265"/>
    <n v="72.055311840000002"/>
    <n v="141.91526253999999"/>
  </r>
  <r>
    <x v="76"/>
    <x v="1"/>
    <x v="3"/>
    <n v="1.37257798"/>
    <n v="1.0157950499999999"/>
    <n v="8.73779124"/>
    <n v="4.6320129400000001"/>
  </r>
  <r>
    <x v="76"/>
    <x v="1"/>
    <x v="4"/>
    <n v="9.8420374499999994"/>
    <n v="32.193513680000002"/>
    <n v="56.999613760000003"/>
    <n v="173.14988299999999"/>
  </r>
  <r>
    <x v="76"/>
    <x v="1"/>
    <x v="5"/>
    <n v="4.6252877400000001"/>
    <n v="12.229457350000001"/>
    <n v="27.005027569999999"/>
    <n v="69.96251839"/>
  </r>
  <r>
    <x v="76"/>
    <x v="1"/>
    <x v="6"/>
    <n v="7.2481596799999997"/>
    <n v="106.0939405"/>
    <n v="41.593861529999998"/>
    <n v="610.08415257000001"/>
  </r>
  <r>
    <x v="76"/>
    <x v="1"/>
    <x v="7"/>
    <n v="11.140794189999999"/>
    <n v="103.54648252"/>
    <n v="68.876106070000006"/>
    <n v="592.85399507"/>
  </r>
  <r>
    <x v="76"/>
    <x v="1"/>
    <x v="8"/>
    <n v="8.2090569099999993"/>
    <n v="21.50836464"/>
    <n v="50.156441559999998"/>
    <n v="119.67496609"/>
  </r>
  <r>
    <x v="76"/>
    <x v="1"/>
    <x v="9"/>
    <n v="3.1309019500000002"/>
    <n v="6.4732398699999996"/>
    <n v="16.376018460000001"/>
    <n v="40.653155630000001"/>
  </r>
  <r>
    <x v="76"/>
    <x v="1"/>
    <x v="10"/>
    <n v="5.0763359799999996"/>
    <n v="12.135823419999999"/>
    <n v="30.026166679999999"/>
    <n v="61.402837130000002"/>
  </r>
  <r>
    <x v="76"/>
    <x v="1"/>
    <x v="11"/>
    <n v="1.05933385"/>
    <n v="13.57410683"/>
    <n v="6.7346547799999996"/>
    <n v="56.432890870000001"/>
  </r>
  <r>
    <x v="76"/>
    <x v="1"/>
    <x v="12"/>
    <n v="16.60357793"/>
    <n v="46.149528060000002"/>
    <n v="96.583620479999993"/>
    <n v="249.16337473999999"/>
  </r>
  <r>
    <x v="76"/>
    <x v="1"/>
    <x v="13"/>
    <n v="9.4595800099999998"/>
    <n v="38.24317095"/>
    <n v="50.617307320000002"/>
    <n v="196.01576613"/>
  </r>
  <r>
    <x v="76"/>
    <x v="1"/>
    <x v="14"/>
    <n v="11.29717722"/>
    <n v="14.206206590000001"/>
    <n v="53.016860430000001"/>
    <n v="92.412207589999994"/>
  </r>
  <r>
    <x v="76"/>
    <x v="1"/>
    <x v="15"/>
    <n v="11.70084372"/>
    <n v="56.732641489999999"/>
    <n v="66.494154730000005"/>
    <n v="316.96069976000001"/>
  </r>
  <r>
    <x v="76"/>
    <x v="1"/>
    <x v="16"/>
    <n v="9.3942394700000005"/>
    <n v="97.114508880000002"/>
    <n v="51.030474380000001"/>
    <n v="587.52413907000005"/>
  </r>
  <r>
    <x v="76"/>
    <x v="1"/>
    <x v="17"/>
    <n v="5.36579725"/>
    <n v="9.6002945200000003"/>
    <n v="32.025818319999999"/>
    <n v="46.527496460000002"/>
  </r>
  <r>
    <x v="76"/>
    <x v="1"/>
    <x v="18"/>
    <n v="5.17187047"/>
    <n v="33.248330469999999"/>
    <n v="38.409358509999997"/>
    <n v="188.29034193999999"/>
  </r>
  <r>
    <x v="76"/>
    <x v="2"/>
    <x v="0"/>
    <n v="4.6876094699999999"/>
    <n v="29.941082300000001"/>
    <n v="59.299661260000001"/>
    <n v="400.37005865999998"/>
  </r>
  <r>
    <x v="76"/>
    <x v="2"/>
    <x v="1"/>
    <n v="2.3563198500000002"/>
    <n v="2.2628612299999999"/>
    <n v="27.422570369999999"/>
    <n v="30.786491460000001"/>
  </r>
  <r>
    <x v="76"/>
    <x v="2"/>
    <x v="2"/>
    <n v="13.41877543"/>
    <n v="30.37257529"/>
    <n v="195.49565028000001"/>
    <n v="442.58523757"/>
  </r>
  <r>
    <x v="76"/>
    <x v="2"/>
    <x v="3"/>
    <n v="2.7052942999999998"/>
    <n v="4.20742422"/>
    <n v="37.970388"/>
    <n v="66.017330479999998"/>
  </r>
  <r>
    <x v="76"/>
    <x v="2"/>
    <x v="4"/>
    <n v="30.477237450000001"/>
    <n v="47.8388785"/>
    <n v="433.77954738"/>
    <n v="682.86510516999999"/>
  </r>
  <r>
    <x v="76"/>
    <x v="2"/>
    <x v="5"/>
    <n v="5.4312327500000004"/>
    <n v="17.011730140000001"/>
    <n v="84.445235569999994"/>
    <n v="246.5414711"/>
  </r>
  <r>
    <x v="76"/>
    <x v="2"/>
    <x v="6"/>
    <n v="18.414257289999998"/>
    <n v="182.54797350000001"/>
    <n v="283.47330626000002"/>
    <n v="2589.64534903"/>
  </r>
  <r>
    <x v="76"/>
    <x v="2"/>
    <x v="7"/>
    <n v="19.578688020000001"/>
    <n v="107.82189036"/>
    <n v="301.32360273"/>
    <n v="1481.58011025"/>
  </r>
  <r>
    <x v="76"/>
    <x v="2"/>
    <x v="8"/>
    <n v="18.328864469999999"/>
    <n v="22.77715001"/>
    <n v="254.52626115000001"/>
    <n v="324.35806573000002"/>
  </r>
  <r>
    <x v="76"/>
    <x v="2"/>
    <x v="9"/>
    <n v="3.99901909"/>
    <n v="7.47561199"/>
    <n v="58.179651579999998"/>
    <n v="110.16858386"/>
  </r>
  <r>
    <x v="76"/>
    <x v="2"/>
    <x v="10"/>
    <n v="5.4161460799999999"/>
    <n v="14.24314408"/>
    <n v="65.717636650000003"/>
    <n v="215.49075098"/>
  </r>
  <r>
    <x v="76"/>
    <x v="2"/>
    <x v="11"/>
    <n v="4.1055257999999997"/>
    <n v="17.769429330000001"/>
    <n v="51.59146964"/>
    <n v="234.14233813000001"/>
  </r>
  <r>
    <x v="76"/>
    <x v="2"/>
    <x v="12"/>
    <n v="18.287943219999999"/>
    <n v="65.094669929999995"/>
    <n v="260.70656445999998"/>
    <n v="932.09786849"/>
  </r>
  <r>
    <x v="76"/>
    <x v="2"/>
    <x v="13"/>
    <n v="5.4439873800000003"/>
    <n v="45.949542209999997"/>
    <n v="75.992609689999995"/>
    <n v="630.42156107000005"/>
  </r>
  <r>
    <x v="76"/>
    <x v="2"/>
    <x v="14"/>
    <n v="11.701770249999999"/>
    <n v="36.068315699999999"/>
    <n v="185.22266242000001"/>
    <n v="530.34448684999995"/>
  </r>
  <r>
    <x v="76"/>
    <x v="2"/>
    <x v="15"/>
    <n v="12.64638959"/>
    <n v="95.0048654"/>
    <n v="186.95372791"/>
    <n v="1377.28385983"/>
  </r>
  <r>
    <x v="76"/>
    <x v="2"/>
    <x v="16"/>
    <n v="28.3072126"/>
    <n v="178.26322042999999"/>
    <n v="416.86915407999999"/>
    <n v="2598.27408449"/>
  </r>
  <r>
    <x v="76"/>
    <x v="2"/>
    <x v="17"/>
    <n v="7.2889073800000004"/>
    <n v="10.99844712"/>
    <n v="104.21918273999999"/>
    <n v="147.75845581999999"/>
  </r>
  <r>
    <x v="76"/>
    <x v="2"/>
    <x v="18"/>
    <n v="12.023181749999999"/>
    <n v="27.128198340000001"/>
    <n v="180.83243748000001"/>
    <n v="371.80343757000003"/>
  </r>
  <r>
    <x v="76"/>
    <x v="3"/>
    <x v="0"/>
    <n v="9.1982959599999994"/>
    <n v="21.510278679999999"/>
    <n v="217.22345104999999"/>
    <n v="473.72109474000001"/>
  </r>
  <r>
    <x v="76"/>
    <x v="3"/>
    <x v="1"/>
    <n v="10.1455549"/>
    <n v="3.7375825300000001"/>
    <n v="236.10266729"/>
    <n v="86.501192919999994"/>
  </r>
  <r>
    <x v="76"/>
    <x v="3"/>
    <x v="2"/>
    <n v="43.826810719999997"/>
    <n v="44.435994960000002"/>
    <n v="1055.56410357"/>
    <n v="1018.1070442"/>
  </r>
  <r>
    <x v="76"/>
    <x v="3"/>
    <x v="3"/>
    <n v="3.5769806200000001"/>
    <n v="8.5662250499999999"/>
    <n v="88.857537050000005"/>
    <n v="196.80800563"/>
  </r>
  <r>
    <x v="76"/>
    <x v="3"/>
    <x v="4"/>
    <n v="49.900231580000003"/>
    <n v="56.123033290000002"/>
    <n v="1179.2134200400001"/>
    <n v="1261.7782674299999"/>
  </r>
  <r>
    <x v="76"/>
    <x v="3"/>
    <x v="5"/>
    <n v="20.384412439999998"/>
    <n v="22.778929470000001"/>
    <n v="500.08014706"/>
    <n v="519.42377317"/>
  </r>
  <r>
    <x v="76"/>
    <x v="3"/>
    <x v="6"/>
    <n v="42.417815320000003"/>
    <n v="152.03944455000001"/>
    <n v="1013.09101226"/>
    <n v="3469.3133142800002"/>
  </r>
  <r>
    <x v="76"/>
    <x v="3"/>
    <x v="7"/>
    <n v="40.219395460000001"/>
    <n v="78.739656800000006"/>
    <n v="938.91307819999997"/>
    <n v="1774.2328632399999"/>
  </r>
  <r>
    <x v="76"/>
    <x v="3"/>
    <x v="8"/>
    <n v="20.893952559999999"/>
    <n v="35.145754609999997"/>
    <n v="496.35430415000002"/>
    <n v="794.53078574000006"/>
  </r>
  <r>
    <x v="76"/>
    <x v="3"/>
    <x v="9"/>
    <n v="6.9359819199999997"/>
    <n v="11.26403882"/>
    <n v="173.96210069"/>
    <n v="264.58505786000001"/>
  </r>
  <r>
    <x v="76"/>
    <x v="3"/>
    <x v="10"/>
    <n v="7.9487185800000004"/>
    <n v="18.536858630000001"/>
    <n v="191.59579167999999"/>
    <n v="440.83215059000003"/>
  </r>
  <r>
    <x v="76"/>
    <x v="3"/>
    <x v="11"/>
    <n v="12.23684093"/>
    <n v="14.51671503"/>
    <n v="292.39371487"/>
    <n v="339.91553836000003"/>
  </r>
  <r>
    <x v="76"/>
    <x v="3"/>
    <x v="12"/>
    <n v="37.89360456"/>
    <n v="70.222992840000003"/>
    <n v="899.53280164"/>
    <n v="1615.5077038899999"/>
  </r>
  <r>
    <x v="76"/>
    <x v="3"/>
    <x v="13"/>
    <n v="19.24592135"/>
    <n v="35.482754270000001"/>
    <n v="444.63334213000002"/>
    <n v="796.05811588999995"/>
  </r>
  <r>
    <x v="76"/>
    <x v="3"/>
    <x v="14"/>
    <n v="35.000320760000001"/>
    <n v="51.37987425"/>
    <n v="886.24396006999996"/>
    <n v="1230.7488063999999"/>
  </r>
  <r>
    <x v="76"/>
    <x v="3"/>
    <x v="15"/>
    <n v="30.999936040000001"/>
    <n v="119.26322438"/>
    <n v="754.56438074000005"/>
    <n v="2812.76602658"/>
  </r>
  <r>
    <x v="76"/>
    <x v="3"/>
    <x v="16"/>
    <n v="77.536638499999995"/>
    <n v="247.30337908000001"/>
    <n v="1854.9580997600001"/>
    <n v="5847.5094432699998"/>
  </r>
  <r>
    <x v="76"/>
    <x v="3"/>
    <x v="17"/>
    <n v="9.3528449499999997"/>
    <n v="9.4552518899999995"/>
    <n v="218.19668093999999"/>
    <n v="209.75186528"/>
  </r>
  <r>
    <x v="76"/>
    <x v="3"/>
    <x v="18"/>
    <n v="25.610676089999998"/>
    <n v="36.97105423"/>
    <n v="611.22150999999997"/>
    <n v="863.87730652000005"/>
  </r>
  <r>
    <x v="76"/>
    <x v="4"/>
    <x v="0"/>
    <n v="13.64439754"/>
    <n v="10.509577699999999"/>
    <n v="418.07369584000003"/>
    <n v="323.50250132000002"/>
  </r>
  <r>
    <x v="76"/>
    <x v="4"/>
    <x v="1"/>
    <n v="4.9942424900000004"/>
    <n v="2.7448638700000001"/>
    <n v="155.29137231000001"/>
    <n v="85.377041849999998"/>
  </r>
  <r>
    <x v="76"/>
    <x v="4"/>
    <x v="2"/>
    <n v="71.055856140000003"/>
    <n v="22.52167189"/>
    <n v="2222.6733204000002"/>
    <n v="701.70277424999995"/>
  </r>
  <r>
    <x v="76"/>
    <x v="4"/>
    <x v="3"/>
    <n v="9.2833006200000003"/>
    <n v="2.7419291000000001"/>
    <n v="291.73739859"/>
    <n v="82.348919069999994"/>
  </r>
  <r>
    <x v="76"/>
    <x v="4"/>
    <x v="4"/>
    <n v="77.975419099999996"/>
    <n v="25.272358019999999"/>
    <n v="2429.5946941299999"/>
    <n v="778.28404479000005"/>
  </r>
  <r>
    <x v="76"/>
    <x v="4"/>
    <x v="5"/>
    <n v="25.972036060000001"/>
    <n v="13.70998522"/>
    <n v="808.8440104"/>
    <n v="421.31870225"/>
  </r>
  <r>
    <x v="76"/>
    <x v="4"/>
    <x v="6"/>
    <n v="55.881818379999999"/>
    <n v="58.273761149999999"/>
    <n v="1731.1435780300001"/>
    <n v="1801.2826309"/>
  </r>
  <r>
    <x v="76"/>
    <x v="4"/>
    <x v="7"/>
    <n v="18.480128820000001"/>
    <n v="23.96096189"/>
    <n v="572.43446327000004"/>
    <n v="736.77686241000004"/>
  </r>
  <r>
    <x v="76"/>
    <x v="4"/>
    <x v="8"/>
    <n v="32.966593340000003"/>
    <n v="17.906050109999999"/>
    <n v="1020.7463905"/>
    <n v="556.14170190000004"/>
  </r>
  <r>
    <x v="76"/>
    <x v="4"/>
    <x v="9"/>
    <n v="14.172951530000001"/>
    <n v="4.5138905200000004"/>
    <n v="444.50220383999999"/>
    <n v="141.83561868000001"/>
  </r>
  <r>
    <x v="76"/>
    <x v="4"/>
    <x v="10"/>
    <n v="25.71716344"/>
    <n v="15.90673235"/>
    <n v="800.01456530999997"/>
    <n v="501.47683783000002"/>
  </r>
  <r>
    <x v="76"/>
    <x v="4"/>
    <x v="11"/>
    <n v="14.89180932"/>
    <n v="12.5717774"/>
    <n v="457.24399500999999"/>
    <n v="387.82977190000003"/>
  </r>
  <r>
    <x v="76"/>
    <x v="4"/>
    <x v="12"/>
    <n v="79.797450159999997"/>
    <n v="47.890975879999999"/>
    <n v="2483.9490993899999"/>
    <n v="1476.9871172000001"/>
  </r>
  <r>
    <x v="76"/>
    <x v="4"/>
    <x v="13"/>
    <n v="20.568473480000002"/>
    <n v="14.528943659999999"/>
    <n v="633.47233896"/>
    <n v="450.7692055"/>
  </r>
  <r>
    <x v="76"/>
    <x v="4"/>
    <x v="14"/>
    <n v="54.500800570000003"/>
    <n v="32.535314669999998"/>
    <n v="1707.6246506800001"/>
    <n v="1015.61411689"/>
  </r>
  <r>
    <x v="76"/>
    <x v="4"/>
    <x v="15"/>
    <n v="43.890406609999999"/>
    <n v="62.10892089"/>
    <n v="1371.1569833900001"/>
    <n v="1927.0850192400001"/>
  </r>
  <r>
    <x v="76"/>
    <x v="4"/>
    <x v="16"/>
    <n v="90.324317350000001"/>
    <n v="164.52822497"/>
    <n v="2828.7103056999999"/>
    <n v="5150.9473567499999"/>
  </r>
  <r>
    <x v="76"/>
    <x v="4"/>
    <x v="17"/>
    <n v="9.5467009800000007"/>
    <n v="5.8117020699999999"/>
    <n v="298.58482122999999"/>
    <n v="176.22595092"/>
  </r>
  <r>
    <x v="76"/>
    <x v="4"/>
    <x v="18"/>
    <n v="24.557056559999999"/>
    <n v="17.36552446"/>
    <n v="753.21622317000003"/>
    <n v="533.12094209999998"/>
  </r>
  <r>
    <x v="76"/>
    <x v="5"/>
    <x v="0"/>
    <n v="40.568121779999998"/>
    <n v="0"/>
    <n v="1501.9137909399999"/>
    <n v="0"/>
  </r>
  <r>
    <x v="76"/>
    <x v="5"/>
    <x v="1"/>
    <n v="37.212960969999997"/>
    <n v="0"/>
    <n v="1367.3167343299999"/>
    <n v="0"/>
  </r>
  <r>
    <x v="76"/>
    <x v="5"/>
    <x v="2"/>
    <n v="192.74161774000001"/>
    <n v="0"/>
    <n v="7233.7816936299996"/>
    <n v="0"/>
  </r>
  <r>
    <x v="76"/>
    <x v="5"/>
    <x v="3"/>
    <n v="41.702787970000003"/>
    <n v="0"/>
    <n v="1551.75644091"/>
    <n v="0"/>
  </r>
  <r>
    <x v="76"/>
    <x v="5"/>
    <x v="4"/>
    <n v="172.35323722000001"/>
    <n v="0"/>
    <n v="6408.3634865200002"/>
    <n v="0"/>
  </r>
  <r>
    <x v="76"/>
    <x v="5"/>
    <x v="5"/>
    <n v="80.543547419999996"/>
    <n v="0"/>
    <n v="3010.9066232999999"/>
    <n v="0"/>
  </r>
  <r>
    <x v="76"/>
    <x v="5"/>
    <x v="6"/>
    <n v="199.57003587"/>
    <n v="0"/>
    <n v="7453.2257651899999"/>
    <n v="0"/>
  </r>
  <r>
    <x v="76"/>
    <x v="5"/>
    <x v="7"/>
    <n v="45.230379130000003"/>
    <n v="0"/>
    <n v="1668.9576998099999"/>
    <n v="0"/>
  </r>
  <r>
    <x v="76"/>
    <x v="5"/>
    <x v="8"/>
    <n v="90.007023360000005"/>
    <n v="0"/>
    <n v="3366.0687993400002"/>
    <n v="0"/>
  </r>
  <r>
    <x v="76"/>
    <x v="5"/>
    <x v="9"/>
    <n v="45.36803158"/>
    <n v="0"/>
    <n v="1704.2471617599999"/>
    <n v="0"/>
  </r>
  <r>
    <x v="76"/>
    <x v="5"/>
    <x v="10"/>
    <n v="118.21997681000001"/>
    <n v="0"/>
    <n v="4426.1145948100002"/>
    <n v="0"/>
  </r>
  <r>
    <x v="76"/>
    <x v="5"/>
    <x v="11"/>
    <n v="31.29904848"/>
    <n v="0"/>
    <n v="1171.3520000999999"/>
    <n v="0"/>
  </r>
  <r>
    <x v="76"/>
    <x v="5"/>
    <x v="12"/>
    <n v="197.57794766000001"/>
    <n v="0"/>
    <n v="7385.9760756799997"/>
    <n v="0"/>
  </r>
  <r>
    <x v="76"/>
    <x v="5"/>
    <x v="13"/>
    <n v="60.098537350000001"/>
    <n v="0"/>
    <n v="2241.0009215199998"/>
    <n v="0"/>
  </r>
  <r>
    <x v="76"/>
    <x v="5"/>
    <x v="14"/>
    <n v="252.61843955000001"/>
    <n v="0"/>
    <n v="9386.6969336799993"/>
    <n v="0"/>
  </r>
  <r>
    <x v="76"/>
    <x v="5"/>
    <x v="15"/>
    <n v="202.72178503999999"/>
    <n v="0"/>
    <n v="7462.9500540099998"/>
    <n v="0"/>
  </r>
  <r>
    <x v="76"/>
    <x v="5"/>
    <x v="16"/>
    <n v="300.62290657"/>
    <n v="0"/>
    <n v="11176.506270190001"/>
    <n v="0"/>
  </r>
  <r>
    <x v="76"/>
    <x v="5"/>
    <x v="17"/>
    <n v="24.246293380000001"/>
    <n v="0"/>
    <n v="896.57303395999998"/>
    <n v="0"/>
  </r>
  <r>
    <x v="76"/>
    <x v="5"/>
    <x v="18"/>
    <n v="75.064372460000001"/>
    <n v="0"/>
    <n v="2803.2063833799998"/>
    <n v="0"/>
  </r>
  <r>
    <x v="76"/>
    <x v="6"/>
    <x v="0"/>
    <n v="43.400603529999998"/>
    <n v="0"/>
    <n v="1753.2137564499999"/>
    <n v="0"/>
  </r>
  <r>
    <x v="76"/>
    <x v="6"/>
    <x v="1"/>
    <n v="40.242220529999997"/>
    <n v="0"/>
    <n v="1649.6377561700001"/>
    <n v="0"/>
  </r>
  <r>
    <x v="76"/>
    <x v="6"/>
    <x v="2"/>
    <n v="186.84278423000001"/>
    <n v="0"/>
    <n v="7568.9548902699999"/>
    <n v="0"/>
  </r>
  <r>
    <x v="76"/>
    <x v="6"/>
    <x v="3"/>
    <n v="35.939233270000003"/>
    <n v="0"/>
    <n v="1446.3272788700001"/>
    <n v="0"/>
  </r>
  <r>
    <x v="76"/>
    <x v="6"/>
    <x v="4"/>
    <n v="290.80508952999998"/>
    <n v="0"/>
    <n v="11756.403446599999"/>
    <n v="0"/>
  </r>
  <r>
    <x v="76"/>
    <x v="6"/>
    <x v="5"/>
    <n v="90.612648960000001"/>
    <n v="0"/>
    <n v="3661.1591695799998"/>
    <n v="0"/>
  </r>
  <r>
    <x v="76"/>
    <x v="6"/>
    <x v="6"/>
    <n v="118.53484210000001"/>
    <n v="0"/>
    <n v="4802.4061809100003"/>
    <n v="0"/>
  </r>
  <r>
    <x v="76"/>
    <x v="6"/>
    <x v="7"/>
    <n v="36.335443849999997"/>
    <n v="0"/>
    <n v="1462.8665932399999"/>
    <n v="0"/>
  </r>
  <r>
    <x v="76"/>
    <x v="6"/>
    <x v="8"/>
    <n v="99.018409980000001"/>
    <n v="0"/>
    <n v="4014.8640934700002"/>
    <n v="0"/>
  </r>
  <r>
    <x v="76"/>
    <x v="6"/>
    <x v="9"/>
    <n v="37.365513350000001"/>
    <n v="0"/>
    <n v="1520.4838623000001"/>
    <n v="0"/>
  </r>
  <r>
    <x v="76"/>
    <x v="6"/>
    <x v="10"/>
    <n v="143.75754841"/>
    <n v="0"/>
    <n v="5797.8946322399997"/>
    <n v="0"/>
  </r>
  <r>
    <x v="76"/>
    <x v="6"/>
    <x v="11"/>
    <n v="38.88299026"/>
    <n v="0"/>
    <n v="1566.2348101800001"/>
    <n v="0"/>
  </r>
  <r>
    <x v="76"/>
    <x v="6"/>
    <x v="12"/>
    <n v="249.75517747999999"/>
    <n v="0"/>
    <n v="10079.760466440001"/>
    <n v="0"/>
  </r>
  <r>
    <x v="76"/>
    <x v="6"/>
    <x v="13"/>
    <n v="56.827748669999998"/>
    <n v="0"/>
    <n v="2281.81257955"/>
    <n v="0"/>
  </r>
  <r>
    <x v="76"/>
    <x v="6"/>
    <x v="14"/>
    <n v="163.56379419000001"/>
    <n v="0"/>
    <n v="6630.9513254000003"/>
    <n v="0"/>
  </r>
  <r>
    <x v="76"/>
    <x v="6"/>
    <x v="15"/>
    <n v="159.32696763999999"/>
    <n v="0"/>
    <n v="6431.1010268500004"/>
    <n v="0"/>
  </r>
  <r>
    <x v="76"/>
    <x v="6"/>
    <x v="16"/>
    <n v="237.51049732999999"/>
    <n v="0"/>
    <n v="9595.4449413900002"/>
    <n v="0"/>
  </r>
  <r>
    <x v="76"/>
    <x v="6"/>
    <x v="17"/>
    <n v="13.218457770000001"/>
    <n v="0"/>
    <n v="534.45888833000004"/>
    <n v="0"/>
  </r>
  <r>
    <x v="76"/>
    <x v="6"/>
    <x v="18"/>
    <n v="55.903121730000002"/>
    <n v="0"/>
    <n v="2271.75902984"/>
    <n v="0"/>
  </r>
  <r>
    <x v="76"/>
    <x v="7"/>
    <x v="0"/>
    <n v="17.719642530000002"/>
    <n v="0"/>
    <n v="814.78217275999998"/>
    <n v="0"/>
  </r>
  <r>
    <x v="76"/>
    <x v="7"/>
    <x v="1"/>
    <n v="31.445660950000001"/>
    <n v="0"/>
    <n v="1466.9416103599999"/>
    <n v="0"/>
  </r>
  <r>
    <x v="76"/>
    <x v="7"/>
    <x v="2"/>
    <n v="68.07708839"/>
    <n v="0"/>
    <n v="3145.7825596799998"/>
    <n v="0"/>
  </r>
  <r>
    <x v="76"/>
    <x v="7"/>
    <x v="3"/>
    <n v="17.968245509999999"/>
    <n v="0"/>
    <n v="826.84215584000003"/>
    <n v="0"/>
  </r>
  <r>
    <x v="76"/>
    <x v="7"/>
    <x v="4"/>
    <n v="90.750366209999996"/>
    <n v="0"/>
    <n v="4177.5554527200002"/>
    <n v="0"/>
  </r>
  <r>
    <x v="76"/>
    <x v="7"/>
    <x v="5"/>
    <n v="22.06604686"/>
    <n v="0"/>
    <n v="1011.72527294"/>
    <n v="0"/>
  </r>
  <r>
    <x v="76"/>
    <x v="7"/>
    <x v="6"/>
    <n v="43.341462370000002"/>
    <n v="0"/>
    <n v="1991.1563875700001"/>
    <n v="0"/>
  </r>
  <r>
    <x v="76"/>
    <x v="7"/>
    <x v="7"/>
    <n v="11.780947429999999"/>
    <n v="0"/>
    <n v="538.66037740000002"/>
    <n v="0"/>
  </r>
  <r>
    <x v="76"/>
    <x v="7"/>
    <x v="8"/>
    <n v="38.499054540000003"/>
    <n v="0"/>
    <n v="1779.03993898"/>
    <n v="0"/>
  </r>
  <r>
    <x v="76"/>
    <x v="7"/>
    <x v="9"/>
    <n v="8.4691308500000009"/>
    <n v="0"/>
    <n v="383.96935981000001"/>
    <n v="0"/>
  </r>
  <r>
    <x v="76"/>
    <x v="7"/>
    <x v="10"/>
    <n v="37.752500470000001"/>
    <n v="0"/>
    <n v="1715.1981934299999"/>
    <n v="0"/>
  </r>
  <r>
    <x v="76"/>
    <x v="7"/>
    <x v="11"/>
    <n v="10.25020082"/>
    <n v="0"/>
    <n v="468.12902810000003"/>
    <n v="0"/>
  </r>
  <r>
    <x v="76"/>
    <x v="7"/>
    <x v="12"/>
    <n v="62.14909471"/>
    <n v="0"/>
    <n v="2845.6329700000001"/>
    <n v="0"/>
  </r>
  <r>
    <x v="76"/>
    <x v="7"/>
    <x v="13"/>
    <n v="16.852308140000002"/>
    <n v="0"/>
    <n v="775.87391883999999"/>
    <n v="0"/>
  </r>
  <r>
    <x v="76"/>
    <x v="7"/>
    <x v="14"/>
    <n v="64.073932619999994"/>
    <n v="0"/>
    <n v="2967.7067773600002"/>
    <n v="0"/>
  </r>
  <r>
    <x v="76"/>
    <x v="7"/>
    <x v="15"/>
    <n v="52.950323089999998"/>
    <n v="0"/>
    <n v="2406.1319338500002"/>
    <n v="0"/>
  </r>
  <r>
    <x v="76"/>
    <x v="7"/>
    <x v="16"/>
    <n v="60.918947920000001"/>
    <n v="0"/>
    <n v="2815.9556159399999"/>
    <n v="0"/>
  </r>
  <r>
    <x v="76"/>
    <x v="7"/>
    <x v="17"/>
    <n v="7.1875897200000001"/>
    <n v="0"/>
    <n v="330.62335282999999"/>
    <n v="0"/>
  </r>
  <r>
    <x v="76"/>
    <x v="7"/>
    <x v="18"/>
    <n v="22.00982896"/>
    <n v="0"/>
    <n v="1009.96375102"/>
    <n v="0"/>
  </r>
  <r>
    <x v="76"/>
    <x v="8"/>
    <x v="0"/>
    <n v="44.009678549999997"/>
    <n v="0"/>
    <n v="2291.8230181700001"/>
    <n v="0"/>
  </r>
  <r>
    <x v="76"/>
    <x v="8"/>
    <x v="1"/>
    <n v="23.337078730000002"/>
    <n v="0"/>
    <n v="1205.1694345799999"/>
    <n v="0"/>
  </r>
  <r>
    <x v="76"/>
    <x v="8"/>
    <x v="2"/>
    <n v="61.468882809999997"/>
    <n v="0"/>
    <n v="3181.29225223"/>
    <n v="0"/>
  </r>
  <r>
    <x v="76"/>
    <x v="8"/>
    <x v="3"/>
    <n v="18.587821080000001"/>
    <n v="0"/>
    <n v="953.60646561999999"/>
    <n v="0"/>
  </r>
  <r>
    <x v="76"/>
    <x v="8"/>
    <x v="4"/>
    <n v="131.45296783000001"/>
    <n v="0"/>
    <n v="6772.33317592"/>
    <n v="0"/>
  </r>
  <r>
    <x v="76"/>
    <x v="8"/>
    <x v="5"/>
    <n v="34.440399290000002"/>
    <n v="0"/>
    <n v="1777.0486293900001"/>
    <n v="0"/>
  </r>
  <r>
    <x v="76"/>
    <x v="8"/>
    <x v="6"/>
    <n v="38.018875199999997"/>
    <n v="0"/>
    <n v="1970.69497854"/>
    <n v="0"/>
  </r>
  <r>
    <x v="76"/>
    <x v="8"/>
    <x v="7"/>
    <n v="18.211728310000002"/>
    <n v="0"/>
    <n v="947.95545885000001"/>
    <n v="0"/>
  </r>
  <r>
    <x v="76"/>
    <x v="8"/>
    <x v="8"/>
    <n v="47.922592250000001"/>
    <n v="0"/>
    <n v="2475.53819613"/>
    <n v="0"/>
  </r>
  <r>
    <x v="76"/>
    <x v="8"/>
    <x v="9"/>
    <n v="13.411798790000001"/>
    <n v="0"/>
    <n v="683.66107654999996"/>
    <n v="0"/>
  </r>
  <r>
    <x v="76"/>
    <x v="8"/>
    <x v="10"/>
    <n v="34.4838095"/>
    <n v="0"/>
    <n v="1770.81448292"/>
    <n v="0"/>
  </r>
  <r>
    <x v="76"/>
    <x v="8"/>
    <x v="11"/>
    <n v="15.96755776"/>
    <n v="0"/>
    <n v="832.19829518999995"/>
    <n v="0"/>
  </r>
  <r>
    <x v="76"/>
    <x v="8"/>
    <x v="12"/>
    <n v="83.570929669999998"/>
    <n v="0"/>
    <n v="4293.7600512999998"/>
    <n v="0"/>
  </r>
  <r>
    <x v="76"/>
    <x v="8"/>
    <x v="13"/>
    <n v="13.54721266"/>
    <n v="0"/>
    <n v="708.64911298000004"/>
    <n v="0"/>
  </r>
  <r>
    <x v="76"/>
    <x v="8"/>
    <x v="14"/>
    <n v="39.090970009999999"/>
    <n v="0"/>
    <n v="2037.47016188"/>
    <n v="0"/>
  </r>
  <r>
    <x v="76"/>
    <x v="8"/>
    <x v="15"/>
    <n v="73.208216629999995"/>
    <n v="0"/>
    <n v="3775.3285879099999"/>
    <n v="0"/>
  </r>
  <r>
    <x v="76"/>
    <x v="8"/>
    <x v="16"/>
    <n v="54.417870059999998"/>
    <n v="0"/>
    <n v="2846.6472215200001"/>
    <n v="0"/>
  </r>
  <r>
    <x v="76"/>
    <x v="8"/>
    <x v="17"/>
    <n v="5.8404454799999996"/>
    <n v="0"/>
    <n v="301.16237106"/>
    <n v="0"/>
  </r>
  <r>
    <x v="76"/>
    <x v="8"/>
    <x v="18"/>
    <n v="20.229973579999999"/>
    <n v="0"/>
    <n v="1041.97269538"/>
    <n v="0"/>
  </r>
  <r>
    <x v="76"/>
    <x v="9"/>
    <x v="0"/>
    <n v="26.631218069999999"/>
    <n v="0"/>
    <n v="1631.19248335"/>
    <n v="0"/>
  </r>
  <r>
    <x v="76"/>
    <x v="9"/>
    <x v="1"/>
    <n v="21.426487470000001"/>
    <n v="0"/>
    <n v="1312.94923139"/>
    <n v="0"/>
  </r>
  <r>
    <x v="76"/>
    <x v="9"/>
    <x v="2"/>
    <n v="28.529943679999999"/>
    <n v="0"/>
    <n v="1742.98628899"/>
    <n v="0"/>
  </r>
  <r>
    <x v="76"/>
    <x v="9"/>
    <x v="3"/>
    <n v="6.0034994399999997"/>
    <n v="0"/>
    <n v="366.12957576999997"/>
    <n v="0"/>
  </r>
  <r>
    <x v="76"/>
    <x v="9"/>
    <x v="4"/>
    <n v="56.48845266"/>
    <n v="0"/>
    <n v="3461.1731617199998"/>
    <n v="0"/>
  </r>
  <r>
    <x v="76"/>
    <x v="9"/>
    <x v="5"/>
    <n v="10.66503019"/>
    <n v="0"/>
    <n v="654.70372646999999"/>
    <n v="0"/>
  </r>
  <r>
    <x v="76"/>
    <x v="9"/>
    <x v="6"/>
    <n v="22.76100181"/>
    <n v="0"/>
    <n v="1389.1020875900001"/>
    <n v="0"/>
  </r>
  <r>
    <x v="76"/>
    <x v="9"/>
    <x v="7"/>
    <n v="9.9619056300000004"/>
    <n v="0"/>
    <n v="604.74290449"/>
    <n v="0"/>
  </r>
  <r>
    <x v="76"/>
    <x v="9"/>
    <x v="8"/>
    <n v="25.47823666"/>
    <n v="0"/>
    <n v="1559.61481407"/>
    <n v="0"/>
  </r>
  <r>
    <x v="76"/>
    <x v="9"/>
    <x v="9"/>
    <n v="4.0243335399999998"/>
    <n v="0"/>
    <n v="244.33994491999999"/>
    <n v="0"/>
  </r>
  <r>
    <x v="76"/>
    <x v="9"/>
    <x v="10"/>
    <n v="19.19574008"/>
    <n v="0"/>
    <n v="1168.03313497"/>
    <n v="0"/>
  </r>
  <r>
    <x v="76"/>
    <x v="9"/>
    <x v="11"/>
    <n v="8.2601156499999995"/>
    <n v="0"/>
    <n v="506.99146008000002"/>
    <n v="0"/>
  </r>
  <r>
    <x v="76"/>
    <x v="9"/>
    <x v="12"/>
    <n v="35.728495119999998"/>
    <n v="0"/>
    <n v="2176.1190646"/>
    <n v="0"/>
  </r>
  <r>
    <x v="76"/>
    <x v="9"/>
    <x v="13"/>
    <n v="7.2425034100000003"/>
    <n v="0"/>
    <n v="446.87429646999999"/>
    <n v="0"/>
  </r>
  <r>
    <x v="76"/>
    <x v="9"/>
    <x v="14"/>
    <n v="12.30832738"/>
    <n v="0"/>
    <n v="771.48325599999998"/>
    <n v="0"/>
  </r>
  <r>
    <x v="76"/>
    <x v="9"/>
    <x v="15"/>
    <n v="27.848969910000001"/>
    <n v="0"/>
    <n v="1711.4365602600001"/>
    <n v="0"/>
  </r>
  <r>
    <x v="76"/>
    <x v="9"/>
    <x v="16"/>
    <n v="19.55616062"/>
    <n v="0"/>
    <n v="1204.4405006"/>
    <n v="0"/>
  </r>
  <r>
    <x v="76"/>
    <x v="9"/>
    <x v="17"/>
    <n v="1.0187642800000001"/>
    <n v="0"/>
    <n v="63.55308994"/>
    <n v="0"/>
  </r>
  <r>
    <x v="76"/>
    <x v="9"/>
    <x v="18"/>
    <n v="13.59746595"/>
    <n v="0"/>
    <n v="830.78730055000005"/>
    <n v="0"/>
  </r>
  <r>
    <x v="76"/>
    <x v="10"/>
    <x v="0"/>
    <n v="45.570102589999998"/>
    <n v="0"/>
    <n v="3608.7560838200002"/>
    <n v="0"/>
  </r>
  <r>
    <x v="76"/>
    <x v="10"/>
    <x v="1"/>
    <n v="42.758466419999998"/>
    <n v="0"/>
    <n v="3547.0615801200001"/>
    <n v="0"/>
  </r>
  <r>
    <x v="76"/>
    <x v="10"/>
    <x v="2"/>
    <n v="12.984764269999999"/>
    <n v="0"/>
    <n v="972.93443526999999"/>
    <n v="0"/>
  </r>
  <r>
    <x v="76"/>
    <x v="10"/>
    <x v="3"/>
    <n v="2.8481057000000001"/>
    <n v="0"/>
    <n v="245.10086265000001"/>
    <n v="0"/>
  </r>
  <r>
    <x v="76"/>
    <x v="10"/>
    <x v="4"/>
    <n v="31.139915609999999"/>
    <n v="0"/>
    <n v="2388.3227266600002"/>
    <n v="0"/>
  </r>
  <r>
    <x v="76"/>
    <x v="10"/>
    <x v="5"/>
    <n v="6.94306161"/>
    <n v="0"/>
    <n v="528.01736815000004"/>
    <n v="0"/>
  </r>
  <r>
    <x v="76"/>
    <x v="10"/>
    <x v="6"/>
    <n v="11.95882348"/>
    <n v="0"/>
    <n v="905.30198814000005"/>
    <n v="0"/>
  </r>
  <r>
    <x v="76"/>
    <x v="10"/>
    <x v="7"/>
    <n v="11.986624020000001"/>
    <n v="0"/>
    <n v="950.64122493000002"/>
    <n v="0"/>
  </r>
  <r>
    <x v="76"/>
    <x v="10"/>
    <x v="8"/>
    <n v="19.155705990000001"/>
    <n v="0"/>
    <n v="1469.51901041"/>
    <n v="0"/>
  </r>
  <r>
    <x v="76"/>
    <x v="10"/>
    <x v="9"/>
    <n v="2.3661001499999998"/>
    <n v="0"/>
    <n v="178.97900924000001"/>
    <n v="0"/>
  </r>
  <r>
    <x v="76"/>
    <x v="10"/>
    <x v="10"/>
    <n v="3.9653107300000001"/>
    <n v="0"/>
    <n v="285.66735800999999"/>
    <n v="0"/>
  </r>
  <r>
    <x v="76"/>
    <x v="10"/>
    <x v="11"/>
    <n v="7.4805040299999996"/>
    <n v="0"/>
    <n v="576.97880504"/>
    <n v="0"/>
  </r>
  <r>
    <x v="76"/>
    <x v="10"/>
    <x v="12"/>
    <n v="25.193711019999999"/>
    <n v="0"/>
    <n v="1895.003862"/>
    <n v="0"/>
  </r>
  <r>
    <x v="76"/>
    <x v="10"/>
    <x v="13"/>
    <n v="4.0171860300000004"/>
    <n v="0"/>
    <n v="309.23879521999999"/>
    <n v="0"/>
  </r>
  <r>
    <x v="76"/>
    <x v="10"/>
    <x v="14"/>
    <n v="8.6747175799999994"/>
    <n v="0"/>
    <n v="694.61342622999996"/>
    <n v="0"/>
  </r>
  <r>
    <x v="76"/>
    <x v="10"/>
    <x v="15"/>
    <n v="11.26271917"/>
    <n v="0"/>
    <n v="895.64950815999998"/>
    <n v="0"/>
  </r>
  <r>
    <x v="76"/>
    <x v="10"/>
    <x v="16"/>
    <n v="11.480966949999999"/>
    <n v="0"/>
    <n v="875.43294420999996"/>
    <n v="0"/>
  </r>
  <r>
    <x v="76"/>
    <x v="10"/>
    <x v="17"/>
    <n v="0.92002550999999999"/>
    <n v="0"/>
    <n v="79.806463590000007"/>
    <n v="0"/>
  </r>
  <r>
    <x v="76"/>
    <x v="10"/>
    <x v="18"/>
    <n v="6.5701640299999999"/>
    <n v="0"/>
    <n v="476.20644754"/>
    <n v="0"/>
  </r>
  <r>
    <x v="77"/>
    <x v="0"/>
    <x v="0"/>
    <n v="8.6720684200000004"/>
    <n v="5.3982615000000003"/>
    <n v="0"/>
    <n v="0"/>
  </r>
  <r>
    <x v="77"/>
    <x v="0"/>
    <x v="1"/>
    <n v="25.386008220000001"/>
    <n v="0.64611507000000001"/>
    <n v="0"/>
    <n v="0"/>
  </r>
  <r>
    <x v="77"/>
    <x v="0"/>
    <x v="2"/>
    <n v="25.1924323"/>
    <n v="13.597613620000001"/>
    <n v="0"/>
    <n v="0"/>
  </r>
  <r>
    <x v="77"/>
    <x v="0"/>
    <x v="3"/>
    <n v="7.9070259500000004"/>
    <n v="1.6464380000000001"/>
    <n v="0"/>
    <n v="0"/>
  </r>
  <r>
    <x v="77"/>
    <x v="0"/>
    <x v="4"/>
    <n v="57.699550160000001"/>
    <n v="24.89969383"/>
    <n v="0"/>
    <n v="0"/>
  </r>
  <r>
    <x v="77"/>
    <x v="0"/>
    <x v="5"/>
    <n v="6.1551414400000004"/>
    <n v="7.5746968800000003"/>
    <n v="0"/>
    <n v="0"/>
  </r>
  <r>
    <x v="77"/>
    <x v="0"/>
    <x v="6"/>
    <n v="27.292582759999998"/>
    <n v="58.36447673"/>
    <n v="0"/>
    <n v="0"/>
  </r>
  <r>
    <x v="77"/>
    <x v="0"/>
    <x v="7"/>
    <n v="23.174777469999999"/>
    <n v="37.600101510000002"/>
    <n v="0"/>
    <n v="0"/>
  </r>
  <r>
    <x v="77"/>
    <x v="0"/>
    <x v="8"/>
    <n v="34.233528499999998"/>
    <n v="15.27854282"/>
    <n v="0"/>
    <n v="0"/>
  </r>
  <r>
    <x v="77"/>
    <x v="0"/>
    <x v="9"/>
    <n v="5.4762464599999996"/>
    <n v="4.6896757899999999"/>
    <n v="0"/>
    <n v="0"/>
  </r>
  <r>
    <x v="77"/>
    <x v="0"/>
    <x v="10"/>
    <n v="16.178031430000001"/>
    <n v="5.6272771199999996"/>
    <n v="0"/>
    <n v="0"/>
  </r>
  <r>
    <x v="77"/>
    <x v="0"/>
    <x v="11"/>
    <n v="3.7467514300000002"/>
    <n v="4.2025240500000001"/>
    <n v="0"/>
    <n v="0"/>
  </r>
  <r>
    <x v="77"/>
    <x v="0"/>
    <x v="12"/>
    <n v="18.306333219999999"/>
    <n v="25.348405270000001"/>
    <n v="0"/>
    <n v="0"/>
  </r>
  <r>
    <x v="77"/>
    <x v="0"/>
    <x v="13"/>
    <n v="15.351388"/>
    <n v="17.136627149999999"/>
    <n v="0"/>
    <n v="0"/>
  </r>
  <r>
    <x v="77"/>
    <x v="0"/>
    <x v="14"/>
    <n v="41.090498400000001"/>
    <n v="17.92217832"/>
    <n v="0"/>
    <n v="0"/>
  </r>
  <r>
    <x v="77"/>
    <x v="0"/>
    <x v="15"/>
    <n v="36.283931219999999"/>
    <n v="30.692254120000001"/>
    <n v="0"/>
    <n v="0"/>
  </r>
  <r>
    <x v="77"/>
    <x v="0"/>
    <x v="16"/>
    <n v="57.658787449999998"/>
    <n v="87.442816239999999"/>
    <n v="0"/>
    <n v="0"/>
  </r>
  <r>
    <x v="77"/>
    <x v="0"/>
    <x v="17"/>
    <n v="6.6706886799999996"/>
    <n v="13.45417473"/>
    <n v="0"/>
    <n v="0"/>
  </r>
  <r>
    <x v="77"/>
    <x v="0"/>
    <x v="18"/>
    <n v="12.53095894"/>
    <n v="24.305035700000001"/>
    <n v="0"/>
    <n v="0"/>
  </r>
  <r>
    <x v="77"/>
    <x v="1"/>
    <x v="0"/>
    <n v="3.2443617800000002"/>
    <n v="18.724971180000001"/>
    <n v="16.55424056"/>
    <n v="94.632963090000004"/>
  </r>
  <r>
    <x v="77"/>
    <x v="1"/>
    <x v="1"/>
    <n v="0.84765482999999997"/>
    <n v="0.84192195999999997"/>
    <n v="6.2465433700000004"/>
    <n v="3.6483654599999999"/>
  </r>
  <r>
    <x v="77"/>
    <x v="1"/>
    <x v="2"/>
    <n v="9.8120559699999994"/>
    <n v="20.093231299999999"/>
    <n v="53.92814851"/>
    <n v="124.2431819"/>
  </r>
  <r>
    <x v="77"/>
    <x v="1"/>
    <x v="3"/>
    <n v="3.6326276499999999"/>
    <n v="2.4652854099999999"/>
    <n v="21.060483640000001"/>
    <n v="15.22424713"/>
  </r>
  <r>
    <x v="77"/>
    <x v="1"/>
    <x v="4"/>
    <n v="10.362495300000001"/>
    <n v="39.819786120000003"/>
    <n v="61.780861109999996"/>
    <n v="213.19436418999999"/>
  </r>
  <r>
    <x v="77"/>
    <x v="1"/>
    <x v="5"/>
    <n v="3.0480730999999999"/>
    <n v="7.7626697399999998"/>
    <n v="13.85728585"/>
    <n v="43.259927159999997"/>
  </r>
  <r>
    <x v="77"/>
    <x v="1"/>
    <x v="6"/>
    <n v="4.90437178"/>
    <n v="116.41714223"/>
    <n v="35.28264197"/>
    <n v="709.42666627999995"/>
  </r>
  <r>
    <x v="77"/>
    <x v="1"/>
    <x v="7"/>
    <n v="3.1190051699999999"/>
    <n v="118.48113619999999"/>
    <n v="22.6659659"/>
    <n v="722.96934648000001"/>
  </r>
  <r>
    <x v="77"/>
    <x v="1"/>
    <x v="8"/>
    <n v="8.1836492399999994"/>
    <n v="18.584924220000001"/>
    <n v="46.59436419"/>
    <n v="99.411357050000007"/>
  </r>
  <r>
    <x v="77"/>
    <x v="1"/>
    <x v="9"/>
    <n v="1.7521914300000001"/>
    <n v="6.9608450099999999"/>
    <n v="8.9229210900000009"/>
    <n v="41.40007052"/>
  </r>
  <r>
    <x v="77"/>
    <x v="1"/>
    <x v="10"/>
    <n v="4.2772288100000004"/>
    <n v="5.4548869599999996"/>
    <n v="22.152788180000002"/>
    <n v="27.618703870000001"/>
  </r>
  <r>
    <x v="77"/>
    <x v="1"/>
    <x v="11"/>
    <n v="2.0411301499999999"/>
    <n v="12.900135669999999"/>
    <n v="12.86495056"/>
    <n v="70.05047888"/>
  </r>
  <r>
    <x v="77"/>
    <x v="1"/>
    <x v="12"/>
    <n v="8.8565649299999993"/>
    <n v="39.51863633"/>
    <n v="44.474949860000002"/>
    <n v="207.81199495000001"/>
  </r>
  <r>
    <x v="77"/>
    <x v="1"/>
    <x v="13"/>
    <n v="4.1918891900000004"/>
    <n v="36.947733200000002"/>
    <n v="17.968748489999999"/>
    <n v="195.57832612999999"/>
  </r>
  <r>
    <x v="77"/>
    <x v="1"/>
    <x v="14"/>
    <n v="8.1620845800000001"/>
    <n v="15.296397969999999"/>
    <n v="41.756567150000002"/>
    <n v="84.817223429999999"/>
  </r>
  <r>
    <x v="77"/>
    <x v="1"/>
    <x v="15"/>
    <n v="11.43579287"/>
    <n v="79.584651059999999"/>
    <n v="66.716926920000006"/>
    <n v="432.38236357"/>
  </r>
  <r>
    <x v="77"/>
    <x v="1"/>
    <x v="16"/>
    <n v="11.75696054"/>
    <n v="84.181413739999996"/>
    <n v="56.074270499999997"/>
    <n v="510.06136979000001"/>
  </r>
  <r>
    <x v="77"/>
    <x v="1"/>
    <x v="17"/>
    <n v="1.1934334900000001"/>
    <n v="26.681507969999998"/>
    <n v="7.2413240700000001"/>
    <n v="139.75663749"/>
  </r>
  <r>
    <x v="77"/>
    <x v="1"/>
    <x v="18"/>
    <n v="3.9157867300000002"/>
    <n v="27.494228589999999"/>
    <n v="25.522411510000001"/>
    <n v="147.93540716999999"/>
  </r>
  <r>
    <x v="77"/>
    <x v="2"/>
    <x v="0"/>
    <n v="3.2100225299999998"/>
    <n v="25.638165829999998"/>
    <n v="38.095611259999998"/>
    <n v="338.43677288999999"/>
  </r>
  <r>
    <x v="77"/>
    <x v="2"/>
    <x v="1"/>
    <n v="2.0574323699999999"/>
    <n v="3.56456485"/>
    <n v="20.910572770000002"/>
    <n v="47.804735280000003"/>
  </r>
  <r>
    <x v="77"/>
    <x v="2"/>
    <x v="2"/>
    <n v="10.2394871"/>
    <n v="28.691307760000001"/>
    <n v="146.50615438"/>
    <n v="392.47483168000002"/>
  </r>
  <r>
    <x v="77"/>
    <x v="2"/>
    <x v="3"/>
    <n v="0.85641142000000003"/>
    <n v="1.1102540400000001"/>
    <n v="13.706105880000001"/>
    <n v="17.006709409999999"/>
  </r>
  <r>
    <x v="77"/>
    <x v="2"/>
    <x v="4"/>
    <n v="25.56878455"/>
    <n v="44.56922557"/>
    <n v="366.10289203999997"/>
    <n v="619.60557861999996"/>
  </r>
  <r>
    <x v="77"/>
    <x v="2"/>
    <x v="5"/>
    <n v="4.8488430899999999"/>
    <n v="20.64945238"/>
    <n v="69.350988920000006"/>
    <n v="295.44398856999999"/>
  </r>
  <r>
    <x v="77"/>
    <x v="2"/>
    <x v="6"/>
    <n v="13.603586290000001"/>
    <n v="177.43175134000001"/>
    <n v="191.22874658000001"/>
    <n v="2458.0768992200001"/>
  </r>
  <r>
    <x v="77"/>
    <x v="2"/>
    <x v="7"/>
    <n v="9.3100419100000007"/>
    <n v="155.73876822"/>
    <n v="127.56964932"/>
    <n v="2189.8379449399999"/>
  </r>
  <r>
    <x v="77"/>
    <x v="2"/>
    <x v="8"/>
    <n v="15.424321770000001"/>
    <n v="28.484497180000002"/>
    <n v="228.74786028"/>
    <n v="404.95990138000002"/>
  </r>
  <r>
    <x v="77"/>
    <x v="2"/>
    <x v="9"/>
    <n v="5.0250971699999996"/>
    <n v="11.69768431"/>
    <n v="74.050072349999994"/>
    <n v="178.52864905000001"/>
  </r>
  <r>
    <x v="77"/>
    <x v="2"/>
    <x v="10"/>
    <n v="2.7725378799999998"/>
    <n v="13.696203560000001"/>
    <n v="34.305629830000001"/>
    <n v="208.60497291999999"/>
  </r>
  <r>
    <x v="77"/>
    <x v="2"/>
    <x v="11"/>
    <n v="4.3746381999999997"/>
    <n v="17.318691680000001"/>
    <n v="63.129286380000003"/>
    <n v="245.32638813"/>
  </r>
  <r>
    <x v="77"/>
    <x v="2"/>
    <x v="12"/>
    <n v="12.888213779999999"/>
    <n v="62.217025870000001"/>
    <n v="187.94032626000001"/>
    <n v="886.19081722999999"/>
  </r>
  <r>
    <x v="77"/>
    <x v="2"/>
    <x v="13"/>
    <n v="8.8519349999999992"/>
    <n v="45.302391550000003"/>
    <n v="128.65283797999999"/>
    <n v="644.82700824000005"/>
  </r>
  <r>
    <x v="77"/>
    <x v="2"/>
    <x v="14"/>
    <n v="13.20663482"/>
    <n v="29.65587597"/>
    <n v="204.37248445"/>
    <n v="424.86175957"/>
  </r>
  <r>
    <x v="77"/>
    <x v="2"/>
    <x v="15"/>
    <n v="17.654638420000001"/>
    <n v="113.75016787"/>
    <n v="243.62687724"/>
    <n v="1594.0599477200001"/>
  </r>
  <r>
    <x v="77"/>
    <x v="2"/>
    <x v="16"/>
    <n v="20.344778980000001"/>
    <n v="193.28912625999999"/>
    <n v="306.63646850999999"/>
    <n v="2861.4398188"/>
  </r>
  <r>
    <x v="77"/>
    <x v="2"/>
    <x v="17"/>
    <n v="2.03418988"/>
    <n v="21.993883759999999"/>
    <n v="30.144431539999999"/>
    <n v="303.17871398"/>
  </r>
  <r>
    <x v="77"/>
    <x v="2"/>
    <x v="18"/>
    <n v="9.9991994000000002"/>
    <n v="38.064959199999997"/>
    <n v="145.71764443000001"/>
    <n v="562.67997744000002"/>
  </r>
  <r>
    <x v="77"/>
    <x v="3"/>
    <x v="0"/>
    <n v="11.96153052"/>
    <n v="27.63090193"/>
    <n v="290.87686755999999"/>
    <n v="621.90392093000003"/>
  </r>
  <r>
    <x v="77"/>
    <x v="3"/>
    <x v="1"/>
    <n v="10.679146210000001"/>
    <n v="4.3348658100000002"/>
    <n v="259.42198810000002"/>
    <n v="106.20256455000001"/>
  </r>
  <r>
    <x v="77"/>
    <x v="3"/>
    <x v="2"/>
    <n v="42.416047239999997"/>
    <n v="44.949883610000001"/>
    <n v="1017.29138247"/>
    <n v="1035.63121299"/>
  </r>
  <r>
    <x v="77"/>
    <x v="3"/>
    <x v="3"/>
    <n v="4.27306455"/>
    <n v="8.1335785000000005"/>
    <n v="104.67642278"/>
    <n v="197.13125851999999"/>
  </r>
  <r>
    <x v="77"/>
    <x v="3"/>
    <x v="4"/>
    <n v="50.890606929999997"/>
    <n v="60.191234790000003"/>
    <n v="1234.1548253999999"/>
    <n v="1369.28509153"/>
  </r>
  <r>
    <x v="77"/>
    <x v="3"/>
    <x v="5"/>
    <n v="13.527773509999999"/>
    <n v="22.530750529999999"/>
    <n v="321.28460871999999"/>
    <n v="538.03231962999996"/>
  </r>
  <r>
    <x v="77"/>
    <x v="3"/>
    <x v="6"/>
    <n v="37.931131790000002"/>
    <n v="181.34225008999999"/>
    <n v="902.02849934999995"/>
    <n v="4238.5044874699997"/>
  </r>
  <r>
    <x v="77"/>
    <x v="3"/>
    <x v="7"/>
    <n v="28.064993229999999"/>
    <n v="121.90856377999999"/>
    <n v="652.48214430999997"/>
    <n v="2761.4750192500001"/>
  </r>
  <r>
    <x v="77"/>
    <x v="3"/>
    <x v="8"/>
    <n v="17.621736429999999"/>
    <n v="55.551989810000002"/>
    <n v="418.67979556"/>
    <n v="1252.56488797"/>
  </r>
  <r>
    <x v="77"/>
    <x v="3"/>
    <x v="9"/>
    <n v="9.3772570700000006"/>
    <n v="13.462815000000001"/>
    <n v="227.40256801000001"/>
    <n v="306.45340623999999"/>
  </r>
  <r>
    <x v="77"/>
    <x v="3"/>
    <x v="10"/>
    <n v="9.4395257200000007"/>
    <n v="23.770566150000001"/>
    <n v="228.84159650000001"/>
    <n v="560.36837409999998"/>
  </r>
  <r>
    <x v="77"/>
    <x v="3"/>
    <x v="11"/>
    <n v="4.8782465999999998"/>
    <n v="14.85475273"/>
    <n v="115.85962213000001"/>
    <n v="350.08477791000001"/>
  </r>
  <r>
    <x v="77"/>
    <x v="3"/>
    <x v="12"/>
    <n v="35.2244691"/>
    <n v="87.09137131"/>
    <n v="821.71180924999999"/>
    <n v="1965.5257024800001"/>
  </r>
  <r>
    <x v="77"/>
    <x v="3"/>
    <x v="13"/>
    <n v="19.158564210000002"/>
    <n v="61.737182179999998"/>
    <n v="450.83903150999998"/>
    <n v="1391.70585409"/>
  </r>
  <r>
    <x v="77"/>
    <x v="3"/>
    <x v="14"/>
    <n v="37.764937619999998"/>
    <n v="55.47438442"/>
    <n v="922.10196598000005"/>
    <n v="1317.0542185199999"/>
  </r>
  <r>
    <x v="77"/>
    <x v="3"/>
    <x v="15"/>
    <n v="28.74049471"/>
    <n v="130.64897106999999"/>
    <n v="702.16565501000002"/>
    <n v="3075.4300128700002"/>
  </r>
  <r>
    <x v="77"/>
    <x v="3"/>
    <x v="16"/>
    <n v="57.625873259999999"/>
    <n v="282.5274258"/>
    <n v="1357.2299660399999"/>
    <n v="6676.1586817500001"/>
  </r>
  <r>
    <x v="77"/>
    <x v="3"/>
    <x v="17"/>
    <n v="9.9902762000000003"/>
    <n v="28.676457599999999"/>
    <n v="221.55754347999999"/>
    <n v="648.77930096"/>
  </r>
  <r>
    <x v="77"/>
    <x v="3"/>
    <x v="18"/>
    <n v="17.070359159999999"/>
    <n v="47.071335900000001"/>
    <n v="406.45602814"/>
    <n v="1093.41688198"/>
  </r>
  <r>
    <x v="77"/>
    <x v="4"/>
    <x v="0"/>
    <n v="12.25396879"/>
    <n v="18.93350723"/>
    <n v="376.33728359000003"/>
    <n v="574.51523855999994"/>
  </r>
  <r>
    <x v="77"/>
    <x v="4"/>
    <x v="1"/>
    <n v="3.2728276699999999"/>
    <n v="2.32158949"/>
    <n v="105.26454347000001"/>
    <n v="72.044633379999993"/>
  </r>
  <r>
    <x v="77"/>
    <x v="4"/>
    <x v="2"/>
    <n v="46.071168520000001"/>
    <n v="25.021312510000001"/>
    <n v="1438.9349271000001"/>
    <n v="778.86776341999996"/>
  </r>
  <r>
    <x v="77"/>
    <x v="4"/>
    <x v="3"/>
    <n v="8.4343199000000002"/>
    <n v="4.4553044100000001"/>
    <n v="269.55507402000001"/>
    <n v="139.47549599000001"/>
  </r>
  <r>
    <x v="77"/>
    <x v="4"/>
    <x v="4"/>
    <n v="55.64580042"/>
    <n v="25.005667769999999"/>
    <n v="1732.61749534"/>
    <n v="778.69652378000001"/>
  </r>
  <r>
    <x v="77"/>
    <x v="4"/>
    <x v="5"/>
    <n v="17.7398259"/>
    <n v="9.8969918400000001"/>
    <n v="553.50131653999995"/>
    <n v="307.66567135999998"/>
  </r>
  <r>
    <x v="77"/>
    <x v="4"/>
    <x v="6"/>
    <n v="29.849585820000001"/>
    <n v="72.396368570000007"/>
    <n v="941.17802403999997"/>
    <n v="2260.0971038299999"/>
  </r>
  <r>
    <x v="77"/>
    <x v="4"/>
    <x v="7"/>
    <n v="24.418030049999999"/>
    <n v="45.765615320000002"/>
    <n v="752.66186198000003"/>
    <n v="1425.81275145"/>
  </r>
  <r>
    <x v="77"/>
    <x v="4"/>
    <x v="8"/>
    <n v="29.906427709999999"/>
    <n v="25.111316380000002"/>
    <n v="923.06901167000001"/>
    <n v="775.75128964999999"/>
  </r>
  <r>
    <x v="77"/>
    <x v="4"/>
    <x v="9"/>
    <n v="8.6842009600000001"/>
    <n v="3.0425185899999998"/>
    <n v="270.55487505000002"/>
    <n v="96.118064020000006"/>
  </r>
  <r>
    <x v="77"/>
    <x v="4"/>
    <x v="10"/>
    <n v="32.26906383"/>
    <n v="14.930644300000001"/>
    <n v="1019.6440694299999"/>
    <n v="457.84260537"/>
  </r>
  <r>
    <x v="77"/>
    <x v="4"/>
    <x v="11"/>
    <n v="12.513651339999999"/>
    <n v="13.097026830000001"/>
    <n v="387.5450793"/>
    <n v="402.48106015000002"/>
  </r>
  <r>
    <x v="77"/>
    <x v="4"/>
    <x v="12"/>
    <n v="57.82029489"/>
    <n v="40.827042179999999"/>
    <n v="1804.7331294600001"/>
    <n v="1268.7078970299999"/>
  </r>
  <r>
    <x v="77"/>
    <x v="4"/>
    <x v="13"/>
    <n v="13.89695289"/>
    <n v="19.21401608"/>
    <n v="425.76797456999998"/>
    <n v="594.14800561000004"/>
  </r>
  <r>
    <x v="77"/>
    <x v="4"/>
    <x v="14"/>
    <n v="50.402140459999998"/>
    <n v="30.462782090000001"/>
    <n v="1580.42724724"/>
    <n v="945.78919268000004"/>
  </r>
  <r>
    <x v="77"/>
    <x v="4"/>
    <x v="15"/>
    <n v="32.664359500000003"/>
    <n v="83.191460759999998"/>
    <n v="1021.2788547500001"/>
    <n v="2581.39124958"/>
  </r>
  <r>
    <x v="77"/>
    <x v="4"/>
    <x v="16"/>
    <n v="69.848233410000006"/>
    <n v="181.73097486"/>
    <n v="2177.3547870799998"/>
    <n v="5719.7669899599996"/>
  </r>
  <r>
    <x v="77"/>
    <x v="4"/>
    <x v="17"/>
    <n v="10.64537653"/>
    <n v="9.85850179"/>
    <n v="330.74714137000001"/>
    <n v="305.05533195999999"/>
  </r>
  <r>
    <x v="77"/>
    <x v="4"/>
    <x v="18"/>
    <n v="16.425760960000002"/>
    <n v="19.880746819999999"/>
    <n v="510.95036185999999"/>
    <n v="608.43056461000003"/>
  </r>
  <r>
    <x v="77"/>
    <x v="5"/>
    <x v="0"/>
    <n v="45.422863280000001"/>
    <n v="0"/>
    <n v="1669.6070619100001"/>
    <n v="0"/>
  </r>
  <r>
    <x v="77"/>
    <x v="5"/>
    <x v="1"/>
    <n v="36.608999240000003"/>
    <n v="0"/>
    <n v="1346.78490674"/>
    <n v="0"/>
  </r>
  <r>
    <x v="77"/>
    <x v="5"/>
    <x v="2"/>
    <n v="200.48986442"/>
    <n v="0"/>
    <n v="7534.0975107800004"/>
    <n v="0"/>
  </r>
  <r>
    <x v="77"/>
    <x v="5"/>
    <x v="3"/>
    <n v="40.027308519999998"/>
    <n v="0"/>
    <n v="1489.22289495"/>
    <n v="0"/>
  </r>
  <r>
    <x v="77"/>
    <x v="5"/>
    <x v="4"/>
    <n v="194.10136331999999"/>
    <n v="0"/>
    <n v="7234.2436695300003"/>
    <n v="0"/>
  </r>
  <r>
    <x v="77"/>
    <x v="5"/>
    <x v="5"/>
    <n v="101.08445732"/>
    <n v="0"/>
    <n v="3791.3803582599999"/>
    <n v="0"/>
  </r>
  <r>
    <x v="77"/>
    <x v="5"/>
    <x v="6"/>
    <n v="204.89151903000001"/>
    <n v="0"/>
    <n v="7654.4396555599997"/>
    <n v="0"/>
  </r>
  <r>
    <x v="77"/>
    <x v="5"/>
    <x v="7"/>
    <n v="80.450094120000003"/>
    <n v="0"/>
    <n v="2983.56014332"/>
    <n v="0"/>
  </r>
  <r>
    <x v="77"/>
    <x v="5"/>
    <x v="8"/>
    <n v="106.27413747"/>
    <n v="0"/>
    <n v="3965.6531333299999"/>
    <n v="0"/>
  </r>
  <r>
    <x v="77"/>
    <x v="5"/>
    <x v="9"/>
    <n v="46.272221350000002"/>
    <n v="0"/>
    <n v="1734.2608762699999"/>
    <n v="0"/>
  </r>
  <r>
    <x v="77"/>
    <x v="5"/>
    <x v="10"/>
    <n v="119.63907804"/>
    <n v="0"/>
    <n v="4490.0901899800001"/>
    <n v="0"/>
  </r>
  <r>
    <x v="77"/>
    <x v="5"/>
    <x v="11"/>
    <n v="34.469452599999997"/>
    <n v="0"/>
    <n v="1277.7143571700001"/>
    <n v="0"/>
  </r>
  <r>
    <x v="77"/>
    <x v="5"/>
    <x v="12"/>
    <n v="210.83038196000001"/>
    <n v="0"/>
    <n v="7875.2189845100002"/>
    <n v="0"/>
  </r>
  <r>
    <x v="77"/>
    <x v="5"/>
    <x v="13"/>
    <n v="73.276097039999996"/>
    <n v="0"/>
    <n v="2733.9567200500001"/>
    <n v="0"/>
  </r>
  <r>
    <x v="77"/>
    <x v="5"/>
    <x v="14"/>
    <n v="274.96478402000002"/>
    <n v="0"/>
    <n v="10208.71289418"/>
    <n v="0"/>
  </r>
  <r>
    <x v="77"/>
    <x v="5"/>
    <x v="15"/>
    <n v="214.42877286999999"/>
    <n v="0"/>
    <n v="7936.7846658400003"/>
    <n v="0"/>
  </r>
  <r>
    <x v="77"/>
    <x v="5"/>
    <x v="16"/>
    <n v="330.59527745000003"/>
    <n v="0"/>
    <n v="12318.6201788"/>
    <n v="0"/>
  </r>
  <r>
    <x v="77"/>
    <x v="5"/>
    <x v="17"/>
    <n v="28.612902949999999"/>
    <n v="0"/>
    <n v="1065.29826794"/>
    <n v="0"/>
  </r>
  <r>
    <x v="77"/>
    <x v="5"/>
    <x v="18"/>
    <n v="80.411584700000006"/>
    <n v="0"/>
    <n v="3008.3841680999999"/>
    <n v="0"/>
  </r>
  <r>
    <x v="77"/>
    <x v="6"/>
    <x v="0"/>
    <n v="51.922396569999997"/>
    <n v="0"/>
    <n v="2101.1239745299999"/>
    <n v="0"/>
  </r>
  <r>
    <x v="77"/>
    <x v="6"/>
    <x v="1"/>
    <n v="43.107451670000003"/>
    <n v="0"/>
    <n v="1756.2069551899999"/>
    <n v="0"/>
  </r>
  <r>
    <x v="77"/>
    <x v="6"/>
    <x v="2"/>
    <n v="200.82719248000001"/>
    <n v="0"/>
    <n v="8166.9962517599997"/>
    <n v="0"/>
  </r>
  <r>
    <x v="77"/>
    <x v="6"/>
    <x v="3"/>
    <n v="34.39545004"/>
    <n v="0"/>
    <n v="1395.74179308"/>
    <n v="0"/>
  </r>
  <r>
    <x v="77"/>
    <x v="6"/>
    <x v="4"/>
    <n v="278.70149696999999"/>
    <n v="0"/>
    <n v="11252.13893644"/>
    <n v="0"/>
  </r>
  <r>
    <x v="77"/>
    <x v="6"/>
    <x v="5"/>
    <n v="102.13088098"/>
    <n v="0"/>
    <n v="4129.14591449"/>
    <n v="0"/>
  </r>
  <r>
    <x v="77"/>
    <x v="6"/>
    <x v="6"/>
    <n v="145.57115456"/>
    <n v="0"/>
    <n v="5895.87939568"/>
    <n v="0"/>
  </r>
  <r>
    <x v="77"/>
    <x v="6"/>
    <x v="7"/>
    <n v="55.060390069999997"/>
    <n v="0"/>
    <n v="2227.2533704500001"/>
    <n v="0"/>
  </r>
  <r>
    <x v="77"/>
    <x v="6"/>
    <x v="8"/>
    <n v="117.51057153000001"/>
    <n v="0"/>
    <n v="4766.11246966"/>
    <n v="0"/>
  </r>
  <r>
    <x v="77"/>
    <x v="6"/>
    <x v="9"/>
    <n v="40.937624970000002"/>
    <n v="0"/>
    <n v="1656.6620439999999"/>
    <n v="0"/>
  </r>
  <r>
    <x v="77"/>
    <x v="6"/>
    <x v="10"/>
    <n v="131.06391249000001"/>
    <n v="0"/>
    <n v="5291.0030825100002"/>
    <n v="0"/>
  </r>
  <r>
    <x v="77"/>
    <x v="6"/>
    <x v="11"/>
    <n v="36.662525670000001"/>
    <n v="0"/>
    <n v="1476.67598492"/>
    <n v="0"/>
  </r>
  <r>
    <x v="77"/>
    <x v="6"/>
    <x v="12"/>
    <n v="263.31750333999997"/>
    <n v="0"/>
    <n v="10604.33930594"/>
    <n v="0"/>
  </r>
  <r>
    <x v="77"/>
    <x v="6"/>
    <x v="13"/>
    <n v="46.57578256"/>
    <n v="0"/>
    <n v="1875.01983576"/>
    <n v="0"/>
  </r>
  <r>
    <x v="77"/>
    <x v="6"/>
    <x v="14"/>
    <n v="163.12520878000001"/>
    <n v="0"/>
    <n v="6603.7449552799999"/>
    <n v="0"/>
  </r>
  <r>
    <x v="77"/>
    <x v="6"/>
    <x v="15"/>
    <n v="153.1050031"/>
    <n v="0"/>
    <n v="6175.9424891299996"/>
    <n v="0"/>
  </r>
  <r>
    <x v="77"/>
    <x v="6"/>
    <x v="16"/>
    <n v="240.16306813"/>
    <n v="0"/>
    <n v="9716.9296963100005"/>
    <n v="0"/>
  </r>
  <r>
    <x v="77"/>
    <x v="6"/>
    <x v="17"/>
    <n v="21.45222923"/>
    <n v="0"/>
    <n v="870.66298277999999"/>
    <n v="0"/>
  </r>
  <r>
    <x v="77"/>
    <x v="6"/>
    <x v="18"/>
    <n v="67.379764449999996"/>
    <n v="0"/>
    <n v="2729.9867720699999"/>
    <n v="0"/>
  </r>
  <r>
    <x v="77"/>
    <x v="7"/>
    <x v="0"/>
    <n v="21.213110759999999"/>
    <n v="0"/>
    <n v="977.73548639000001"/>
    <n v="0"/>
  </r>
  <r>
    <x v="77"/>
    <x v="7"/>
    <x v="1"/>
    <n v="35.697142139999997"/>
    <n v="0"/>
    <n v="1684.5306034499999"/>
    <n v="0"/>
  </r>
  <r>
    <x v="77"/>
    <x v="7"/>
    <x v="2"/>
    <n v="77.457932450000001"/>
    <n v="0"/>
    <n v="3589.07734721"/>
    <n v="0"/>
  </r>
  <r>
    <x v="77"/>
    <x v="7"/>
    <x v="3"/>
    <n v="12.63649212"/>
    <n v="0"/>
    <n v="579.12773040000002"/>
    <n v="0"/>
  </r>
  <r>
    <x v="77"/>
    <x v="7"/>
    <x v="4"/>
    <n v="85.886996999999994"/>
    <n v="0"/>
    <n v="3956.6155479200002"/>
    <n v="0"/>
  </r>
  <r>
    <x v="77"/>
    <x v="7"/>
    <x v="5"/>
    <n v="28.844648930000002"/>
    <n v="0"/>
    <n v="1322.9485749999999"/>
    <n v="0"/>
  </r>
  <r>
    <x v="77"/>
    <x v="7"/>
    <x v="6"/>
    <n v="56.766749130000001"/>
    <n v="0"/>
    <n v="2612.4590949899998"/>
    <n v="0"/>
  </r>
  <r>
    <x v="77"/>
    <x v="7"/>
    <x v="7"/>
    <n v="20.02439888"/>
    <n v="0"/>
    <n v="920.44495700000004"/>
    <n v="0"/>
  </r>
  <r>
    <x v="77"/>
    <x v="7"/>
    <x v="8"/>
    <n v="44.265774860000001"/>
    <n v="0"/>
    <n v="2059.5719614099999"/>
    <n v="0"/>
  </r>
  <r>
    <x v="77"/>
    <x v="7"/>
    <x v="9"/>
    <n v="13.12562162"/>
    <n v="0"/>
    <n v="600.28238055999998"/>
    <n v="0"/>
  </r>
  <r>
    <x v="77"/>
    <x v="7"/>
    <x v="10"/>
    <n v="32.002813860000003"/>
    <n v="0"/>
    <n v="1458.2913136"/>
    <n v="0"/>
  </r>
  <r>
    <x v="77"/>
    <x v="7"/>
    <x v="11"/>
    <n v="15.21263405"/>
    <n v="0"/>
    <n v="695.14751773"/>
    <n v="0"/>
  </r>
  <r>
    <x v="77"/>
    <x v="7"/>
    <x v="12"/>
    <n v="73.204911460000005"/>
    <n v="0"/>
    <n v="3352.0391853299998"/>
    <n v="0"/>
  </r>
  <r>
    <x v="77"/>
    <x v="7"/>
    <x v="13"/>
    <n v="12.43955978"/>
    <n v="0"/>
    <n v="572.92250067999998"/>
    <n v="0"/>
  </r>
  <r>
    <x v="77"/>
    <x v="7"/>
    <x v="14"/>
    <n v="60.612478580000001"/>
    <n v="0"/>
    <n v="2809.7173373800001"/>
    <n v="0"/>
  </r>
  <r>
    <x v="77"/>
    <x v="7"/>
    <x v="15"/>
    <n v="57.53792576"/>
    <n v="0"/>
    <n v="2631.0735965499998"/>
    <n v="0"/>
  </r>
  <r>
    <x v="77"/>
    <x v="7"/>
    <x v="16"/>
    <n v="62.122017390000003"/>
    <n v="0"/>
    <n v="2860.79695055"/>
    <n v="0"/>
  </r>
  <r>
    <x v="77"/>
    <x v="7"/>
    <x v="17"/>
    <n v="8.2525378299999996"/>
    <n v="0"/>
    <n v="387.05805493999998"/>
    <n v="0"/>
  </r>
  <r>
    <x v="77"/>
    <x v="7"/>
    <x v="18"/>
    <n v="27.95697423"/>
    <n v="0"/>
    <n v="1283.57556144"/>
    <n v="0"/>
  </r>
  <r>
    <x v="77"/>
    <x v="8"/>
    <x v="0"/>
    <n v="47.454669340000002"/>
    <n v="0"/>
    <n v="2475.6567327600001"/>
    <n v="0"/>
  </r>
  <r>
    <x v="77"/>
    <x v="8"/>
    <x v="1"/>
    <n v="23.689437439999999"/>
    <n v="0"/>
    <n v="1224.1546965299999"/>
    <n v="0"/>
  </r>
  <r>
    <x v="77"/>
    <x v="8"/>
    <x v="2"/>
    <n v="60.073776410000001"/>
    <n v="0"/>
    <n v="3128.54275052"/>
    <n v="0"/>
  </r>
  <r>
    <x v="77"/>
    <x v="8"/>
    <x v="3"/>
    <n v="12.786230509999999"/>
    <n v="0"/>
    <n v="668.52902319999998"/>
    <n v="0"/>
  </r>
  <r>
    <x v="77"/>
    <x v="8"/>
    <x v="4"/>
    <n v="112.14384102"/>
    <n v="0"/>
    <n v="5795.0246354600004"/>
    <n v="0"/>
  </r>
  <r>
    <x v="77"/>
    <x v="8"/>
    <x v="5"/>
    <n v="41.375021539999999"/>
    <n v="0"/>
    <n v="2108.4384238399998"/>
    <n v="0"/>
  </r>
  <r>
    <x v="77"/>
    <x v="8"/>
    <x v="6"/>
    <n v="42.892772950000001"/>
    <n v="0"/>
    <n v="2217.4864950800002"/>
    <n v="0"/>
  </r>
  <r>
    <x v="77"/>
    <x v="8"/>
    <x v="7"/>
    <n v="23.745593960000001"/>
    <n v="0"/>
    <n v="1237.42734079"/>
    <n v="0"/>
  </r>
  <r>
    <x v="77"/>
    <x v="8"/>
    <x v="8"/>
    <n v="51.254677129999997"/>
    <n v="0"/>
    <n v="2636.6666260699999"/>
    <n v="0"/>
  </r>
  <r>
    <x v="77"/>
    <x v="8"/>
    <x v="9"/>
    <n v="11.163674889999999"/>
    <n v="0"/>
    <n v="574.70495951999999"/>
    <n v="0"/>
  </r>
  <r>
    <x v="77"/>
    <x v="8"/>
    <x v="10"/>
    <n v="40.839029089999997"/>
    <n v="0"/>
    <n v="2100.4668440300002"/>
    <n v="0"/>
  </r>
  <r>
    <x v="77"/>
    <x v="8"/>
    <x v="11"/>
    <n v="20.070349319999998"/>
    <n v="0"/>
    <n v="1031.4004884599999"/>
    <n v="0"/>
  </r>
  <r>
    <x v="77"/>
    <x v="8"/>
    <x v="12"/>
    <n v="97.124635789999999"/>
    <n v="0"/>
    <n v="5004.9595730199999"/>
    <n v="0"/>
  </r>
  <r>
    <x v="77"/>
    <x v="8"/>
    <x v="13"/>
    <n v="15.75432604"/>
    <n v="0"/>
    <n v="815.33019916000001"/>
    <n v="0"/>
  </r>
  <r>
    <x v="77"/>
    <x v="8"/>
    <x v="14"/>
    <n v="38.102444490000003"/>
    <n v="0"/>
    <n v="1967.89648859"/>
    <n v="0"/>
  </r>
  <r>
    <x v="77"/>
    <x v="8"/>
    <x v="15"/>
    <n v="87.394783799999999"/>
    <n v="0"/>
    <n v="4526.1666431599997"/>
    <n v="0"/>
  </r>
  <r>
    <x v="77"/>
    <x v="8"/>
    <x v="16"/>
    <n v="59.047874739999997"/>
    <n v="0"/>
    <n v="3068.26729944"/>
    <n v="0"/>
  </r>
  <r>
    <x v="77"/>
    <x v="8"/>
    <x v="17"/>
    <n v="7.8766670100000002"/>
    <n v="0"/>
    <n v="400.13767393000001"/>
    <n v="0"/>
  </r>
  <r>
    <x v="77"/>
    <x v="8"/>
    <x v="18"/>
    <n v="27.23444125"/>
    <n v="0"/>
    <n v="1399.1058428900001"/>
    <n v="0"/>
  </r>
  <r>
    <x v="77"/>
    <x v="9"/>
    <x v="0"/>
    <n v="26.450184570000001"/>
    <n v="0"/>
    <n v="1612.60227194"/>
    <n v="0"/>
  </r>
  <r>
    <x v="77"/>
    <x v="9"/>
    <x v="1"/>
    <n v="24.96592484"/>
    <n v="0"/>
    <n v="1538.9915186000001"/>
    <n v="0"/>
  </r>
  <r>
    <x v="77"/>
    <x v="9"/>
    <x v="2"/>
    <n v="27.121350979999999"/>
    <n v="0"/>
    <n v="1650.25301967"/>
    <n v="0"/>
  </r>
  <r>
    <x v="77"/>
    <x v="9"/>
    <x v="3"/>
    <n v="6.3096694400000004"/>
    <n v="0"/>
    <n v="383.9711466"/>
    <n v="0"/>
  </r>
  <r>
    <x v="77"/>
    <x v="9"/>
    <x v="4"/>
    <n v="53.67724999"/>
    <n v="0"/>
    <n v="3311.4014242399999"/>
    <n v="0"/>
  </r>
  <r>
    <x v="77"/>
    <x v="9"/>
    <x v="5"/>
    <n v="9.1719542799999996"/>
    <n v="0"/>
    <n v="562.83184435999999"/>
    <n v="0"/>
  </r>
  <r>
    <x v="77"/>
    <x v="9"/>
    <x v="6"/>
    <n v="14.76972902"/>
    <n v="0"/>
    <n v="910.74962979999998"/>
    <n v="0"/>
  </r>
  <r>
    <x v="77"/>
    <x v="9"/>
    <x v="7"/>
    <n v="8.4277985300000005"/>
    <n v="0"/>
    <n v="513.24351721999994"/>
    <n v="0"/>
  </r>
  <r>
    <x v="77"/>
    <x v="9"/>
    <x v="8"/>
    <n v="26.460589559999999"/>
    <n v="0"/>
    <n v="1605.1629517599999"/>
    <n v="0"/>
  </r>
  <r>
    <x v="77"/>
    <x v="9"/>
    <x v="9"/>
    <n v="6.5518568699999999"/>
    <n v="0"/>
    <n v="397.29212236000001"/>
    <n v="0"/>
  </r>
  <r>
    <x v="77"/>
    <x v="9"/>
    <x v="10"/>
    <n v="17.152657550000001"/>
    <n v="0"/>
    <n v="1037.9578021299999"/>
    <n v="0"/>
  </r>
  <r>
    <x v="77"/>
    <x v="9"/>
    <x v="11"/>
    <n v="9.9627705599999992"/>
    <n v="0"/>
    <n v="606.39707331"/>
    <n v="0"/>
  </r>
  <r>
    <x v="77"/>
    <x v="9"/>
    <x v="12"/>
    <n v="40.189268169999998"/>
    <n v="0"/>
    <n v="2462.0035354699999"/>
    <n v="0"/>
  </r>
  <r>
    <x v="77"/>
    <x v="9"/>
    <x v="13"/>
    <n v="5.9028038699999996"/>
    <n v="0"/>
    <n v="356.89923752999999"/>
    <n v="0"/>
  </r>
  <r>
    <x v="77"/>
    <x v="9"/>
    <x v="14"/>
    <n v="18.80070233"/>
    <n v="0"/>
    <n v="1151.9970878500001"/>
    <n v="0"/>
  </r>
  <r>
    <x v="77"/>
    <x v="9"/>
    <x v="15"/>
    <n v="22.779375569999999"/>
    <n v="0"/>
    <n v="1391.49754964"/>
    <n v="0"/>
  </r>
  <r>
    <x v="77"/>
    <x v="9"/>
    <x v="16"/>
    <n v="22.859966910000001"/>
    <n v="0"/>
    <n v="1391.5198837099999"/>
    <n v="0"/>
  </r>
  <r>
    <x v="77"/>
    <x v="9"/>
    <x v="17"/>
    <n v="2.9133040399999999"/>
    <n v="0"/>
    <n v="177.95276290000001"/>
    <n v="0"/>
  </r>
  <r>
    <x v="77"/>
    <x v="9"/>
    <x v="18"/>
    <n v="12.605703"/>
    <n v="0"/>
    <n v="774.53101391999996"/>
    <n v="0"/>
  </r>
  <r>
    <x v="77"/>
    <x v="10"/>
    <x v="0"/>
    <n v="29.914008729999999"/>
    <n v="0"/>
    <n v="2266.2867908799999"/>
    <n v="0"/>
  </r>
  <r>
    <x v="77"/>
    <x v="10"/>
    <x v="1"/>
    <n v="44.037984899999998"/>
    <n v="0"/>
    <n v="3633.4628005999998"/>
    <n v="0"/>
  </r>
  <r>
    <x v="77"/>
    <x v="10"/>
    <x v="2"/>
    <n v="12.04231349"/>
    <n v="0"/>
    <n v="946.18019719999995"/>
    <n v="0"/>
  </r>
  <r>
    <x v="77"/>
    <x v="10"/>
    <x v="3"/>
    <n v="2.9471631399999998"/>
    <n v="0"/>
    <n v="233.23981118"/>
    <n v="0"/>
  </r>
  <r>
    <x v="77"/>
    <x v="10"/>
    <x v="4"/>
    <n v="26.650283340000001"/>
    <n v="0"/>
    <n v="1990.89589385"/>
    <n v="0"/>
  </r>
  <r>
    <x v="77"/>
    <x v="10"/>
    <x v="5"/>
    <n v="5.7081308999999996"/>
    <n v="0"/>
    <n v="446.33740261000003"/>
    <n v="0"/>
  </r>
  <r>
    <x v="77"/>
    <x v="10"/>
    <x v="6"/>
    <n v="9.0726185600000004"/>
    <n v="0"/>
    <n v="680.55872949000002"/>
    <n v="0"/>
  </r>
  <r>
    <x v="77"/>
    <x v="10"/>
    <x v="7"/>
    <n v="13.54154033"/>
    <n v="0"/>
    <n v="1021.60443629"/>
    <n v="0"/>
  </r>
  <r>
    <x v="77"/>
    <x v="10"/>
    <x v="8"/>
    <n v="19.383064340000001"/>
    <n v="0"/>
    <n v="1532.8621686199999"/>
    <n v="0"/>
  </r>
  <r>
    <x v="77"/>
    <x v="10"/>
    <x v="9"/>
    <n v="3.2298584400000001"/>
    <n v="0"/>
    <n v="249.14485278999999"/>
    <n v="0"/>
  </r>
  <r>
    <x v="77"/>
    <x v="10"/>
    <x v="10"/>
    <n v="3.9696184900000002"/>
    <n v="0"/>
    <n v="310.31453123"/>
    <n v="0"/>
  </r>
  <r>
    <x v="77"/>
    <x v="10"/>
    <x v="11"/>
    <n v="6.2051613699999999"/>
    <n v="0"/>
    <n v="461.45335217000002"/>
    <n v="0"/>
  </r>
  <r>
    <x v="77"/>
    <x v="10"/>
    <x v="12"/>
    <n v="23.15267781"/>
    <n v="0"/>
    <n v="1791.6369220300001"/>
    <n v="0"/>
  </r>
  <r>
    <x v="77"/>
    <x v="10"/>
    <x v="13"/>
    <n v="4.6662948000000002"/>
    <n v="0"/>
    <n v="364.14114931"/>
    <n v="0"/>
  </r>
  <r>
    <x v="77"/>
    <x v="10"/>
    <x v="14"/>
    <n v="11.02972147"/>
    <n v="0"/>
    <n v="849.43459455000004"/>
    <n v="0"/>
  </r>
  <r>
    <x v="77"/>
    <x v="10"/>
    <x v="15"/>
    <n v="6.9722575100000004"/>
    <n v="0"/>
    <n v="540.36248482999997"/>
    <n v="0"/>
  </r>
  <r>
    <x v="77"/>
    <x v="10"/>
    <x v="16"/>
    <n v="12.45905555"/>
    <n v="0"/>
    <n v="947.92227342000001"/>
    <n v="0"/>
  </r>
  <r>
    <x v="77"/>
    <x v="10"/>
    <x v="17"/>
    <n v="3.0940468600000002"/>
    <n v="0"/>
    <n v="238.45369081000001"/>
    <n v="0"/>
  </r>
  <r>
    <x v="77"/>
    <x v="10"/>
    <x v="18"/>
    <n v="4.0377258700000001"/>
    <n v="0"/>
    <n v="297.40064207"/>
    <n v="0"/>
  </r>
  <r>
    <x v="78"/>
    <x v="0"/>
    <x v="0"/>
    <n v="5.8461306799999999"/>
    <n v="9.7451161699999993"/>
    <n v="0"/>
    <n v="0"/>
  </r>
  <r>
    <x v="78"/>
    <x v="0"/>
    <x v="1"/>
    <n v="28.6204052"/>
    <n v="0.64522674999999996"/>
    <n v="0"/>
    <n v="0"/>
  </r>
  <r>
    <x v="78"/>
    <x v="0"/>
    <x v="2"/>
    <n v="25.327957260000002"/>
    <n v="10.47890829"/>
    <n v="0"/>
    <n v="0"/>
  </r>
  <r>
    <x v="78"/>
    <x v="0"/>
    <x v="3"/>
    <n v="5.1143564899999996"/>
    <n v="1.2902006100000001"/>
    <n v="0"/>
    <n v="0"/>
  </r>
  <r>
    <x v="78"/>
    <x v="0"/>
    <x v="4"/>
    <n v="45.592104800000001"/>
    <n v="14.67196747"/>
    <n v="0"/>
    <n v="0"/>
  </r>
  <r>
    <x v="78"/>
    <x v="0"/>
    <x v="5"/>
    <n v="5.9737073000000001"/>
    <n v="4.17928941"/>
    <n v="0"/>
    <n v="0"/>
  </r>
  <r>
    <x v="78"/>
    <x v="0"/>
    <x v="6"/>
    <n v="23.067871969999999"/>
    <n v="53.211845830000001"/>
    <n v="0"/>
    <n v="0"/>
  </r>
  <r>
    <x v="78"/>
    <x v="0"/>
    <x v="7"/>
    <n v="15.20684535"/>
    <n v="30.278966090000001"/>
    <n v="0"/>
    <n v="0"/>
  </r>
  <r>
    <x v="78"/>
    <x v="0"/>
    <x v="8"/>
    <n v="35.478491349999999"/>
    <n v="10.57495099"/>
    <n v="0"/>
    <n v="0"/>
  </r>
  <r>
    <x v="78"/>
    <x v="0"/>
    <x v="9"/>
    <n v="4.0426239700000002"/>
    <n v="3.12317701"/>
    <n v="0"/>
    <n v="0"/>
  </r>
  <r>
    <x v="78"/>
    <x v="0"/>
    <x v="10"/>
    <n v="9.8795771400000003"/>
    <n v="6.2344773800000004"/>
    <n v="0"/>
    <n v="0"/>
  </r>
  <r>
    <x v="78"/>
    <x v="0"/>
    <x v="11"/>
    <n v="4.60418781"/>
    <n v="3.09063211"/>
    <n v="0"/>
    <n v="0"/>
  </r>
  <r>
    <x v="78"/>
    <x v="0"/>
    <x v="12"/>
    <n v="22.09132967"/>
    <n v="16.366698700000001"/>
    <n v="0"/>
    <n v="0"/>
  </r>
  <r>
    <x v="78"/>
    <x v="0"/>
    <x v="13"/>
    <n v="10.07026799"/>
    <n v="12.86137182"/>
    <n v="0"/>
    <n v="0"/>
  </r>
  <r>
    <x v="78"/>
    <x v="0"/>
    <x v="14"/>
    <n v="53.438125020000001"/>
    <n v="12.523924689999999"/>
    <n v="0"/>
    <n v="0"/>
  </r>
  <r>
    <x v="78"/>
    <x v="0"/>
    <x v="15"/>
    <n v="28.30717954"/>
    <n v="22.254850139999999"/>
    <n v="0"/>
    <n v="0"/>
  </r>
  <r>
    <x v="78"/>
    <x v="0"/>
    <x v="16"/>
    <n v="65.464925120000004"/>
    <n v="70.738805009999993"/>
    <n v="0"/>
    <n v="0"/>
  </r>
  <r>
    <x v="78"/>
    <x v="0"/>
    <x v="17"/>
    <n v="7.8896125599999998"/>
    <n v="12.454402379999999"/>
    <n v="0"/>
    <n v="0"/>
  </r>
  <r>
    <x v="78"/>
    <x v="0"/>
    <x v="18"/>
    <n v="16.56870284"/>
    <n v="12.051480890000001"/>
    <n v="0"/>
    <n v="0"/>
  </r>
  <r>
    <x v="78"/>
    <x v="1"/>
    <x v="0"/>
    <n v="1.4474105900000001"/>
    <n v="21.55135495"/>
    <n v="9.5187998"/>
    <n v="116.39409112"/>
  </r>
  <r>
    <x v="78"/>
    <x v="1"/>
    <x v="1"/>
    <n v="1.85583236"/>
    <n v="0.80503535000000004"/>
    <n v="9.6376376599999993"/>
    <n v="5.5384848299999998"/>
  </r>
  <r>
    <x v="78"/>
    <x v="1"/>
    <x v="2"/>
    <n v="8.0707175800000002"/>
    <n v="25.470666049999998"/>
    <n v="43.370156700000003"/>
    <n v="148.66681553999999"/>
  </r>
  <r>
    <x v="78"/>
    <x v="1"/>
    <x v="3"/>
    <n v="1.89901418"/>
    <n v="1.23390442"/>
    <n v="9.1816615099999996"/>
    <n v="8.6210066699999999"/>
  </r>
  <r>
    <x v="78"/>
    <x v="1"/>
    <x v="4"/>
    <n v="9.1429780800000007"/>
    <n v="28.269880709999999"/>
    <n v="58.272422069999998"/>
    <n v="157.51273882999999"/>
  </r>
  <r>
    <x v="78"/>
    <x v="1"/>
    <x v="5"/>
    <n v="0.29738872999999999"/>
    <n v="9.6849585400000002"/>
    <n v="0.61354995999999995"/>
    <n v="58.98614113"/>
  </r>
  <r>
    <x v="78"/>
    <x v="1"/>
    <x v="6"/>
    <n v="5.7909670899999997"/>
    <n v="110.72901472"/>
    <n v="38.402226669999997"/>
    <n v="676.00094037999997"/>
  </r>
  <r>
    <x v="78"/>
    <x v="1"/>
    <x v="7"/>
    <n v="2.7861058600000002"/>
    <n v="107.30087168999999"/>
    <n v="19.798250329999998"/>
    <n v="645.01079202000005"/>
  </r>
  <r>
    <x v="78"/>
    <x v="1"/>
    <x v="8"/>
    <n v="8.1252838799999996"/>
    <n v="19.836552529999999"/>
    <n v="46.081476799999997"/>
    <n v="99.610826729999999"/>
  </r>
  <r>
    <x v="78"/>
    <x v="1"/>
    <x v="9"/>
    <n v="1.5734385500000001"/>
    <n v="5.0325710600000004"/>
    <n v="7.5593427200000001"/>
    <n v="28.76585888"/>
  </r>
  <r>
    <x v="78"/>
    <x v="1"/>
    <x v="10"/>
    <n v="3.7666284299999999"/>
    <n v="6.94246126"/>
    <n v="22.109385620000001"/>
    <n v="37.159299949999998"/>
  </r>
  <r>
    <x v="78"/>
    <x v="1"/>
    <x v="11"/>
    <n v="0.86811371000000004"/>
    <n v="11.50536889"/>
    <n v="5.2065683600000003"/>
    <n v="53.062653259999998"/>
  </r>
  <r>
    <x v="78"/>
    <x v="1"/>
    <x v="12"/>
    <n v="8.7894420899999997"/>
    <n v="50.133093090000003"/>
    <n v="45.989316299999999"/>
    <n v="265.17780492000003"/>
  </r>
  <r>
    <x v="78"/>
    <x v="1"/>
    <x v="13"/>
    <n v="4.6962933199999997"/>
    <n v="37.396833299999997"/>
    <n v="30.963168979999999"/>
    <n v="203.81732371999999"/>
  </r>
  <r>
    <x v="78"/>
    <x v="1"/>
    <x v="14"/>
    <n v="11.0015907"/>
    <n v="14.767927309999999"/>
    <n v="56.797495650000002"/>
    <n v="87.128311069999995"/>
  </r>
  <r>
    <x v="78"/>
    <x v="1"/>
    <x v="15"/>
    <n v="12.662356150000001"/>
    <n v="70.62827514"/>
    <n v="69.609937489999993"/>
    <n v="388.18097448999998"/>
  </r>
  <r>
    <x v="78"/>
    <x v="1"/>
    <x v="16"/>
    <n v="10.90073902"/>
    <n v="80.425436529999999"/>
    <n v="56.76005653"/>
    <n v="511.46203495999998"/>
  </r>
  <r>
    <x v="78"/>
    <x v="1"/>
    <x v="17"/>
    <n v="2.14979539"/>
    <n v="28.78465937"/>
    <n v="8.7388585600000006"/>
    <n v="142.29455279999999"/>
  </r>
  <r>
    <x v="78"/>
    <x v="1"/>
    <x v="18"/>
    <n v="1.88521268"/>
    <n v="30.340954480000001"/>
    <n v="6.2224785200000001"/>
    <n v="151.77077016999999"/>
  </r>
  <r>
    <x v="78"/>
    <x v="2"/>
    <x v="0"/>
    <n v="2.7122063500000002"/>
    <n v="24.1698439"/>
    <n v="44.805902400000001"/>
    <n v="328.48146100999998"/>
  </r>
  <r>
    <x v="78"/>
    <x v="2"/>
    <x v="1"/>
    <n v="3.7014896899999998"/>
    <n v="3.2428423799999999"/>
    <n v="47.908954369999996"/>
    <n v="45.541042300000001"/>
  </r>
  <r>
    <x v="78"/>
    <x v="2"/>
    <x v="2"/>
    <n v="10.38752837"/>
    <n v="32.461689130000003"/>
    <n v="150.21899468000001"/>
    <n v="447.25833289000002"/>
  </r>
  <r>
    <x v="78"/>
    <x v="2"/>
    <x v="3"/>
    <n v="2.7516715"/>
    <n v="1.6551386400000001"/>
    <n v="44.92134514"/>
    <n v="21.397848100000001"/>
  </r>
  <r>
    <x v="78"/>
    <x v="2"/>
    <x v="4"/>
    <n v="19.131446480000001"/>
    <n v="42.603924300000003"/>
    <n v="282.31188571000001"/>
    <n v="593.18687279000005"/>
  </r>
  <r>
    <x v="78"/>
    <x v="2"/>
    <x v="5"/>
    <n v="5.7665048700000003"/>
    <n v="17.374111249999999"/>
    <n v="87.027475600000002"/>
    <n v="249.38265351000001"/>
  </r>
  <r>
    <x v="78"/>
    <x v="2"/>
    <x v="6"/>
    <n v="7.7946394699999999"/>
    <n v="191.1872055"/>
    <n v="107.02301812"/>
    <n v="2705.3518181099998"/>
  </r>
  <r>
    <x v="78"/>
    <x v="2"/>
    <x v="7"/>
    <n v="5.4497569400000003"/>
    <n v="156.80470898999999"/>
    <n v="87.644595089999996"/>
    <n v="2157.80323082"/>
  </r>
  <r>
    <x v="78"/>
    <x v="2"/>
    <x v="8"/>
    <n v="10.618135499999999"/>
    <n v="38.236327670000001"/>
    <n v="155.38889768000001"/>
    <n v="557.63441965000004"/>
  </r>
  <r>
    <x v="78"/>
    <x v="2"/>
    <x v="9"/>
    <n v="0.32862203000000001"/>
    <n v="7.16235248"/>
    <n v="3.9810067199999999"/>
    <n v="107.07306253"/>
  </r>
  <r>
    <x v="78"/>
    <x v="2"/>
    <x v="10"/>
    <n v="3.2222476900000001"/>
    <n v="16.669769909999999"/>
    <n v="44.752639909999999"/>
    <n v="238.30194814000001"/>
  </r>
  <r>
    <x v="78"/>
    <x v="2"/>
    <x v="11"/>
    <n v="2.9924238299999999"/>
    <n v="14.70530351"/>
    <n v="41.591123459999999"/>
    <n v="205.47727524999999"/>
  </r>
  <r>
    <x v="78"/>
    <x v="2"/>
    <x v="12"/>
    <n v="14.41581893"/>
    <n v="73.108000739999994"/>
    <n v="210.75348926000001"/>
    <n v="1048.3968947000001"/>
  </r>
  <r>
    <x v="78"/>
    <x v="2"/>
    <x v="13"/>
    <n v="10.655520129999999"/>
    <n v="54.881222610000002"/>
    <n v="145.40662567000001"/>
    <n v="802.23185362000004"/>
  </r>
  <r>
    <x v="78"/>
    <x v="2"/>
    <x v="14"/>
    <n v="9.4571070299999995"/>
    <n v="27.85604193"/>
    <n v="143.56239070000001"/>
    <n v="395.53788242000002"/>
  </r>
  <r>
    <x v="78"/>
    <x v="2"/>
    <x v="15"/>
    <n v="15.222420079999999"/>
    <n v="124.38755043"/>
    <n v="208.84136351000001"/>
    <n v="1845.42492578"/>
  </r>
  <r>
    <x v="78"/>
    <x v="2"/>
    <x v="16"/>
    <n v="18.593962340000001"/>
    <n v="186.90731172"/>
    <n v="284.07920028000001"/>
    <n v="2795.6377986399998"/>
  </r>
  <r>
    <x v="78"/>
    <x v="2"/>
    <x v="17"/>
    <n v="4.4484612500000003"/>
    <n v="27.694809370000002"/>
    <n v="68.826654509999997"/>
    <n v="375.69784250999999"/>
  </r>
  <r>
    <x v="78"/>
    <x v="2"/>
    <x v="18"/>
    <n v="4.25477375"/>
    <n v="40.473142250000002"/>
    <n v="58.384807510000002"/>
    <n v="578.20729191999999"/>
  </r>
  <r>
    <x v="78"/>
    <x v="3"/>
    <x v="0"/>
    <n v="7.1991174300000003"/>
    <n v="29.094929560000001"/>
    <n v="166.45666141000001"/>
    <n v="665.32364149"/>
  </r>
  <r>
    <x v="78"/>
    <x v="3"/>
    <x v="1"/>
    <n v="15.447052080000001"/>
    <n v="4.0907392500000004"/>
    <n v="370.78014862999999"/>
    <n v="96.504621909999997"/>
  </r>
  <r>
    <x v="78"/>
    <x v="3"/>
    <x v="2"/>
    <n v="38.327765800000002"/>
    <n v="48.20587372"/>
    <n v="923.45747406999999"/>
    <n v="1137.17155349"/>
  </r>
  <r>
    <x v="78"/>
    <x v="3"/>
    <x v="3"/>
    <n v="6.1506379899999999"/>
    <n v="5.8003643599999997"/>
    <n v="143.68425735"/>
    <n v="134.26483894"/>
  </r>
  <r>
    <x v="78"/>
    <x v="3"/>
    <x v="4"/>
    <n v="59.646710259999999"/>
    <n v="61.850618009999998"/>
    <n v="1423.3246786499999"/>
    <n v="1394.5594816800001"/>
  </r>
  <r>
    <x v="78"/>
    <x v="3"/>
    <x v="5"/>
    <n v="13.75772839"/>
    <n v="22.225373000000001"/>
    <n v="334.13226400999997"/>
    <n v="507.70009849000002"/>
  </r>
  <r>
    <x v="78"/>
    <x v="3"/>
    <x v="6"/>
    <n v="31.759509520000002"/>
    <n v="210.33206071000001"/>
    <n v="766.55029024999999"/>
    <n v="4898.2563444300004"/>
  </r>
  <r>
    <x v="78"/>
    <x v="3"/>
    <x v="7"/>
    <n v="24.398603489999999"/>
    <n v="158.43761678999999"/>
    <n v="569.98698659000001"/>
    <n v="3582.8315163699999"/>
  </r>
  <r>
    <x v="78"/>
    <x v="3"/>
    <x v="8"/>
    <n v="25.92787032"/>
    <n v="54.016914049999997"/>
    <n v="620.95600658000001"/>
    <n v="1210.8450392499999"/>
  </r>
  <r>
    <x v="78"/>
    <x v="3"/>
    <x v="9"/>
    <n v="10.62994655"/>
    <n v="10.71012206"/>
    <n v="255.98399787"/>
    <n v="259.07741908999998"/>
  </r>
  <r>
    <x v="78"/>
    <x v="3"/>
    <x v="10"/>
    <n v="19.9129684"/>
    <n v="27.332545540000002"/>
    <n v="484.10083062000001"/>
    <n v="641.76550552000003"/>
  </r>
  <r>
    <x v="78"/>
    <x v="3"/>
    <x v="11"/>
    <n v="4.6687517500000002"/>
    <n v="15.91031225"/>
    <n v="101.94567398"/>
    <n v="367.32628898000002"/>
  </r>
  <r>
    <x v="78"/>
    <x v="3"/>
    <x v="12"/>
    <n v="46.09433293"/>
    <n v="77.920772760000006"/>
    <n v="1107.8224775000001"/>
    <n v="1808.1733803"/>
  </r>
  <r>
    <x v="78"/>
    <x v="3"/>
    <x v="13"/>
    <n v="17.393292890000001"/>
    <n v="62.513482519999997"/>
    <n v="410.18583080000002"/>
    <n v="1396.3537571899999"/>
  </r>
  <r>
    <x v="78"/>
    <x v="3"/>
    <x v="14"/>
    <n v="46.624675770000003"/>
    <n v="51.898755919999999"/>
    <n v="1144.64602487"/>
    <n v="1214.6778494299999"/>
  </r>
  <r>
    <x v="78"/>
    <x v="3"/>
    <x v="15"/>
    <n v="42.034055739999999"/>
    <n v="148.83825568"/>
    <n v="1013.04602634"/>
    <n v="3510.64286343"/>
  </r>
  <r>
    <x v="78"/>
    <x v="3"/>
    <x v="16"/>
    <n v="66.112365100000005"/>
    <n v="292.33406058999998"/>
    <n v="1602.2366572799999"/>
    <n v="6948.1727661900004"/>
  </r>
  <r>
    <x v="78"/>
    <x v="3"/>
    <x v="17"/>
    <n v="9.4484195700000004"/>
    <n v="24.668274610000001"/>
    <n v="230.66152962999999"/>
    <n v="563.94429101000003"/>
  </r>
  <r>
    <x v="78"/>
    <x v="3"/>
    <x v="18"/>
    <n v="10.744683609999999"/>
    <n v="55.442536910000001"/>
    <n v="261.57092951999999"/>
    <n v="1270.5846575200001"/>
  </r>
  <r>
    <x v="78"/>
    <x v="4"/>
    <x v="0"/>
    <n v="11.741286690000001"/>
    <n v="16.88918147"/>
    <n v="364.26084736000001"/>
    <n v="516.26597587000003"/>
  </r>
  <r>
    <x v="78"/>
    <x v="4"/>
    <x v="1"/>
    <n v="3.5829495200000001"/>
    <n v="1.88365655"/>
    <n v="110.26835428"/>
    <n v="57.943410790000001"/>
  </r>
  <r>
    <x v="78"/>
    <x v="4"/>
    <x v="2"/>
    <n v="61.834893000000001"/>
    <n v="27.35188685"/>
    <n v="1933.6895619300001"/>
    <n v="841.74067045000004"/>
  </r>
  <r>
    <x v="78"/>
    <x v="4"/>
    <x v="3"/>
    <n v="12.058807870000001"/>
    <n v="3.50516681"/>
    <n v="384.03487820999999"/>
    <n v="109.92439684"/>
  </r>
  <r>
    <x v="78"/>
    <x v="4"/>
    <x v="4"/>
    <n v="65.589222770000006"/>
    <n v="29.910054850000002"/>
    <n v="2043.90975626"/>
    <n v="917.23523380999995"/>
  </r>
  <r>
    <x v="78"/>
    <x v="4"/>
    <x v="5"/>
    <n v="22.259491570000002"/>
    <n v="15.02759975"/>
    <n v="690.711906"/>
    <n v="466.61800331000001"/>
  </r>
  <r>
    <x v="78"/>
    <x v="4"/>
    <x v="6"/>
    <n v="50.079052750000002"/>
    <n v="91.708432119999998"/>
    <n v="1572.9961357899999"/>
    <n v="2854.27639572"/>
  </r>
  <r>
    <x v="78"/>
    <x v="4"/>
    <x v="7"/>
    <n v="19.033413029999998"/>
    <n v="51.05074896"/>
    <n v="592.68331808999994"/>
    <n v="1575.1560835400001"/>
  </r>
  <r>
    <x v="78"/>
    <x v="4"/>
    <x v="8"/>
    <n v="29.564583890000002"/>
    <n v="23.978687149999999"/>
    <n v="918.47151373999998"/>
    <n v="738.50908000000004"/>
  </r>
  <r>
    <x v="78"/>
    <x v="4"/>
    <x v="9"/>
    <n v="10.899346749999999"/>
    <n v="5.9672146100000001"/>
    <n v="338.17235343999999"/>
    <n v="185.86268271"/>
  </r>
  <r>
    <x v="78"/>
    <x v="4"/>
    <x v="10"/>
    <n v="33.822844230000001"/>
    <n v="20.131384919999999"/>
    <n v="1053.38467019"/>
    <n v="622.59062559999995"/>
  </r>
  <r>
    <x v="78"/>
    <x v="4"/>
    <x v="11"/>
    <n v="11.871143549999999"/>
    <n v="10.328095169999999"/>
    <n v="373.34243748"/>
    <n v="315.04265530999999"/>
  </r>
  <r>
    <x v="78"/>
    <x v="4"/>
    <x v="12"/>
    <n v="58.057120490000003"/>
    <n v="49.397686210000003"/>
    <n v="1802.9596630999999"/>
    <n v="1519.60268696"/>
  </r>
  <r>
    <x v="78"/>
    <x v="4"/>
    <x v="13"/>
    <n v="23.596886789999999"/>
    <n v="24.479926410000001"/>
    <n v="731.21966458999998"/>
    <n v="755.99523966000004"/>
  </r>
  <r>
    <x v="78"/>
    <x v="4"/>
    <x v="14"/>
    <n v="70.681214159999996"/>
    <n v="34.424526530000001"/>
    <n v="2222.4206391299999"/>
    <n v="1081.7600677299999"/>
  </r>
  <r>
    <x v="78"/>
    <x v="4"/>
    <x v="15"/>
    <n v="51.100967310000001"/>
    <n v="68.861955679999994"/>
    <n v="1583.51273468"/>
    <n v="2134.8158662300002"/>
  </r>
  <r>
    <x v="78"/>
    <x v="4"/>
    <x v="16"/>
    <n v="78.490587239999996"/>
    <n v="179.43864997"/>
    <n v="2462.1439217100001"/>
    <n v="5603.6295533599996"/>
  </r>
  <r>
    <x v="78"/>
    <x v="4"/>
    <x v="17"/>
    <n v="12.64266323"/>
    <n v="15.862472179999999"/>
    <n v="393.86419117999998"/>
    <n v="488.21939118"/>
  </r>
  <r>
    <x v="78"/>
    <x v="4"/>
    <x v="18"/>
    <n v="22.68114259"/>
    <n v="26.280652880000002"/>
    <n v="711.06655654999997"/>
    <n v="807.41278294000006"/>
  </r>
  <r>
    <x v="78"/>
    <x v="5"/>
    <x v="0"/>
    <n v="36.197594629999998"/>
    <n v="0"/>
    <n v="1335.76351185"/>
    <n v="0"/>
  </r>
  <r>
    <x v="78"/>
    <x v="5"/>
    <x v="1"/>
    <n v="40.210178190000001"/>
    <n v="0"/>
    <n v="1481.0659939499999"/>
    <n v="0"/>
  </r>
  <r>
    <x v="78"/>
    <x v="5"/>
    <x v="2"/>
    <n v="189.27502551000001"/>
    <n v="0"/>
    <n v="7113.3190156999999"/>
    <n v="0"/>
  </r>
  <r>
    <x v="78"/>
    <x v="5"/>
    <x v="3"/>
    <n v="31.973609150000001"/>
    <n v="0"/>
    <n v="1191.57827937"/>
    <n v="0"/>
  </r>
  <r>
    <x v="78"/>
    <x v="5"/>
    <x v="4"/>
    <n v="174.05658260000001"/>
    <n v="0"/>
    <n v="6499.9170820199997"/>
    <n v="0"/>
  </r>
  <r>
    <x v="78"/>
    <x v="5"/>
    <x v="5"/>
    <n v="89.372597600000006"/>
    <n v="0"/>
    <n v="3352.2689701999998"/>
    <n v="0"/>
  </r>
  <r>
    <x v="78"/>
    <x v="5"/>
    <x v="6"/>
    <n v="217.42396729999999"/>
    <n v="0"/>
    <n v="8115.49593009"/>
    <n v="0"/>
  </r>
  <r>
    <x v="78"/>
    <x v="5"/>
    <x v="7"/>
    <n v="87.213689509999995"/>
    <n v="0"/>
    <n v="3227.7657775900002"/>
    <n v="0"/>
  </r>
  <r>
    <x v="78"/>
    <x v="5"/>
    <x v="8"/>
    <n v="123.42994853"/>
    <n v="0"/>
    <n v="4607.2704209100002"/>
    <n v="0"/>
  </r>
  <r>
    <x v="78"/>
    <x v="5"/>
    <x v="9"/>
    <n v="42.49252903"/>
    <n v="0"/>
    <n v="1589.13299822"/>
    <n v="0"/>
  </r>
  <r>
    <x v="78"/>
    <x v="5"/>
    <x v="10"/>
    <n v="115.62883252"/>
    <n v="0"/>
    <n v="4338.9375910999997"/>
    <n v="0"/>
  </r>
  <r>
    <x v="78"/>
    <x v="5"/>
    <x v="11"/>
    <n v="39.588361429999999"/>
    <n v="0"/>
    <n v="1469.7659152900001"/>
    <n v="0"/>
  </r>
  <r>
    <x v="78"/>
    <x v="5"/>
    <x v="12"/>
    <n v="220.32648318"/>
    <n v="0"/>
    <n v="8222.3972965899993"/>
    <n v="0"/>
  </r>
  <r>
    <x v="78"/>
    <x v="5"/>
    <x v="13"/>
    <n v="76.801003800000004"/>
    <n v="0"/>
    <n v="2867.0519659299998"/>
    <n v="0"/>
  </r>
  <r>
    <x v="78"/>
    <x v="5"/>
    <x v="14"/>
    <n v="264.09461621000003"/>
    <n v="0"/>
    <n v="9806.66990807"/>
    <n v="0"/>
  </r>
  <r>
    <x v="78"/>
    <x v="5"/>
    <x v="15"/>
    <n v="217.94832808000001"/>
    <n v="0"/>
    <n v="8058.5310201499997"/>
    <n v="0"/>
  </r>
  <r>
    <x v="78"/>
    <x v="5"/>
    <x v="16"/>
    <n v="329.76655247999997"/>
    <n v="0"/>
    <n v="12280.20393697"/>
    <n v="0"/>
  </r>
  <r>
    <x v="78"/>
    <x v="5"/>
    <x v="17"/>
    <n v="31.943928"/>
    <n v="0"/>
    <n v="1187.20750565"/>
    <n v="0"/>
  </r>
  <r>
    <x v="78"/>
    <x v="5"/>
    <x v="18"/>
    <n v="87.812180170000005"/>
    <n v="0"/>
    <n v="3290.10130837"/>
    <n v="0"/>
  </r>
  <r>
    <x v="78"/>
    <x v="6"/>
    <x v="0"/>
    <n v="44.152186260000001"/>
    <n v="0"/>
    <n v="1790.6428434699999"/>
    <n v="0"/>
  </r>
  <r>
    <x v="78"/>
    <x v="6"/>
    <x v="1"/>
    <n v="40.657822459999998"/>
    <n v="0"/>
    <n v="1666.58661052"/>
    <n v="0"/>
  </r>
  <r>
    <x v="78"/>
    <x v="6"/>
    <x v="2"/>
    <n v="191.34437367999999"/>
    <n v="0"/>
    <n v="7782.5144846399999"/>
    <n v="0"/>
  </r>
  <r>
    <x v="78"/>
    <x v="6"/>
    <x v="3"/>
    <n v="39.669391500000003"/>
    <n v="0"/>
    <n v="1610.6559038800001"/>
    <n v="0"/>
  </r>
  <r>
    <x v="78"/>
    <x v="6"/>
    <x v="4"/>
    <n v="290.81134834"/>
    <n v="0"/>
    <n v="11746.19009788"/>
    <n v="0"/>
  </r>
  <r>
    <x v="78"/>
    <x v="6"/>
    <x v="5"/>
    <n v="87.404694280000001"/>
    <n v="0"/>
    <n v="3533.6959027100002"/>
    <n v="0"/>
  </r>
  <r>
    <x v="78"/>
    <x v="6"/>
    <x v="6"/>
    <n v="158.46344765000001"/>
    <n v="0"/>
    <n v="6427.27985257"/>
    <n v="0"/>
  </r>
  <r>
    <x v="78"/>
    <x v="6"/>
    <x v="7"/>
    <n v="67.125051420000005"/>
    <n v="0"/>
    <n v="2721.62520077"/>
    <n v="0"/>
  </r>
  <r>
    <x v="78"/>
    <x v="6"/>
    <x v="8"/>
    <n v="116.85729567999999"/>
    <n v="0"/>
    <n v="4722.5233974000002"/>
    <n v="0"/>
  </r>
  <r>
    <x v="78"/>
    <x v="6"/>
    <x v="9"/>
    <n v="49.106830469999998"/>
    <n v="0"/>
    <n v="1992.17409352"/>
    <n v="0"/>
  </r>
  <r>
    <x v="78"/>
    <x v="6"/>
    <x v="10"/>
    <n v="127.91510469000001"/>
    <n v="0"/>
    <n v="5165.51857922"/>
    <n v="0"/>
  </r>
  <r>
    <x v="78"/>
    <x v="6"/>
    <x v="11"/>
    <n v="37.351625439999999"/>
    <n v="0"/>
    <n v="1506.0754099799999"/>
    <n v="0"/>
  </r>
  <r>
    <x v="78"/>
    <x v="6"/>
    <x v="12"/>
    <n v="274.13753187999998"/>
    <n v="0"/>
    <n v="11053.967058710001"/>
    <n v="0"/>
  </r>
  <r>
    <x v="78"/>
    <x v="6"/>
    <x v="13"/>
    <n v="58.163336059999999"/>
    <n v="0"/>
    <n v="2358.25698732"/>
    <n v="0"/>
  </r>
  <r>
    <x v="78"/>
    <x v="6"/>
    <x v="14"/>
    <n v="164.54444985999999"/>
    <n v="0"/>
    <n v="6645.2664676599998"/>
    <n v="0"/>
  </r>
  <r>
    <x v="78"/>
    <x v="6"/>
    <x v="15"/>
    <n v="138.8018204"/>
    <n v="0"/>
    <n v="5600.7197654199999"/>
    <n v="0"/>
  </r>
  <r>
    <x v="78"/>
    <x v="6"/>
    <x v="16"/>
    <n v="222.61011098"/>
    <n v="0"/>
    <n v="9044.6471622400004"/>
    <n v="0"/>
  </r>
  <r>
    <x v="78"/>
    <x v="6"/>
    <x v="17"/>
    <n v="25.453455550000001"/>
    <n v="0"/>
    <n v="1025.7757440600001"/>
    <n v="0"/>
  </r>
  <r>
    <x v="78"/>
    <x v="6"/>
    <x v="18"/>
    <n v="73.613174709999996"/>
    <n v="0"/>
    <n v="2973.0574089500001"/>
    <n v="0"/>
  </r>
  <r>
    <x v="78"/>
    <x v="7"/>
    <x v="0"/>
    <n v="17.23039408"/>
    <n v="0"/>
    <n v="798.00716088000001"/>
    <n v="0"/>
  </r>
  <r>
    <x v="78"/>
    <x v="7"/>
    <x v="1"/>
    <n v="28.564629060000001"/>
    <n v="0"/>
    <n v="1349.5029152100001"/>
    <n v="0"/>
  </r>
  <r>
    <x v="78"/>
    <x v="7"/>
    <x v="2"/>
    <n v="69.180212960000006"/>
    <n v="0"/>
    <n v="3219.2719747699998"/>
    <n v="0"/>
  </r>
  <r>
    <x v="78"/>
    <x v="7"/>
    <x v="3"/>
    <n v="12.20684649"/>
    <n v="0"/>
    <n v="558.78160793999996"/>
    <n v="0"/>
  </r>
  <r>
    <x v="78"/>
    <x v="7"/>
    <x v="4"/>
    <n v="104.40246599"/>
    <n v="0"/>
    <n v="4796.6587496100001"/>
    <n v="0"/>
  </r>
  <r>
    <x v="78"/>
    <x v="7"/>
    <x v="5"/>
    <n v="24.33637191"/>
    <n v="0"/>
    <n v="1117.70803907"/>
    <n v="0"/>
  </r>
  <r>
    <x v="78"/>
    <x v="7"/>
    <x v="6"/>
    <n v="55.36934866"/>
    <n v="0"/>
    <n v="2555.6169289499999"/>
    <n v="0"/>
  </r>
  <r>
    <x v="78"/>
    <x v="7"/>
    <x v="7"/>
    <n v="30.121793749999998"/>
    <n v="0"/>
    <n v="1387.6138055199999"/>
    <n v="0"/>
  </r>
  <r>
    <x v="78"/>
    <x v="7"/>
    <x v="8"/>
    <n v="46.480905890000003"/>
    <n v="0"/>
    <n v="2151.4777668500001"/>
    <n v="0"/>
  </r>
  <r>
    <x v="78"/>
    <x v="7"/>
    <x v="9"/>
    <n v="12.047995520000001"/>
    <n v="0"/>
    <n v="547.35065184999996"/>
    <n v="0"/>
  </r>
  <r>
    <x v="78"/>
    <x v="7"/>
    <x v="10"/>
    <n v="29.64350464"/>
    <n v="0"/>
    <n v="1354.47544315"/>
    <n v="0"/>
  </r>
  <r>
    <x v="78"/>
    <x v="7"/>
    <x v="11"/>
    <n v="14.7118298"/>
    <n v="0"/>
    <n v="675.71674911000002"/>
    <n v="0"/>
  </r>
  <r>
    <x v="78"/>
    <x v="7"/>
    <x v="12"/>
    <n v="84.111028189999999"/>
    <n v="0"/>
    <n v="3858.4875601200001"/>
    <n v="0"/>
  </r>
  <r>
    <x v="78"/>
    <x v="7"/>
    <x v="13"/>
    <n v="15.81851758"/>
    <n v="0"/>
    <n v="726.32472999000004"/>
    <n v="0"/>
  </r>
  <r>
    <x v="78"/>
    <x v="7"/>
    <x v="14"/>
    <n v="54.480906900000001"/>
    <n v="0"/>
    <n v="2519.6133340400002"/>
    <n v="0"/>
  </r>
  <r>
    <x v="78"/>
    <x v="7"/>
    <x v="15"/>
    <n v="62.048883330000002"/>
    <n v="0"/>
    <n v="2822.9588218899999"/>
    <n v="0"/>
  </r>
  <r>
    <x v="78"/>
    <x v="7"/>
    <x v="16"/>
    <n v="55.142423219999998"/>
    <n v="0"/>
    <n v="2540.6392910599998"/>
    <n v="0"/>
  </r>
  <r>
    <x v="78"/>
    <x v="7"/>
    <x v="17"/>
    <n v="9.2012705199999996"/>
    <n v="0"/>
    <n v="419.56784814999997"/>
    <n v="0"/>
  </r>
  <r>
    <x v="78"/>
    <x v="7"/>
    <x v="18"/>
    <n v="27.505215320000001"/>
    <n v="0"/>
    <n v="1259.50878395"/>
    <n v="0"/>
  </r>
  <r>
    <x v="78"/>
    <x v="8"/>
    <x v="0"/>
    <n v="35.687156399999999"/>
    <n v="0"/>
    <n v="1867.65319062"/>
    <n v="0"/>
  </r>
  <r>
    <x v="78"/>
    <x v="8"/>
    <x v="1"/>
    <n v="37.181630149999997"/>
    <n v="0"/>
    <n v="1951.51469531"/>
    <n v="0"/>
  </r>
  <r>
    <x v="78"/>
    <x v="8"/>
    <x v="2"/>
    <n v="58.470325070000001"/>
    <n v="0"/>
    <n v="3026.17532566"/>
    <n v="0"/>
  </r>
  <r>
    <x v="78"/>
    <x v="8"/>
    <x v="3"/>
    <n v="21.650893490000001"/>
    <n v="0"/>
    <n v="1120.2696173100001"/>
    <n v="0"/>
  </r>
  <r>
    <x v="78"/>
    <x v="8"/>
    <x v="4"/>
    <n v="127.43760885"/>
    <n v="0"/>
    <n v="6564.5626433799998"/>
    <n v="0"/>
  </r>
  <r>
    <x v="78"/>
    <x v="8"/>
    <x v="5"/>
    <n v="30.447845269999998"/>
    <n v="0"/>
    <n v="1587.8612035399999"/>
    <n v="0"/>
  </r>
  <r>
    <x v="78"/>
    <x v="8"/>
    <x v="6"/>
    <n v="48.035835380000002"/>
    <n v="0"/>
    <n v="2487.4618800200001"/>
    <n v="0"/>
  </r>
  <r>
    <x v="78"/>
    <x v="8"/>
    <x v="7"/>
    <n v="32.818621309999997"/>
    <n v="0"/>
    <n v="1706.6546916"/>
    <n v="0"/>
  </r>
  <r>
    <x v="78"/>
    <x v="8"/>
    <x v="8"/>
    <n v="53.712961419999999"/>
    <n v="0"/>
    <n v="2772.5435195300001"/>
    <n v="0"/>
  </r>
  <r>
    <x v="78"/>
    <x v="8"/>
    <x v="9"/>
    <n v="19.79240193"/>
    <n v="0"/>
    <n v="1015.8573270000001"/>
    <n v="0"/>
  </r>
  <r>
    <x v="78"/>
    <x v="8"/>
    <x v="10"/>
    <n v="32.529528450000001"/>
    <n v="0"/>
    <n v="1673.1845877600001"/>
    <n v="0"/>
  </r>
  <r>
    <x v="78"/>
    <x v="8"/>
    <x v="11"/>
    <n v="15.048027790000001"/>
    <n v="0"/>
    <n v="772.04117810000002"/>
    <n v="0"/>
  </r>
  <r>
    <x v="78"/>
    <x v="8"/>
    <x v="12"/>
    <n v="95.481542779999998"/>
    <n v="0"/>
    <n v="4900.2757729000004"/>
    <n v="0"/>
  </r>
  <r>
    <x v="78"/>
    <x v="8"/>
    <x v="13"/>
    <n v="19.465135679999999"/>
    <n v="0"/>
    <n v="1001.76069411"/>
    <n v="0"/>
  </r>
  <r>
    <x v="78"/>
    <x v="8"/>
    <x v="14"/>
    <n v="38.19736048"/>
    <n v="0"/>
    <n v="1977.76660808"/>
    <n v="0"/>
  </r>
  <r>
    <x v="78"/>
    <x v="8"/>
    <x v="15"/>
    <n v="65.225703530000004"/>
    <n v="0"/>
    <n v="3368.3473667399999"/>
    <n v="0"/>
  </r>
  <r>
    <x v="78"/>
    <x v="8"/>
    <x v="16"/>
    <n v="54.396927519999998"/>
    <n v="0"/>
    <n v="2814.6409534700001"/>
    <n v="0"/>
  </r>
  <r>
    <x v="78"/>
    <x v="8"/>
    <x v="17"/>
    <n v="10.547791739999999"/>
    <n v="0"/>
    <n v="537.07003711000004"/>
    <n v="0"/>
  </r>
  <r>
    <x v="78"/>
    <x v="8"/>
    <x v="18"/>
    <n v="28.51887339"/>
    <n v="0"/>
    <n v="1475.3907406200001"/>
    <n v="0"/>
  </r>
  <r>
    <x v="78"/>
    <x v="9"/>
    <x v="0"/>
    <n v="30.907533170000001"/>
    <n v="0"/>
    <n v="1886.7209523399999"/>
    <n v="0"/>
  </r>
  <r>
    <x v="78"/>
    <x v="9"/>
    <x v="1"/>
    <n v="29.1460328"/>
    <n v="0"/>
    <n v="1783.7352445700001"/>
    <n v="0"/>
  </r>
  <r>
    <x v="78"/>
    <x v="9"/>
    <x v="2"/>
    <n v="27.613128580000001"/>
    <n v="0"/>
    <n v="1691.3757191100001"/>
    <n v="0"/>
  </r>
  <r>
    <x v="78"/>
    <x v="9"/>
    <x v="3"/>
    <n v="6.3202117400000004"/>
    <n v="0"/>
    <n v="379.57964326000001"/>
    <n v="0"/>
  </r>
  <r>
    <x v="78"/>
    <x v="9"/>
    <x v="4"/>
    <n v="59.017539040000003"/>
    <n v="0"/>
    <n v="3600.2822388999998"/>
    <n v="0"/>
  </r>
  <r>
    <x v="78"/>
    <x v="9"/>
    <x v="5"/>
    <n v="12.435855399999999"/>
    <n v="0"/>
    <n v="762.96943722000003"/>
    <n v="0"/>
  </r>
  <r>
    <x v="78"/>
    <x v="9"/>
    <x v="6"/>
    <n v="18.624389539999999"/>
    <n v="0"/>
    <n v="1141.5136076599999"/>
    <n v="0"/>
  </r>
  <r>
    <x v="78"/>
    <x v="9"/>
    <x v="7"/>
    <n v="15.8425742"/>
    <n v="0"/>
    <n v="971.03410023000004"/>
    <n v="0"/>
  </r>
  <r>
    <x v="78"/>
    <x v="9"/>
    <x v="8"/>
    <n v="31.18862347"/>
    <n v="0"/>
    <n v="1898.3578475899999"/>
    <n v="0"/>
  </r>
  <r>
    <x v="78"/>
    <x v="9"/>
    <x v="9"/>
    <n v="5.3853056400000003"/>
    <n v="0"/>
    <n v="328.22890324999997"/>
    <n v="0"/>
  </r>
  <r>
    <x v="78"/>
    <x v="9"/>
    <x v="10"/>
    <n v="13.380850860000001"/>
    <n v="0"/>
    <n v="809.16386712999997"/>
    <n v="0"/>
  </r>
  <r>
    <x v="78"/>
    <x v="9"/>
    <x v="11"/>
    <n v="8.3486738799999998"/>
    <n v="0"/>
    <n v="509.18024197"/>
    <n v="0"/>
  </r>
  <r>
    <x v="78"/>
    <x v="9"/>
    <x v="12"/>
    <n v="42.087524790000003"/>
    <n v="0"/>
    <n v="2556.3183950500002"/>
    <n v="0"/>
  </r>
  <r>
    <x v="78"/>
    <x v="9"/>
    <x v="13"/>
    <n v="10.698135479999999"/>
    <n v="0"/>
    <n v="650.90358753999999"/>
    <n v="0"/>
  </r>
  <r>
    <x v="78"/>
    <x v="9"/>
    <x v="14"/>
    <n v="19.717188459999999"/>
    <n v="0"/>
    <n v="1210.6362259699999"/>
    <n v="0"/>
  </r>
  <r>
    <x v="78"/>
    <x v="9"/>
    <x v="15"/>
    <n v="28.05104339"/>
    <n v="0"/>
    <n v="1704.9745441699999"/>
    <n v="0"/>
  </r>
  <r>
    <x v="78"/>
    <x v="9"/>
    <x v="16"/>
    <n v="23.463547210000002"/>
    <n v="0"/>
    <n v="1429.99204863"/>
    <n v="0"/>
  </r>
  <r>
    <x v="78"/>
    <x v="9"/>
    <x v="17"/>
    <n v="2.04937426"/>
    <n v="0"/>
    <n v="126.55351023999999"/>
    <n v="0"/>
  </r>
  <r>
    <x v="78"/>
    <x v="9"/>
    <x v="18"/>
    <n v="14.574253730000001"/>
    <n v="0"/>
    <n v="885.26077084999997"/>
    <n v="0"/>
  </r>
  <r>
    <x v="78"/>
    <x v="10"/>
    <x v="0"/>
    <n v="48.160203490000001"/>
    <n v="0"/>
    <n v="3887.7401145200001"/>
    <n v="0"/>
  </r>
  <r>
    <x v="78"/>
    <x v="10"/>
    <x v="1"/>
    <n v="42.291946189999997"/>
    <n v="0"/>
    <n v="3411.6028353699999"/>
    <n v="0"/>
  </r>
  <r>
    <x v="78"/>
    <x v="10"/>
    <x v="2"/>
    <n v="12.25381018"/>
    <n v="0"/>
    <n v="953.30186013000002"/>
    <n v="0"/>
  </r>
  <r>
    <x v="78"/>
    <x v="10"/>
    <x v="3"/>
    <n v="3.1274056300000002"/>
    <n v="0"/>
    <n v="235.60406995"/>
    <n v="0"/>
  </r>
  <r>
    <x v="78"/>
    <x v="10"/>
    <x v="4"/>
    <n v="36.999239760000002"/>
    <n v="0"/>
    <n v="2785.43346307"/>
    <n v="0"/>
  </r>
  <r>
    <x v="78"/>
    <x v="10"/>
    <x v="5"/>
    <n v="5.1755063200000002"/>
    <n v="0"/>
    <n v="417.89928657000002"/>
    <n v="0"/>
  </r>
  <r>
    <x v="78"/>
    <x v="10"/>
    <x v="6"/>
    <n v="11.988747070000001"/>
    <n v="0"/>
    <n v="872.78281466999999"/>
    <n v="0"/>
  </r>
  <r>
    <x v="78"/>
    <x v="10"/>
    <x v="7"/>
    <n v="17.796461180000001"/>
    <n v="0"/>
    <n v="1386.2548448"/>
    <n v="0"/>
  </r>
  <r>
    <x v="78"/>
    <x v="10"/>
    <x v="8"/>
    <n v="25.376157429999999"/>
    <n v="0"/>
    <n v="1986.81585473"/>
    <n v="0"/>
  </r>
  <r>
    <x v="78"/>
    <x v="10"/>
    <x v="9"/>
    <n v="1.6547654199999999"/>
    <n v="0"/>
    <n v="122.50595559"/>
    <n v="0"/>
  </r>
  <r>
    <x v="78"/>
    <x v="10"/>
    <x v="10"/>
    <n v="7.1668720500000003"/>
    <n v="0"/>
    <n v="544.62669304999997"/>
    <n v="0"/>
  </r>
  <r>
    <x v="78"/>
    <x v="10"/>
    <x v="11"/>
    <n v="6.13626921"/>
    <n v="0"/>
    <n v="484.20413006000001"/>
    <n v="0"/>
  </r>
  <r>
    <x v="78"/>
    <x v="10"/>
    <x v="12"/>
    <n v="21.225634849999999"/>
    <n v="0"/>
    <n v="1610.6908009700001"/>
    <n v="0"/>
  </r>
  <r>
    <x v="78"/>
    <x v="10"/>
    <x v="13"/>
    <n v="6.5927414799999999"/>
    <n v="0"/>
    <n v="504.98341707999998"/>
    <n v="0"/>
  </r>
  <r>
    <x v="78"/>
    <x v="10"/>
    <x v="14"/>
    <n v="4.20030065"/>
    <n v="0"/>
    <n v="337.38147194999999"/>
    <n v="0"/>
  </r>
  <r>
    <x v="78"/>
    <x v="10"/>
    <x v="15"/>
    <n v="12.946002780000001"/>
    <n v="0"/>
    <n v="1005.29995408"/>
    <n v="0"/>
  </r>
  <r>
    <x v="78"/>
    <x v="10"/>
    <x v="16"/>
    <n v="11.94756521"/>
    <n v="0"/>
    <n v="900.21944536000001"/>
    <n v="0"/>
  </r>
  <r>
    <x v="78"/>
    <x v="10"/>
    <x v="17"/>
    <n v="2.51168931"/>
    <n v="0"/>
    <n v="204.41596620000001"/>
    <n v="0"/>
  </r>
  <r>
    <x v="78"/>
    <x v="10"/>
    <x v="18"/>
    <n v="10.13530787"/>
    <n v="0"/>
    <n v="765.22105872999998"/>
    <n v="0"/>
  </r>
  <r>
    <x v="79"/>
    <x v="0"/>
    <x v="0"/>
    <n v="14.557460539999999"/>
    <n v="14.20539675"/>
    <n v="0"/>
    <n v="0"/>
  </r>
  <r>
    <x v="79"/>
    <x v="0"/>
    <x v="1"/>
    <n v="33.189257730000001"/>
    <n v="2.2836042299999999"/>
    <n v="0"/>
    <n v="0"/>
  </r>
  <r>
    <x v="79"/>
    <x v="0"/>
    <x v="2"/>
    <n v="28.334272410000001"/>
    <n v="11.39661536"/>
    <n v="0"/>
    <n v="0"/>
  </r>
  <r>
    <x v="79"/>
    <x v="0"/>
    <x v="3"/>
    <n v="7.2624269000000004"/>
    <n v="1.0220496400000001"/>
    <n v="0"/>
    <n v="0"/>
  </r>
  <r>
    <x v="79"/>
    <x v="0"/>
    <x v="4"/>
    <n v="40.38011624"/>
    <n v="24.045164740000001"/>
    <n v="0"/>
    <n v="0"/>
  </r>
  <r>
    <x v="79"/>
    <x v="0"/>
    <x v="5"/>
    <n v="9.2587082899999995"/>
    <n v="4.9269327000000001"/>
    <n v="0"/>
    <n v="0"/>
  </r>
  <r>
    <x v="79"/>
    <x v="0"/>
    <x v="6"/>
    <n v="31.269829359999999"/>
    <n v="56.368211729999999"/>
    <n v="0"/>
    <n v="0"/>
  </r>
  <r>
    <x v="79"/>
    <x v="0"/>
    <x v="7"/>
    <n v="16.575963309999999"/>
    <n v="50.625346550000003"/>
    <n v="0"/>
    <n v="0"/>
  </r>
  <r>
    <x v="79"/>
    <x v="0"/>
    <x v="8"/>
    <n v="31.404530050000002"/>
    <n v="17.463461670000001"/>
    <n v="0"/>
    <n v="0"/>
  </r>
  <r>
    <x v="79"/>
    <x v="0"/>
    <x v="9"/>
    <n v="5.2766324500000001"/>
    <n v="1.29017899"/>
    <n v="0"/>
    <n v="0"/>
  </r>
  <r>
    <x v="79"/>
    <x v="0"/>
    <x v="10"/>
    <n v="16.803067739999999"/>
    <n v="9.2906174700000008"/>
    <n v="0"/>
    <n v="0"/>
  </r>
  <r>
    <x v="79"/>
    <x v="0"/>
    <x v="11"/>
    <n v="3.5476687600000001"/>
    <n v="5.5554665400000003"/>
    <n v="0"/>
    <n v="0"/>
  </r>
  <r>
    <x v="79"/>
    <x v="0"/>
    <x v="12"/>
    <n v="32.901274239999999"/>
    <n v="22.144957770000001"/>
    <n v="0"/>
    <n v="0"/>
  </r>
  <r>
    <x v="79"/>
    <x v="0"/>
    <x v="13"/>
    <n v="8.54096571"/>
    <n v="13.444579969999999"/>
    <n v="0"/>
    <n v="0"/>
  </r>
  <r>
    <x v="79"/>
    <x v="0"/>
    <x v="14"/>
    <n v="57.715246100000002"/>
    <n v="14.19316806"/>
    <n v="0"/>
    <n v="0"/>
  </r>
  <r>
    <x v="79"/>
    <x v="0"/>
    <x v="15"/>
    <n v="36.51248537"/>
    <n v="40.24274277"/>
    <n v="0"/>
    <n v="0"/>
  </r>
  <r>
    <x v="79"/>
    <x v="0"/>
    <x v="16"/>
    <n v="62.544312619999999"/>
    <n v="76.391639870000006"/>
    <n v="0"/>
    <n v="0"/>
  </r>
  <r>
    <x v="79"/>
    <x v="0"/>
    <x v="17"/>
    <n v="5.5930746300000003"/>
    <n v="22.518451240000001"/>
    <n v="0"/>
    <n v="0"/>
  </r>
  <r>
    <x v="79"/>
    <x v="0"/>
    <x v="18"/>
    <n v="13.768074070000001"/>
    <n v="18.70646095"/>
    <n v="0"/>
    <n v="0"/>
  </r>
  <r>
    <x v="79"/>
    <x v="1"/>
    <x v="0"/>
    <n v="3.5842564800000001"/>
    <n v="23.42854505"/>
    <n v="19.752318899999999"/>
    <n v="132.04892457"/>
  </r>
  <r>
    <x v="79"/>
    <x v="1"/>
    <x v="1"/>
    <n v="1.11121688"/>
    <n v="0.51982611000000001"/>
    <n v="5.6470152599999999"/>
    <n v="2.0291942700000001"/>
  </r>
  <r>
    <x v="79"/>
    <x v="1"/>
    <x v="2"/>
    <n v="8.6290388399999998"/>
    <n v="22.28771416"/>
    <n v="45.4198746"/>
    <n v="129.16336633"/>
  </r>
  <r>
    <x v="79"/>
    <x v="1"/>
    <x v="3"/>
    <n v="2.29173692"/>
    <n v="0.88399234999999998"/>
    <n v="9.7094959500000009"/>
    <n v="4.8210740300000001"/>
  </r>
  <r>
    <x v="79"/>
    <x v="1"/>
    <x v="4"/>
    <n v="12.68505055"/>
    <n v="25.06109455"/>
    <n v="77.212960379999998"/>
    <n v="143.52169778999999"/>
  </r>
  <r>
    <x v="79"/>
    <x v="1"/>
    <x v="5"/>
    <n v="4.9347275499999999"/>
    <n v="8.8428530599999995"/>
    <n v="22.537462810000001"/>
    <n v="44.296815950000003"/>
  </r>
  <r>
    <x v="79"/>
    <x v="1"/>
    <x v="6"/>
    <n v="6.7786321999999997"/>
    <n v="113.52696976999999"/>
    <n v="37.7768795"/>
    <n v="695.88729678000004"/>
  </r>
  <r>
    <x v="79"/>
    <x v="1"/>
    <x v="7"/>
    <n v="4.28501215"/>
    <n v="106.23654886999999"/>
    <n v="23.422819539999999"/>
    <n v="621.19947589000003"/>
  </r>
  <r>
    <x v="79"/>
    <x v="1"/>
    <x v="8"/>
    <n v="9.6796688500000005"/>
    <n v="16.163797880000001"/>
    <n v="52.120755199999998"/>
    <n v="87.296644229999998"/>
  </r>
  <r>
    <x v="79"/>
    <x v="1"/>
    <x v="9"/>
    <n v="2.2826808500000002"/>
    <n v="6.2559666199999997"/>
    <n v="16.04771101"/>
    <n v="35.758425340000002"/>
  </r>
  <r>
    <x v="79"/>
    <x v="1"/>
    <x v="10"/>
    <n v="3.4227361200000002"/>
    <n v="6.42653008"/>
    <n v="15.697375210000001"/>
    <n v="33.091649750000002"/>
  </r>
  <r>
    <x v="79"/>
    <x v="1"/>
    <x v="11"/>
    <n v="0.99710195000000001"/>
    <n v="9.5331098999999995"/>
    <n v="7.9718832099999997"/>
    <n v="53.575361489999999"/>
  </r>
  <r>
    <x v="79"/>
    <x v="1"/>
    <x v="12"/>
    <n v="6.78923875"/>
    <n v="38.379649729999997"/>
    <n v="35.582753599999997"/>
    <n v="196.56972580999999"/>
  </r>
  <r>
    <x v="79"/>
    <x v="1"/>
    <x v="13"/>
    <n v="3.8388209500000001"/>
    <n v="35.241109950000002"/>
    <n v="20.94281836"/>
    <n v="205.15908309"/>
  </r>
  <r>
    <x v="79"/>
    <x v="1"/>
    <x v="14"/>
    <n v="7.4811053300000001"/>
    <n v="14.02852968"/>
    <n v="38.185781149999997"/>
    <n v="82.144210389999998"/>
  </r>
  <r>
    <x v="79"/>
    <x v="1"/>
    <x v="15"/>
    <n v="7.3500039700000004"/>
    <n v="67.714466950000002"/>
    <n v="45.402451900000003"/>
    <n v="369.89837146999997"/>
  </r>
  <r>
    <x v="79"/>
    <x v="1"/>
    <x v="16"/>
    <n v="14.16569758"/>
    <n v="83.965647910000001"/>
    <n v="69.665986930000003"/>
    <n v="527.13634401000002"/>
  </r>
  <r>
    <x v="79"/>
    <x v="1"/>
    <x v="17"/>
    <n v="1.91286885"/>
    <n v="25.071890029999999"/>
    <n v="9.7115118999999996"/>
    <n v="135.37903496999999"/>
  </r>
  <r>
    <x v="79"/>
    <x v="1"/>
    <x v="18"/>
    <n v="3.7512887799999999"/>
    <n v="23.594596360000001"/>
    <n v="21.212522150000002"/>
    <n v="130.5239364"/>
  </r>
  <r>
    <x v="79"/>
    <x v="2"/>
    <x v="0"/>
    <n v="3.00728595"/>
    <n v="28.676356739999999"/>
    <n v="43.546126829999999"/>
    <n v="402.84670589000001"/>
  </r>
  <r>
    <x v="79"/>
    <x v="2"/>
    <x v="1"/>
    <n v="1.3825917700000001"/>
    <n v="1.37120267"/>
    <n v="16.479304330000001"/>
    <n v="15.17030171"/>
  </r>
  <r>
    <x v="79"/>
    <x v="2"/>
    <x v="2"/>
    <n v="8.2667988500000007"/>
    <n v="26.62811726"/>
    <n v="117.46734825999999"/>
    <n v="390.51073100999997"/>
  </r>
  <r>
    <x v="79"/>
    <x v="2"/>
    <x v="3"/>
    <n v="0.26549086999999999"/>
    <n v="2.3100211000000002"/>
    <n v="4.7729443299999996"/>
    <n v="30.8260869"/>
  </r>
  <r>
    <x v="79"/>
    <x v="2"/>
    <x v="4"/>
    <n v="14.740921009999999"/>
    <n v="41.57439763"/>
    <n v="222.50737229999999"/>
    <n v="594.49845172000005"/>
  </r>
  <r>
    <x v="79"/>
    <x v="2"/>
    <x v="5"/>
    <n v="3.7998771200000001"/>
    <n v="12.79271565"/>
    <n v="57.237684270000003"/>
    <n v="193.35256734000001"/>
  </r>
  <r>
    <x v="79"/>
    <x v="2"/>
    <x v="6"/>
    <n v="11.294614409999999"/>
    <n v="189.78768221999999"/>
    <n v="171.56039917000001"/>
    <n v="2686.7472991200002"/>
  </r>
  <r>
    <x v="79"/>
    <x v="2"/>
    <x v="7"/>
    <n v="8.2070758999999995"/>
    <n v="152.08395202"/>
    <n v="126.40647659"/>
    <n v="2085.6338916099999"/>
  </r>
  <r>
    <x v="79"/>
    <x v="2"/>
    <x v="8"/>
    <n v="8.6555134900000006"/>
    <n v="31.785601580000002"/>
    <n v="121.67106591"/>
    <n v="464.90262708"/>
  </r>
  <r>
    <x v="79"/>
    <x v="2"/>
    <x v="9"/>
    <n v="3.0783795500000002"/>
    <n v="11.1676702"/>
    <n v="42.983142579999999"/>
    <n v="156.90871516000001"/>
  </r>
  <r>
    <x v="79"/>
    <x v="2"/>
    <x v="10"/>
    <n v="1.3415469900000001"/>
    <n v="14.359219339999999"/>
    <n v="21.22308117"/>
    <n v="214.08067120000001"/>
  </r>
  <r>
    <x v="79"/>
    <x v="2"/>
    <x v="11"/>
    <n v="0.49171283999999998"/>
    <n v="10.252705860000001"/>
    <n v="4.9192422799999997"/>
    <n v="145.52641793999999"/>
  </r>
  <r>
    <x v="79"/>
    <x v="2"/>
    <x v="12"/>
    <n v="9.6710367099999992"/>
    <n v="59.815795690000002"/>
    <n v="141.82754281000001"/>
    <n v="866.11163724999994"/>
  </r>
  <r>
    <x v="79"/>
    <x v="2"/>
    <x v="13"/>
    <n v="7.92519595"/>
    <n v="40.724420770000002"/>
    <n v="108.59371701000001"/>
    <n v="600.03875827000002"/>
  </r>
  <r>
    <x v="79"/>
    <x v="2"/>
    <x v="14"/>
    <n v="12.323341810000001"/>
    <n v="27.882051279999999"/>
    <n v="162.21953228000001"/>
    <n v="400.68559736999998"/>
  </r>
  <r>
    <x v="79"/>
    <x v="2"/>
    <x v="15"/>
    <n v="9.7541588000000008"/>
    <n v="75.150677549999997"/>
    <n v="128.56765440999999"/>
    <n v="1108.08370165"/>
  </r>
  <r>
    <x v="79"/>
    <x v="2"/>
    <x v="16"/>
    <n v="17.427909809999999"/>
    <n v="167.77177452999999"/>
    <n v="249.44897789999999"/>
    <n v="2443.3777317399999"/>
  </r>
  <r>
    <x v="79"/>
    <x v="2"/>
    <x v="17"/>
    <n v="3.57506134"/>
    <n v="24.638271710000001"/>
    <n v="55.2940896"/>
    <n v="356.44140973999998"/>
  </r>
  <r>
    <x v="79"/>
    <x v="2"/>
    <x v="18"/>
    <n v="7.2475539199999996"/>
    <n v="45.736567239999999"/>
    <n v="102.34630826"/>
    <n v="653.86166730000002"/>
  </r>
  <r>
    <x v="79"/>
    <x v="3"/>
    <x v="0"/>
    <n v="3.0529380700000002"/>
    <n v="34.785155969999998"/>
    <n v="72.118220390000005"/>
    <n v="807.21169686999997"/>
  </r>
  <r>
    <x v="79"/>
    <x v="3"/>
    <x v="1"/>
    <n v="7.0110775900000002"/>
    <n v="3.1957031699999998"/>
    <n v="166.99943081000001"/>
    <n v="78.359082470000004"/>
  </r>
  <r>
    <x v="79"/>
    <x v="3"/>
    <x v="2"/>
    <n v="18.19090529"/>
    <n v="47.013998350000001"/>
    <n v="431.14078009999997"/>
    <n v="1070.3274261199999"/>
  </r>
  <r>
    <x v="79"/>
    <x v="3"/>
    <x v="3"/>
    <n v="4.1483134799999997"/>
    <n v="5.5009789500000004"/>
    <n v="98.597393260000004"/>
    <n v="130.12931756"/>
  </r>
  <r>
    <x v="79"/>
    <x v="3"/>
    <x v="4"/>
    <n v="30.588934829999999"/>
    <n v="49.386066479999997"/>
    <n v="728.02586265000002"/>
    <n v="1156.4799090399999"/>
  </r>
  <r>
    <x v="79"/>
    <x v="3"/>
    <x v="5"/>
    <n v="9.4534892500000005"/>
    <n v="22.19710619"/>
    <n v="222.95760494999999"/>
    <n v="514.59736399999997"/>
  </r>
  <r>
    <x v="79"/>
    <x v="3"/>
    <x v="6"/>
    <n v="26.012914049999999"/>
    <n v="205.07069719"/>
    <n v="606.93868814999996"/>
    <n v="4776.8107354100002"/>
  </r>
  <r>
    <x v="79"/>
    <x v="3"/>
    <x v="7"/>
    <n v="21.22543482"/>
    <n v="150.07904152"/>
    <n v="491.14179435"/>
    <n v="3430.4627982100001"/>
  </r>
  <r>
    <x v="79"/>
    <x v="3"/>
    <x v="8"/>
    <n v="16.535500379999998"/>
    <n v="50.330433829999997"/>
    <n v="384.20137424000001"/>
    <n v="1145.9370411100001"/>
  </r>
  <r>
    <x v="79"/>
    <x v="3"/>
    <x v="9"/>
    <n v="7.2306930600000001"/>
    <n v="12.65236041"/>
    <n v="174.83244343000001"/>
    <n v="284.73978484999998"/>
  </r>
  <r>
    <x v="79"/>
    <x v="3"/>
    <x v="10"/>
    <n v="6.9105262400000003"/>
    <n v="27.028039580000002"/>
    <n v="162.95228040999999"/>
    <n v="644.19901093999999"/>
  </r>
  <r>
    <x v="79"/>
    <x v="3"/>
    <x v="11"/>
    <n v="2.1184112599999998"/>
    <n v="17.92572238"/>
    <n v="52.41174367"/>
    <n v="406.33104388999999"/>
  </r>
  <r>
    <x v="79"/>
    <x v="3"/>
    <x v="12"/>
    <n v="26.39904503"/>
    <n v="93.098623610000004"/>
    <n v="619.93538364000005"/>
    <n v="2126.8260519400001"/>
  </r>
  <r>
    <x v="79"/>
    <x v="3"/>
    <x v="13"/>
    <n v="11.71232275"/>
    <n v="61.563166959999997"/>
    <n v="279.20903125000001"/>
    <n v="1399.06483551"/>
  </r>
  <r>
    <x v="79"/>
    <x v="3"/>
    <x v="14"/>
    <n v="23.132576310000001"/>
    <n v="52.096281339999997"/>
    <n v="570.14489599000001"/>
    <n v="1230.47116164"/>
  </r>
  <r>
    <x v="79"/>
    <x v="3"/>
    <x v="15"/>
    <n v="26.974661340000001"/>
    <n v="128.37403312000001"/>
    <n v="661.38231097000005"/>
    <n v="3032.4917678699999"/>
  </r>
  <r>
    <x v="79"/>
    <x v="3"/>
    <x v="16"/>
    <n v="54.383413640000001"/>
    <n v="278.94000375000002"/>
    <n v="1325.7685370300001"/>
    <n v="6601.1467389600002"/>
  </r>
  <r>
    <x v="79"/>
    <x v="3"/>
    <x v="17"/>
    <n v="5.6943335399999997"/>
    <n v="30.655356149999999"/>
    <n v="137.47644585"/>
    <n v="696.24006744999997"/>
  </r>
  <r>
    <x v="79"/>
    <x v="3"/>
    <x v="18"/>
    <n v="12.35053868"/>
    <n v="56.360863739999999"/>
    <n v="290.36812863"/>
    <n v="1280.3885446899999"/>
  </r>
  <r>
    <x v="79"/>
    <x v="4"/>
    <x v="0"/>
    <n v="10.67400355"/>
    <n v="13.14001154"/>
    <n v="329.18875035999997"/>
    <n v="402.76819869000002"/>
  </r>
  <r>
    <x v="79"/>
    <x v="4"/>
    <x v="1"/>
    <n v="5.40711122"/>
    <n v="2.27686338"/>
    <n v="171.78650945999999"/>
    <n v="70.723218290000005"/>
  </r>
  <r>
    <x v="79"/>
    <x v="4"/>
    <x v="2"/>
    <n v="26.15397849"/>
    <n v="34.659981940000002"/>
    <n v="815.70185378999997"/>
    <n v="1079.7967807099999"/>
  </r>
  <r>
    <x v="79"/>
    <x v="4"/>
    <x v="3"/>
    <n v="6.2781110900000003"/>
    <n v="4.6381763999999999"/>
    <n v="199.31562844999999"/>
    <n v="145.94735413000001"/>
  </r>
  <r>
    <x v="79"/>
    <x v="4"/>
    <x v="4"/>
    <n v="44.062870510000003"/>
    <n v="33.82649215"/>
    <n v="1377.5036481899999"/>
    <n v="1040.3998723100001"/>
  </r>
  <r>
    <x v="79"/>
    <x v="4"/>
    <x v="5"/>
    <n v="14.01364272"/>
    <n v="14.39297951"/>
    <n v="435.14587224000002"/>
    <n v="444.07285029000002"/>
  </r>
  <r>
    <x v="79"/>
    <x v="4"/>
    <x v="6"/>
    <n v="37.971359939999999"/>
    <n v="87.246079300000005"/>
    <n v="1186.88867813"/>
    <n v="2697.5559403100001"/>
  </r>
  <r>
    <x v="79"/>
    <x v="4"/>
    <x v="7"/>
    <n v="20.331468940000001"/>
    <n v="55.328229839999999"/>
    <n v="626.68842022000001"/>
    <n v="1701.0381932"/>
  </r>
  <r>
    <x v="79"/>
    <x v="4"/>
    <x v="8"/>
    <n v="26.326826820000001"/>
    <n v="25.500593800000001"/>
    <n v="815.08433061000005"/>
    <n v="784.51891488000001"/>
  </r>
  <r>
    <x v="79"/>
    <x v="4"/>
    <x v="9"/>
    <n v="5.4445157999999996"/>
    <n v="5.8917737399999996"/>
    <n v="169.82320056"/>
    <n v="182.84997523000001"/>
  </r>
  <r>
    <x v="79"/>
    <x v="4"/>
    <x v="10"/>
    <n v="13.89620646"/>
    <n v="18.28881174"/>
    <n v="434.43774860000002"/>
    <n v="561.53388969000002"/>
  </r>
  <r>
    <x v="79"/>
    <x v="4"/>
    <x v="11"/>
    <n v="5.1672703000000002"/>
    <n v="9.2177830699999994"/>
    <n v="157.74668507999999"/>
    <n v="284.19852695999998"/>
  </r>
  <r>
    <x v="79"/>
    <x v="4"/>
    <x v="12"/>
    <n v="40.073873040000002"/>
    <n v="39.666814219999999"/>
    <n v="1249.5780559"/>
    <n v="1222.0955570000001"/>
  </r>
  <r>
    <x v="79"/>
    <x v="4"/>
    <x v="13"/>
    <n v="10.113446509999999"/>
    <n v="18.452529139999999"/>
    <n v="314.14941798000001"/>
    <n v="565.17127612000002"/>
  </r>
  <r>
    <x v="79"/>
    <x v="4"/>
    <x v="14"/>
    <n v="40.731685519999999"/>
    <n v="34.731437200000002"/>
    <n v="1278.3335818600001"/>
    <n v="1082.6848196399999"/>
  </r>
  <r>
    <x v="79"/>
    <x v="4"/>
    <x v="15"/>
    <n v="22.20810191"/>
    <n v="80.037050699999995"/>
    <n v="690.36493763999999"/>
    <n v="2486.9486978499999"/>
  </r>
  <r>
    <x v="79"/>
    <x v="4"/>
    <x v="16"/>
    <n v="66.905306440000004"/>
    <n v="186.14113592000001"/>
    <n v="2093.7170773799999"/>
    <n v="5815.7903341000001"/>
  </r>
  <r>
    <x v="79"/>
    <x v="4"/>
    <x v="17"/>
    <n v="8.5528194800000001"/>
    <n v="13.335801719999999"/>
    <n v="269.59942283999999"/>
    <n v="408.90210595000002"/>
  </r>
  <r>
    <x v="79"/>
    <x v="4"/>
    <x v="18"/>
    <n v="12.93898723"/>
    <n v="28.456503560000002"/>
    <n v="402.76051403999998"/>
    <n v="873.17554247999999"/>
  </r>
  <r>
    <x v="79"/>
    <x v="5"/>
    <x v="0"/>
    <n v="32.628703979999997"/>
    <n v="0"/>
    <n v="1204.6661981300001"/>
    <n v="0"/>
  </r>
  <r>
    <x v="79"/>
    <x v="5"/>
    <x v="1"/>
    <n v="40.954195220000003"/>
    <n v="0"/>
    <n v="1519.1841602300001"/>
    <n v="0"/>
  </r>
  <r>
    <x v="79"/>
    <x v="5"/>
    <x v="2"/>
    <n v="239.90937756"/>
    <n v="0"/>
    <n v="9014.4795375899994"/>
    <n v="0"/>
  </r>
  <r>
    <x v="79"/>
    <x v="5"/>
    <x v="3"/>
    <n v="39.552367420000003"/>
    <n v="0"/>
    <n v="1485.58505743"/>
    <n v="0"/>
  </r>
  <r>
    <x v="79"/>
    <x v="5"/>
    <x v="4"/>
    <n v="192.93892618999999"/>
    <n v="0"/>
    <n v="7219.4530187"/>
    <n v="0"/>
  </r>
  <r>
    <x v="79"/>
    <x v="5"/>
    <x v="5"/>
    <n v="101.36162306999999"/>
    <n v="0"/>
    <n v="3810.7081666200002"/>
    <n v="0"/>
  </r>
  <r>
    <x v="79"/>
    <x v="5"/>
    <x v="6"/>
    <n v="234.87153753999999"/>
    <n v="0"/>
    <n v="8787.2928748699997"/>
    <n v="0"/>
  </r>
  <r>
    <x v="79"/>
    <x v="5"/>
    <x v="7"/>
    <n v="94.383596729999994"/>
    <n v="0"/>
    <n v="3502.0872187099999"/>
    <n v="0"/>
  </r>
  <r>
    <x v="79"/>
    <x v="5"/>
    <x v="8"/>
    <n v="138.57179908000001"/>
    <n v="0"/>
    <n v="5186.5000339400003"/>
    <n v="0"/>
  </r>
  <r>
    <x v="79"/>
    <x v="5"/>
    <x v="9"/>
    <n v="50.802115149999999"/>
    <n v="0"/>
    <n v="1894.2137387800001"/>
    <n v="0"/>
  </r>
  <r>
    <x v="79"/>
    <x v="5"/>
    <x v="10"/>
    <n v="134.19105291"/>
    <n v="0"/>
    <n v="5031.3791178800002"/>
    <n v="0"/>
  </r>
  <r>
    <x v="79"/>
    <x v="5"/>
    <x v="11"/>
    <n v="39.856371799999998"/>
    <n v="0"/>
    <n v="1491.62970404"/>
    <n v="0"/>
  </r>
  <r>
    <x v="79"/>
    <x v="5"/>
    <x v="12"/>
    <n v="266.93054301000001"/>
    <n v="0"/>
    <n v="9978.6894053399992"/>
    <n v="0"/>
  </r>
  <r>
    <x v="79"/>
    <x v="5"/>
    <x v="13"/>
    <n v="78.984422249999994"/>
    <n v="0"/>
    <n v="2939.8341253600001"/>
    <n v="0"/>
  </r>
  <r>
    <x v="79"/>
    <x v="5"/>
    <x v="14"/>
    <n v="277.06637820999998"/>
    <n v="0"/>
    <n v="10294.9598233"/>
    <n v="0"/>
  </r>
  <r>
    <x v="79"/>
    <x v="5"/>
    <x v="15"/>
    <n v="226.78137652999999"/>
    <n v="0"/>
    <n v="8400.8071937599998"/>
    <n v="0"/>
  </r>
  <r>
    <x v="79"/>
    <x v="5"/>
    <x v="16"/>
    <n v="382.33554019000002"/>
    <n v="0"/>
    <n v="14264.983386669999"/>
    <n v="0"/>
  </r>
  <r>
    <x v="79"/>
    <x v="5"/>
    <x v="17"/>
    <n v="36.405335690000001"/>
    <n v="0"/>
    <n v="1354.29246457"/>
    <n v="0"/>
  </r>
  <r>
    <x v="79"/>
    <x v="5"/>
    <x v="18"/>
    <n v="107.24131134"/>
    <n v="0"/>
    <n v="4017.91586727"/>
    <n v="0"/>
  </r>
  <r>
    <x v="79"/>
    <x v="6"/>
    <x v="0"/>
    <n v="43.746479489999999"/>
    <n v="0"/>
    <n v="1769.8939224000001"/>
    <n v="0"/>
  </r>
  <r>
    <x v="79"/>
    <x v="6"/>
    <x v="1"/>
    <n v="40.837577279999998"/>
    <n v="0"/>
    <n v="1669.6753967300001"/>
    <n v="0"/>
  </r>
  <r>
    <x v="79"/>
    <x v="6"/>
    <x v="2"/>
    <n v="218.04589071999999"/>
    <n v="0"/>
    <n v="8847.0391484600004"/>
    <n v="0"/>
  </r>
  <r>
    <x v="79"/>
    <x v="6"/>
    <x v="3"/>
    <n v="38.108776650000003"/>
    <n v="0"/>
    <n v="1541.5611552600001"/>
    <n v="0"/>
  </r>
  <r>
    <x v="79"/>
    <x v="6"/>
    <x v="4"/>
    <n v="329.08164742999998"/>
    <n v="0"/>
    <n v="13316.47431001"/>
    <n v="0"/>
  </r>
  <r>
    <x v="79"/>
    <x v="6"/>
    <x v="5"/>
    <n v="96.359639349999995"/>
    <n v="0"/>
    <n v="3914.99105654"/>
    <n v="0"/>
  </r>
  <r>
    <x v="79"/>
    <x v="6"/>
    <x v="6"/>
    <n v="168.89447604"/>
    <n v="0"/>
    <n v="6851.8359089400001"/>
    <n v="0"/>
  </r>
  <r>
    <x v="79"/>
    <x v="6"/>
    <x v="7"/>
    <n v="74.927576220000006"/>
    <n v="0"/>
    <n v="3032.3895894000002"/>
    <n v="0"/>
  </r>
  <r>
    <x v="79"/>
    <x v="6"/>
    <x v="8"/>
    <n v="131.02932458000001"/>
    <n v="0"/>
    <n v="5312.4422760899997"/>
    <n v="0"/>
  </r>
  <r>
    <x v="79"/>
    <x v="6"/>
    <x v="9"/>
    <n v="50.436205260000001"/>
    <n v="0"/>
    <n v="2045.8058479700001"/>
    <n v="0"/>
  </r>
  <r>
    <x v="79"/>
    <x v="6"/>
    <x v="10"/>
    <n v="132.44200585999999"/>
    <n v="0"/>
    <n v="5353.56977474"/>
    <n v="0"/>
  </r>
  <r>
    <x v="79"/>
    <x v="6"/>
    <x v="11"/>
    <n v="43.843352330000002"/>
    <n v="0"/>
    <n v="1770.7530790000001"/>
    <n v="0"/>
  </r>
  <r>
    <x v="79"/>
    <x v="6"/>
    <x v="12"/>
    <n v="315.81046968999999"/>
    <n v="0"/>
    <n v="12743.041532020001"/>
    <n v="0"/>
  </r>
  <r>
    <x v="79"/>
    <x v="6"/>
    <x v="13"/>
    <n v="52.288476420000002"/>
    <n v="0"/>
    <n v="2113.5225108200002"/>
    <n v="0"/>
  </r>
  <r>
    <x v="79"/>
    <x v="6"/>
    <x v="14"/>
    <n v="174.16938845999999"/>
    <n v="0"/>
    <n v="7072.7495187900004"/>
    <n v="0"/>
  </r>
  <r>
    <x v="79"/>
    <x v="6"/>
    <x v="15"/>
    <n v="171.84716689000001"/>
    <n v="0"/>
    <n v="6950.8929519100002"/>
    <n v="0"/>
  </r>
  <r>
    <x v="79"/>
    <x v="6"/>
    <x v="16"/>
    <n v="259.19712028999999"/>
    <n v="0"/>
    <n v="10488.92452346"/>
    <n v="0"/>
  </r>
  <r>
    <x v="79"/>
    <x v="6"/>
    <x v="17"/>
    <n v="32.06337396"/>
    <n v="0"/>
    <n v="1300.5542277300001"/>
    <n v="0"/>
  </r>
  <r>
    <x v="79"/>
    <x v="6"/>
    <x v="18"/>
    <n v="88.441167629999995"/>
    <n v="0"/>
    <n v="3578.5831754800001"/>
    <n v="0"/>
  </r>
  <r>
    <x v="79"/>
    <x v="7"/>
    <x v="0"/>
    <n v="21.62248666"/>
    <n v="0"/>
    <n v="995.33606030999999"/>
    <n v="0"/>
  </r>
  <r>
    <x v="79"/>
    <x v="7"/>
    <x v="1"/>
    <n v="35.485813299999997"/>
    <n v="0"/>
    <n v="1670.75396239"/>
    <n v="0"/>
  </r>
  <r>
    <x v="79"/>
    <x v="7"/>
    <x v="2"/>
    <n v="72.185687869999995"/>
    <n v="0"/>
    <n v="3344.61165734"/>
    <n v="0"/>
  </r>
  <r>
    <x v="79"/>
    <x v="7"/>
    <x v="3"/>
    <n v="13.07377516"/>
    <n v="0"/>
    <n v="603.81040350000001"/>
    <n v="0"/>
  </r>
  <r>
    <x v="79"/>
    <x v="7"/>
    <x v="4"/>
    <n v="95.374280310000003"/>
    <n v="0"/>
    <n v="4389.3776064699996"/>
    <n v="0"/>
  </r>
  <r>
    <x v="79"/>
    <x v="7"/>
    <x v="5"/>
    <n v="30.17087476"/>
    <n v="0"/>
    <n v="1380.9735005299999"/>
    <n v="0"/>
  </r>
  <r>
    <x v="79"/>
    <x v="7"/>
    <x v="6"/>
    <n v="51.3853334"/>
    <n v="0"/>
    <n v="2356.9417655299999"/>
    <n v="0"/>
  </r>
  <r>
    <x v="79"/>
    <x v="7"/>
    <x v="7"/>
    <n v="23.78762936"/>
    <n v="0"/>
    <n v="1092.5823260699999"/>
    <n v="0"/>
  </r>
  <r>
    <x v="79"/>
    <x v="7"/>
    <x v="8"/>
    <n v="55.291674980000003"/>
    <n v="0"/>
    <n v="2550.8177839"/>
    <n v="0"/>
  </r>
  <r>
    <x v="79"/>
    <x v="7"/>
    <x v="9"/>
    <n v="10.177378689999999"/>
    <n v="0"/>
    <n v="462.93869733000002"/>
    <n v="0"/>
  </r>
  <r>
    <x v="79"/>
    <x v="7"/>
    <x v="10"/>
    <n v="28.692431410000001"/>
    <n v="0"/>
    <n v="1309.02028866"/>
    <n v="0"/>
  </r>
  <r>
    <x v="79"/>
    <x v="7"/>
    <x v="11"/>
    <n v="17.26315713"/>
    <n v="0"/>
    <n v="792.11978389000001"/>
    <n v="0"/>
  </r>
  <r>
    <x v="79"/>
    <x v="7"/>
    <x v="12"/>
    <n v="75.048920039999999"/>
    <n v="0"/>
    <n v="3431.9526075200001"/>
    <n v="0"/>
  </r>
  <r>
    <x v="79"/>
    <x v="7"/>
    <x v="13"/>
    <n v="18.372926020000001"/>
    <n v="0"/>
    <n v="851.37158596999996"/>
    <n v="0"/>
  </r>
  <r>
    <x v="79"/>
    <x v="7"/>
    <x v="14"/>
    <n v="62.587070439999998"/>
    <n v="0"/>
    <n v="2909.5908270499999"/>
    <n v="0"/>
  </r>
  <r>
    <x v="79"/>
    <x v="7"/>
    <x v="15"/>
    <n v="58.794244640000002"/>
    <n v="0"/>
    <n v="2691.2008131799998"/>
    <n v="0"/>
  </r>
  <r>
    <x v="79"/>
    <x v="7"/>
    <x v="16"/>
    <n v="54.378560540000002"/>
    <n v="0"/>
    <n v="2495.8120096799998"/>
    <n v="0"/>
  </r>
  <r>
    <x v="79"/>
    <x v="7"/>
    <x v="17"/>
    <n v="10.96592644"/>
    <n v="0"/>
    <n v="513.08478263999996"/>
    <n v="0"/>
  </r>
  <r>
    <x v="79"/>
    <x v="7"/>
    <x v="18"/>
    <n v="32.390389030000001"/>
    <n v="0"/>
    <n v="1489.88342631"/>
    <n v="0"/>
  </r>
  <r>
    <x v="79"/>
    <x v="8"/>
    <x v="0"/>
    <n v="39.624196679999997"/>
    <n v="0"/>
    <n v="2091.2409906600001"/>
    <n v="0"/>
  </r>
  <r>
    <x v="79"/>
    <x v="8"/>
    <x v="1"/>
    <n v="22.52258784"/>
    <n v="0"/>
    <n v="1167.4786200599999"/>
    <n v="0"/>
  </r>
  <r>
    <x v="79"/>
    <x v="8"/>
    <x v="2"/>
    <n v="69.784239490000004"/>
    <n v="0"/>
    <n v="3600.6357665700002"/>
    <n v="0"/>
  </r>
  <r>
    <x v="79"/>
    <x v="8"/>
    <x v="3"/>
    <n v="13.26247734"/>
    <n v="0"/>
    <n v="690.72768322000002"/>
    <n v="0"/>
  </r>
  <r>
    <x v="79"/>
    <x v="8"/>
    <x v="4"/>
    <n v="122.32368796"/>
    <n v="0"/>
    <n v="6362.4156674599999"/>
    <n v="0"/>
  </r>
  <r>
    <x v="79"/>
    <x v="8"/>
    <x v="5"/>
    <n v="34.974166410000002"/>
    <n v="0"/>
    <n v="1791.59237343"/>
    <n v="0"/>
  </r>
  <r>
    <x v="79"/>
    <x v="8"/>
    <x v="6"/>
    <n v="55.391881189999999"/>
    <n v="0"/>
    <n v="2852.5840799399998"/>
    <n v="0"/>
  </r>
  <r>
    <x v="79"/>
    <x v="8"/>
    <x v="7"/>
    <n v="30.351505580000001"/>
    <n v="0"/>
    <n v="1555.96506219"/>
    <n v="0"/>
  </r>
  <r>
    <x v="79"/>
    <x v="8"/>
    <x v="8"/>
    <n v="68.784087709999994"/>
    <n v="0"/>
    <n v="3562.1733271899998"/>
    <n v="0"/>
  </r>
  <r>
    <x v="79"/>
    <x v="8"/>
    <x v="9"/>
    <n v="15.642500139999999"/>
    <n v="0"/>
    <n v="807.01781841000002"/>
    <n v="0"/>
  </r>
  <r>
    <x v="79"/>
    <x v="8"/>
    <x v="10"/>
    <n v="39.962323769999998"/>
    <n v="0"/>
    <n v="2058.9312786199998"/>
    <n v="0"/>
  </r>
  <r>
    <x v="79"/>
    <x v="8"/>
    <x v="11"/>
    <n v="19.757223849999999"/>
    <n v="0"/>
    <n v="1002.31927623"/>
    <n v="0"/>
  </r>
  <r>
    <x v="79"/>
    <x v="8"/>
    <x v="12"/>
    <n v="102.42849863000001"/>
    <n v="0"/>
    <n v="5251.9154786199997"/>
    <n v="0"/>
  </r>
  <r>
    <x v="79"/>
    <x v="8"/>
    <x v="13"/>
    <n v="23.47161702"/>
    <n v="0"/>
    <n v="1217.6704200199999"/>
    <n v="0"/>
  </r>
  <r>
    <x v="79"/>
    <x v="8"/>
    <x v="14"/>
    <n v="42.32043049"/>
    <n v="0"/>
    <n v="2178.0247587600002"/>
    <n v="0"/>
  </r>
  <r>
    <x v="79"/>
    <x v="8"/>
    <x v="15"/>
    <n v="77.650987369999996"/>
    <n v="0"/>
    <n v="4003.0656744100002"/>
    <n v="0"/>
  </r>
  <r>
    <x v="79"/>
    <x v="8"/>
    <x v="16"/>
    <n v="54.32247229"/>
    <n v="0"/>
    <n v="2801.0764860300001"/>
    <n v="0"/>
  </r>
  <r>
    <x v="79"/>
    <x v="8"/>
    <x v="17"/>
    <n v="12.84127043"/>
    <n v="0"/>
    <n v="663.50762015999999"/>
    <n v="0"/>
  </r>
  <r>
    <x v="79"/>
    <x v="8"/>
    <x v="18"/>
    <n v="29.02138923"/>
    <n v="0"/>
    <n v="1497.53211571"/>
    <n v="0"/>
  </r>
  <r>
    <x v="79"/>
    <x v="9"/>
    <x v="0"/>
    <n v="28.16092592"/>
    <n v="0"/>
    <n v="1718.77245189"/>
    <n v="0"/>
  </r>
  <r>
    <x v="79"/>
    <x v="9"/>
    <x v="1"/>
    <n v="22.710333370000001"/>
    <n v="0"/>
    <n v="1381.4016025400001"/>
    <n v="0"/>
  </r>
  <r>
    <x v="79"/>
    <x v="9"/>
    <x v="2"/>
    <n v="35.168692800000002"/>
    <n v="0"/>
    <n v="2152.83975422"/>
    <n v="0"/>
  </r>
  <r>
    <x v="79"/>
    <x v="9"/>
    <x v="3"/>
    <n v="8.3159174199999999"/>
    <n v="0"/>
    <n v="507.36071446"/>
    <n v="0"/>
  </r>
  <r>
    <x v="79"/>
    <x v="9"/>
    <x v="4"/>
    <n v="62.719049490000003"/>
    <n v="0"/>
    <n v="3832.37884231"/>
    <n v="0"/>
  </r>
  <r>
    <x v="79"/>
    <x v="9"/>
    <x v="5"/>
    <n v="9.8591002499999991"/>
    <n v="0"/>
    <n v="600.18412381999997"/>
    <n v="0"/>
  </r>
  <r>
    <x v="79"/>
    <x v="9"/>
    <x v="6"/>
    <n v="24.92982164"/>
    <n v="0"/>
    <n v="1521.48674925"/>
    <n v="0"/>
  </r>
  <r>
    <x v="79"/>
    <x v="9"/>
    <x v="7"/>
    <n v="17.208962790000001"/>
    <n v="0"/>
    <n v="1037.4597501999999"/>
    <n v="0"/>
  </r>
  <r>
    <x v="79"/>
    <x v="9"/>
    <x v="8"/>
    <n v="35.90343026"/>
    <n v="0"/>
    <n v="2201.5598354899998"/>
    <n v="0"/>
  </r>
  <r>
    <x v="79"/>
    <x v="9"/>
    <x v="9"/>
    <n v="6.6018719900000002"/>
    <n v="0"/>
    <n v="408.55413600000003"/>
    <n v="0"/>
  </r>
  <r>
    <x v="79"/>
    <x v="9"/>
    <x v="10"/>
    <n v="9.5436870999999996"/>
    <n v="0"/>
    <n v="586.12189002000002"/>
    <n v="0"/>
  </r>
  <r>
    <x v="79"/>
    <x v="9"/>
    <x v="11"/>
    <n v="12.35983414"/>
    <n v="0"/>
    <n v="754.57178006000004"/>
    <n v="0"/>
  </r>
  <r>
    <x v="79"/>
    <x v="9"/>
    <x v="12"/>
    <n v="48.786694009999998"/>
    <n v="0"/>
    <n v="2973.1328242300001"/>
    <n v="0"/>
  </r>
  <r>
    <x v="79"/>
    <x v="9"/>
    <x v="13"/>
    <n v="3.7758326599999998"/>
    <n v="0"/>
    <n v="230.7873012"/>
    <n v="0"/>
  </r>
  <r>
    <x v="79"/>
    <x v="9"/>
    <x v="14"/>
    <n v="18.435342139999999"/>
    <n v="0"/>
    <n v="1116.6945490000001"/>
    <n v="0"/>
  </r>
  <r>
    <x v="79"/>
    <x v="9"/>
    <x v="15"/>
    <n v="21.873557219999999"/>
    <n v="0"/>
    <n v="1331.2800302000001"/>
    <n v="0"/>
  </r>
  <r>
    <x v="79"/>
    <x v="9"/>
    <x v="16"/>
    <n v="25.62024371"/>
    <n v="0"/>
    <n v="1559.8043062300001"/>
    <n v="0"/>
  </r>
  <r>
    <x v="79"/>
    <x v="9"/>
    <x v="17"/>
    <n v="5.0240023599999999"/>
    <n v="0"/>
    <n v="307.0822733"/>
    <n v="0"/>
  </r>
  <r>
    <x v="79"/>
    <x v="9"/>
    <x v="18"/>
    <n v="14.81146856"/>
    <n v="0"/>
    <n v="901.06673876000002"/>
    <n v="0"/>
  </r>
  <r>
    <x v="79"/>
    <x v="10"/>
    <x v="0"/>
    <n v="28.877785660000001"/>
    <n v="0"/>
    <n v="2247.00828834"/>
    <n v="0"/>
  </r>
  <r>
    <x v="79"/>
    <x v="10"/>
    <x v="1"/>
    <n v="49.643798930000003"/>
    <n v="0"/>
    <n v="4059.2299200299999"/>
    <n v="0"/>
  </r>
  <r>
    <x v="79"/>
    <x v="10"/>
    <x v="2"/>
    <n v="15.80171797"/>
    <n v="0"/>
    <n v="1204.41312371"/>
    <n v="0"/>
  </r>
  <r>
    <x v="79"/>
    <x v="10"/>
    <x v="3"/>
    <n v="5.7202894200000003"/>
    <n v="0"/>
    <n v="445.79493249000001"/>
    <n v="0"/>
  </r>
  <r>
    <x v="79"/>
    <x v="10"/>
    <x v="4"/>
    <n v="29.71655397"/>
    <n v="0"/>
    <n v="2256.7771203799998"/>
    <n v="0"/>
  </r>
  <r>
    <x v="79"/>
    <x v="10"/>
    <x v="5"/>
    <n v="5.0611031500000001"/>
    <n v="0"/>
    <n v="381.99210185999999"/>
    <n v="0"/>
  </r>
  <r>
    <x v="79"/>
    <x v="10"/>
    <x v="6"/>
    <n v="11.26951631"/>
    <n v="0"/>
    <n v="879.30931009999995"/>
    <n v="0"/>
  </r>
  <r>
    <x v="79"/>
    <x v="10"/>
    <x v="7"/>
    <n v="16.05768213"/>
    <n v="0"/>
    <n v="1299.87109444"/>
    <n v="0"/>
  </r>
  <r>
    <x v="79"/>
    <x v="10"/>
    <x v="8"/>
    <n v="23.215973819999999"/>
    <n v="0"/>
    <n v="1807.76326447"/>
    <n v="0"/>
  </r>
  <r>
    <x v="79"/>
    <x v="10"/>
    <x v="9"/>
    <n v="2.0758964500000001"/>
    <n v="0"/>
    <n v="168.80817479000001"/>
    <n v="0"/>
  </r>
  <r>
    <x v="79"/>
    <x v="10"/>
    <x v="10"/>
    <n v="5.8590445100000004"/>
    <n v="0"/>
    <n v="440.54952166999999"/>
    <n v="0"/>
  </r>
  <r>
    <x v="79"/>
    <x v="10"/>
    <x v="11"/>
    <n v="5.90795402"/>
    <n v="0"/>
    <n v="448.52037059999998"/>
    <n v="0"/>
  </r>
  <r>
    <x v="79"/>
    <x v="10"/>
    <x v="12"/>
    <n v="21.869273719999999"/>
    <n v="0"/>
    <n v="1685.06464222"/>
    <n v="0"/>
  </r>
  <r>
    <x v="79"/>
    <x v="10"/>
    <x v="13"/>
    <n v="5.4558896499999996"/>
    <n v="0"/>
    <n v="420.74111082000002"/>
    <n v="0"/>
  </r>
  <r>
    <x v="79"/>
    <x v="10"/>
    <x v="14"/>
    <n v="6.90838485"/>
    <n v="0"/>
    <n v="575.04579645000001"/>
    <n v="0"/>
  </r>
  <r>
    <x v="79"/>
    <x v="10"/>
    <x v="15"/>
    <n v="7.6501427299999998"/>
    <n v="0"/>
    <n v="582.05898443000001"/>
    <n v="0"/>
  </r>
  <r>
    <x v="79"/>
    <x v="10"/>
    <x v="16"/>
    <n v="9.6047836199999992"/>
    <n v="0"/>
    <n v="727.37679370000001"/>
    <n v="0"/>
  </r>
  <r>
    <x v="79"/>
    <x v="10"/>
    <x v="17"/>
    <n v="1.8244764499999999"/>
    <n v="0"/>
    <n v="132.66806657999999"/>
    <n v="0"/>
  </r>
  <r>
    <x v="79"/>
    <x v="10"/>
    <x v="18"/>
    <n v="12.892076790000001"/>
    <n v="0"/>
    <n v="981.96135999000001"/>
    <n v="0"/>
  </r>
  <r>
    <x v="80"/>
    <x v="0"/>
    <x v="0"/>
    <n v="7.1225597299999999"/>
    <n v="5.4572030800000002"/>
    <n v="0"/>
    <n v="0"/>
  </r>
  <r>
    <x v="80"/>
    <x v="0"/>
    <x v="1"/>
    <n v="36.384450030000004"/>
    <n v="1.6105961600000001"/>
    <n v="0"/>
    <n v="0"/>
  </r>
  <r>
    <x v="80"/>
    <x v="0"/>
    <x v="2"/>
    <n v="24.887273499999999"/>
    <n v="10.2346328"/>
    <n v="0"/>
    <n v="0"/>
  </r>
  <r>
    <x v="80"/>
    <x v="0"/>
    <x v="3"/>
    <n v="4.17801125"/>
    <n v="0.47933959999999998"/>
    <n v="0"/>
    <n v="0"/>
  </r>
  <r>
    <x v="80"/>
    <x v="0"/>
    <x v="4"/>
    <n v="44.293466279999997"/>
    <n v="20.275932869999998"/>
    <n v="0"/>
    <n v="0"/>
  </r>
  <r>
    <x v="80"/>
    <x v="0"/>
    <x v="5"/>
    <n v="9.5312346399999992"/>
    <n v="3.9381187600000001"/>
    <n v="0"/>
    <n v="0"/>
  </r>
  <r>
    <x v="80"/>
    <x v="0"/>
    <x v="6"/>
    <n v="22.78135193"/>
    <n v="39.895319649999998"/>
    <n v="0"/>
    <n v="0"/>
  </r>
  <r>
    <x v="80"/>
    <x v="0"/>
    <x v="7"/>
    <n v="13.00053009"/>
    <n v="38.056913389999998"/>
    <n v="0"/>
    <n v="0"/>
  </r>
  <r>
    <x v="80"/>
    <x v="0"/>
    <x v="8"/>
    <n v="28.228092279999998"/>
    <n v="15.393618719999999"/>
    <n v="0"/>
    <n v="0"/>
  </r>
  <r>
    <x v="80"/>
    <x v="0"/>
    <x v="9"/>
    <n v="7.2708210900000001"/>
    <n v="3.5765818399999998"/>
    <n v="0"/>
    <n v="0"/>
  </r>
  <r>
    <x v="80"/>
    <x v="0"/>
    <x v="10"/>
    <n v="16.455259640000001"/>
    <n v="5.6118948900000003"/>
    <n v="0"/>
    <n v="0"/>
  </r>
  <r>
    <x v="80"/>
    <x v="0"/>
    <x v="11"/>
    <n v="3.3082557600000002"/>
    <n v="1.86524657"/>
    <n v="0"/>
    <n v="0"/>
  </r>
  <r>
    <x v="80"/>
    <x v="0"/>
    <x v="12"/>
    <n v="27.594061589999999"/>
    <n v="18.494383070000001"/>
    <n v="0"/>
    <n v="0"/>
  </r>
  <r>
    <x v="80"/>
    <x v="0"/>
    <x v="13"/>
    <n v="9.4854071999999992"/>
    <n v="8.1332707600000003"/>
    <n v="0"/>
    <n v="0"/>
  </r>
  <r>
    <x v="80"/>
    <x v="0"/>
    <x v="14"/>
    <n v="55.646857730000001"/>
    <n v="13.351289660000001"/>
    <n v="0"/>
    <n v="0"/>
  </r>
  <r>
    <x v="80"/>
    <x v="0"/>
    <x v="15"/>
    <n v="30.619783640000001"/>
    <n v="23.522878680000002"/>
    <n v="0"/>
    <n v="0"/>
  </r>
  <r>
    <x v="80"/>
    <x v="0"/>
    <x v="16"/>
    <n v="67.148311179999993"/>
    <n v="64.547855150000004"/>
    <n v="0"/>
    <n v="0"/>
  </r>
  <r>
    <x v="80"/>
    <x v="0"/>
    <x v="17"/>
    <n v="4.8985487499999998"/>
    <n v="9.4937722299999994"/>
    <n v="0"/>
    <n v="0"/>
  </r>
  <r>
    <x v="80"/>
    <x v="0"/>
    <x v="18"/>
    <n v="11.565689219999999"/>
    <n v="8.78271874"/>
    <n v="0"/>
    <n v="0"/>
  </r>
  <r>
    <x v="80"/>
    <x v="1"/>
    <x v="0"/>
    <n v="2.46125338"/>
    <n v="14.18367329"/>
    <n v="14.24671143"/>
    <n v="80.640487190000002"/>
  </r>
  <r>
    <x v="80"/>
    <x v="1"/>
    <x v="1"/>
    <n v="1.1667279500000001"/>
    <n v="1.77209159"/>
    <n v="4.77303225"/>
    <n v="7.0151847600000004"/>
  </r>
  <r>
    <x v="80"/>
    <x v="1"/>
    <x v="2"/>
    <n v="9.9173839299999997"/>
    <n v="21.412680389999998"/>
    <n v="45.659380169999999"/>
    <n v="125.21623619"/>
  </r>
  <r>
    <x v="80"/>
    <x v="1"/>
    <x v="3"/>
    <n v="1.12359757"/>
    <n v="0.83716201999999995"/>
    <n v="5.3046417899999998"/>
    <n v="4.6461899300000002"/>
  </r>
  <r>
    <x v="80"/>
    <x v="1"/>
    <x v="4"/>
    <n v="10.581666269999999"/>
    <n v="32.181736409999999"/>
    <n v="54.484058279999999"/>
    <n v="171.54412174000001"/>
  </r>
  <r>
    <x v="80"/>
    <x v="1"/>
    <x v="5"/>
    <n v="3.1479865299999998"/>
    <n v="14.27798615"/>
    <n v="10.445068150000001"/>
    <n v="77.093515870000004"/>
  </r>
  <r>
    <x v="80"/>
    <x v="1"/>
    <x v="6"/>
    <n v="3.8439894699999999"/>
    <n v="123.37393149"/>
    <n v="27.71583742"/>
    <n v="714.20741905"/>
  </r>
  <r>
    <x v="80"/>
    <x v="1"/>
    <x v="7"/>
    <n v="2.41471422"/>
    <n v="120.47555427"/>
    <n v="12.75077381"/>
    <n v="741.83012575999999"/>
  </r>
  <r>
    <x v="80"/>
    <x v="1"/>
    <x v="8"/>
    <n v="5.5868790300000004"/>
    <n v="22.496353259999999"/>
    <n v="30.29353218"/>
    <n v="134.25499335999999"/>
  </r>
  <r>
    <x v="80"/>
    <x v="1"/>
    <x v="9"/>
    <n v="2.0705949600000002"/>
    <n v="6.9466794800000002"/>
    <n v="11.36577408"/>
    <n v="35.350064209999999"/>
  </r>
  <r>
    <x v="80"/>
    <x v="1"/>
    <x v="10"/>
    <n v="5.71482651"/>
    <n v="9.1782239899999993"/>
    <n v="28.969340410000001"/>
    <n v="46.394637779999996"/>
  </r>
  <r>
    <x v="80"/>
    <x v="1"/>
    <x v="11"/>
    <n v="2.0800567000000001"/>
    <n v="9.5783508899999994"/>
    <n v="13.099522"/>
    <n v="49.274872049999999"/>
  </r>
  <r>
    <x v="80"/>
    <x v="1"/>
    <x v="12"/>
    <n v="10.851443509999999"/>
    <n v="36.779888049999997"/>
    <n v="53.413095749999997"/>
    <n v="207.85503245999999"/>
  </r>
  <r>
    <x v="80"/>
    <x v="1"/>
    <x v="13"/>
    <n v="6.4894665299999996"/>
    <n v="35.155280490000003"/>
    <n v="34.088767349999998"/>
    <n v="198.84967152999999"/>
  </r>
  <r>
    <x v="80"/>
    <x v="1"/>
    <x v="14"/>
    <n v="7.5397929699999997"/>
    <n v="10.972212259999999"/>
    <n v="36.055626750000002"/>
    <n v="56.901615499999998"/>
  </r>
  <r>
    <x v="80"/>
    <x v="1"/>
    <x v="15"/>
    <n v="4.6050306799999996"/>
    <n v="85.768961329999996"/>
    <n v="25.888544329999998"/>
    <n v="472.13229331999997"/>
  </r>
  <r>
    <x v="80"/>
    <x v="1"/>
    <x v="16"/>
    <n v="13.085473800000001"/>
    <n v="68.877470590000001"/>
    <n v="71.67533066"/>
    <n v="431.30299954999998"/>
  </r>
  <r>
    <x v="80"/>
    <x v="1"/>
    <x v="17"/>
    <n v="2.5289029900000002"/>
    <n v="33.810589100000001"/>
    <n v="17.607195359999999"/>
    <n v="178.67316789"/>
  </r>
  <r>
    <x v="80"/>
    <x v="1"/>
    <x v="18"/>
    <n v="4.7671003599999997"/>
    <n v="29.4762983"/>
    <n v="26.551462059999999"/>
    <n v="161.66294540000001"/>
  </r>
  <r>
    <x v="80"/>
    <x v="2"/>
    <x v="0"/>
    <n v="2.3689339600000001"/>
    <n v="31.218311679999999"/>
    <n v="30.582613169999998"/>
    <n v="421.95790176999998"/>
  </r>
  <r>
    <x v="80"/>
    <x v="2"/>
    <x v="1"/>
    <n v="2.44501445"/>
    <n v="1.8830670899999999"/>
    <n v="30.277054530000001"/>
    <n v="27.723210909999999"/>
  </r>
  <r>
    <x v="80"/>
    <x v="2"/>
    <x v="2"/>
    <n v="7.0138327699999996"/>
    <n v="33.018774999999998"/>
    <n v="94.493379899999994"/>
    <n v="482.13774803000001"/>
  </r>
  <r>
    <x v="80"/>
    <x v="2"/>
    <x v="3"/>
    <n v="3.12398387"/>
    <n v="2.6772977999999998"/>
    <n v="43.262626130000001"/>
    <n v="40.618247459999999"/>
  </r>
  <r>
    <x v="80"/>
    <x v="2"/>
    <x v="4"/>
    <n v="11.22318323"/>
    <n v="40.482011759999999"/>
    <n v="156.22295315"/>
    <n v="541.92048567999996"/>
  </r>
  <r>
    <x v="80"/>
    <x v="2"/>
    <x v="5"/>
    <n v="2.62186604"/>
    <n v="16.968813470000001"/>
    <n v="33.94093943"/>
    <n v="249.89296966000001"/>
  </r>
  <r>
    <x v="80"/>
    <x v="2"/>
    <x v="6"/>
    <n v="9.3095415399999997"/>
    <n v="201.04610549"/>
    <n v="143.71952456"/>
    <n v="2790.71049464"/>
  </r>
  <r>
    <x v="80"/>
    <x v="2"/>
    <x v="7"/>
    <n v="4.8245822299999999"/>
    <n v="178.16384056000001"/>
    <n v="69.675998840000005"/>
    <n v="2459.11659547"/>
  </r>
  <r>
    <x v="80"/>
    <x v="2"/>
    <x v="8"/>
    <n v="6.1411524599999998"/>
    <n v="35.366357819999998"/>
    <n v="76.375643699999998"/>
    <n v="522.20762448000005"/>
  </r>
  <r>
    <x v="80"/>
    <x v="2"/>
    <x v="9"/>
    <n v="1.5680671500000001"/>
    <n v="11.268456260000001"/>
    <n v="21.65163407"/>
    <n v="161.43454887999999"/>
  </r>
  <r>
    <x v="80"/>
    <x v="2"/>
    <x v="10"/>
    <n v="9.5405211399999992"/>
    <n v="13.08260551"/>
    <n v="144.85800854999999"/>
    <n v="196.55712273"/>
  </r>
  <r>
    <x v="80"/>
    <x v="2"/>
    <x v="11"/>
    <n v="1.3429480300000001"/>
    <n v="14.892490370000001"/>
    <n v="13.881061040000001"/>
    <n v="205.79497473999999"/>
  </r>
  <r>
    <x v="80"/>
    <x v="2"/>
    <x v="12"/>
    <n v="13.527342620000001"/>
    <n v="60.652073489999999"/>
    <n v="189.31206220999999"/>
    <n v="878.96155285999998"/>
  </r>
  <r>
    <x v="80"/>
    <x v="2"/>
    <x v="13"/>
    <n v="5.3841651400000003"/>
    <n v="50.489866849999999"/>
    <n v="77.22820935"/>
    <n v="732.76981554999998"/>
  </r>
  <r>
    <x v="80"/>
    <x v="2"/>
    <x v="14"/>
    <n v="11.466857149999999"/>
    <n v="35.060211119999998"/>
    <n v="174.50867740999999"/>
    <n v="501.23926476999998"/>
  </r>
  <r>
    <x v="80"/>
    <x v="2"/>
    <x v="15"/>
    <n v="13.434575300000001"/>
    <n v="136.31967452000001"/>
    <n v="185.67974192"/>
    <n v="1953.16891334"/>
  </r>
  <r>
    <x v="80"/>
    <x v="2"/>
    <x v="16"/>
    <n v="21.37295628"/>
    <n v="196.47763388000001"/>
    <n v="315.04001613000003"/>
    <n v="2928.9423267900002"/>
  </r>
  <r>
    <x v="80"/>
    <x v="2"/>
    <x v="17"/>
    <n v="2.2440227300000002"/>
    <n v="32.758230759999996"/>
    <n v="31.192206890000001"/>
    <n v="454.33234235999998"/>
  </r>
  <r>
    <x v="80"/>
    <x v="2"/>
    <x v="18"/>
    <n v="4.9743363900000004"/>
    <n v="55.71129826"/>
    <n v="79.027918959999994"/>
    <n v="780.64314478999995"/>
  </r>
  <r>
    <x v="80"/>
    <x v="3"/>
    <x v="0"/>
    <n v="6.1233533800000002"/>
    <n v="36.409007109999997"/>
    <n v="146.33113503999999"/>
    <n v="822.15195010000002"/>
  </r>
  <r>
    <x v="80"/>
    <x v="3"/>
    <x v="1"/>
    <n v="6.2137171100000002"/>
    <n v="5.1980210400000004"/>
    <n v="156.70443195999999"/>
    <n v="122.03801003"/>
  </r>
  <r>
    <x v="80"/>
    <x v="3"/>
    <x v="2"/>
    <n v="21.125618419999999"/>
    <n v="52.860412619999998"/>
    <n v="503.00698778999998"/>
    <n v="1217.2761461"/>
  </r>
  <r>
    <x v="80"/>
    <x v="3"/>
    <x v="3"/>
    <n v="8.0746963300000001"/>
    <n v="4.95157384"/>
    <n v="201.15721876000001"/>
    <n v="118.92222053"/>
  </r>
  <r>
    <x v="80"/>
    <x v="3"/>
    <x v="4"/>
    <n v="23.761148200000001"/>
    <n v="57.889189379999998"/>
    <n v="579.34976747999997"/>
    <n v="1317.4596588300001"/>
  </r>
  <r>
    <x v="80"/>
    <x v="3"/>
    <x v="5"/>
    <n v="5.7444585100000003"/>
    <n v="28.474768739999998"/>
    <n v="145.57868667"/>
    <n v="656.89602948000004"/>
  </r>
  <r>
    <x v="80"/>
    <x v="3"/>
    <x v="6"/>
    <n v="25.430687819999999"/>
    <n v="184.78652618000001"/>
    <n v="598.85532005000005"/>
    <n v="4266.1842223200001"/>
  </r>
  <r>
    <x v="80"/>
    <x v="3"/>
    <x v="7"/>
    <n v="13.76261439"/>
    <n v="159.37895323999999"/>
    <n v="329.28197875000001"/>
    <n v="3642.4935899799998"/>
  </r>
  <r>
    <x v="80"/>
    <x v="3"/>
    <x v="8"/>
    <n v="17.092692700000001"/>
    <n v="52.672591920000002"/>
    <n v="423.01323490999999"/>
    <n v="1212.4715913499999"/>
  </r>
  <r>
    <x v="80"/>
    <x v="3"/>
    <x v="9"/>
    <n v="6.8224665099999999"/>
    <n v="11.174303630000001"/>
    <n v="159.24632023000001"/>
    <n v="251.58988274999999"/>
  </r>
  <r>
    <x v="80"/>
    <x v="3"/>
    <x v="10"/>
    <n v="13.308687559999999"/>
    <n v="28.02458279"/>
    <n v="330.55949880999998"/>
    <n v="661.88806701999999"/>
  </r>
  <r>
    <x v="80"/>
    <x v="3"/>
    <x v="11"/>
    <n v="5.2851088400000004"/>
    <n v="17.058121679999999"/>
    <n v="135.26980671999999"/>
    <n v="396.89929519999998"/>
  </r>
  <r>
    <x v="80"/>
    <x v="3"/>
    <x v="12"/>
    <n v="34.545468749999998"/>
    <n v="97.107774410000005"/>
    <n v="802.76661058000002"/>
    <n v="2209.93107839"/>
  </r>
  <r>
    <x v="80"/>
    <x v="3"/>
    <x v="13"/>
    <n v="13.84902612"/>
    <n v="60.232891899999998"/>
    <n v="323.96847845999997"/>
    <n v="1369.8101990499999"/>
  </r>
  <r>
    <x v="80"/>
    <x v="3"/>
    <x v="14"/>
    <n v="48.400406920000002"/>
    <n v="48.516601100000003"/>
    <n v="1202.7804673400001"/>
    <n v="1150.01483538"/>
  </r>
  <r>
    <x v="80"/>
    <x v="3"/>
    <x v="15"/>
    <n v="29.56780981"/>
    <n v="154.28299623999999"/>
    <n v="739.19146319000004"/>
    <n v="3645.3575071599998"/>
  </r>
  <r>
    <x v="80"/>
    <x v="3"/>
    <x v="16"/>
    <n v="59.060942320000002"/>
    <n v="284.68606579999999"/>
    <n v="1442.43509614"/>
    <n v="6688.2438667200004"/>
  </r>
  <r>
    <x v="80"/>
    <x v="3"/>
    <x v="17"/>
    <n v="6.7009588500000001"/>
    <n v="28.60488793"/>
    <n v="159.5859322"/>
    <n v="649.03401123000003"/>
  </r>
  <r>
    <x v="80"/>
    <x v="3"/>
    <x v="18"/>
    <n v="13.82229268"/>
    <n v="53.075091989999997"/>
    <n v="335.48440540000001"/>
    <n v="1197.06735181"/>
  </r>
  <r>
    <x v="80"/>
    <x v="4"/>
    <x v="0"/>
    <n v="10.624966499999999"/>
    <n v="13.31297294"/>
    <n v="331.06564149000002"/>
    <n v="406.06234667000001"/>
  </r>
  <r>
    <x v="80"/>
    <x v="4"/>
    <x v="1"/>
    <n v="9.0991058500000008"/>
    <n v="1.6873744799999999"/>
    <n v="286.49202428000001"/>
    <n v="53.356649480000002"/>
  </r>
  <r>
    <x v="80"/>
    <x v="4"/>
    <x v="2"/>
    <n v="50.086300520000002"/>
    <n v="42.945085499999998"/>
    <n v="1570.0964437099999"/>
    <n v="1343.6404192699999"/>
  </r>
  <r>
    <x v="80"/>
    <x v="4"/>
    <x v="3"/>
    <n v="6.5819815799999999"/>
    <n v="4.65112082"/>
    <n v="207.62172891"/>
    <n v="143.0906334"/>
  </r>
  <r>
    <x v="80"/>
    <x v="4"/>
    <x v="4"/>
    <n v="73.061096640000002"/>
    <n v="40.710709039999998"/>
    <n v="2290.9077941"/>
    <n v="1252.8736700699999"/>
  </r>
  <r>
    <x v="80"/>
    <x v="4"/>
    <x v="5"/>
    <n v="20.731408340000002"/>
    <n v="12.24617945"/>
    <n v="650.51120579999997"/>
    <n v="376.50716103000002"/>
  </r>
  <r>
    <x v="80"/>
    <x v="4"/>
    <x v="6"/>
    <n v="42.498577060000002"/>
    <n v="85.101508820000006"/>
    <n v="1328.2490276399999"/>
    <n v="2646.81945051"/>
  </r>
  <r>
    <x v="80"/>
    <x v="4"/>
    <x v="7"/>
    <n v="18.9798586"/>
    <n v="59.536477689999998"/>
    <n v="586.1216422"/>
    <n v="1832.7081216900001"/>
  </r>
  <r>
    <x v="80"/>
    <x v="4"/>
    <x v="8"/>
    <n v="31.367262480000001"/>
    <n v="25.39126645"/>
    <n v="987.26021776000005"/>
    <n v="789.28270886999996"/>
  </r>
  <r>
    <x v="80"/>
    <x v="4"/>
    <x v="9"/>
    <n v="11.69980292"/>
    <n v="7.1596169300000003"/>
    <n v="366.97788392000001"/>
    <n v="223.39819091000001"/>
  </r>
  <r>
    <x v="80"/>
    <x v="4"/>
    <x v="10"/>
    <n v="32.731524589999999"/>
    <n v="15.06370735"/>
    <n v="1012.87104593"/>
    <n v="468.00188713"/>
  </r>
  <r>
    <x v="80"/>
    <x v="4"/>
    <x v="11"/>
    <n v="9.0158825100000008"/>
    <n v="7.1814350100000004"/>
    <n v="281.44505814000001"/>
    <n v="220.12470138"/>
  </r>
  <r>
    <x v="80"/>
    <x v="4"/>
    <x v="12"/>
    <n v="64.48265293"/>
    <n v="41.425717650000003"/>
    <n v="2023.2961207799999"/>
    <n v="1273.5998085700001"/>
  </r>
  <r>
    <x v="80"/>
    <x v="4"/>
    <x v="13"/>
    <n v="24.06641067"/>
    <n v="17.561578099999998"/>
    <n v="752.52823934000003"/>
    <n v="539.64409671999999"/>
  </r>
  <r>
    <x v="80"/>
    <x v="4"/>
    <x v="14"/>
    <n v="57.69671168"/>
    <n v="35.693343140000003"/>
    <n v="1811.78540032"/>
    <n v="1111.87145119"/>
  </r>
  <r>
    <x v="80"/>
    <x v="4"/>
    <x v="15"/>
    <n v="43.526255640000002"/>
    <n v="83.18662818"/>
    <n v="1355.7137774"/>
    <n v="2575.2174050799999"/>
  </r>
  <r>
    <x v="80"/>
    <x v="4"/>
    <x v="16"/>
    <n v="92.924359859999996"/>
    <n v="190.55844884999999"/>
    <n v="2896.7618895199998"/>
    <n v="5959.6987205100004"/>
  </r>
  <r>
    <x v="80"/>
    <x v="4"/>
    <x v="17"/>
    <n v="7.2157962800000002"/>
    <n v="17.688131649999999"/>
    <n v="224.28780338000001"/>
    <n v="540.34323246999998"/>
  </r>
  <r>
    <x v="80"/>
    <x v="4"/>
    <x v="18"/>
    <n v="26.483592430000002"/>
    <n v="34.298575360000001"/>
    <n v="823.58605894000004"/>
    <n v="1060.02369469"/>
  </r>
  <r>
    <x v="80"/>
    <x v="5"/>
    <x v="0"/>
    <n v="32.197968500000002"/>
    <n v="0"/>
    <n v="1197.1730977899999"/>
    <n v="0"/>
  </r>
  <r>
    <x v="80"/>
    <x v="5"/>
    <x v="1"/>
    <n v="41.405417669999999"/>
    <n v="0"/>
    <n v="1520.6754119"/>
    <n v="0"/>
  </r>
  <r>
    <x v="80"/>
    <x v="5"/>
    <x v="2"/>
    <n v="216.00046487"/>
    <n v="0"/>
    <n v="8091.83082268"/>
    <n v="0"/>
  </r>
  <r>
    <x v="80"/>
    <x v="5"/>
    <x v="3"/>
    <n v="39.39434791"/>
    <n v="0"/>
    <n v="1472.37247787"/>
    <n v="0"/>
  </r>
  <r>
    <x v="80"/>
    <x v="5"/>
    <x v="4"/>
    <n v="181.36071516999999"/>
    <n v="0"/>
    <n v="6779.4089409600001"/>
    <n v="0"/>
  </r>
  <r>
    <x v="80"/>
    <x v="5"/>
    <x v="5"/>
    <n v="87.447843430000006"/>
    <n v="0"/>
    <n v="3288.0609308799999"/>
    <n v="0"/>
  </r>
  <r>
    <x v="80"/>
    <x v="5"/>
    <x v="6"/>
    <n v="230.78852850000001"/>
    <n v="0"/>
    <n v="8618.3291392400006"/>
    <n v="0"/>
  </r>
  <r>
    <x v="80"/>
    <x v="5"/>
    <x v="7"/>
    <n v="97.044225220000001"/>
    <n v="0"/>
    <n v="3593.8108111299998"/>
    <n v="0"/>
  </r>
  <r>
    <x v="80"/>
    <x v="5"/>
    <x v="8"/>
    <n v="132.02924919"/>
    <n v="0"/>
    <n v="4921.7011504000002"/>
    <n v="0"/>
  </r>
  <r>
    <x v="80"/>
    <x v="5"/>
    <x v="9"/>
    <n v="31.69736821"/>
    <n v="0"/>
    <n v="1177.3705013399999"/>
    <n v="0"/>
  </r>
  <r>
    <x v="80"/>
    <x v="5"/>
    <x v="10"/>
    <n v="112.10120768"/>
    <n v="0"/>
    <n v="4204.9235569399998"/>
    <n v="0"/>
  </r>
  <r>
    <x v="80"/>
    <x v="5"/>
    <x v="11"/>
    <n v="34.30035917"/>
    <n v="0"/>
    <n v="1277.0150168800001"/>
    <n v="0"/>
  </r>
  <r>
    <x v="80"/>
    <x v="5"/>
    <x v="12"/>
    <n v="234.45116616999999"/>
    <n v="0"/>
    <n v="8758.9159334199994"/>
    <n v="0"/>
  </r>
  <r>
    <x v="80"/>
    <x v="5"/>
    <x v="13"/>
    <n v="69.583265539999999"/>
    <n v="0"/>
    <n v="2590.6770663399998"/>
    <n v="0"/>
  </r>
  <r>
    <x v="80"/>
    <x v="5"/>
    <x v="14"/>
    <n v="254.05240803000001"/>
    <n v="0"/>
    <n v="9444.7393426100007"/>
    <n v="0"/>
  </r>
  <r>
    <x v="80"/>
    <x v="5"/>
    <x v="15"/>
    <n v="203.28993887999999"/>
    <n v="0"/>
    <n v="7516.9615339100001"/>
    <n v="0"/>
  </r>
  <r>
    <x v="80"/>
    <x v="5"/>
    <x v="16"/>
    <n v="344.74140691000002"/>
    <n v="0"/>
    <n v="12835.72749644"/>
    <n v="0"/>
  </r>
  <r>
    <x v="80"/>
    <x v="5"/>
    <x v="17"/>
    <n v="36.960044430000004"/>
    <n v="0"/>
    <n v="1372.5276402699999"/>
    <n v="0"/>
  </r>
  <r>
    <x v="80"/>
    <x v="5"/>
    <x v="18"/>
    <n v="104.5692974"/>
    <n v="0"/>
    <n v="3899.30887975"/>
    <n v="0"/>
  </r>
  <r>
    <x v="80"/>
    <x v="6"/>
    <x v="0"/>
    <n v="40.31372829"/>
    <n v="0"/>
    <n v="1629.45315463"/>
    <n v="0"/>
  </r>
  <r>
    <x v="80"/>
    <x v="6"/>
    <x v="1"/>
    <n v="35.598043330000003"/>
    <n v="0"/>
    <n v="1451.6172028399999"/>
    <n v="0"/>
  </r>
  <r>
    <x v="80"/>
    <x v="6"/>
    <x v="2"/>
    <n v="221.39223211999999"/>
    <n v="0"/>
    <n v="8963.1049079200002"/>
    <n v="0"/>
  </r>
  <r>
    <x v="80"/>
    <x v="6"/>
    <x v="3"/>
    <n v="35.295014029999997"/>
    <n v="0"/>
    <n v="1422.9186267699999"/>
    <n v="0"/>
  </r>
  <r>
    <x v="80"/>
    <x v="6"/>
    <x v="4"/>
    <n v="288.74317504999999"/>
    <n v="0"/>
    <n v="11669.46139502"/>
    <n v="0"/>
  </r>
  <r>
    <x v="80"/>
    <x v="6"/>
    <x v="5"/>
    <n v="92.92184906"/>
    <n v="0"/>
    <n v="3757.09077333"/>
    <n v="0"/>
  </r>
  <r>
    <x v="80"/>
    <x v="6"/>
    <x v="6"/>
    <n v="181.29160565000001"/>
    <n v="0"/>
    <n v="7355.5900783999996"/>
    <n v="0"/>
  </r>
  <r>
    <x v="80"/>
    <x v="6"/>
    <x v="7"/>
    <n v="83.456511710000001"/>
    <n v="0"/>
    <n v="3375.3828008099999"/>
    <n v="0"/>
  </r>
  <r>
    <x v="80"/>
    <x v="6"/>
    <x v="8"/>
    <n v="114.65717278"/>
    <n v="0"/>
    <n v="4644.8269166399996"/>
    <n v="0"/>
  </r>
  <r>
    <x v="80"/>
    <x v="6"/>
    <x v="9"/>
    <n v="41.817603210000001"/>
    <n v="0"/>
    <n v="1688.3644941299999"/>
    <n v="0"/>
  </r>
  <r>
    <x v="80"/>
    <x v="6"/>
    <x v="10"/>
    <n v="136.19834268"/>
    <n v="0"/>
    <n v="5493.4757181200002"/>
    <n v="0"/>
  </r>
  <r>
    <x v="80"/>
    <x v="6"/>
    <x v="11"/>
    <n v="45.770273340000003"/>
    <n v="0"/>
    <n v="1852.53278226"/>
    <n v="0"/>
  </r>
  <r>
    <x v="80"/>
    <x v="6"/>
    <x v="12"/>
    <n v="313.54645532000001"/>
    <n v="0"/>
    <n v="12643.141120460001"/>
    <n v="0"/>
  </r>
  <r>
    <x v="80"/>
    <x v="6"/>
    <x v="13"/>
    <n v="62.466795599999998"/>
    <n v="0"/>
    <n v="2526.3383252100002"/>
    <n v="0"/>
  </r>
  <r>
    <x v="80"/>
    <x v="6"/>
    <x v="14"/>
    <n v="161.45973394000001"/>
    <n v="0"/>
    <n v="6545.2609689299998"/>
    <n v="0"/>
  </r>
  <r>
    <x v="80"/>
    <x v="6"/>
    <x v="15"/>
    <n v="160.34333948"/>
    <n v="0"/>
    <n v="6481.1816116500004"/>
    <n v="0"/>
  </r>
  <r>
    <x v="80"/>
    <x v="6"/>
    <x v="16"/>
    <n v="255.89551958999999"/>
    <n v="0"/>
    <n v="10351.497640879999"/>
    <n v="0"/>
  </r>
  <r>
    <x v="80"/>
    <x v="6"/>
    <x v="17"/>
    <n v="39.293233880000003"/>
    <n v="0"/>
    <n v="1595.8470507"/>
    <n v="0"/>
  </r>
  <r>
    <x v="80"/>
    <x v="6"/>
    <x v="18"/>
    <n v="101.85939301000001"/>
    <n v="0"/>
    <n v="4123.0322592900002"/>
    <n v="0"/>
  </r>
  <r>
    <x v="80"/>
    <x v="7"/>
    <x v="0"/>
    <n v="16.646911509999999"/>
    <n v="0"/>
    <n v="770.34746577999999"/>
    <n v="0"/>
  </r>
  <r>
    <x v="80"/>
    <x v="7"/>
    <x v="1"/>
    <n v="43.073769489999997"/>
    <n v="0"/>
    <n v="2021.91117231"/>
    <n v="0"/>
  </r>
  <r>
    <x v="80"/>
    <x v="7"/>
    <x v="2"/>
    <n v="77.7027152"/>
    <n v="0"/>
    <n v="3601.1313861399999"/>
    <n v="0"/>
  </r>
  <r>
    <x v="80"/>
    <x v="7"/>
    <x v="3"/>
    <n v="12.572988540000001"/>
    <n v="0"/>
    <n v="582.16986827999995"/>
    <n v="0"/>
  </r>
  <r>
    <x v="80"/>
    <x v="7"/>
    <x v="4"/>
    <n v="99.377312250000003"/>
    <n v="0"/>
    <n v="4589.4746966100001"/>
    <n v="0"/>
  </r>
  <r>
    <x v="80"/>
    <x v="7"/>
    <x v="5"/>
    <n v="27.842158609999998"/>
    <n v="0"/>
    <n v="1278.5307839699999"/>
    <n v="0"/>
  </r>
  <r>
    <x v="80"/>
    <x v="7"/>
    <x v="6"/>
    <n v="54.202969439999997"/>
    <n v="0"/>
    <n v="2495.0002731300001"/>
    <n v="0"/>
  </r>
  <r>
    <x v="80"/>
    <x v="7"/>
    <x v="7"/>
    <n v="31.965755640000001"/>
    <n v="0"/>
    <n v="1465.3512482799999"/>
    <n v="0"/>
  </r>
  <r>
    <x v="80"/>
    <x v="7"/>
    <x v="8"/>
    <n v="42.624725589999997"/>
    <n v="0"/>
    <n v="1984.23614823"/>
    <n v="0"/>
  </r>
  <r>
    <x v="80"/>
    <x v="7"/>
    <x v="9"/>
    <n v="11.280219089999999"/>
    <n v="0"/>
    <n v="520.99216407999995"/>
    <n v="0"/>
  </r>
  <r>
    <x v="80"/>
    <x v="7"/>
    <x v="10"/>
    <n v="24.548343030000002"/>
    <n v="0"/>
    <n v="1118.0923423900001"/>
    <n v="0"/>
  </r>
  <r>
    <x v="80"/>
    <x v="7"/>
    <x v="11"/>
    <n v="15.199571300000001"/>
    <n v="0"/>
    <n v="701.49439342999995"/>
    <n v="0"/>
  </r>
  <r>
    <x v="80"/>
    <x v="7"/>
    <x v="12"/>
    <n v="86.944207079999998"/>
    <n v="0"/>
    <n v="3987.9218187500001"/>
    <n v="0"/>
  </r>
  <r>
    <x v="80"/>
    <x v="7"/>
    <x v="13"/>
    <n v="20.328462559999998"/>
    <n v="0"/>
    <n v="928.59884132000002"/>
    <n v="0"/>
  </r>
  <r>
    <x v="80"/>
    <x v="7"/>
    <x v="14"/>
    <n v="70.636605189999997"/>
    <n v="0"/>
    <n v="3293.0013742599999"/>
    <n v="0"/>
  </r>
  <r>
    <x v="80"/>
    <x v="7"/>
    <x v="15"/>
    <n v="63.129081759999998"/>
    <n v="0"/>
    <n v="2885.0393577700002"/>
    <n v="0"/>
  </r>
  <r>
    <x v="80"/>
    <x v="7"/>
    <x v="16"/>
    <n v="67.103596890000006"/>
    <n v="0"/>
    <n v="3099.2115038299999"/>
    <n v="0"/>
  </r>
  <r>
    <x v="80"/>
    <x v="7"/>
    <x v="17"/>
    <n v="11.83756846"/>
    <n v="0"/>
    <n v="544.83554346000005"/>
    <n v="0"/>
  </r>
  <r>
    <x v="80"/>
    <x v="7"/>
    <x v="18"/>
    <n v="26.828042369999999"/>
    <n v="0"/>
    <n v="1230.58457782"/>
    <n v="0"/>
  </r>
  <r>
    <x v="80"/>
    <x v="8"/>
    <x v="0"/>
    <n v="34.524205819999999"/>
    <n v="0"/>
    <n v="1802.67546576"/>
    <n v="0"/>
  </r>
  <r>
    <x v="80"/>
    <x v="8"/>
    <x v="1"/>
    <n v="31.20907192"/>
    <n v="0"/>
    <n v="1626.53375964"/>
    <n v="0"/>
  </r>
  <r>
    <x v="80"/>
    <x v="8"/>
    <x v="2"/>
    <n v="74.399258979999999"/>
    <n v="0"/>
    <n v="3866.0568732699999"/>
    <n v="0"/>
  </r>
  <r>
    <x v="80"/>
    <x v="8"/>
    <x v="3"/>
    <n v="14.198035669999999"/>
    <n v="0"/>
    <n v="729.85567518000005"/>
    <n v="0"/>
  </r>
  <r>
    <x v="80"/>
    <x v="8"/>
    <x v="4"/>
    <n v="137.13318486"/>
    <n v="0"/>
    <n v="7081.2585272599999"/>
    <n v="0"/>
  </r>
  <r>
    <x v="80"/>
    <x v="8"/>
    <x v="5"/>
    <n v="25.304012849999999"/>
    <n v="0"/>
    <n v="1309.3313331500001"/>
    <n v="0"/>
  </r>
  <r>
    <x v="80"/>
    <x v="8"/>
    <x v="6"/>
    <n v="52.68688169"/>
    <n v="0"/>
    <n v="2741.8027164800001"/>
    <n v="0"/>
  </r>
  <r>
    <x v="80"/>
    <x v="8"/>
    <x v="7"/>
    <n v="35.711322520000003"/>
    <n v="0"/>
    <n v="1843.2369291800001"/>
    <n v="0"/>
  </r>
  <r>
    <x v="80"/>
    <x v="8"/>
    <x v="8"/>
    <n v="56.366028909999997"/>
    <n v="0"/>
    <n v="2935.51025381"/>
    <n v="0"/>
  </r>
  <r>
    <x v="80"/>
    <x v="8"/>
    <x v="9"/>
    <n v="15.157406959999999"/>
    <n v="0"/>
    <n v="780.54113746999997"/>
    <n v="0"/>
  </r>
  <r>
    <x v="80"/>
    <x v="8"/>
    <x v="10"/>
    <n v="43.066767089999999"/>
    <n v="0"/>
    <n v="2217.86213069"/>
    <n v="0"/>
  </r>
  <r>
    <x v="80"/>
    <x v="8"/>
    <x v="11"/>
    <n v="25.743178530000002"/>
    <n v="0"/>
    <n v="1309.9336270900001"/>
    <n v="0"/>
  </r>
  <r>
    <x v="80"/>
    <x v="8"/>
    <x v="12"/>
    <n v="96.18083403"/>
    <n v="0"/>
    <n v="4940.7860170000004"/>
    <n v="0"/>
  </r>
  <r>
    <x v="80"/>
    <x v="8"/>
    <x v="13"/>
    <n v="16.662157369999999"/>
    <n v="0"/>
    <n v="868.06006167999999"/>
    <n v="0"/>
  </r>
  <r>
    <x v="80"/>
    <x v="8"/>
    <x v="14"/>
    <n v="39.755556480000003"/>
    <n v="0"/>
    <n v="2060.5701523299999"/>
    <n v="0"/>
  </r>
  <r>
    <x v="80"/>
    <x v="8"/>
    <x v="15"/>
    <n v="79.525122609999997"/>
    <n v="0"/>
    <n v="4087.7458284700001"/>
    <n v="0"/>
  </r>
  <r>
    <x v="80"/>
    <x v="8"/>
    <x v="16"/>
    <n v="67.596599400000002"/>
    <n v="0"/>
    <n v="3477.3333548000001"/>
    <n v="0"/>
  </r>
  <r>
    <x v="80"/>
    <x v="8"/>
    <x v="17"/>
    <n v="7.7241617700000003"/>
    <n v="0"/>
    <n v="409.66432383"/>
    <n v="0"/>
  </r>
  <r>
    <x v="80"/>
    <x v="8"/>
    <x v="18"/>
    <n v="27.547811209999999"/>
    <n v="0"/>
    <n v="1410.9970751799999"/>
    <n v="0"/>
  </r>
  <r>
    <x v="80"/>
    <x v="9"/>
    <x v="0"/>
    <n v="24.34025943"/>
    <n v="0"/>
    <n v="1491.0904372"/>
    <n v="0"/>
  </r>
  <r>
    <x v="80"/>
    <x v="9"/>
    <x v="1"/>
    <n v="20.285891899999999"/>
    <n v="0"/>
    <n v="1243.5184953099999"/>
    <n v="0"/>
  </r>
  <r>
    <x v="80"/>
    <x v="9"/>
    <x v="2"/>
    <n v="33.606486859999997"/>
    <n v="0"/>
    <n v="2059.5486507099999"/>
    <n v="0"/>
  </r>
  <r>
    <x v="80"/>
    <x v="9"/>
    <x v="3"/>
    <n v="8.0938465500000003"/>
    <n v="0"/>
    <n v="500.79389699000001"/>
    <n v="0"/>
  </r>
  <r>
    <x v="80"/>
    <x v="9"/>
    <x v="4"/>
    <n v="62.58414097"/>
    <n v="0"/>
    <n v="3824.1443245"/>
    <n v="0"/>
  </r>
  <r>
    <x v="80"/>
    <x v="9"/>
    <x v="5"/>
    <n v="11.70315611"/>
    <n v="0"/>
    <n v="717.59571673000005"/>
    <n v="0"/>
  </r>
  <r>
    <x v="80"/>
    <x v="9"/>
    <x v="6"/>
    <n v="24.119530080000001"/>
    <n v="0"/>
    <n v="1466.01913064"/>
    <n v="0"/>
  </r>
  <r>
    <x v="80"/>
    <x v="9"/>
    <x v="7"/>
    <n v="14.56291141"/>
    <n v="0"/>
    <n v="886.81537820000005"/>
    <n v="0"/>
  </r>
  <r>
    <x v="80"/>
    <x v="9"/>
    <x v="8"/>
    <n v="30.481396320000002"/>
    <n v="0"/>
    <n v="1874.61189608"/>
    <n v="0"/>
  </r>
  <r>
    <x v="80"/>
    <x v="9"/>
    <x v="9"/>
    <n v="5.1806364499999997"/>
    <n v="0"/>
    <n v="314.11849561000002"/>
    <n v="0"/>
  </r>
  <r>
    <x v="80"/>
    <x v="9"/>
    <x v="10"/>
    <n v="9.6282546100000008"/>
    <n v="0"/>
    <n v="589.88278730000002"/>
    <n v="0"/>
  </r>
  <r>
    <x v="80"/>
    <x v="9"/>
    <x v="11"/>
    <n v="12.221551549999999"/>
    <n v="0"/>
    <n v="759.25981629"/>
    <n v="0"/>
  </r>
  <r>
    <x v="80"/>
    <x v="9"/>
    <x v="12"/>
    <n v="46.422893690000002"/>
    <n v="0"/>
    <n v="2828.9454486599998"/>
    <n v="0"/>
  </r>
  <r>
    <x v="80"/>
    <x v="9"/>
    <x v="13"/>
    <n v="8.3954657800000003"/>
    <n v="0"/>
    <n v="514.12276058999998"/>
    <n v="0"/>
  </r>
  <r>
    <x v="80"/>
    <x v="9"/>
    <x v="14"/>
    <n v="16.921420940000001"/>
    <n v="0"/>
    <n v="1042.6702619299999"/>
    <n v="0"/>
  </r>
  <r>
    <x v="80"/>
    <x v="9"/>
    <x v="15"/>
    <n v="29.45937674"/>
    <n v="0"/>
    <n v="1803.79267779"/>
    <n v="0"/>
  </r>
  <r>
    <x v="80"/>
    <x v="9"/>
    <x v="16"/>
    <n v="22.104219730000001"/>
    <n v="0"/>
    <n v="1362.46894544"/>
    <n v="0"/>
  </r>
  <r>
    <x v="80"/>
    <x v="9"/>
    <x v="17"/>
    <n v="6.2494732400000004"/>
    <n v="0"/>
    <n v="386.07501930000001"/>
    <n v="0"/>
  </r>
  <r>
    <x v="80"/>
    <x v="9"/>
    <x v="18"/>
    <n v="14.512227899999999"/>
    <n v="0"/>
    <n v="878.09238511000001"/>
    <n v="0"/>
  </r>
  <r>
    <x v="80"/>
    <x v="10"/>
    <x v="0"/>
    <n v="38.532652179999999"/>
    <n v="0"/>
    <n v="3055.4464441499999"/>
    <n v="0"/>
  </r>
  <r>
    <x v="80"/>
    <x v="10"/>
    <x v="1"/>
    <n v="45.170007660000003"/>
    <n v="0"/>
    <n v="3750.2934222200001"/>
    <n v="0"/>
  </r>
  <r>
    <x v="80"/>
    <x v="10"/>
    <x v="2"/>
    <n v="15.27660871"/>
    <n v="0"/>
    <n v="1170.0205177600001"/>
    <n v="0"/>
  </r>
  <r>
    <x v="80"/>
    <x v="10"/>
    <x v="3"/>
    <n v="2.8432195199999999"/>
    <n v="0"/>
    <n v="233.05589405000001"/>
    <n v="0"/>
  </r>
  <r>
    <x v="80"/>
    <x v="10"/>
    <x v="4"/>
    <n v="35.239861789999999"/>
    <n v="0"/>
    <n v="2669.8158851100002"/>
    <n v="0"/>
  </r>
  <r>
    <x v="80"/>
    <x v="10"/>
    <x v="5"/>
    <n v="4.9731711199999999"/>
    <n v="0"/>
    <n v="375.80522714"/>
    <n v="0"/>
  </r>
  <r>
    <x v="80"/>
    <x v="10"/>
    <x v="6"/>
    <n v="10.929700629999999"/>
    <n v="0"/>
    <n v="839.08028071000001"/>
    <n v="0"/>
  </r>
  <r>
    <x v="80"/>
    <x v="10"/>
    <x v="7"/>
    <n v="13.83498037"/>
    <n v="0"/>
    <n v="1065.1019647400001"/>
    <n v="0"/>
  </r>
  <r>
    <x v="80"/>
    <x v="10"/>
    <x v="8"/>
    <n v="21.458086569999999"/>
    <n v="0"/>
    <n v="1633.87279324"/>
    <n v="0"/>
  </r>
  <r>
    <x v="80"/>
    <x v="10"/>
    <x v="9"/>
    <n v="3.3586548899999999"/>
    <n v="0"/>
    <n v="243.09387197999999"/>
    <n v="0"/>
  </r>
  <r>
    <x v="80"/>
    <x v="10"/>
    <x v="10"/>
    <n v="5.0542518699999999"/>
    <n v="0"/>
    <n v="378.73440563999998"/>
    <n v="0"/>
  </r>
  <r>
    <x v="80"/>
    <x v="10"/>
    <x v="11"/>
    <n v="2.7243748600000002"/>
    <n v="0"/>
    <n v="200.983283"/>
    <n v="0"/>
  </r>
  <r>
    <x v="80"/>
    <x v="10"/>
    <x v="12"/>
    <n v="21.577873759999999"/>
    <n v="0"/>
    <n v="1636.64411563"/>
    <n v="0"/>
  </r>
  <r>
    <x v="80"/>
    <x v="10"/>
    <x v="13"/>
    <n v="6.6618382599999997"/>
    <n v="0"/>
    <n v="507.83820706"/>
    <n v="0"/>
  </r>
  <r>
    <x v="80"/>
    <x v="10"/>
    <x v="14"/>
    <n v="8.5829504100000005"/>
    <n v="0"/>
    <n v="661.55158003999998"/>
    <n v="0"/>
  </r>
  <r>
    <x v="80"/>
    <x v="10"/>
    <x v="15"/>
    <n v="9.0365124399999992"/>
    <n v="0"/>
    <n v="694.06716455000003"/>
    <n v="0"/>
  </r>
  <r>
    <x v="80"/>
    <x v="10"/>
    <x v="16"/>
    <n v="12.30282708"/>
    <n v="0"/>
    <n v="955.46265374999996"/>
    <n v="0"/>
  </r>
  <r>
    <x v="80"/>
    <x v="10"/>
    <x v="17"/>
    <n v="2.7365088000000002"/>
    <n v="0"/>
    <n v="209.45467425999999"/>
    <n v="0"/>
  </r>
  <r>
    <x v="80"/>
    <x v="10"/>
    <x v="18"/>
    <n v="14.054824699999999"/>
    <n v="0"/>
    <n v="1124.7757765599999"/>
    <n v="0"/>
  </r>
  <r>
    <x v="81"/>
    <x v="0"/>
    <x v="0"/>
    <n v="9.6904936999999993"/>
    <n v="6.7571530600000003"/>
    <n v="0"/>
    <n v="0"/>
  </r>
  <r>
    <x v="81"/>
    <x v="0"/>
    <x v="1"/>
    <n v="34.351619929999998"/>
    <n v="1.6837620600000001"/>
    <n v="0"/>
    <n v="0"/>
  </r>
  <r>
    <x v="81"/>
    <x v="0"/>
    <x v="2"/>
    <n v="38.698042059999999"/>
    <n v="18.742281980000001"/>
    <n v="0"/>
    <n v="0"/>
  </r>
  <r>
    <x v="81"/>
    <x v="0"/>
    <x v="3"/>
    <n v="11.036054160000001"/>
    <n v="1.2064172500000001"/>
    <n v="0"/>
    <n v="0"/>
  </r>
  <r>
    <x v="81"/>
    <x v="0"/>
    <x v="4"/>
    <n v="86.472527279999994"/>
    <n v="36.538759089999999"/>
    <n v="0"/>
    <n v="0"/>
  </r>
  <r>
    <x v="81"/>
    <x v="0"/>
    <x v="5"/>
    <n v="13.2956942"/>
    <n v="6.6730792000000001"/>
    <n v="0"/>
    <n v="0"/>
  </r>
  <r>
    <x v="81"/>
    <x v="0"/>
    <x v="6"/>
    <n v="40.290939850000001"/>
    <n v="77.008922769999998"/>
    <n v="0"/>
    <n v="0"/>
  </r>
  <r>
    <x v="81"/>
    <x v="0"/>
    <x v="7"/>
    <n v="37.867537400000003"/>
    <n v="97.665089280000004"/>
    <n v="0"/>
    <n v="0"/>
  </r>
  <r>
    <x v="81"/>
    <x v="0"/>
    <x v="8"/>
    <n v="32.488511969999998"/>
    <n v="21.587398839999999"/>
    <n v="0"/>
    <n v="0"/>
  </r>
  <r>
    <x v="81"/>
    <x v="0"/>
    <x v="9"/>
    <n v="8.1768997799999994"/>
    <n v="6.0952020100000004"/>
    <n v="0"/>
    <n v="0"/>
  </r>
  <r>
    <x v="81"/>
    <x v="0"/>
    <x v="10"/>
    <n v="18.163372819999999"/>
    <n v="9.2344446799999993"/>
    <n v="0"/>
    <n v="0"/>
  </r>
  <r>
    <x v="81"/>
    <x v="0"/>
    <x v="11"/>
    <n v="4.3266713399999999"/>
    <n v="3.9523994400000002"/>
    <n v="0"/>
    <n v="0"/>
  </r>
  <r>
    <x v="81"/>
    <x v="0"/>
    <x v="12"/>
    <n v="30.284149029999998"/>
    <n v="21.684384179999999"/>
    <n v="0"/>
    <n v="0"/>
  </r>
  <r>
    <x v="81"/>
    <x v="0"/>
    <x v="13"/>
    <n v="19.355232640000001"/>
    <n v="29.416144249999999"/>
    <n v="0"/>
    <n v="0"/>
  </r>
  <r>
    <x v="81"/>
    <x v="0"/>
    <x v="14"/>
    <n v="53.006670499999998"/>
    <n v="13.31283318"/>
    <n v="0"/>
    <n v="0"/>
  </r>
  <r>
    <x v="81"/>
    <x v="0"/>
    <x v="15"/>
    <n v="34.332771129999998"/>
    <n v="51.826496560000002"/>
    <n v="0"/>
    <n v="0"/>
  </r>
  <r>
    <x v="81"/>
    <x v="0"/>
    <x v="16"/>
    <n v="75.044667970000006"/>
    <n v="101.06349584"/>
    <n v="0"/>
    <n v="0"/>
  </r>
  <r>
    <x v="81"/>
    <x v="0"/>
    <x v="17"/>
    <n v="14.774888410000001"/>
    <n v="24.262307379999999"/>
    <n v="0"/>
    <n v="0"/>
  </r>
  <r>
    <x v="81"/>
    <x v="0"/>
    <x v="18"/>
    <n v="35.667904720000003"/>
    <n v="43.195576279999997"/>
    <n v="0"/>
    <n v="0"/>
  </r>
  <r>
    <x v="81"/>
    <x v="1"/>
    <x v="0"/>
    <n v="2.25192083"/>
    <n v="24.143796219999999"/>
    <n v="15.36987798"/>
    <n v="128.53608525000001"/>
  </r>
  <r>
    <x v="81"/>
    <x v="1"/>
    <x v="1"/>
    <n v="2.0965250900000001"/>
    <n v="1.3553432299999999"/>
    <n v="14.692620570000001"/>
    <n v="10.67630211"/>
  </r>
  <r>
    <x v="81"/>
    <x v="1"/>
    <x v="2"/>
    <n v="12.115082210000001"/>
    <n v="26.99252285"/>
    <n v="65.762620999999996"/>
    <n v="152.65409129"/>
  </r>
  <r>
    <x v="81"/>
    <x v="1"/>
    <x v="3"/>
    <n v="2.36339327"/>
    <n v="1.05592815"/>
    <n v="13.031263750000001"/>
    <n v="6.8000144699999998"/>
  </r>
  <r>
    <x v="81"/>
    <x v="1"/>
    <x v="4"/>
    <n v="14.08848658"/>
    <n v="27.631988190000001"/>
    <n v="81.831392690000001"/>
    <n v="150.58743691999999"/>
  </r>
  <r>
    <x v="81"/>
    <x v="1"/>
    <x v="5"/>
    <n v="4.1093901400000004"/>
    <n v="9.5334434600000009"/>
    <n v="20.52017944"/>
    <n v="53.030373840000003"/>
  </r>
  <r>
    <x v="81"/>
    <x v="1"/>
    <x v="6"/>
    <n v="9.5692358300000002"/>
    <n v="116.84591076"/>
    <n v="57.559821300000003"/>
    <n v="695.73165357000005"/>
  </r>
  <r>
    <x v="81"/>
    <x v="1"/>
    <x v="7"/>
    <n v="7.7552005700000004"/>
    <n v="119.97665661000001"/>
    <n v="45.54774604"/>
    <n v="675.83362320000003"/>
  </r>
  <r>
    <x v="81"/>
    <x v="1"/>
    <x v="8"/>
    <n v="7.1041791600000002"/>
    <n v="24.595113900000001"/>
    <n v="36.09822861"/>
    <n v="137.55911885"/>
  </r>
  <r>
    <x v="81"/>
    <x v="1"/>
    <x v="9"/>
    <n v="1.44850353"/>
    <n v="5.3618754099999997"/>
    <n v="6.4895497999999998"/>
    <n v="35.629628580000002"/>
  </r>
  <r>
    <x v="81"/>
    <x v="1"/>
    <x v="10"/>
    <n v="4.3905828900000001"/>
    <n v="6.8417567000000004"/>
    <n v="26.784584590000001"/>
    <n v="35.176856039999997"/>
  </r>
  <r>
    <x v="81"/>
    <x v="1"/>
    <x v="11"/>
    <n v="1.64038485"/>
    <n v="10.556613179999999"/>
    <n v="11.978116460000001"/>
    <n v="54.016863819999998"/>
  </r>
  <r>
    <x v="81"/>
    <x v="1"/>
    <x v="12"/>
    <n v="10.138331129999999"/>
    <n v="36.785746809999999"/>
    <n v="56.761672109999999"/>
    <n v="197.78233004000001"/>
  </r>
  <r>
    <x v="81"/>
    <x v="1"/>
    <x v="13"/>
    <n v="4.4703081500000001"/>
    <n v="24.15629006"/>
    <n v="23.288273530000001"/>
    <n v="134.9085929"/>
  </r>
  <r>
    <x v="81"/>
    <x v="1"/>
    <x v="14"/>
    <n v="10.88248514"/>
    <n v="11.935925210000001"/>
    <n v="47.990168859999997"/>
    <n v="66.060857380000002"/>
  </r>
  <r>
    <x v="81"/>
    <x v="1"/>
    <x v="15"/>
    <n v="12.356118929999999"/>
    <n v="73.138143670000005"/>
    <n v="64.722229569999996"/>
    <n v="396.75570986000002"/>
  </r>
  <r>
    <x v="81"/>
    <x v="1"/>
    <x v="16"/>
    <n v="14.629115560000001"/>
    <n v="88.651799240000003"/>
    <n v="83.544779230000003"/>
    <n v="550.87820409000005"/>
  </r>
  <r>
    <x v="81"/>
    <x v="1"/>
    <x v="17"/>
    <n v="1.5266326100000001"/>
    <n v="21.261112570000002"/>
    <n v="12.672318199999999"/>
    <n v="119.05386643999999"/>
  </r>
  <r>
    <x v="81"/>
    <x v="1"/>
    <x v="18"/>
    <n v="6.8016638399999998"/>
    <n v="25.477014799999999"/>
    <n v="35.190127169999997"/>
    <n v="139.28359470000001"/>
  </r>
  <r>
    <x v="81"/>
    <x v="2"/>
    <x v="0"/>
    <n v="4.9603039999999998"/>
    <n v="21.545586180000001"/>
    <n v="60.410790310000003"/>
    <n v="290.83309637000002"/>
  </r>
  <r>
    <x v="81"/>
    <x v="2"/>
    <x v="1"/>
    <n v="1.96570841"/>
    <n v="2.4641633199999999"/>
    <n v="27.145362250000002"/>
    <n v="37.11550252"/>
  </r>
  <r>
    <x v="81"/>
    <x v="2"/>
    <x v="2"/>
    <n v="11.96813702"/>
    <n v="37.346578700000002"/>
    <n v="173.86995084"/>
    <n v="553.90572216999999"/>
  </r>
  <r>
    <x v="81"/>
    <x v="2"/>
    <x v="3"/>
    <n v="0.68810941000000003"/>
    <n v="1.95773584"/>
    <n v="8.6469459200000003"/>
    <n v="27.815520159999998"/>
  </r>
  <r>
    <x v="81"/>
    <x v="2"/>
    <x v="4"/>
    <n v="23.178561160000001"/>
    <n v="32.947685710000002"/>
    <n v="354.29780842999998"/>
    <n v="460.03725763"/>
  </r>
  <r>
    <x v="81"/>
    <x v="2"/>
    <x v="5"/>
    <n v="3.3567686399999999"/>
    <n v="20.04184673"/>
    <n v="53.255841029999999"/>
    <n v="288.35518008000003"/>
  </r>
  <r>
    <x v="81"/>
    <x v="2"/>
    <x v="6"/>
    <n v="19.99247561"/>
    <n v="170.51246302999999"/>
    <n v="314.93486954999997"/>
    <n v="2442.0885559899998"/>
  </r>
  <r>
    <x v="81"/>
    <x v="2"/>
    <x v="7"/>
    <n v="19.871569310000002"/>
    <n v="147.2256807"/>
    <n v="297.43998361000001"/>
    <n v="2027.06421282"/>
  </r>
  <r>
    <x v="81"/>
    <x v="2"/>
    <x v="8"/>
    <n v="13.63443934"/>
    <n v="32.40397901"/>
    <n v="195.89988632000001"/>
    <n v="474.03885085000002"/>
  </r>
  <r>
    <x v="81"/>
    <x v="2"/>
    <x v="9"/>
    <n v="2.4610187799999999"/>
    <n v="10.76566493"/>
    <n v="29.683637990000001"/>
    <n v="160.1505794"/>
  </r>
  <r>
    <x v="81"/>
    <x v="2"/>
    <x v="10"/>
    <n v="5.7748322700000001"/>
    <n v="17.320571340000001"/>
    <n v="83.109035230000003"/>
    <n v="255.94776081000001"/>
  </r>
  <r>
    <x v="81"/>
    <x v="2"/>
    <x v="11"/>
    <n v="7.6536482399999999"/>
    <n v="9.4813160100000005"/>
    <n v="115.02119057"/>
    <n v="123.23392961"/>
  </r>
  <r>
    <x v="81"/>
    <x v="2"/>
    <x v="12"/>
    <n v="19.83451728"/>
    <n v="60.98102918"/>
    <n v="289.99467376000001"/>
    <n v="851.28613693"/>
  </r>
  <r>
    <x v="81"/>
    <x v="2"/>
    <x v="13"/>
    <n v="7.6146200400000001"/>
    <n v="35.737925619999999"/>
    <n v="103.93955554999999"/>
    <n v="495.05015789999999"/>
  </r>
  <r>
    <x v="81"/>
    <x v="2"/>
    <x v="14"/>
    <n v="13.420000099999999"/>
    <n v="28.823449879999998"/>
    <n v="193.79300753000001"/>
    <n v="422.09623231"/>
  </r>
  <r>
    <x v="81"/>
    <x v="2"/>
    <x v="15"/>
    <n v="19.203831350000002"/>
    <n v="95.036862350000007"/>
    <n v="265.64640781999998"/>
    <n v="1394.7206103799999"/>
  </r>
  <r>
    <x v="81"/>
    <x v="2"/>
    <x v="16"/>
    <n v="26.317009850000002"/>
    <n v="176.49252777999999"/>
    <n v="393.36180374999998"/>
    <n v="2609.3507534999999"/>
  </r>
  <r>
    <x v="81"/>
    <x v="2"/>
    <x v="17"/>
    <n v="5.3266787899999999"/>
    <n v="13.937537130000001"/>
    <n v="73.556608199999999"/>
    <n v="182.62799142"/>
  </r>
  <r>
    <x v="81"/>
    <x v="2"/>
    <x v="18"/>
    <n v="12.83114585"/>
    <n v="43.991421410000001"/>
    <n v="180.77400904000001"/>
    <n v="606.05400123000004"/>
  </r>
  <r>
    <x v="81"/>
    <x v="3"/>
    <x v="0"/>
    <n v="6.6264804699999997"/>
    <n v="33.655532450000003"/>
    <n v="164.93011073"/>
    <n v="774.57898038999997"/>
  </r>
  <r>
    <x v="81"/>
    <x v="3"/>
    <x v="1"/>
    <n v="11.873358550000001"/>
    <n v="5.6822338099999996"/>
    <n v="287.21436986999998"/>
    <n v="141.79163668999999"/>
  </r>
  <r>
    <x v="81"/>
    <x v="3"/>
    <x v="2"/>
    <n v="22.995405739999999"/>
    <n v="54.153697020000003"/>
    <n v="555.50215160000005"/>
    <n v="1253.5020364899999"/>
  </r>
  <r>
    <x v="81"/>
    <x v="3"/>
    <x v="3"/>
    <n v="6.0645318799999997"/>
    <n v="2.9546241100000001"/>
    <n v="152.92989438000001"/>
    <n v="68.726077549999999"/>
  </r>
  <r>
    <x v="81"/>
    <x v="3"/>
    <x v="4"/>
    <n v="39.544901520000003"/>
    <n v="45.34194986"/>
    <n v="947.66688980000004"/>
    <n v="1052.5864466099999"/>
  </r>
  <r>
    <x v="81"/>
    <x v="3"/>
    <x v="5"/>
    <n v="11.17648876"/>
    <n v="20.519521520000001"/>
    <n v="266.82540917"/>
    <n v="485.00919291999998"/>
  </r>
  <r>
    <x v="81"/>
    <x v="3"/>
    <x v="6"/>
    <n v="29.664258230000002"/>
    <n v="154.75182722"/>
    <n v="708.45561766000003"/>
    <n v="3619.6751904600001"/>
  </r>
  <r>
    <x v="81"/>
    <x v="3"/>
    <x v="7"/>
    <n v="27.85595769"/>
    <n v="108.73804568"/>
    <n v="639.59276322000005"/>
    <n v="2485.64445075"/>
  </r>
  <r>
    <x v="81"/>
    <x v="3"/>
    <x v="8"/>
    <n v="25.81982167"/>
    <n v="43.282821730000002"/>
    <n v="606.19358565000005"/>
    <n v="990.13092368000002"/>
  </r>
  <r>
    <x v="81"/>
    <x v="3"/>
    <x v="9"/>
    <n v="6.3358030400000001"/>
    <n v="12.96266645"/>
    <n v="146.41480768"/>
    <n v="297.25402685"/>
  </r>
  <r>
    <x v="81"/>
    <x v="3"/>
    <x v="10"/>
    <n v="10.038820810000001"/>
    <n v="32.700764370000002"/>
    <n v="247.16233725000001"/>
    <n v="742.15964330999998"/>
  </r>
  <r>
    <x v="81"/>
    <x v="3"/>
    <x v="11"/>
    <n v="6.39491868"/>
    <n v="16.81803717"/>
    <n v="149.33803194999999"/>
    <n v="384.0794381"/>
  </r>
  <r>
    <x v="81"/>
    <x v="3"/>
    <x v="12"/>
    <n v="28.059859370000002"/>
    <n v="91.547532219999994"/>
    <n v="675.60123070999998"/>
    <n v="2096.0162832300002"/>
  </r>
  <r>
    <x v="81"/>
    <x v="3"/>
    <x v="13"/>
    <n v="15.873356619999999"/>
    <n v="49.411930490000003"/>
    <n v="368.72069169999997"/>
    <n v="1088.8273685199999"/>
  </r>
  <r>
    <x v="81"/>
    <x v="3"/>
    <x v="14"/>
    <n v="37.244335640000003"/>
    <n v="53.403026990000001"/>
    <n v="925.97516812000003"/>
    <n v="1258.0101266199999"/>
  </r>
  <r>
    <x v="81"/>
    <x v="3"/>
    <x v="15"/>
    <n v="25.372002290000001"/>
    <n v="149.28721250000001"/>
    <n v="611.92186522999998"/>
    <n v="3496.22951818"/>
  </r>
  <r>
    <x v="81"/>
    <x v="3"/>
    <x v="16"/>
    <n v="60.538147870000003"/>
    <n v="270.72186526000002"/>
    <n v="1452.3158399199999"/>
    <n v="6384.7271289399996"/>
  </r>
  <r>
    <x v="81"/>
    <x v="3"/>
    <x v="17"/>
    <n v="9.0027465099999997"/>
    <n v="20.409621510000001"/>
    <n v="212.39097891"/>
    <n v="452.71099046"/>
  </r>
  <r>
    <x v="81"/>
    <x v="3"/>
    <x v="18"/>
    <n v="16.350807020000001"/>
    <n v="45.706723230000001"/>
    <n v="393.420818"/>
    <n v="1041.1322405799999"/>
  </r>
  <r>
    <x v="81"/>
    <x v="4"/>
    <x v="0"/>
    <n v="7.7783991600000002"/>
    <n v="11.940855839999999"/>
    <n v="243.04324018"/>
    <n v="366.74315967000001"/>
  </r>
  <r>
    <x v="81"/>
    <x v="4"/>
    <x v="1"/>
    <n v="5.1679629299999998"/>
    <n v="3.4356895000000001"/>
    <n v="165.34381144"/>
    <n v="107.27996731"/>
  </r>
  <r>
    <x v="81"/>
    <x v="4"/>
    <x v="2"/>
    <n v="37.68776149"/>
    <n v="30.298433039999999"/>
    <n v="1169.3047205299999"/>
    <n v="943.88378179999995"/>
  </r>
  <r>
    <x v="81"/>
    <x v="4"/>
    <x v="3"/>
    <n v="11.11820099"/>
    <n v="3.83791349"/>
    <n v="353.04448590999999"/>
    <n v="119.25360535"/>
  </r>
  <r>
    <x v="81"/>
    <x v="4"/>
    <x v="4"/>
    <n v="52.766120549999997"/>
    <n v="22.452055189999999"/>
    <n v="1646.43719794"/>
    <n v="690.44604090999997"/>
  </r>
  <r>
    <x v="81"/>
    <x v="4"/>
    <x v="5"/>
    <n v="15.20659985"/>
    <n v="9.1958208399999997"/>
    <n v="469.69027800999999"/>
    <n v="283.14151369000001"/>
  </r>
  <r>
    <x v="81"/>
    <x v="4"/>
    <x v="6"/>
    <n v="26.197861379999999"/>
    <n v="75.011021690000007"/>
    <n v="817.44662367000001"/>
    <n v="2339.0997706500002"/>
  </r>
  <r>
    <x v="81"/>
    <x v="4"/>
    <x v="7"/>
    <n v="25.585740619999999"/>
    <n v="35.282136940000001"/>
    <n v="791.31071359999999"/>
    <n v="1080.8449373399999"/>
  </r>
  <r>
    <x v="81"/>
    <x v="4"/>
    <x v="8"/>
    <n v="21.201428870000001"/>
    <n v="22.098488249999999"/>
    <n v="658.75736886000004"/>
    <n v="676.47557608"/>
  </r>
  <r>
    <x v="81"/>
    <x v="4"/>
    <x v="9"/>
    <n v="8.4453728399999992"/>
    <n v="2.6238747600000001"/>
    <n v="263.26971029999999"/>
    <n v="82.689497270000004"/>
  </r>
  <r>
    <x v="81"/>
    <x v="4"/>
    <x v="10"/>
    <n v="34.142524620000003"/>
    <n v="18.743924679999999"/>
    <n v="1068.3241536999999"/>
    <n v="580.31273835000002"/>
  </r>
  <r>
    <x v="81"/>
    <x v="4"/>
    <x v="11"/>
    <n v="11.14226345"/>
    <n v="10.82109191"/>
    <n v="342.55590396000002"/>
    <n v="334.20752485000003"/>
  </r>
  <r>
    <x v="81"/>
    <x v="4"/>
    <x v="12"/>
    <n v="35.611618059999998"/>
    <n v="53.016715050000002"/>
    <n v="1117.49026908"/>
    <n v="1631.00772551"/>
  </r>
  <r>
    <x v="81"/>
    <x v="4"/>
    <x v="13"/>
    <n v="15.85255313"/>
    <n v="20.335418409999999"/>
    <n v="491.03492046000002"/>
    <n v="630.24454947000004"/>
  </r>
  <r>
    <x v="81"/>
    <x v="4"/>
    <x v="14"/>
    <n v="40.87566047"/>
    <n v="30.446510759999999"/>
    <n v="1278.1006453699999"/>
    <n v="945.31856231999996"/>
  </r>
  <r>
    <x v="81"/>
    <x v="4"/>
    <x v="15"/>
    <n v="28.943874170000001"/>
    <n v="82.334880580000004"/>
    <n v="899.58044209000002"/>
    <n v="2558.56251213"/>
  </r>
  <r>
    <x v="81"/>
    <x v="4"/>
    <x v="16"/>
    <n v="86.660230499999997"/>
    <n v="204.42525272"/>
    <n v="2694.7739199799998"/>
    <n v="6408.8193865900002"/>
  </r>
  <r>
    <x v="81"/>
    <x v="4"/>
    <x v="17"/>
    <n v="6.9450679700000002"/>
    <n v="9.9157582699999995"/>
    <n v="215.26667601"/>
    <n v="301.12428003000002"/>
  </r>
  <r>
    <x v="81"/>
    <x v="4"/>
    <x v="18"/>
    <n v="21.372846769999999"/>
    <n v="18.394646560000002"/>
    <n v="662.61112122999998"/>
    <n v="561.90051735999998"/>
  </r>
  <r>
    <x v="81"/>
    <x v="5"/>
    <x v="0"/>
    <n v="32.160150350000002"/>
    <n v="0"/>
    <n v="1181.3247492"/>
    <n v="0"/>
  </r>
  <r>
    <x v="81"/>
    <x v="5"/>
    <x v="1"/>
    <n v="39.555884300000002"/>
    <n v="0"/>
    <n v="1451.7425777799999"/>
    <n v="0"/>
  </r>
  <r>
    <x v="81"/>
    <x v="5"/>
    <x v="2"/>
    <n v="230.62214348000001"/>
    <n v="0"/>
    <n v="8671.5826449399992"/>
    <n v="0"/>
  </r>
  <r>
    <x v="81"/>
    <x v="5"/>
    <x v="3"/>
    <n v="35.805912540000001"/>
    <n v="0"/>
    <n v="1340.7372790500001"/>
    <n v="0"/>
  </r>
  <r>
    <x v="81"/>
    <x v="5"/>
    <x v="4"/>
    <n v="166.98040212999999"/>
    <n v="0"/>
    <n v="6260.4109428800002"/>
    <n v="0"/>
  </r>
  <r>
    <x v="81"/>
    <x v="5"/>
    <x v="5"/>
    <n v="92.269725500000007"/>
    <n v="0"/>
    <n v="3472.4538678899999"/>
    <n v="0"/>
  </r>
  <r>
    <x v="81"/>
    <x v="5"/>
    <x v="6"/>
    <n v="192.68394373000001"/>
    <n v="0"/>
    <n v="7188.0190744399997"/>
    <n v="0"/>
  </r>
  <r>
    <x v="81"/>
    <x v="5"/>
    <x v="7"/>
    <n v="69.733167739999999"/>
    <n v="0"/>
    <n v="2592.31604156"/>
    <n v="0"/>
  </r>
  <r>
    <x v="81"/>
    <x v="5"/>
    <x v="8"/>
    <n v="114.12349116"/>
    <n v="0"/>
    <n v="4257.5207412899999"/>
    <n v="0"/>
  </r>
  <r>
    <x v="81"/>
    <x v="5"/>
    <x v="9"/>
    <n v="42.846099950000003"/>
    <n v="0"/>
    <n v="1605.1701511000001"/>
    <n v="0"/>
  </r>
  <r>
    <x v="81"/>
    <x v="5"/>
    <x v="10"/>
    <n v="128.48556108"/>
    <n v="0"/>
    <n v="4821.5418487699999"/>
    <n v="0"/>
  </r>
  <r>
    <x v="81"/>
    <x v="5"/>
    <x v="11"/>
    <n v="42.751005659999997"/>
    <n v="0"/>
    <n v="1600.78699504"/>
    <n v="0"/>
  </r>
  <r>
    <x v="81"/>
    <x v="5"/>
    <x v="12"/>
    <n v="233.99772401999999"/>
    <n v="0"/>
    <n v="8744.3272366500005"/>
    <n v="0"/>
  </r>
  <r>
    <x v="81"/>
    <x v="5"/>
    <x v="13"/>
    <n v="77.421866600000001"/>
    <n v="0"/>
    <n v="2894.48919204"/>
    <n v="0"/>
  </r>
  <r>
    <x v="81"/>
    <x v="5"/>
    <x v="14"/>
    <n v="275.60368326999998"/>
    <n v="0"/>
    <n v="10223.398118659999"/>
    <n v="0"/>
  </r>
  <r>
    <x v="81"/>
    <x v="5"/>
    <x v="15"/>
    <n v="218.96982119"/>
    <n v="0"/>
    <n v="8086.0211958399996"/>
    <n v="0"/>
  </r>
  <r>
    <x v="81"/>
    <x v="5"/>
    <x v="16"/>
    <n v="342.82425854000002"/>
    <n v="0"/>
    <n v="12798.750987769999"/>
    <n v="0"/>
  </r>
  <r>
    <x v="81"/>
    <x v="5"/>
    <x v="17"/>
    <n v="28.97708257"/>
    <n v="0"/>
    <n v="1073.2091598300001"/>
    <n v="0"/>
  </r>
  <r>
    <x v="81"/>
    <x v="5"/>
    <x v="18"/>
    <n v="94.595468389999994"/>
    <n v="0"/>
    <n v="3540.6922296100001"/>
    <n v="0"/>
  </r>
  <r>
    <x v="81"/>
    <x v="6"/>
    <x v="0"/>
    <n v="45.39914881"/>
    <n v="0"/>
    <n v="1837.62842765"/>
    <n v="0"/>
  </r>
  <r>
    <x v="81"/>
    <x v="6"/>
    <x v="1"/>
    <n v="36.026138570000001"/>
    <n v="0"/>
    <n v="1468.8414502099999"/>
    <n v="0"/>
  </r>
  <r>
    <x v="81"/>
    <x v="6"/>
    <x v="2"/>
    <n v="215.27454334000001"/>
    <n v="0"/>
    <n v="8756.3346361900003"/>
    <n v="0"/>
  </r>
  <r>
    <x v="81"/>
    <x v="6"/>
    <x v="3"/>
    <n v="30.99563801"/>
    <n v="0"/>
    <n v="1251.00072933"/>
    <n v="0"/>
  </r>
  <r>
    <x v="81"/>
    <x v="6"/>
    <x v="4"/>
    <n v="265.5484707"/>
    <n v="0"/>
    <n v="10751.051256410001"/>
    <n v="0"/>
  </r>
  <r>
    <x v="81"/>
    <x v="6"/>
    <x v="5"/>
    <n v="81.303528670000006"/>
    <n v="0"/>
    <n v="3290.75378409"/>
    <n v="0"/>
  </r>
  <r>
    <x v="81"/>
    <x v="6"/>
    <x v="6"/>
    <n v="144.66895328000001"/>
    <n v="0"/>
    <n v="5857.8493083000003"/>
    <n v="0"/>
  </r>
  <r>
    <x v="81"/>
    <x v="6"/>
    <x v="7"/>
    <n v="50.34926651"/>
    <n v="0"/>
    <n v="2047.7481007700001"/>
    <n v="0"/>
  </r>
  <r>
    <x v="81"/>
    <x v="6"/>
    <x v="8"/>
    <n v="126.81196844"/>
    <n v="0"/>
    <n v="5141.6861671400002"/>
    <n v="0"/>
  </r>
  <r>
    <x v="81"/>
    <x v="6"/>
    <x v="9"/>
    <n v="38.392791209999999"/>
    <n v="0"/>
    <n v="1551.66784319"/>
    <n v="0"/>
  </r>
  <r>
    <x v="81"/>
    <x v="6"/>
    <x v="10"/>
    <n v="128.17657113000001"/>
    <n v="0"/>
    <n v="5182.6360828099996"/>
    <n v="0"/>
  </r>
  <r>
    <x v="81"/>
    <x v="6"/>
    <x v="11"/>
    <n v="54.240215620000001"/>
    <n v="0"/>
    <n v="2193.0996704999998"/>
    <n v="0"/>
  </r>
  <r>
    <x v="81"/>
    <x v="6"/>
    <x v="12"/>
    <n v="296.92682451000002"/>
    <n v="0"/>
    <n v="11981.35458232"/>
    <n v="0"/>
  </r>
  <r>
    <x v="81"/>
    <x v="6"/>
    <x v="13"/>
    <n v="65.276762869999999"/>
    <n v="0"/>
    <n v="2649.0712881700001"/>
    <n v="0"/>
  </r>
  <r>
    <x v="81"/>
    <x v="6"/>
    <x v="14"/>
    <n v="191.45426612"/>
    <n v="0"/>
    <n v="7763.52684546"/>
    <n v="0"/>
  </r>
  <r>
    <x v="81"/>
    <x v="6"/>
    <x v="15"/>
    <n v="148.76279412"/>
    <n v="0"/>
    <n v="6001.7222899099997"/>
    <n v="0"/>
  </r>
  <r>
    <x v="81"/>
    <x v="6"/>
    <x v="16"/>
    <n v="237.24701254999999"/>
    <n v="0"/>
    <n v="9593.4497913100004"/>
    <n v="0"/>
  </r>
  <r>
    <x v="81"/>
    <x v="6"/>
    <x v="17"/>
    <n v="21.003577660000001"/>
    <n v="0"/>
    <n v="846.87528121000003"/>
    <n v="0"/>
  </r>
  <r>
    <x v="81"/>
    <x v="6"/>
    <x v="18"/>
    <n v="88.10138852"/>
    <n v="0"/>
    <n v="3569.2602175799998"/>
    <n v="0"/>
  </r>
  <r>
    <x v="81"/>
    <x v="7"/>
    <x v="0"/>
    <n v="19.85816122"/>
    <n v="0"/>
    <n v="908.47118681999996"/>
    <n v="0"/>
  </r>
  <r>
    <x v="81"/>
    <x v="7"/>
    <x v="1"/>
    <n v="41.651539290000002"/>
    <n v="0"/>
    <n v="1961.2020617200001"/>
    <n v="0"/>
  </r>
  <r>
    <x v="81"/>
    <x v="7"/>
    <x v="2"/>
    <n v="83.35930286"/>
    <n v="0"/>
    <n v="3846.5035834800001"/>
    <n v="0"/>
  </r>
  <r>
    <x v="81"/>
    <x v="7"/>
    <x v="3"/>
    <n v="11.638497360000001"/>
    <n v="0"/>
    <n v="533.00992679000001"/>
    <n v="0"/>
  </r>
  <r>
    <x v="81"/>
    <x v="7"/>
    <x v="4"/>
    <n v="99.764152159999995"/>
    <n v="0"/>
    <n v="4584.8643267799998"/>
    <n v="0"/>
  </r>
  <r>
    <x v="81"/>
    <x v="7"/>
    <x v="5"/>
    <n v="24.40273483"/>
    <n v="0"/>
    <n v="1124.8629199500001"/>
    <n v="0"/>
  </r>
  <r>
    <x v="81"/>
    <x v="7"/>
    <x v="6"/>
    <n v="51.836101329999998"/>
    <n v="0"/>
    <n v="2390.6384922900002"/>
    <n v="0"/>
  </r>
  <r>
    <x v="81"/>
    <x v="7"/>
    <x v="7"/>
    <n v="16.076642100000001"/>
    <n v="0"/>
    <n v="741.48164656999995"/>
    <n v="0"/>
  </r>
  <r>
    <x v="81"/>
    <x v="7"/>
    <x v="8"/>
    <n v="47.003439999999998"/>
    <n v="0"/>
    <n v="2186.39686179"/>
    <n v="0"/>
  </r>
  <r>
    <x v="81"/>
    <x v="7"/>
    <x v="9"/>
    <n v="9.4692112500000007"/>
    <n v="0"/>
    <n v="433.88124535999998"/>
    <n v="0"/>
  </r>
  <r>
    <x v="81"/>
    <x v="7"/>
    <x v="10"/>
    <n v="29.163325409999999"/>
    <n v="0"/>
    <n v="1325.98944102"/>
    <n v="0"/>
  </r>
  <r>
    <x v="81"/>
    <x v="7"/>
    <x v="11"/>
    <n v="13.72150205"/>
    <n v="0"/>
    <n v="633.31498625999996"/>
    <n v="0"/>
  </r>
  <r>
    <x v="81"/>
    <x v="7"/>
    <x v="12"/>
    <n v="89.211598269999996"/>
    <n v="0"/>
    <n v="4072.2313103299998"/>
    <n v="0"/>
  </r>
  <r>
    <x v="81"/>
    <x v="7"/>
    <x v="13"/>
    <n v="19.488448779999999"/>
    <n v="0"/>
    <n v="898.07928971000001"/>
    <n v="0"/>
  </r>
  <r>
    <x v="81"/>
    <x v="7"/>
    <x v="14"/>
    <n v="59.598795119999998"/>
    <n v="0"/>
    <n v="2767.44609726"/>
    <n v="0"/>
  </r>
  <r>
    <x v="81"/>
    <x v="7"/>
    <x v="15"/>
    <n v="50.094401980000001"/>
    <n v="0"/>
    <n v="2287.2886973899999"/>
    <n v="0"/>
  </r>
  <r>
    <x v="81"/>
    <x v="7"/>
    <x v="16"/>
    <n v="76.954231449999995"/>
    <n v="0"/>
    <n v="3566.0181913000001"/>
    <n v="0"/>
  </r>
  <r>
    <x v="81"/>
    <x v="7"/>
    <x v="17"/>
    <n v="8.7921694699999993"/>
    <n v="0"/>
    <n v="399.63547956999997"/>
    <n v="0"/>
  </r>
  <r>
    <x v="81"/>
    <x v="7"/>
    <x v="18"/>
    <n v="24.382446420000001"/>
    <n v="0"/>
    <n v="1122.6411414700001"/>
    <n v="0"/>
  </r>
  <r>
    <x v="81"/>
    <x v="8"/>
    <x v="0"/>
    <n v="40.494614009999999"/>
    <n v="0"/>
    <n v="2097.3398464699999"/>
    <n v="0"/>
  </r>
  <r>
    <x v="81"/>
    <x v="8"/>
    <x v="1"/>
    <n v="24.062912659999999"/>
    <n v="0"/>
    <n v="1256.20171306"/>
    <n v="0"/>
  </r>
  <r>
    <x v="81"/>
    <x v="8"/>
    <x v="2"/>
    <n v="73.238855150000006"/>
    <n v="0"/>
    <n v="3785.7134808300002"/>
    <n v="0"/>
  </r>
  <r>
    <x v="81"/>
    <x v="8"/>
    <x v="3"/>
    <n v="14.689379690000001"/>
    <n v="0"/>
    <n v="762.64476784999999"/>
    <n v="0"/>
  </r>
  <r>
    <x v="81"/>
    <x v="8"/>
    <x v="4"/>
    <n v="128.37646853000001"/>
    <n v="0"/>
    <n v="6652.8443615599999"/>
    <n v="0"/>
  </r>
  <r>
    <x v="81"/>
    <x v="8"/>
    <x v="5"/>
    <n v="30.011470710000001"/>
    <n v="0"/>
    <n v="1532.80254375"/>
    <n v="0"/>
  </r>
  <r>
    <x v="81"/>
    <x v="8"/>
    <x v="6"/>
    <n v="59.124500580000003"/>
    <n v="0"/>
    <n v="3042.4398295300002"/>
    <n v="0"/>
  </r>
  <r>
    <x v="81"/>
    <x v="8"/>
    <x v="7"/>
    <n v="18.578487840000001"/>
    <n v="0"/>
    <n v="954.21755351000002"/>
    <n v="0"/>
  </r>
  <r>
    <x v="81"/>
    <x v="8"/>
    <x v="8"/>
    <n v="56.703046260000001"/>
    <n v="0"/>
    <n v="2938.9438623800002"/>
    <n v="0"/>
  </r>
  <r>
    <x v="81"/>
    <x v="8"/>
    <x v="9"/>
    <n v="16.540464650000001"/>
    <n v="0"/>
    <n v="845.10972899000001"/>
    <n v="0"/>
  </r>
  <r>
    <x v="81"/>
    <x v="8"/>
    <x v="10"/>
    <n v="44.692436829999998"/>
    <n v="0"/>
    <n v="2300.6728155000001"/>
    <n v="0"/>
  </r>
  <r>
    <x v="81"/>
    <x v="8"/>
    <x v="11"/>
    <n v="21.747187759999999"/>
    <n v="0"/>
    <n v="1128.91333158"/>
    <n v="0"/>
  </r>
  <r>
    <x v="81"/>
    <x v="8"/>
    <x v="12"/>
    <n v="103.95783772999999"/>
    <n v="0"/>
    <n v="5330.3391253"/>
    <n v="0"/>
  </r>
  <r>
    <x v="81"/>
    <x v="8"/>
    <x v="13"/>
    <n v="16.450760580000001"/>
    <n v="0"/>
    <n v="847.21798653999997"/>
    <n v="0"/>
  </r>
  <r>
    <x v="81"/>
    <x v="8"/>
    <x v="14"/>
    <n v="38.24024343"/>
    <n v="0"/>
    <n v="1972.1972612300001"/>
    <n v="0"/>
  </r>
  <r>
    <x v="81"/>
    <x v="8"/>
    <x v="15"/>
    <n v="86.732444220000005"/>
    <n v="0"/>
    <n v="4484.0903505200004"/>
    <n v="0"/>
  </r>
  <r>
    <x v="81"/>
    <x v="8"/>
    <x v="16"/>
    <n v="64.976818359999996"/>
    <n v="0"/>
    <n v="3342.1141559900002"/>
    <n v="0"/>
  </r>
  <r>
    <x v="81"/>
    <x v="8"/>
    <x v="17"/>
    <n v="7.8417566799999996"/>
    <n v="0"/>
    <n v="400.30368945999999"/>
    <n v="0"/>
  </r>
  <r>
    <x v="81"/>
    <x v="8"/>
    <x v="18"/>
    <n v="32.141227010000001"/>
    <n v="0"/>
    <n v="1644.66528148"/>
    <n v="0"/>
  </r>
  <r>
    <x v="81"/>
    <x v="9"/>
    <x v="0"/>
    <n v="25.519185719999999"/>
    <n v="0"/>
    <n v="1558.17988287"/>
    <n v="0"/>
  </r>
  <r>
    <x v="81"/>
    <x v="9"/>
    <x v="1"/>
    <n v="31.084606409999999"/>
    <n v="0"/>
    <n v="1900.6311279900001"/>
    <n v="0"/>
  </r>
  <r>
    <x v="81"/>
    <x v="9"/>
    <x v="2"/>
    <n v="35.482126530000002"/>
    <n v="0"/>
    <n v="2174.93255017"/>
    <n v="0"/>
  </r>
  <r>
    <x v="81"/>
    <x v="9"/>
    <x v="3"/>
    <n v="6.0416841300000002"/>
    <n v="0"/>
    <n v="374.94490387000002"/>
    <n v="0"/>
  </r>
  <r>
    <x v="81"/>
    <x v="9"/>
    <x v="4"/>
    <n v="49.095384189999997"/>
    <n v="0"/>
    <n v="3004.6450176500002"/>
    <n v="0"/>
  </r>
  <r>
    <x v="81"/>
    <x v="9"/>
    <x v="5"/>
    <n v="8.9907615300000003"/>
    <n v="0"/>
    <n v="554.58103499000003"/>
    <n v="0"/>
  </r>
  <r>
    <x v="81"/>
    <x v="9"/>
    <x v="6"/>
    <n v="23.278085879999999"/>
    <n v="0"/>
    <n v="1424.53797882"/>
    <n v="0"/>
  </r>
  <r>
    <x v="81"/>
    <x v="9"/>
    <x v="7"/>
    <n v="9.9610202099999992"/>
    <n v="0"/>
    <n v="605.49956795000003"/>
    <n v="0"/>
  </r>
  <r>
    <x v="81"/>
    <x v="9"/>
    <x v="8"/>
    <n v="28.125931489999999"/>
    <n v="0"/>
    <n v="1723.6427363600001"/>
    <n v="0"/>
  </r>
  <r>
    <x v="81"/>
    <x v="9"/>
    <x v="9"/>
    <n v="3.7089748"/>
    <n v="0"/>
    <n v="226.95032524000001"/>
    <n v="0"/>
  </r>
  <r>
    <x v="81"/>
    <x v="9"/>
    <x v="10"/>
    <n v="14.57335509"/>
    <n v="0"/>
    <n v="884.19276276000005"/>
    <n v="0"/>
  </r>
  <r>
    <x v="81"/>
    <x v="9"/>
    <x v="11"/>
    <n v="7.0792801699999997"/>
    <n v="0"/>
    <n v="439.22690473"/>
    <n v="0"/>
  </r>
  <r>
    <x v="81"/>
    <x v="9"/>
    <x v="12"/>
    <n v="45.728998480000001"/>
    <n v="0"/>
    <n v="2784.5793613000001"/>
    <n v="0"/>
  </r>
  <r>
    <x v="81"/>
    <x v="9"/>
    <x v="13"/>
    <n v="6.5179392900000002"/>
    <n v="0"/>
    <n v="393.67311926999997"/>
    <n v="0"/>
  </r>
  <r>
    <x v="81"/>
    <x v="9"/>
    <x v="14"/>
    <n v="22.311868489999998"/>
    <n v="0"/>
    <n v="1364.49907667"/>
    <n v="0"/>
  </r>
  <r>
    <x v="81"/>
    <x v="9"/>
    <x v="15"/>
    <n v="31.17356174"/>
    <n v="0"/>
    <n v="1884.4228100600001"/>
    <n v="0"/>
  </r>
  <r>
    <x v="81"/>
    <x v="9"/>
    <x v="16"/>
    <n v="25.573187669999999"/>
    <n v="0"/>
    <n v="1577.6191036600001"/>
    <n v="0"/>
  </r>
  <r>
    <x v="81"/>
    <x v="9"/>
    <x v="17"/>
    <n v="4.2502537699999996"/>
    <n v="0"/>
    <n v="264.12537990999999"/>
    <n v="0"/>
  </r>
  <r>
    <x v="81"/>
    <x v="9"/>
    <x v="18"/>
    <n v="11.70855914"/>
    <n v="0"/>
    <n v="726.58284498"/>
    <n v="0"/>
  </r>
  <r>
    <x v="81"/>
    <x v="10"/>
    <x v="0"/>
    <n v="27.07665394"/>
    <n v="0"/>
    <n v="2130.8197252099999"/>
    <n v="0"/>
  </r>
  <r>
    <x v="81"/>
    <x v="10"/>
    <x v="1"/>
    <n v="43.485380249999999"/>
    <n v="0"/>
    <n v="3597.2891116300002"/>
    <n v="0"/>
  </r>
  <r>
    <x v="81"/>
    <x v="10"/>
    <x v="2"/>
    <n v="16.532561090000002"/>
    <n v="0"/>
    <n v="1276.2271097099999"/>
    <n v="0"/>
  </r>
  <r>
    <x v="81"/>
    <x v="10"/>
    <x v="3"/>
    <n v="4.5712083799999998"/>
    <n v="0"/>
    <n v="340.93239410000001"/>
    <n v="0"/>
  </r>
  <r>
    <x v="81"/>
    <x v="10"/>
    <x v="4"/>
    <n v="23.911927519999999"/>
    <n v="0"/>
    <n v="1809.8836841299999"/>
    <n v="0"/>
  </r>
  <r>
    <x v="81"/>
    <x v="10"/>
    <x v="5"/>
    <n v="4.8471374899999997"/>
    <n v="0"/>
    <n v="377.16835522999997"/>
    <n v="0"/>
  </r>
  <r>
    <x v="81"/>
    <x v="10"/>
    <x v="6"/>
    <n v="9.9196137699999998"/>
    <n v="0"/>
    <n v="801.05319622000002"/>
    <n v="0"/>
  </r>
  <r>
    <x v="81"/>
    <x v="10"/>
    <x v="7"/>
    <n v="6.3516556099999999"/>
    <n v="0"/>
    <n v="499.27454201"/>
    <n v="0"/>
  </r>
  <r>
    <x v="81"/>
    <x v="10"/>
    <x v="8"/>
    <n v="18.23593297"/>
    <n v="0"/>
    <n v="1385.2040275300001"/>
    <n v="0"/>
  </r>
  <r>
    <x v="81"/>
    <x v="10"/>
    <x v="9"/>
    <n v="4.3308300199999996"/>
    <n v="0"/>
    <n v="324.83925848000001"/>
    <n v="0"/>
  </r>
  <r>
    <x v="81"/>
    <x v="10"/>
    <x v="10"/>
    <n v="4.0536353900000002"/>
    <n v="0"/>
    <n v="293.03840638000003"/>
    <n v="0"/>
  </r>
  <r>
    <x v="81"/>
    <x v="10"/>
    <x v="11"/>
    <n v="2.7130438400000001"/>
    <n v="0"/>
    <n v="198.94504724000001"/>
    <n v="0"/>
  </r>
  <r>
    <x v="81"/>
    <x v="10"/>
    <x v="12"/>
    <n v="8.6421308400000001"/>
    <n v="0"/>
    <n v="667.09252699000001"/>
    <n v="0"/>
  </r>
  <r>
    <x v="81"/>
    <x v="10"/>
    <x v="13"/>
    <n v="2.1877468100000002"/>
    <n v="0"/>
    <n v="171.69936188"/>
    <n v="0"/>
  </r>
  <r>
    <x v="81"/>
    <x v="10"/>
    <x v="14"/>
    <n v="10.011337920000001"/>
    <n v="0"/>
    <n v="792.10869083"/>
    <n v="0"/>
  </r>
  <r>
    <x v="81"/>
    <x v="10"/>
    <x v="15"/>
    <n v="14.1572247"/>
    <n v="0"/>
    <n v="1090.0667909399999"/>
    <n v="0"/>
  </r>
  <r>
    <x v="81"/>
    <x v="10"/>
    <x v="16"/>
    <n v="11.230374039999999"/>
    <n v="0"/>
    <n v="884.97543705999999"/>
    <n v="0"/>
  </r>
  <r>
    <x v="81"/>
    <x v="10"/>
    <x v="17"/>
    <n v="2.5984934800000001"/>
    <n v="0"/>
    <n v="205.41653441"/>
    <n v="0"/>
  </r>
  <r>
    <x v="81"/>
    <x v="10"/>
    <x v="18"/>
    <n v="8.7430108900000008"/>
    <n v="0"/>
    <n v="692.04724526999996"/>
    <n v="0"/>
  </r>
  <r>
    <x v="82"/>
    <x v="0"/>
    <x v="0"/>
    <n v="10.93850041"/>
    <n v="7.0016093499999998"/>
    <n v="0"/>
    <n v="0"/>
  </r>
  <r>
    <x v="82"/>
    <x v="0"/>
    <x v="1"/>
    <n v="40.598576620000003"/>
    <n v="0.72205428999999999"/>
    <n v="0"/>
    <n v="0"/>
  </r>
  <r>
    <x v="82"/>
    <x v="0"/>
    <x v="2"/>
    <n v="26.23529825"/>
    <n v="10.34117644"/>
    <n v="0"/>
    <n v="0"/>
  </r>
  <r>
    <x v="82"/>
    <x v="0"/>
    <x v="3"/>
    <n v="10.681931629999999"/>
    <n v="0.40698539"/>
    <n v="0"/>
    <n v="0"/>
  </r>
  <r>
    <x v="82"/>
    <x v="0"/>
    <x v="4"/>
    <n v="43.288826749999998"/>
    <n v="20.215798169999999"/>
    <n v="0"/>
    <n v="0"/>
  </r>
  <r>
    <x v="82"/>
    <x v="0"/>
    <x v="5"/>
    <n v="8.8819507600000005"/>
    <n v="2.4182432199999999"/>
    <n v="0"/>
    <n v="0"/>
  </r>
  <r>
    <x v="82"/>
    <x v="0"/>
    <x v="6"/>
    <n v="28.91926685"/>
    <n v="46.284182209999997"/>
    <n v="0"/>
    <n v="0"/>
  </r>
  <r>
    <x v="82"/>
    <x v="0"/>
    <x v="7"/>
    <n v="9.8204223899999992"/>
    <n v="41.924432580000001"/>
    <n v="0"/>
    <n v="0"/>
  </r>
  <r>
    <x v="82"/>
    <x v="0"/>
    <x v="8"/>
    <n v="38.623599949999999"/>
    <n v="11.473012499999999"/>
    <n v="0"/>
    <n v="0"/>
  </r>
  <r>
    <x v="82"/>
    <x v="0"/>
    <x v="9"/>
    <n v="6.6099541899999998"/>
    <n v="5.9042935500000002"/>
    <n v="0"/>
    <n v="0"/>
  </r>
  <r>
    <x v="82"/>
    <x v="0"/>
    <x v="10"/>
    <n v="13.47883032"/>
    <n v="7.3213877399999996"/>
    <n v="0"/>
    <n v="0"/>
  </r>
  <r>
    <x v="82"/>
    <x v="0"/>
    <x v="11"/>
    <n v="7.1212163300000002"/>
    <n v="3.96172966"/>
    <n v="0"/>
    <n v="0"/>
  </r>
  <r>
    <x v="82"/>
    <x v="0"/>
    <x v="12"/>
    <n v="31.34186111"/>
    <n v="19.090338679999999"/>
    <n v="0"/>
    <n v="0"/>
  </r>
  <r>
    <x v="82"/>
    <x v="0"/>
    <x v="13"/>
    <n v="12.670131250000001"/>
    <n v="14.068701709999999"/>
    <n v="0"/>
    <n v="0"/>
  </r>
  <r>
    <x v="82"/>
    <x v="0"/>
    <x v="14"/>
    <n v="57.390296339999999"/>
    <n v="18.167943739999998"/>
    <n v="0"/>
    <n v="0"/>
  </r>
  <r>
    <x v="82"/>
    <x v="0"/>
    <x v="15"/>
    <n v="30.15212794"/>
    <n v="28.428780339999999"/>
    <n v="0"/>
    <n v="0"/>
  </r>
  <r>
    <x v="82"/>
    <x v="0"/>
    <x v="16"/>
    <n v="59.580483030000003"/>
    <n v="83.254727349999996"/>
    <n v="0"/>
    <n v="0"/>
  </r>
  <r>
    <x v="82"/>
    <x v="0"/>
    <x v="17"/>
    <n v="7.1443004300000004"/>
    <n v="11.261251209999999"/>
    <n v="0"/>
    <n v="0"/>
  </r>
  <r>
    <x v="82"/>
    <x v="0"/>
    <x v="18"/>
    <n v="12.75462696"/>
    <n v="12.1636399"/>
    <n v="0"/>
    <n v="0"/>
  </r>
  <r>
    <x v="82"/>
    <x v="1"/>
    <x v="0"/>
    <n v="1.1650541599999999"/>
    <n v="16.885326719999998"/>
    <n v="4.8411238599999997"/>
    <n v="97.942512730000004"/>
  </r>
  <r>
    <x v="82"/>
    <x v="1"/>
    <x v="1"/>
    <n v="2.5022531799999999"/>
    <n v="1.13830253"/>
    <n v="11.905007850000001"/>
    <n v="2.5726645000000001"/>
  </r>
  <r>
    <x v="82"/>
    <x v="1"/>
    <x v="2"/>
    <n v="9.8309544199999994"/>
    <n v="18.992677950000001"/>
    <n v="62.880419680000003"/>
    <n v="110.26432792"/>
  </r>
  <r>
    <x v="82"/>
    <x v="1"/>
    <x v="3"/>
    <n v="2.03782212"/>
    <n v="1.26359489"/>
    <n v="14.261948029999999"/>
    <n v="6.8019275600000002"/>
  </r>
  <r>
    <x v="82"/>
    <x v="1"/>
    <x v="4"/>
    <n v="13.504623779999999"/>
    <n v="22.45414632"/>
    <n v="83.996100850000005"/>
    <n v="114.44860041"/>
  </r>
  <r>
    <x v="82"/>
    <x v="1"/>
    <x v="5"/>
    <n v="3.4584624399999999"/>
    <n v="8.3040436199999998"/>
    <n v="19.435102140000001"/>
    <n v="51.072074829999998"/>
  </r>
  <r>
    <x v="82"/>
    <x v="1"/>
    <x v="6"/>
    <n v="5.0168563900000001"/>
    <n v="113.2136217"/>
    <n v="30.173770739999998"/>
    <n v="702.71457065000004"/>
  </r>
  <r>
    <x v="82"/>
    <x v="1"/>
    <x v="7"/>
    <n v="2.9422409100000002"/>
    <n v="125.7006973"/>
    <n v="17.119813229999998"/>
    <n v="778.25194973999999"/>
  </r>
  <r>
    <x v="82"/>
    <x v="1"/>
    <x v="8"/>
    <n v="5.6400065499999998"/>
    <n v="16.343539979999999"/>
    <n v="33.067046849999997"/>
    <n v="92.834948420000003"/>
  </r>
  <r>
    <x v="82"/>
    <x v="1"/>
    <x v="9"/>
    <n v="1.9778898899999999"/>
    <n v="5.0120540199999999"/>
    <n v="13.41604486"/>
    <n v="32.981943649999998"/>
  </r>
  <r>
    <x v="82"/>
    <x v="1"/>
    <x v="10"/>
    <n v="4.0631467399999996"/>
    <n v="6.9835805500000001"/>
    <n v="24.31870906"/>
    <n v="40.635547969999998"/>
  </r>
  <r>
    <x v="82"/>
    <x v="1"/>
    <x v="11"/>
    <n v="1.9266144700000001"/>
    <n v="9.2990062800000004"/>
    <n v="10.52260736"/>
    <n v="42.567522109999999"/>
  </r>
  <r>
    <x v="82"/>
    <x v="1"/>
    <x v="12"/>
    <n v="7.6879866799999999"/>
    <n v="42.917360389999999"/>
    <n v="33.936899840000002"/>
    <n v="223.75028857999999"/>
  </r>
  <r>
    <x v="82"/>
    <x v="1"/>
    <x v="13"/>
    <n v="5.2781139699999997"/>
    <n v="35.00580523"/>
    <n v="30.53945336"/>
    <n v="185.25333692999999"/>
  </r>
  <r>
    <x v="82"/>
    <x v="1"/>
    <x v="14"/>
    <n v="9.6063296099999995"/>
    <n v="9.7052794000000002"/>
    <n v="49.75110823"/>
    <n v="64.990013239999996"/>
  </r>
  <r>
    <x v="82"/>
    <x v="1"/>
    <x v="15"/>
    <n v="8.2453619800000002"/>
    <n v="74.244908379999998"/>
    <n v="43.856255580000003"/>
    <n v="403.68322596000002"/>
  </r>
  <r>
    <x v="82"/>
    <x v="1"/>
    <x v="16"/>
    <n v="13.08070463"/>
    <n v="88.561379919999993"/>
    <n v="73.269796420000006"/>
    <n v="561.38655186000005"/>
  </r>
  <r>
    <x v="82"/>
    <x v="1"/>
    <x v="17"/>
    <n v="1.9194062999999999"/>
    <n v="23.323516009999999"/>
    <n v="11.464232300000001"/>
    <n v="134.27892131999999"/>
  </r>
  <r>
    <x v="82"/>
    <x v="1"/>
    <x v="18"/>
    <n v="3.79704635"/>
    <n v="34.346369299999999"/>
    <n v="21.38541476"/>
    <n v="192.40081545999999"/>
  </r>
  <r>
    <x v="82"/>
    <x v="2"/>
    <x v="0"/>
    <n v="2.8491419900000001"/>
    <n v="21.063336119999999"/>
    <n v="42.931011349999999"/>
    <n v="275.45453637000003"/>
  </r>
  <r>
    <x v="82"/>
    <x v="2"/>
    <x v="1"/>
    <n v="4.0421241400000003"/>
    <n v="1.8919519199999999"/>
    <n v="56.817608210000003"/>
    <n v="26.41073587"/>
  </r>
  <r>
    <x v="82"/>
    <x v="2"/>
    <x v="2"/>
    <n v="12.24024687"/>
    <n v="38.580697149999999"/>
    <n v="165.61494517"/>
    <n v="548.57652537000001"/>
  </r>
  <r>
    <x v="82"/>
    <x v="2"/>
    <x v="3"/>
    <n v="1.67766668"/>
    <n v="2.47394889"/>
    <n v="22.157134060000001"/>
    <n v="35.842087720000002"/>
  </r>
  <r>
    <x v="82"/>
    <x v="2"/>
    <x v="4"/>
    <n v="23.007470730000001"/>
    <n v="36.998686040000003"/>
    <n v="341.01487709999998"/>
    <n v="526.57881883000005"/>
  </r>
  <r>
    <x v="82"/>
    <x v="2"/>
    <x v="5"/>
    <n v="2.1520321400000002"/>
    <n v="15.51933957"/>
    <n v="25.26178196"/>
    <n v="220.35321640999999"/>
  </r>
  <r>
    <x v="82"/>
    <x v="2"/>
    <x v="6"/>
    <n v="10.099808960000001"/>
    <n v="201.71211973000001"/>
    <n v="152.86833795999999"/>
    <n v="2882.8227160900001"/>
  </r>
  <r>
    <x v="82"/>
    <x v="2"/>
    <x v="7"/>
    <n v="9.4975772500000009"/>
    <n v="161.15608331999999"/>
    <n v="149.66382422999999"/>
    <n v="2221.8054209100001"/>
  </r>
  <r>
    <x v="82"/>
    <x v="2"/>
    <x v="8"/>
    <n v="10.302556750000001"/>
    <n v="37.559475419999998"/>
    <n v="144.78493917"/>
    <n v="540.67314613999997"/>
  </r>
  <r>
    <x v="82"/>
    <x v="2"/>
    <x v="9"/>
    <n v="2.2957005399999999"/>
    <n v="10.913471019999999"/>
    <n v="34.929897220000001"/>
    <n v="164.59827605000001"/>
  </r>
  <r>
    <x v="82"/>
    <x v="2"/>
    <x v="10"/>
    <n v="6.1179861400000002"/>
    <n v="13.114650409999999"/>
    <n v="95.398428319999994"/>
    <n v="205.42880571000001"/>
  </r>
  <r>
    <x v="82"/>
    <x v="2"/>
    <x v="11"/>
    <n v="2.61978512"/>
    <n v="14.073378480000001"/>
    <n v="39.183921429999998"/>
    <n v="188.52828941000001"/>
  </r>
  <r>
    <x v="82"/>
    <x v="2"/>
    <x v="12"/>
    <n v="13.990391669999999"/>
    <n v="62.847253180000003"/>
    <n v="201.73205186000001"/>
    <n v="938.3914102"/>
  </r>
  <r>
    <x v="82"/>
    <x v="2"/>
    <x v="13"/>
    <n v="5.6358036800000004"/>
    <n v="40.613912550000002"/>
    <n v="91.731019140000001"/>
    <n v="567.21537659000001"/>
  </r>
  <r>
    <x v="82"/>
    <x v="2"/>
    <x v="14"/>
    <n v="14.36277746"/>
    <n v="23.48084914"/>
    <n v="201.94648674999999"/>
    <n v="338.48536059000003"/>
  </r>
  <r>
    <x v="82"/>
    <x v="2"/>
    <x v="15"/>
    <n v="11.51814246"/>
    <n v="108.39631024000001"/>
    <n v="169.10830003999999"/>
    <n v="1554.63802975"/>
  </r>
  <r>
    <x v="82"/>
    <x v="2"/>
    <x v="16"/>
    <n v="28.544575850000001"/>
    <n v="193.77032553000001"/>
    <n v="432.50424894000002"/>
    <n v="2908.8717011099998"/>
  </r>
  <r>
    <x v="82"/>
    <x v="2"/>
    <x v="17"/>
    <n v="2.1449240500000002"/>
    <n v="32.298878219999999"/>
    <n v="29.927349039999999"/>
    <n v="435.02938144000001"/>
  </r>
  <r>
    <x v="82"/>
    <x v="2"/>
    <x v="18"/>
    <n v="5.3715496900000002"/>
    <n v="48.244919920000001"/>
    <n v="77.986717420000005"/>
    <n v="703.06084756999996"/>
  </r>
  <r>
    <x v="82"/>
    <x v="3"/>
    <x v="0"/>
    <n v="10.270352989999999"/>
    <n v="26.681199629999998"/>
    <n v="254.72033347000001"/>
    <n v="577.38342164999995"/>
  </r>
  <r>
    <x v="82"/>
    <x v="3"/>
    <x v="1"/>
    <n v="9.7227207900000003"/>
    <n v="6.2852299900000004"/>
    <n v="233.15321650000001"/>
    <n v="147.29312282999999"/>
  </r>
  <r>
    <x v="82"/>
    <x v="3"/>
    <x v="2"/>
    <n v="42.060292359999998"/>
    <n v="56.161883070000002"/>
    <n v="1014.81118051"/>
    <n v="1291.36560558"/>
  </r>
  <r>
    <x v="82"/>
    <x v="3"/>
    <x v="3"/>
    <n v="8.9585186599999993"/>
    <n v="3.7109084600000002"/>
    <n v="215.4132353"/>
    <n v="83.9231312"/>
  </r>
  <r>
    <x v="82"/>
    <x v="3"/>
    <x v="4"/>
    <n v="56.086823459999998"/>
    <n v="57.811426259999998"/>
    <n v="1337.4258579100001"/>
    <n v="1314.86658771"/>
  </r>
  <r>
    <x v="82"/>
    <x v="3"/>
    <x v="5"/>
    <n v="12.030633610000001"/>
    <n v="27.105870150000001"/>
    <n v="286.32267798999999"/>
    <n v="632.20123429"/>
  </r>
  <r>
    <x v="82"/>
    <x v="3"/>
    <x v="6"/>
    <n v="33.144909720000001"/>
    <n v="203.91265361999999"/>
    <n v="796.81519207999997"/>
    <n v="4747.1236845499998"/>
  </r>
  <r>
    <x v="82"/>
    <x v="3"/>
    <x v="7"/>
    <n v="22.212907179999998"/>
    <n v="138.36884756000001"/>
    <n v="542.30899624000006"/>
    <n v="3158.3327566299999"/>
  </r>
  <r>
    <x v="82"/>
    <x v="3"/>
    <x v="8"/>
    <n v="15.66587573"/>
    <n v="62.050729580000002"/>
    <n v="378.19203528000003"/>
    <n v="1423.1703800099999"/>
  </r>
  <r>
    <x v="82"/>
    <x v="3"/>
    <x v="9"/>
    <n v="14.45480575"/>
    <n v="15.519831549999999"/>
    <n v="342.64516724999999"/>
    <n v="356.64774692999998"/>
  </r>
  <r>
    <x v="82"/>
    <x v="3"/>
    <x v="10"/>
    <n v="14.14460547"/>
    <n v="39.402222989999999"/>
    <n v="343.27254039000002"/>
    <n v="895.11947080000004"/>
  </r>
  <r>
    <x v="82"/>
    <x v="3"/>
    <x v="11"/>
    <n v="8.6424908299999998"/>
    <n v="16.65131478"/>
    <n v="209.96225552999999"/>
    <n v="377.37046450999998"/>
  </r>
  <r>
    <x v="82"/>
    <x v="3"/>
    <x v="12"/>
    <n v="57.497627790000003"/>
    <n v="92.964150599999996"/>
    <n v="1395.8829883799999"/>
    <n v="2119.4644487199998"/>
  </r>
  <r>
    <x v="82"/>
    <x v="3"/>
    <x v="13"/>
    <n v="16.784147260000001"/>
    <n v="59.675041759999999"/>
    <n v="391.35789012999999"/>
    <n v="1346.8532651400001"/>
  </r>
  <r>
    <x v="82"/>
    <x v="3"/>
    <x v="14"/>
    <n v="48.667715430000001"/>
    <n v="53.973023900000001"/>
    <n v="1188.87781135"/>
    <n v="1262.96580567"/>
  </r>
  <r>
    <x v="82"/>
    <x v="3"/>
    <x v="15"/>
    <n v="45.532040180000003"/>
    <n v="134.96177875000001"/>
    <n v="1101.60883747"/>
    <n v="3190.0519869200002"/>
  </r>
  <r>
    <x v="82"/>
    <x v="3"/>
    <x v="16"/>
    <n v="81.756387200000006"/>
    <n v="298.11407899"/>
    <n v="1966.73588503"/>
    <n v="7047.9468071900001"/>
  </r>
  <r>
    <x v="82"/>
    <x v="3"/>
    <x v="17"/>
    <n v="9.7316861400000008"/>
    <n v="27.999797279999999"/>
    <n v="238.16059722"/>
    <n v="638.57231415000001"/>
  </r>
  <r>
    <x v="82"/>
    <x v="3"/>
    <x v="18"/>
    <n v="24.786464590000001"/>
    <n v="55.170196249999996"/>
    <n v="589.42399417000001"/>
    <n v="1277.38648502"/>
  </r>
  <r>
    <x v="82"/>
    <x v="4"/>
    <x v="0"/>
    <n v="13.890062009999999"/>
    <n v="13.11303614"/>
    <n v="434.37033831000002"/>
    <n v="401.50664208000001"/>
  </r>
  <r>
    <x v="82"/>
    <x v="4"/>
    <x v="1"/>
    <n v="9.2590540099999998"/>
    <n v="3.6589000700000001"/>
    <n v="287.27261368000001"/>
    <n v="116.78592283"/>
  </r>
  <r>
    <x v="82"/>
    <x v="4"/>
    <x v="2"/>
    <n v="58.039406530000001"/>
    <n v="25.878197719999999"/>
    <n v="1811.17687368"/>
    <n v="806.63456766000002"/>
  </r>
  <r>
    <x v="82"/>
    <x v="4"/>
    <x v="3"/>
    <n v="8.7020601699999993"/>
    <n v="1.5373766499999999"/>
    <n v="274.72068905999998"/>
    <n v="47.503064520000002"/>
  </r>
  <r>
    <x v="82"/>
    <x v="4"/>
    <x v="4"/>
    <n v="79.263521350000005"/>
    <n v="40.591298469999998"/>
    <n v="2478.41070816"/>
    <n v="1254.38583427"/>
  </r>
  <r>
    <x v="82"/>
    <x v="4"/>
    <x v="5"/>
    <n v="18.21884399"/>
    <n v="10.777044910000001"/>
    <n v="563.97874736999995"/>
    <n v="328.78552363"/>
  </r>
  <r>
    <x v="82"/>
    <x v="4"/>
    <x v="6"/>
    <n v="41.040131819999999"/>
    <n v="90.57958155"/>
    <n v="1273.4848579300001"/>
    <n v="2818.8345283499998"/>
  </r>
  <r>
    <x v="82"/>
    <x v="4"/>
    <x v="7"/>
    <n v="21.382856830000001"/>
    <n v="54.3755083"/>
    <n v="663.87189058000001"/>
    <n v="1680.0998090999999"/>
  </r>
  <r>
    <x v="82"/>
    <x v="4"/>
    <x v="8"/>
    <n v="31.573529440000002"/>
    <n v="22.99624489"/>
    <n v="983.86718283000005"/>
    <n v="712.72916866000003"/>
  </r>
  <r>
    <x v="82"/>
    <x v="4"/>
    <x v="9"/>
    <n v="15.28608275"/>
    <n v="4.81407454"/>
    <n v="474.77527369000001"/>
    <n v="154.73277912"/>
  </r>
  <r>
    <x v="82"/>
    <x v="4"/>
    <x v="10"/>
    <n v="28.739215099999999"/>
    <n v="19.86431778"/>
    <n v="890.61076585000001"/>
    <n v="618.13454344000002"/>
  </r>
  <r>
    <x v="82"/>
    <x v="4"/>
    <x v="11"/>
    <n v="8.2958174899999992"/>
    <n v="11.91280785"/>
    <n v="261.25335868000002"/>
    <n v="359.93207347999999"/>
  </r>
  <r>
    <x v="82"/>
    <x v="4"/>
    <x v="12"/>
    <n v="67.780212430000006"/>
    <n v="47.043804850000001"/>
    <n v="2117.7121648699999"/>
    <n v="1443.76239981"/>
  </r>
  <r>
    <x v="82"/>
    <x v="4"/>
    <x v="13"/>
    <n v="24.545724159999999"/>
    <n v="24.041134410000002"/>
    <n v="759.09516556999995"/>
    <n v="740.69377022000003"/>
  </r>
  <r>
    <x v="82"/>
    <x v="4"/>
    <x v="14"/>
    <n v="64.207575140000003"/>
    <n v="36.51151308"/>
    <n v="2013.56612075"/>
    <n v="1136.06520733"/>
  </r>
  <r>
    <x v="82"/>
    <x v="4"/>
    <x v="15"/>
    <n v="47.50262129"/>
    <n v="82.218187510000007"/>
    <n v="1484.2665775299999"/>
    <n v="2537.8640662399998"/>
  </r>
  <r>
    <x v="82"/>
    <x v="4"/>
    <x v="16"/>
    <n v="96.352734479999995"/>
    <n v="183.64357476000001"/>
    <n v="3009.7744392099999"/>
    <n v="5744.3486756299999"/>
  </r>
  <r>
    <x v="82"/>
    <x v="4"/>
    <x v="17"/>
    <n v="10.631178780000001"/>
    <n v="7.2731583400000002"/>
    <n v="327.49997791999999"/>
    <n v="222.65775768"/>
  </r>
  <r>
    <x v="82"/>
    <x v="4"/>
    <x v="18"/>
    <n v="19.936611599999999"/>
    <n v="29.442886829999999"/>
    <n v="620.47385947999999"/>
    <n v="915.95854632999999"/>
  </r>
  <r>
    <x v="82"/>
    <x v="5"/>
    <x v="0"/>
    <n v="39.682998079999997"/>
    <n v="0"/>
    <n v="1461.39915217"/>
    <n v="0"/>
  </r>
  <r>
    <x v="82"/>
    <x v="5"/>
    <x v="1"/>
    <n v="38.770346340000003"/>
    <n v="0"/>
    <n v="1427.34070552"/>
    <n v="0"/>
  </r>
  <r>
    <x v="82"/>
    <x v="5"/>
    <x v="2"/>
    <n v="192.54948031000001"/>
    <n v="0"/>
    <n v="7216.7597980500004"/>
    <n v="0"/>
  </r>
  <r>
    <x v="82"/>
    <x v="5"/>
    <x v="3"/>
    <n v="26.115970610000002"/>
    <n v="0"/>
    <n v="981.54445453999995"/>
    <n v="0"/>
  </r>
  <r>
    <x v="82"/>
    <x v="5"/>
    <x v="4"/>
    <n v="167.29080859999999"/>
    <n v="0"/>
    <n v="6263.4386528100003"/>
    <n v="0"/>
  </r>
  <r>
    <x v="82"/>
    <x v="5"/>
    <x v="5"/>
    <n v="79.335769200000001"/>
    <n v="0"/>
    <n v="2983.3850528200001"/>
    <n v="0"/>
  </r>
  <r>
    <x v="82"/>
    <x v="5"/>
    <x v="6"/>
    <n v="213.22621175"/>
    <n v="0"/>
    <n v="7979.6625626599998"/>
    <n v="0"/>
  </r>
  <r>
    <x v="82"/>
    <x v="5"/>
    <x v="7"/>
    <n v="105.26042836000001"/>
    <n v="0"/>
    <n v="3908.4053531899999"/>
    <n v="0"/>
  </r>
  <r>
    <x v="82"/>
    <x v="5"/>
    <x v="8"/>
    <n v="111.24541857"/>
    <n v="0"/>
    <n v="4147.8697658000001"/>
    <n v="0"/>
  </r>
  <r>
    <x v="82"/>
    <x v="5"/>
    <x v="9"/>
    <n v="39.080653580000003"/>
    <n v="0"/>
    <n v="1460.6116115499999"/>
    <n v="0"/>
  </r>
  <r>
    <x v="82"/>
    <x v="5"/>
    <x v="10"/>
    <n v="136.34891382999999"/>
    <n v="0"/>
    <n v="5108.0707109599998"/>
    <n v="0"/>
  </r>
  <r>
    <x v="82"/>
    <x v="5"/>
    <x v="11"/>
    <n v="48.637363360000002"/>
    <n v="0"/>
    <n v="1816.65761092"/>
    <n v="0"/>
  </r>
  <r>
    <x v="82"/>
    <x v="5"/>
    <x v="12"/>
    <n v="232.40458673000001"/>
    <n v="0"/>
    <n v="8696.7012086300001"/>
    <n v="0"/>
  </r>
  <r>
    <x v="82"/>
    <x v="5"/>
    <x v="13"/>
    <n v="90.705244239999999"/>
    <n v="0"/>
    <n v="3373.2404597300001"/>
    <n v="0"/>
  </r>
  <r>
    <x v="82"/>
    <x v="5"/>
    <x v="14"/>
    <n v="272.01972611000002"/>
    <n v="0"/>
    <n v="10094.38294956"/>
    <n v="0"/>
  </r>
  <r>
    <x v="82"/>
    <x v="5"/>
    <x v="15"/>
    <n v="214.11596933999999"/>
    <n v="0"/>
    <n v="7899.4432685499996"/>
    <n v="0"/>
  </r>
  <r>
    <x v="82"/>
    <x v="5"/>
    <x v="16"/>
    <n v="361.69757367"/>
    <n v="0"/>
    <n v="13490.24927418"/>
    <n v="0"/>
  </r>
  <r>
    <x v="82"/>
    <x v="5"/>
    <x v="17"/>
    <n v="38.805080189999998"/>
    <n v="0"/>
    <n v="1441.0939584499999"/>
    <n v="0"/>
  </r>
  <r>
    <x v="82"/>
    <x v="5"/>
    <x v="18"/>
    <n v="101.98747281"/>
    <n v="0"/>
    <n v="3810.6299948999999"/>
    <n v="0"/>
  </r>
  <r>
    <x v="82"/>
    <x v="6"/>
    <x v="0"/>
    <n v="53.111378930000001"/>
    <n v="0"/>
    <n v="2145.5653133999999"/>
    <n v="0"/>
  </r>
  <r>
    <x v="82"/>
    <x v="6"/>
    <x v="1"/>
    <n v="38.487263149999997"/>
    <n v="0"/>
    <n v="1567.32349998"/>
    <n v="0"/>
  </r>
  <r>
    <x v="82"/>
    <x v="6"/>
    <x v="2"/>
    <n v="187.86847660999999"/>
    <n v="0"/>
    <n v="7649.73359626"/>
    <n v="0"/>
  </r>
  <r>
    <x v="82"/>
    <x v="6"/>
    <x v="3"/>
    <n v="31.59102369"/>
    <n v="0"/>
    <n v="1280.2004604799999"/>
    <n v="0"/>
  </r>
  <r>
    <x v="82"/>
    <x v="6"/>
    <x v="4"/>
    <n v="267.94480055000002"/>
    <n v="0"/>
    <n v="10846.987233850001"/>
    <n v="0"/>
  </r>
  <r>
    <x v="82"/>
    <x v="6"/>
    <x v="5"/>
    <n v="90.444215580000005"/>
    <n v="0"/>
    <n v="3667.5375479200002"/>
    <n v="0"/>
  </r>
  <r>
    <x v="82"/>
    <x v="6"/>
    <x v="6"/>
    <n v="159.25549832999999"/>
    <n v="0"/>
    <n v="6438.4087849099997"/>
    <n v="0"/>
  </r>
  <r>
    <x v="82"/>
    <x v="6"/>
    <x v="7"/>
    <n v="77.340209200000004"/>
    <n v="0"/>
    <n v="3133.51590351"/>
    <n v="0"/>
  </r>
  <r>
    <x v="82"/>
    <x v="6"/>
    <x v="8"/>
    <n v="132.30659603000001"/>
    <n v="0"/>
    <n v="5368.5820422799998"/>
    <n v="0"/>
  </r>
  <r>
    <x v="82"/>
    <x v="6"/>
    <x v="9"/>
    <n v="28.787280859999999"/>
    <n v="0"/>
    <n v="1172.5503125299999"/>
    <n v="0"/>
  </r>
  <r>
    <x v="82"/>
    <x v="6"/>
    <x v="10"/>
    <n v="125.21274917"/>
    <n v="0"/>
    <n v="5043.5810086700003"/>
    <n v="0"/>
  </r>
  <r>
    <x v="82"/>
    <x v="6"/>
    <x v="11"/>
    <n v="45.251965009999999"/>
    <n v="0"/>
    <n v="1829.87708228"/>
    <n v="0"/>
  </r>
  <r>
    <x v="82"/>
    <x v="6"/>
    <x v="12"/>
    <n v="284.23816533000002"/>
    <n v="0"/>
    <n v="11485.8652134"/>
    <n v="0"/>
  </r>
  <r>
    <x v="82"/>
    <x v="6"/>
    <x v="13"/>
    <n v="58.223266680000002"/>
    <n v="0"/>
    <n v="2358.8877750199999"/>
    <n v="0"/>
  </r>
  <r>
    <x v="82"/>
    <x v="6"/>
    <x v="14"/>
    <n v="178.40473448"/>
    <n v="0"/>
    <n v="7245.4996658600003"/>
    <n v="0"/>
  </r>
  <r>
    <x v="82"/>
    <x v="6"/>
    <x v="15"/>
    <n v="148.15143834"/>
    <n v="0"/>
    <n v="6015.9375191500003"/>
    <n v="0"/>
  </r>
  <r>
    <x v="82"/>
    <x v="6"/>
    <x v="16"/>
    <n v="230.49910961"/>
    <n v="0"/>
    <n v="9345.6394115399999"/>
    <n v="0"/>
  </r>
  <r>
    <x v="82"/>
    <x v="6"/>
    <x v="17"/>
    <n v="26.41265537"/>
    <n v="0"/>
    <n v="1065.17728734"/>
    <n v="0"/>
  </r>
  <r>
    <x v="82"/>
    <x v="6"/>
    <x v="18"/>
    <n v="104.97340429"/>
    <n v="0"/>
    <n v="4250.9754727899999"/>
    <n v="0"/>
  </r>
  <r>
    <x v="82"/>
    <x v="7"/>
    <x v="0"/>
    <n v="13.16919676"/>
    <n v="0"/>
    <n v="605.24037068999996"/>
    <n v="0"/>
  </r>
  <r>
    <x v="82"/>
    <x v="7"/>
    <x v="1"/>
    <n v="43.364350369999997"/>
    <n v="0"/>
    <n v="2033.60739109"/>
    <n v="0"/>
  </r>
  <r>
    <x v="82"/>
    <x v="7"/>
    <x v="2"/>
    <n v="72.916292029999994"/>
    <n v="0"/>
    <n v="3368.5748040799999"/>
    <n v="0"/>
  </r>
  <r>
    <x v="82"/>
    <x v="7"/>
    <x v="3"/>
    <n v="10.37851831"/>
    <n v="0"/>
    <n v="478.32232169999997"/>
    <n v="0"/>
  </r>
  <r>
    <x v="82"/>
    <x v="7"/>
    <x v="4"/>
    <n v="98.049013430000002"/>
    <n v="0"/>
    <n v="4519.6818636300004"/>
    <n v="0"/>
  </r>
  <r>
    <x v="82"/>
    <x v="7"/>
    <x v="5"/>
    <n v="27.297649249999999"/>
    <n v="0"/>
    <n v="1250.6161930799999"/>
    <n v="0"/>
  </r>
  <r>
    <x v="82"/>
    <x v="7"/>
    <x v="6"/>
    <n v="62.175368349999999"/>
    <n v="0"/>
    <n v="2862.7237288199999"/>
    <n v="0"/>
  </r>
  <r>
    <x v="82"/>
    <x v="7"/>
    <x v="7"/>
    <n v="29.669869309999999"/>
    <n v="0"/>
    <n v="1368.6967220500001"/>
    <n v="0"/>
  </r>
  <r>
    <x v="82"/>
    <x v="7"/>
    <x v="8"/>
    <n v="46.86867677"/>
    <n v="0"/>
    <n v="2168.9286917600002"/>
    <n v="0"/>
  </r>
  <r>
    <x v="82"/>
    <x v="7"/>
    <x v="9"/>
    <n v="8.5684383799999999"/>
    <n v="0"/>
    <n v="395.72047466999999"/>
    <n v="0"/>
  </r>
  <r>
    <x v="82"/>
    <x v="7"/>
    <x v="10"/>
    <n v="35.383570949999999"/>
    <n v="0"/>
    <n v="1613.0011256299999"/>
    <n v="0"/>
  </r>
  <r>
    <x v="82"/>
    <x v="7"/>
    <x v="11"/>
    <n v="19.373405420000001"/>
    <n v="0"/>
    <n v="890.37941409999996"/>
    <n v="0"/>
  </r>
  <r>
    <x v="82"/>
    <x v="7"/>
    <x v="12"/>
    <n v="84.233969630000004"/>
    <n v="0"/>
    <n v="3852.7409592899999"/>
    <n v="0"/>
  </r>
  <r>
    <x v="82"/>
    <x v="7"/>
    <x v="13"/>
    <n v="18.429989290000002"/>
    <n v="0"/>
    <n v="854.98576394999998"/>
    <n v="0"/>
  </r>
  <r>
    <x v="82"/>
    <x v="7"/>
    <x v="14"/>
    <n v="67.318023659999994"/>
    <n v="0"/>
    <n v="3118.906446"/>
    <n v="0"/>
  </r>
  <r>
    <x v="82"/>
    <x v="7"/>
    <x v="15"/>
    <n v="61.804263319999997"/>
    <n v="0"/>
    <n v="2829.9138570700002"/>
    <n v="0"/>
  </r>
  <r>
    <x v="82"/>
    <x v="7"/>
    <x v="16"/>
    <n v="73.626419339999998"/>
    <n v="0"/>
    <n v="3399.4844086899998"/>
    <n v="0"/>
  </r>
  <r>
    <x v="82"/>
    <x v="7"/>
    <x v="17"/>
    <n v="7.9435702600000004"/>
    <n v="0"/>
    <n v="370.37700146999998"/>
    <n v="0"/>
  </r>
  <r>
    <x v="82"/>
    <x v="7"/>
    <x v="18"/>
    <n v="31.124693570000002"/>
    <n v="0"/>
    <n v="1424.3533381699999"/>
    <n v="0"/>
  </r>
  <r>
    <x v="82"/>
    <x v="8"/>
    <x v="0"/>
    <n v="36.179811059999999"/>
    <n v="0"/>
    <n v="1875.1323804799999"/>
    <n v="0"/>
  </r>
  <r>
    <x v="82"/>
    <x v="8"/>
    <x v="1"/>
    <n v="31.32557521"/>
    <n v="0"/>
    <n v="1620.8471949899999"/>
    <n v="0"/>
  </r>
  <r>
    <x v="82"/>
    <x v="8"/>
    <x v="2"/>
    <n v="64.144572719999999"/>
    <n v="0"/>
    <n v="3318.2198360500001"/>
    <n v="0"/>
  </r>
  <r>
    <x v="82"/>
    <x v="8"/>
    <x v="3"/>
    <n v="17.48226794"/>
    <n v="0"/>
    <n v="919.06306119999999"/>
    <n v="0"/>
  </r>
  <r>
    <x v="82"/>
    <x v="8"/>
    <x v="4"/>
    <n v="127.36547238999999"/>
    <n v="0"/>
    <n v="6566.0648555799999"/>
    <n v="0"/>
  </r>
  <r>
    <x v="82"/>
    <x v="8"/>
    <x v="5"/>
    <n v="30.21974578"/>
    <n v="0"/>
    <n v="1572.8955580500001"/>
    <n v="0"/>
  </r>
  <r>
    <x v="82"/>
    <x v="8"/>
    <x v="6"/>
    <n v="49.350464719999998"/>
    <n v="0"/>
    <n v="2558.3454604100002"/>
    <n v="0"/>
  </r>
  <r>
    <x v="82"/>
    <x v="8"/>
    <x v="7"/>
    <n v="19.507066609999999"/>
    <n v="0"/>
    <n v="1015.37738988"/>
    <n v="0"/>
  </r>
  <r>
    <x v="82"/>
    <x v="8"/>
    <x v="8"/>
    <n v="67.017649599999999"/>
    <n v="0"/>
    <n v="3494.1805581100002"/>
    <n v="0"/>
  </r>
  <r>
    <x v="82"/>
    <x v="8"/>
    <x v="9"/>
    <n v="19.981429429999999"/>
    <n v="0"/>
    <n v="1032.1722977500001"/>
    <n v="0"/>
  </r>
  <r>
    <x v="82"/>
    <x v="8"/>
    <x v="10"/>
    <n v="41.498085680000003"/>
    <n v="0"/>
    <n v="2138.0205428899999"/>
    <n v="0"/>
  </r>
  <r>
    <x v="82"/>
    <x v="8"/>
    <x v="11"/>
    <n v="19.865240880000002"/>
    <n v="0"/>
    <n v="1008.18342422"/>
    <n v="0"/>
  </r>
  <r>
    <x v="82"/>
    <x v="8"/>
    <x v="12"/>
    <n v="99.639726670000002"/>
    <n v="0"/>
    <n v="5142.7392796900003"/>
    <n v="0"/>
  </r>
  <r>
    <x v="82"/>
    <x v="8"/>
    <x v="13"/>
    <n v="22.98861784"/>
    <n v="0"/>
    <n v="1185.7384198100001"/>
    <n v="0"/>
  </r>
  <r>
    <x v="82"/>
    <x v="8"/>
    <x v="14"/>
    <n v="41.800800899999999"/>
    <n v="0"/>
    <n v="2160.5708519300001"/>
    <n v="0"/>
  </r>
  <r>
    <x v="82"/>
    <x v="8"/>
    <x v="15"/>
    <n v="93.238366409999998"/>
    <n v="0"/>
    <n v="4790.9473396699996"/>
    <n v="0"/>
  </r>
  <r>
    <x v="82"/>
    <x v="8"/>
    <x v="16"/>
    <n v="68.290767770000002"/>
    <n v="0"/>
    <n v="3540.3575209099999"/>
    <n v="0"/>
  </r>
  <r>
    <x v="82"/>
    <x v="8"/>
    <x v="17"/>
    <n v="10.08293456"/>
    <n v="0"/>
    <n v="512.30659352999999"/>
    <n v="0"/>
  </r>
  <r>
    <x v="82"/>
    <x v="8"/>
    <x v="18"/>
    <n v="31.18166351"/>
    <n v="0"/>
    <n v="1617.1506134399999"/>
    <n v="0"/>
  </r>
  <r>
    <x v="82"/>
    <x v="9"/>
    <x v="0"/>
    <n v="32.958428499999997"/>
    <n v="0"/>
    <n v="2021.18138075"/>
    <n v="0"/>
  </r>
  <r>
    <x v="82"/>
    <x v="9"/>
    <x v="1"/>
    <n v="24.53204053"/>
    <n v="0"/>
    <n v="1498.1000368800001"/>
    <n v="0"/>
  </r>
  <r>
    <x v="82"/>
    <x v="9"/>
    <x v="2"/>
    <n v="30.96316534"/>
    <n v="0"/>
    <n v="1884.67031763"/>
    <n v="0"/>
  </r>
  <r>
    <x v="82"/>
    <x v="9"/>
    <x v="3"/>
    <n v="8.2532955500000007"/>
    <n v="0"/>
    <n v="504.38056687"/>
    <n v="0"/>
  </r>
  <r>
    <x v="82"/>
    <x v="9"/>
    <x v="4"/>
    <n v="55.488457250000003"/>
    <n v="0"/>
    <n v="3381.7987334600002"/>
    <n v="0"/>
  </r>
  <r>
    <x v="82"/>
    <x v="9"/>
    <x v="5"/>
    <n v="12.162992470000001"/>
    <n v="0"/>
    <n v="739.39092669000001"/>
    <n v="0"/>
  </r>
  <r>
    <x v="82"/>
    <x v="9"/>
    <x v="6"/>
    <n v="19.161339300000002"/>
    <n v="0"/>
    <n v="1172.0890541799999"/>
    <n v="0"/>
  </r>
  <r>
    <x v="82"/>
    <x v="9"/>
    <x v="7"/>
    <n v="16.438032329999999"/>
    <n v="0"/>
    <n v="1006.1690423"/>
    <n v="0"/>
  </r>
  <r>
    <x v="82"/>
    <x v="9"/>
    <x v="8"/>
    <n v="32.144912150000003"/>
    <n v="0"/>
    <n v="1961.07641784"/>
    <n v="0"/>
  </r>
  <r>
    <x v="82"/>
    <x v="9"/>
    <x v="9"/>
    <n v="6.4215923500000001"/>
    <n v="0"/>
    <n v="387.64512509000002"/>
    <n v="0"/>
  </r>
  <r>
    <x v="82"/>
    <x v="9"/>
    <x v="10"/>
    <n v="18.276855350000002"/>
    <n v="0"/>
    <n v="1108.7856531100001"/>
    <n v="0"/>
  </r>
  <r>
    <x v="82"/>
    <x v="9"/>
    <x v="11"/>
    <n v="7.5148393599999999"/>
    <n v="0"/>
    <n v="456.56322046000003"/>
    <n v="0"/>
  </r>
  <r>
    <x v="82"/>
    <x v="9"/>
    <x v="12"/>
    <n v="41.662955160000003"/>
    <n v="0"/>
    <n v="2554.0684017399999"/>
    <n v="0"/>
  </r>
  <r>
    <x v="82"/>
    <x v="9"/>
    <x v="13"/>
    <n v="7.7130747499999996"/>
    <n v="0"/>
    <n v="470.86316429999999"/>
    <n v="0"/>
  </r>
  <r>
    <x v="82"/>
    <x v="9"/>
    <x v="14"/>
    <n v="17.936296240000001"/>
    <n v="0"/>
    <n v="1097.2461010899999"/>
    <n v="0"/>
  </r>
  <r>
    <x v="82"/>
    <x v="9"/>
    <x v="15"/>
    <n v="32.324799540000001"/>
    <n v="0"/>
    <n v="1975.6231092600001"/>
    <n v="0"/>
  </r>
  <r>
    <x v="82"/>
    <x v="9"/>
    <x v="16"/>
    <n v="22.60518613"/>
    <n v="0"/>
    <n v="1385.51630499"/>
    <n v="0"/>
  </r>
  <r>
    <x v="82"/>
    <x v="9"/>
    <x v="17"/>
    <n v="5.5197677299999999"/>
    <n v="0"/>
    <n v="341.94336154000001"/>
    <n v="0"/>
  </r>
  <r>
    <x v="82"/>
    <x v="9"/>
    <x v="18"/>
    <n v="12.168955609999999"/>
    <n v="0"/>
    <n v="744.46424711999998"/>
    <n v="0"/>
  </r>
  <r>
    <x v="82"/>
    <x v="10"/>
    <x v="0"/>
    <n v="34.661146090000003"/>
    <n v="0"/>
    <n v="2744.7301576599998"/>
    <n v="0"/>
  </r>
  <r>
    <x v="82"/>
    <x v="10"/>
    <x v="1"/>
    <n v="40.36136802"/>
    <n v="0"/>
    <n v="3314.5709077800002"/>
    <n v="0"/>
  </r>
  <r>
    <x v="82"/>
    <x v="10"/>
    <x v="2"/>
    <n v="10.51468371"/>
    <n v="0"/>
    <n v="828.10099716000002"/>
    <n v="0"/>
  </r>
  <r>
    <x v="82"/>
    <x v="10"/>
    <x v="3"/>
    <n v="2.2863614399999999"/>
    <n v="0"/>
    <n v="170.78837847"/>
    <n v="0"/>
  </r>
  <r>
    <x v="82"/>
    <x v="10"/>
    <x v="4"/>
    <n v="37.465025420000003"/>
    <n v="0"/>
    <n v="2875.3415284500002"/>
    <n v="0"/>
  </r>
  <r>
    <x v="82"/>
    <x v="10"/>
    <x v="5"/>
    <n v="8.2251933800000003"/>
    <n v="0"/>
    <n v="619.49544572000002"/>
    <n v="0"/>
  </r>
  <r>
    <x v="82"/>
    <x v="10"/>
    <x v="6"/>
    <n v="12.114862909999999"/>
    <n v="0"/>
    <n v="912.20092592000003"/>
    <n v="0"/>
  </r>
  <r>
    <x v="82"/>
    <x v="10"/>
    <x v="7"/>
    <n v="13.27725042"/>
    <n v="0"/>
    <n v="1037.03729634"/>
    <n v="0"/>
  </r>
  <r>
    <x v="82"/>
    <x v="10"/>
    <x v="8"/>
    <n v="15.662480110000001"/>
    <n v="0"/>
    <n v="1187.46637257"/>
    <n v="0"/>
  </r>
  <r>
    <x v="82"/>
    <x v="10"/>
    <x v="9"/>
    <n v="0.47617409999999999"/>
    <n v="0"/>
    <n v="34.333949259999997"/>
    <n v="0"/>
  </r>
  <r>
    <x v="82"/>
    <x v="10"/>
    <x v="10"/>
    <n v="5.04737934"/>
    <n v="0"/>
    <n v="370.98058342000002"/>
    <n v="0"/>
  </r>
  <r>
    <x v="82"/>
    <x v="10"/>
    <x v="11"/>
    <n v="3.9121704199999998"/>
    <n v="0"/>
    <n v="295.55802942999998"/>
    <n v="0"/>
  </r>
  <r>
    <x v="82"/>
    <x v="10"/>
    <x v="12"/>
    <n v="12.68443925"/>
    <n v="0"/>
    <n v="949.51453317000005"/>
    <n v="0"/>
  </r>
  <r>
    <x v="82"/>
    <x v="10"/>
    <x v="13"/>
    <n v="5.3372227700000003"/>
    <n v="0"/>
    <n v="403.71319533000002"/>
    <n v="0"/>
  </r>
  <r>
    <x v="82"/>
    <x v="10"/>
    <x v="14"/>
    <n v="10.51177245"/>
    <n v="0"/>
    <n v="842.05623438999999"/>
    <n v="0"/>
  </r>
  <r>
    <x v="82"/>
    <x v="10"/>
    <x v="15"/>
    <n v="9.2179986500000002"/>
    <n v="0"/>
    <n v="707.77685767000003"/>
    <n v="0"/>
  </r>
  <r>
    <x v="82"/>
    <x v="10"/>
    <x v="16"/>
    <n v="9.8556090600000008"/>
    <n v="0"/>
    <n v="756.12861453000005"/>
    <n v="0"/>
  </r>
  <r>
    <x v="82"/>
    <x v="10"/>
    <x v="17"/>
    <n v="4.1670965999999998"/>
    <n v="0"/>
    <n v="321.70176484000001"/>
    <n v="0"/>
  </r>
  <r>
    <x v="82"/>
    <x v="10"/>
    <x v="18"/>
    <n v="10.767494620000001"/>
    <n v="0"/>
    <n v="834.28012490000003"/>
    <n v="0"/>
  </r>
  <r>
    <x v="83"/>
    <x v="0"/>
    <x v="0"/>
    <n v="9.0690863900000007"/>
    <n v="7.97949617"/>
    <n v="0"/>
    <n v="0"/>
  </r>
  <r>
    <x v="83"/>
    <x v="0"/>
    <x v="1"/>
    <n v="41.938064750000002"/>
    <n v="2.1231321400000001"/>
    <n v="0"/>
    <n v="0"/>
  </r>
  <r>
    <x v="83"/>
    <x v="0"/>
    <x v="2"/>
    <n v="25.21094416"/>
    <n v="17.24446193"/>
    <n v="0"/>
    <n v="0"/>
  </r>
  <r>
    <x v="83"/>
    <x v="0"/>
    <x v="3"/>
    <n v="10.510311939999999"/>
    <n v="1.3588983299999999"/>
    <n v="0"/>
    <n v="0"/>
  </r>
  <r>
    <x v="83"/>
    <x v="0"/>
    <x v="4"/>
    <n v="58.803851170000002"/>
    <n v="22.134843279999998"/>
    <n v="0"/>
    <n v="0"/>
  </r>
  <r>
    <x v="83"/>
    <x v="0"/>
    <x v="5"/>
    <n v="12.20474053"/>
    <n v="6.2536771399999997"/>
    <n v="0"/>
    <n v="0"/>
  </r>
  <r>
    <x v="83"/>
    <x v="0"/>
    <x v="6"/>
    <n v="31.09297471"/>
    <n v="62.520319649999998"/>
    <n v="0"/>
    <n v="0"/>
  </r>
  <r>
    <x v="83"/>
    <x v="0"/>
    <x v="7"/>
    <n v="14.946293409999999"/>
    <n v="39.099602949999998"/>
    <n v="0"/>
    <n v="0"/>
  </r>
  <r>
    <x v="83"/>
    <x v="0"/>
    <x v="8"/>
    <n v="39.977058720000002"/>
    <n v="18.520676649999999"/>
    <n v="0"/>
    <n v="0"/>
  </r>
  <r>
    <x v="83"/>
    <x v="0"/>
    <x v="9"/>
    <n v="6.1429196900000003"/>
    <n v="5.0928654900000003"/>
    <n v="0"/>
    <n v="0"/>
  </r>
  <r>
    <x v="83"/>
    <x v="0"/>
    <x v="10"/>
    <n v="18.659808550000001"/>
    <n v="4.3395469599999998"/>
    <n v="0"/>
    <n v="0"/>
  </r>
  <r>
    <x v="83"/>
    <x v="0"/>
    <x v="11"/>
    <n v="8.1517013400000007"/>
    <n v="3.11695762"/>
    <n v="0"/>
    <n v="0"/>
  </r>
  <r>
    <x v="83"/>
    <x v="0"/>
    <x v="12"/>
    <n v="34.210229480000002"/>
    <n v="17.108409680000001"/>
    <n v="0"/>
    <n v="0"/>
  </r>
  <r>
    <x v="83"/>
    <x v="0"/>
    <x v="13"/>
    <n v="12.486467599999999"/>
    <n v="19.339663789999999"/>
    <n v="0"/>
    <n v="0"/>
  </r>
  <r>
    <x v="83"/>
    <x v="0"/>
    <x v="14"/>
    <n v="64.92536672"/>
    <n v="19.692521379999999"/>
    <n v="0"/>
    <n v="0"/>
  </r>
  <r>
    <x v="83"/>
    <x v="0"/>
    <x v="15"/>
    <n v="39.048283740000002"/>
    <n v="44.37919634"/>
    <n v="0"/>
    <n v="0"/>
  </r>
  <r>
    <x v="83"/>
    <x v="0"/>
    <x v="16"/>
    <n v="82.908440299999995"/>
    <n v="100.70066334000001"/>
    <n v="0"/>
    <n v="0"/>
  </r>
  <r>
    <x v="83"/>
    <x v="0"/>
    <x v="17"/>
    <n v="6.8078142399999999"/>
    <n v="10.043140620000001"/>
    <n v="0"/>
    <n v="0"/>
  </r>
  <r>
    <x v="83"/>
    <x v="0"/>
    <x v="18"/>
    <n v="15.945680360000001"/>
    <n v="12.86074092"/>
    <n v="0"/>
    <n v="0"/>
  </r>
  <r>
    <x v="83"/>
    <x v="1"/>
    <x v="0"/>
    <n v="2.16179217"/>
    <n v="15.147395449999999"/>
    <n v="16.018389389999999"/>
    <n v="85.15999051"/>
  </r>
  <r>
    <x v="83"/>
    <x v="1"/>
    <x v="1"/>
    <n v="0.89449807000000003"/>
    <n v="1.43111349"/>
    <n v="5.3916867799999997"/>
    <n v="10.43962514"/>
  </r>
  <r>
    <x v="83"/>
    <x v="1"/>
    <x v="2"/>
    <n v="8.2660452000000006"/>
    <n v="23.571214080000001"/>
    <n v="45.817857629999999"/>
    <n v="129.46204040999999"/>
  </r>
  <r>
    <x v="83"/>
    <x v="1"/>
    <x v="3"/>
    <n v="2.5197244300000001"/>
    <n v="2.5272622199999999"/>
    <n v="15.23541151"/>
    <n v="13.62969086"/>
  </r>
  <r>
    <x v="83"/>
    <x v="1"/>
    <x v="4"/>
    <n v="15.29534398"/>
    <n v="25.227368479999999"/>
    <n v="84.544113390000007"/>
    <n v="132.62663950000001"/>
  </r>
  <r>
    <x v="83"/>
    <x v="1"/>
    <x v="5"/>
    <n v="6.4783599199999999"/>
    <n v="6.7603568899999997"/>
    <n v="21.91790177"/>
    <n v="43.33428593"/>
  </r>
  <r>
    <x v="83"/>
    <x v="1"/>
    <x v="6"/>
    <n v="7.2470674900000001"/>
    <n v="107.20285226"/>
    <n v="41.90250735"/>
    <n v="619.50668612000004"/>
  </r>
  <r>
    <x v="83"/>
    <x v="1"/>
    <x v="7"/>
    <n v="5.1291078299999997"/>
    <n v="109.38255278"/>
    <n v="33.23364583"/>
    <n v="668.44409171999996"/>
  </r>
  <r>
    <x v="83"/>
    <x v="1"/>
    <x v="8"/>
    <n v="7.2166162500000004"/>
    <n v="20.877856269999999"/>
    <n v="40.426090989999999"/>
    <n v="118.75128395"/>
  </r>
  <r>
    <x v="83"/>
    <x v="1"/>
    <x v="9"/>
    <n v="1.74415648"/>
    <n v="6.5157927300000003"/>
    <n v="13.409306109999999"/>
    <n v="42.973595840000002"/>
  </r>
  <r>
    <x v="83"/>
    <x v="1"/>
    <x v="10"/>
    <n v="8.7000083499999992"/>
    <n v="11.6509771"/>
    <n v="55.855514759999998"/>
    <n v="45.892518510000002"/>
  </r>
  <r>
    <x v="83"/>
    <x v="1"/>
    <x v="11"/>
    <n v="1.5048225399999999"/>
    <n v="11.74806877"/>
    <n v="8.6347566100000002"/>
    <n v="55.97872667"/>
  </r>
  <r>
    <x v="83"/>
    <x v="1"/>
    <x v="12"/>
    <n v="10.56886261"/>
    <n v="32.617845699999997"/>
    <n v="52.166628670000001"/>
    <n v="168.51940529999999"/>
  </r>
  <r>
    <x v="83"/>
    <x v="1"/>
    <x v="13"/>
    <n v="2.9795111099999998"/>
    <n v="34.604197300000003"/>
    <n v="17.557402549999999"/>
    <n v="184.36911469"/>
  </r>
  <r>
    <x v="83"/>
    <x v="1"/>
    <x v="14"/>
    <n v="8.3279262799999998"/>
    <n v="11.87567226"/>
    <n v="50.441148939999998"/>
    <n v="69.733128910000005"/>
  </r>
  <r>
    <x v="83"/>
    <x v="1"/>
    <x v="15"/>
    <n v="11.50031997"/>
    <n v="57.287637930000002"/>
    <n v="71.71424073"/>
    <n v="326.36858749999999"/>
  </r>
  <r>
    <x v="83"/>
    <x v="1"/>
    <x v="16"/>
    <n v="15.139407670000001"/>
    <n v="67.465712629999999"/>
    <n v="91.300379340000006"/>
    <n v="406.23741201000001"/>
  </r>
  <r>
    <x v="83"/>
    <x v="1"/>
    <x v="17"/>
    <n v="1.5986046"/>
    <n v="25.740531130000001"/>
    <n v="8.4597934099999996"/>
    <n v="157.79852824"/>
  </r>
  <r>
    <x v="83"/>
    <x v="1"/>
    <x v="18"/>
    <n v="3.1273338599999998"/>
    <n v="31.83385148"/>
    <n v="13.12918941"/>
    <n v="178.62815022999999"/>
  </r>
  <r>
    <x v="83"/>
    <x v="2"/>
    <x v="0"/>
    <n v="5.2342009000000003"/>
    <n v="21.30686553"/>
    <n v="80.710720249999994"/>
    <n v="278.87233486000002"/>
  </r>
  <r>
    <x v="83"/>
    <x v="2"/>
    <x v="1"/>
    <n v="1.89829845"/>
    <n v="3.4430545399999999"/>
    <n v="22.155141369999999"/>
    <n v="50.025572250000003"/>
  </r>
  <r>
    <x v="83"/>
    <x v="2"/>
    <x v="2"/>
    <n v="6.2011181400000002"/>
    <n v="26.993264490000001"/>
    <n v="90.462843100000001"/>
    <n v="382.04783392000002"/>
  </r>
  <r>
    <x v="83"/>
    <x v="2"/>
    <x v="3"/>
    <n v="1.0603451500000001"/>
    <n v="4.3409981899999996"/>
    <n v="15.16041617"/>
    <n v="66.690211340000005"/>
  </r>
  <r>
    <x v="83"/>
    <x v="2"/>
    <x v="4"/>
    <n v="18.01647221"/>
    <n v="35.466949800000002"/>
    <n v="269.94244868999999"/>
    <n v="491.06833330000001"/>
  </r>
  <r>
    <x v="83"/>
    <x v="2"/>
    <x v="5"/>
    <n v="5.1224310600000003"/>
    <n v="14.408529959999999"/>
    <n v="75.471961620000002"/>
    <n v="204.14263223"/>
  </r>
  <r>
    <x v="83"/>
    <x v="2"/>
    <x v="6"/>
    <n v="11.619632660000001"/>
    <n v="186.54290807000001"/>
    <n v="154.18456125"/>
    <n v="2635.5573340000001"/>
  </r>
  <r>
    <x v="83"/>
    <x v="2"/>
    <x v="7"/>
    <n v="8.0409466500000004"/>
    <n v="182.16474314000001"/>
    <n v="114.71900185"/>
    <n v="2561.66852578"/>
  </r>
  <r>
    <x v="83"/>
    <x v="2"/>
    <x v="8"/>
    <n v="8.1961030499999996"/>
    <n v="35.831102440000002"/>
    <n v="116.34187004"/>
    <n v="506.3361936"/>
  </r>
  <r>
    <x v="83"/>
    <x v="2"/>
    <x v="9"/>
    <n v="3.7087311199999999"/>
    <n v="9.6533472400000004"/>
    <n v="59.078012020000003"/>
    <n v="137.15988206"/>
  </r>
  <r>
    <x v="83"/>
    <x v="2"/>
    <x v="10"/>
    <n v="5.4346485099999997"/>
    <n v="16.42178565"/>
    <n v="81.111712560000001"/>
    <n v="226.98952442999999"/>
  </r>
  <r>
    <x v="83"/>
    <x v="2"/>
    <x v="11"/>
    <n v="2.53561506"/>
    <n v="10.12860624"/>
    <n v="33.717143479999997"/>
    <n v="127.74369156"/>
  </r>
  <r>
    <x v="83"/>
    <x v="2"/>
    <x v="12"/>
    <n v="7.1517049999999998"/>
    <n v="62.809705209999997"/>
    <n v="105.69699934"/>
    <n v="916.25467971"/>
  </r>
  <r>
    <x v="83"/>
    <x v="2"/>
    <x v="13"/>
    <n v="4.8354035099999999"/>
    <n v="37.516361240000002"/>
    <n v="73.773484730000007"/>
    <n v="522.09536028000002"/>
  </r>
  <r>
    <x v="83"/>
    <x v="2"/>
    <x v="14"/>
    <n v="15.79173771"/>
    <n v="23.811478340000001"/>
    <n v="241.02087678000001"/>
    <n v="353.92178410999998"/>
  </r>
  <r>
    <x v="83"/>
    <x v="2"/>
    <x v="15"/>
    <n v="10.56643403"/>
    <n v="88.668100480000007"/>
    <n v="151.36480562"/>
    <n v="1307.2392641700001"/>
  </r>
  <r>
    <x v="83"/>
    <x v="2"/>
    <x v="16"/>
    <n v="23.722526949999999"/>
    <n v="192.61560879999999"/>
    <n v="367.22718628000001"/>
    <n v="2862.42474778"/>
  </r>
  <r>
    <x v="83"/>
    <x v="2"/>
    <x v="17"/>
    <n v="0.54679431999999994"/>
    <n v="33.004440709999997"/>
    <n v="10.15643021"/>
    <n v="444.73982919000002"/>
  </r>
  <r>
    <x v="83"/>
    <x v="2"/>
    <x v="18"/>
    <n v="2.32261681"/>
    <n v="42.97914857"/>
    <n v="32.94193671"/>
    <n v="616.50511788999995"/>
  </r>
  <r>
    <x v="83"/>
    <x v="3"/>
    <x v="0"/>
    <n v="4.6651269199999996"/>
    <n v="24.143933879999999"/>
    <n v="108.58067167999999"/>
    <n v="566.39729724999995"/>
  </r>
  <r>
    <x v="83"/>
    <x v="3"/>
    <x v="1"/>
    <n v="9.7271204099999995"/>
    <n v="3.5220699099999999"/>
    <n v="233.80727662999999"/>
    <n v="83.548774390000005"/>
  </r>
  <r>
    <x v="83"/>
    <x v="3"/>
    <x v="2"/>
    <n v="14.347962450000001"/>
    <n v="50.49222632"/>
    <n v="346.22524969"/>
    <n v="1168.05666675"/>
  </r>
  <r>
    <x v="83"/>
    <x v="3"/>
    <x v="3"/>
    <n v="4.6945041400000003"/>
    <n v="7.9253388100000004"/>
    <n v="122.07043405"/>
    <n v="180.66520242999999"/>
  </r>
  <r>
    <x v="83"/>
    <x v="3"/>
    <x v="4"/>
    <n v="29.644127560000001"/>
    <n v="49.329050700000003"/>
    <n v="694.79829805999998"/>
    <n v="1124.8252367099999"/>
  </r>
  <r>
    <x v="83"/>
    <x v="3"/>
    <x v="5"/>
    <n v="7.1040630699999996"/>
    <n v="20.656077660000001"/>
    <n v="168.12822381999999"/>
    <n v="475.98853481999998"/>
  </r>
  <r>
    <x v="83"/>
    <x v="3"/>
    <x v="6"/>
    <n v="30.417977870000001"/>
    <n v="185.94529562"/>
    <n v="732.45855945000005"/>
    <n v="4320.7235197500004"/>
  </r>
  <r>
    <x v="83"/>
    <x v="3"/>
    <x v="7"/>
    <n v="16.46974204"/>
    <n v="147.66228491999999"/>
    <n v="388.6669048"/>
    <n v="3376.2885389100002"/>
  </r>
  <r>
    <x v="83"/>
    <x v="3"/>
    <x v="8"/>
    <n v="13.32746938"/>
    <n v="53.280837939999998"/>
    <n v="323.27199251000002"/>
    <n v="1223.6650669200001"/>
  </r>
  <r>
    <x v="83"/>
    <x v="3"/>
    <x v="9"/>
    <n v="3.7933759399999998"/>
    <n v="11.1388199"/>
    <n v="85.911183440000002"/>
    <n v="259.80782022"/>
  </r>
  <r>
    <x v="83"/>
    <x v="3"/>
    <x v="10"/>
    <n v="12.35354253"/>
    <n v="36.681191890000001"/>
    <n v="297.05558423999997"/>
    <n v="869.61537506000002"/>
  </r>
  <r>
    <x v="83"/>
    <x v="3"/>
    <x v="11"/>
    <n v="4.3023261699999997"/>
    <n v="18.197345469999998"/>
    <n v="95.623450180000006"/>
    <n v="424.51637813999997"/>
  </r>
  <r>
    <x v="83"/>
    <x v="3"/>
    <x v="12"/>
    <n v="34.582408690000001"/>
    <n v="92.374949319999999"/>
    <n v="811.89273149999997"/>
    <n v="2141.82053236"/>
  </r>
  <r>
    <x v="83"/>
    <x v="3"/>
    <x v="13"/>
    <n v="13.01633588"/>
    <n v="51.942578730000001"/>
    <n v="309.34485359000001"/>
    <n v="1155.6589238700001"/>
  </r>
  <r>
    <x v="83"/>
    <x v="3"/>
    <x v="14"/>
    <n v="28.064442079999999"/>
    <n v="57.498556139999998"/>
    <n v="683.01929840000003"/>
    <n v="1362.85232731"/>
  </r>
  <r>
    <x v="83"/>
    <x v="3"/>
    <x v="15"/>
    <n v="26.514961540000002"/>
    <n v="133.31495379"/>
    <n v="634.36744277000003"/>
    <n v="3150.9753493200001"/>
  </r>
  <r>
    <x v="83"/>
    <x v="3"/>
    <x v="16"/>
    <n v="70.342834580000002"/>
    <n v="290.81445717999998"/>
    <n v="1659.3661777499999"/>
    <n v="6881.5864583800003"/>
  </r>
  <r>
    <x v="83"/>
    <x v="3"/>
    <x v="17"/>
    <n v="5.9091108500000002"/>
    <n v="25.23173882"/>
    <n v="134.61742249"/>
    <n v="565.92864536000002"/>
  </r>
  <r>
    <x v="83"/>
    <x v="3"/>
    <x v="18"/>
    <n v="13.738239910000001"/>
    <n v="45.890572329999998"/>
    <n v="331.17458123"/>
    <n v="1059.6217941100001"/>
  </r>
  <r>
    <x v="83"/>
    <x v="4"/>
    <x v="0"/>
    <n v="12.91894486"/>
    <n v="18.77059109"/>
    <n v="399.79955914999999"/>
    <n v="571.67198230999998"/>
  </r>
  <r>
    <x v="83"/>
    <x v="4"/>
    <x v="1"/>
    <n v="5.9715047099999996"/>
    <n v="1.62975395"/>
    <n v="187.94878413000001"/>
    <n v="50.217782120000003"/>
  </r>
  <r>
    <x v="83"/>
    <x v="4"/>
    <x v="2"/>
    <n v="38.491797220000002"/>
    <n v="25.302844159999999"/>
    <n v="1197.54229848"/>
    <n v="790.63186536000001"/>
  </r>
  <r>
    <x v="83"/>
    <x v="4"/>
    <x v="3"/>
    <n v="5.4592638100000004"/>
    <n v="2.8479813900000002"/>
    <n v="171.50845103"/>
    <n v="90.199918650000001"/>
  </r>
  <r>
    <x v="83"/>
    <x v="4"/>
    <x v="4"/>
    <n v="35.256171610000003"/>
    <n v="36.927025110000002"/>
    <n v="1108.00046744"/>
    <n v="1136.39902957"/>
  </r>
  <r>
    <x v="83"/>
    <x v="4"/>
    <x v="5"/>
    <n v="13.056435670000001"/>
    <n v="13.41582034"/>
    <n v="408.57533267000002"/>
    <n v="410.90643318999997"/>
  </r>
  <r>
    <x v="83"/>
    <x v="4"/>
    <x v="6"/>
    <n v="30.916742559999999"/>
    <n v="99.325727060000006"/>
    <n v="970.12048048999998"/>
    <n v="3080.59076903"/>
  </r>
  <r>
    <x v="83"/>
    <x v="4"/>
    <x v="7"/>
    <n v="23.433342790000001"/>
    <n v="52.584231559999999"/>
    <n v="730.73226001"/>
    <n v="1613.4979954999999"/>
  </r>
  <r>
    <x v="83"/>
    <x v="4"/>
    <x v="8"/>
    <n v="22.409166209999999"/>
    <n v="27.652491990000001"/>
    <n v="696.65172819999998"/>
    <n v="856.22727705"/>
  </r>
  <r>
    <x v="83"/>
    <x v="4"/>
    <x v="9"/>
    <n v="13.977527419999999"/>
    <n v="9.00753381"/>
    <n v="438.78952113999998"/>
    <n v="279.51917306000001"/>
  </r>
  <r>
    <x v="83"/>
    <x v="4"/>
    <x v="10"/>
    <n v="13.25299658"/>
    <n v="27.232366649999999"/>
    <n v="411.74028159"/>
    <n v="843.72074167000005"/>
  </r>
  <r>
    <x v="83"/>
    <x v="4"/>
    <x v="11"/>
    <n v="4.9856994600000002"/>
    <n v="10.99023292"/>
    <n v="152.77057958"/>
    <n v="339.77556634000001"/>
  </r>
  <r>
    <x v="83"/>
    <x v="4"/>
    <x v="12"/>
    <n v="40.277755110000001"/>
    <n v="53.534054519999998"/>
    <n v="1253.42056161"/>
    <n v="1656.0209949499999"/>
  </r>
  <r>
    <x v="83"/>
    <x v="4"/>
    <x v="13"/>
    <n v="11.728222450000001"/>
    <n v="23.093310930000001"/>
    <n v="359.36987295"/>
    <n v="712.86751331000005"/>
  </r>
  <r>
    <x v="83"/>
    <x v="4"/>
    <x v="14"/>
    <n v="48.396440499999997"/>
    <n v="32.378519390000001"/>
    <n v="1511.6088259000001"/>
    <n v="1003.09342279"/>
  </r>
  <r>
    <x v="83"/>
    <x v="4"/>
    <x v="15"/>
    <n v="30.125741420000001"/>
    <n v="83.456426780000001"/>
    <n v="940.08111537000002"/>
    <n v="2582.9428669499998"/>
  </r>
  <r>
    <x v="83"/>
    <x v="4"/>
    <x v="16"/>
    <n v="67.798832930000003"/>
    <n v="199.45802578000001"/>
    <n v="2133.91368517"/>
    <n v="6217.1832773899996"/>
  </r>
  <r>
    <x v="83"/>
    <x v="4"/>
    <x v="17"/>
    <n v="7.0642791100000002"/>
    <n v="11.35828738"/>
    <n v="219.3538594"/>
    <n v="353.72889844000002"/>
  </r>
  <r>
    <x v="83"/>
    <x v="4"/>
    <x v="18"/>
    <n v="15.31507717"/>
    <n v="31.881464510000001"/>
    <n v="479.32504241999999"/>
    <n v="978.57068769"/>
  </r>
  <r>
    <x v="83"/>
    <x v="5"/>
    <x v="0"/>
    <n v="32.365847700000003"/>
    <n v="0"/>
    <n v="1195.6459931100001"/>
    <n v="0"/>
  </r>
  <r>
    <x v="83"/>
    <x v="5"/>
    <x v="1"/>
    <n v="40.201625749999998"/>
    <n v="0"/>
    <n v="1489.0203474699999"/>
    <n v="0"/>
  </r>
  <r>
    <x v="83"/>
    <x v="5"/>
    <x v="2"/>
    <n v="218.31265210000001"/>
    <n v="0"/>
    <n v="8201.5776154600007"/>
    <n v="0"/>
  </r>
  <r>
    <x v="83"/>
    <x v="5"/>
    <x v="3"/>
    <n v="46.265841969999997"/>
    <n v="0"/>
    <n v="1725.60308003"/>
    <n v="0"/>
  </r>
  <r>
    <x v="83"/>
    <x v="5"/>
    <x v="4"/>
    <n v="184.59979321"/>
    <n v="0"/>
    <n v="6910.2124187600002"/>
    <n v="0"/>
  </r>
  <r>
    <x v="83"/>
    <x v="5"/>
    <x v="5"/>
    <n v="69.695893310000002"/>
    <n v="0"/>
    <n v="2623.5582928600002"/>
    <n v="0"/>
  </r>
  <r>
    <x v="83"/>
    <x v="5"/>
    <x v="6"/>
    <n v="233.05790078000001"/>
    <n v="0"/>
    <n v="8716.9621631000009"/>
    <n v="0"/>
  </r>
  <r>
    <x v="83"/>
    <x v="5"/>
    <x v="7"/>
    <n v="123.33028213"/>
    <n v="0"/>
    <n v="4583.6800731499998"/>
    <n v="0"/>
  </r>
  <r>
    <x v="83"/>
    <x v="5"/>
    <x v="8"/>
    <n v="132.85783601"/>
    <n v="0"/>
    <n v="4955.4922571099996"/>
    <n v="0"/>
  </r>
  <r>
    <x v="83"/>
    <x v="5"/>
    <x v="9"/>
    <n v="54.854574560000003"/>
    <n v="0"/>
    <n v="2052.2396303999999"/>
    <n v="0"/>
  </r>
  <r>
    <x v="83"/>
    <x v="5"/>
    <x v="10"/>
    <n v="149.29707833000001"/>
    <n v="0"/>
    <n v="5596.1829365399999"/>
    <n v="0"/>
  </r>
  <r>
    <x v="83"/>
    <x v="5"/>
    <x v="11"/>
    <n v="59.47208861"/>
    <n v="0"/>
    <n v="2223.2195571699999"/>
    <n v="0"/>
  </r>
  <r>
    <x v="83"/>
    <x v="5"/>
    <x v="12"/>
    <n v="297.22626093000002"/>
    <n v="0"/>
    <n v="11134.56552079"/>
    <n v="0"/>
  </r>
  <r>
    <x v="83"/>
    <x v="5"/>
    <x v="13"/>
    <n v="83.489931380000002"/>
    <n v="0"/>
    <n v="3111.8148075300001"/>
    <n v="0"/>
  </r>
  <r>
    <x v="83"/>
    <x v="5"/>
    <x v="14"/>
    <n v="262.91416577000001"/>
    <n v="0"/>
    <n v="9761.5132569199995"/>
    <n v="0"/>
  </r>
  <r>
    <x v="83"/>
    <x v="5"/>
    <x v="15"/>
    <n v="238.31430388999999"/>
    <n v="0"/>
    <n v="8813.2052655799998"/>
    <n v="0"/>
  </r>
  <r>
    <x v="83"/>
    <x v="5"/>
    <x v="16"/>
    <n v="423.01814630000001"/>
    <n v="0"/>
    <n v="15734.430128620001"/>
    <n v="0"/>
  </r>
  <r>
    <x v="83"/>
    <x v="5"/>
    <x v="17"/>
    <n v="31.512924900000002"/>
    <n v="0"/>
    <n v="1175.95098162"/>
    <n v="0"/>
  </r>
  <r>
    <x v="83"/>
    <x v="5"/>
    <x v="18"/>
    <n v="99.61104856"/>
    <n v="0"/>
    <n v="3722.7699576800001"/>
    <n v="0"/>
  </r>
  <r>
    <x v="83"/>
    <x v="6"/>
    <x v="0"/>
    <n v="48.951030639999999"/>
    <n v="0"/>
    <n v="1974.37545157"/>
    <n v="0"/>
  </r>
  <r>
    <x v="83"/>
    <x v="6"/>
    <x v="1"/>
    <n v="54.077814410000002"/>
    <n v="0"/>
    <n v="2200.1342493100001"/>
    <n v="0"/>
  </r>
  <r>
    <x v="83"/>
    <x v="6"/>
    <x v="2"/>
    <n v="208.00660780999999"/>
    <n v="0"/>
    <n v="8447.1795653900008"/>
    <n v="0"/>
  </r>
  <r>
    <x v="83"/>
    <x v="6"/>
    <x v="3"/>
    <n v="39.100844819999999"/>
    <n v="0"/>
    <n v="1587.0810871199999"/>
    <n v="0"/>
  </r>
  <r>
    <x v="83"/>
    <x v="6"/>
    <x v="4"/>
    <n v="329.73798855000001"/>
    <n v="0"/>
    <n v="13297.951181189999"/>
    <n v="0"/>
  </r>
  <r>
    <x v="83"/>
    <x v="6"/>
    <x v="5"/>
    <n v="81.587608700000004"/>
    <n v="0"/>
    <n v="3307.8725319999999"/>
    <n v="0"/>
  </r>
  <r>
    <x v="83"/>
    <x v="6"/>
    <x v="6"/>
    <n v="172.25895729999999"/>
    <n v="0"/>
    <n v="6988.9500275800001"/>
    <n v="0"/>
  </r>
  <r>
    <x v="83"/>
    <x v="6"/>
    <x v="7"/>
    <n v="88.494371119999997"/>
    <n v="0"/>
    <n v="3569.2670607"/>
    <n v="0"/>
  </r>
  <r>
    <x v="83"/>
    <x v="6"/>
    <x v="8"/>
    <n v="128.33172325999999"/>
    <n v="0"/>
    <n v="5212.3452091299996"/>
    <n v="0"/>
  </r>
  <r>
    <x v="83"/>
    <x v="6"/>
    <x v="9"/>
    <n v="43.543285150000003"/>
    <n v="0"/>
    <n v="1756.0931547099999"/>
    <n v="0"/>
  </r>
  <r>
    <x v="83"/>
    <x v="6"/>
    <x v="10"/>
    <n v="149.57594828000001"/>
    <n v="0"/>
    <n v="6023.4579133799998"/>
    <n v="0"/>
  </r>
  <r>
    <x v="83"/>
    <x v="6"/>
    <x v="11"/>
    <n v="49.889733669999998"/>
    <n v="0"/>
    <n v="2012.9389294299999"/>
    <n v="0"/>
  </r>
  <r>
    <x v="83"/>
    <x v="6"/>
    <x v="12"/>
    <n v="338.57055874999998"/>
    <n v="0"/>
    <n v="13651.96881787"/>
    <n v="0"/>
  </r>
  <r>
    <x v="83"/>
    <x v="6"/>
    <x v="13"/>
    <n v="70.144619550000002"/>
    <n v="0"/>
    <n v="2833.96079504"/>
    <n v="0"/>
  </r>
  <r>
    <x v="83"/>
    <x v="6"/>
    <x v="14"/>
    <n v="192.02212624000001"/>
    <n v="0"/>
    <n v="7790.6622293099999"/>
    <n v="0"/>
  </r>
  <r>
    <x v="83"/>
    <x v="6"/>
    <x v="15"/>
    <n v="155.08106142"/>
    <n v="0"/>
    <n v="6284.0178371299999"/>
    <n v="0"/>
  </r>
  <r>
    <x v="83"/>
    <x v="6"/>
    <x v="16"/>
    <n v="289.85670585999998"/>
    <n v="0"/>
    <n v="11721.328134879999"/>
    <n v="0"/>
  </r>
  <r>
    <x v="83"/>
    <x v="6"/>
    <x v="17"/>
    <n v="41.436290489999998"/>
    <n v="0"/>
    <n v="1676.1533442"/>
    <n v="0"/>
  </r>
  <r>
    <x v="83"/>
    <x v="6"/>
    <x v="18"/>
    <n v="107.49996379"/>
    <n v="0"/>
    <n v="4348.5736700099997"/>
    <n v="0"/>
  </r>
  <r>
    <x v="83"/>
    <x v="7"/>
    <x v="0"/>
    <n v="14.36181515"/>
    <n v="0"/>
    <n v="662.45805698000004"/>
    <n v="0"/>
  </r>
  <r>
    <x v="83"/>
    <x v="7"/>
    <x v="1"/>
    <n v="40.290615000000003"/>
    <n v="0"/>
    <n v="1898.3523793500001"/>
    <n v="0"/>
  </r>
  <r>
    <x v="83"/>
    <x v="7"/>
    <x v="2"/>
    <n v="77.641814969999999"/>
    <n v="0"/>
    <n v="3601.8848977799998"/>
    <n v="0"/>
  </r>
  <r>
    <x v="83"/>
    <x v="7"/>
    <x v="3"/>
    <n v="15.692493300000001"/>
    <n v="0"/>
    <n v="728.42116166999995"/>
    <n v="0"/>
  </r>
  <r>
    <x v="83"/>
    <x v="7"/>
    <x v="4"/>
    <n v="106.70939859000001"/>
    <n v="0"/>
    <n v="4912.74965385"/>
    <n v="0"/>
  </r>
  <r>
    <x v="83"/>
    <x v="7"/>
    <x v="5"/>
    <n v="23.033910509999998"/>
    <n v="0"/>
    <n v="1059.2730420800001"/>
    <n v="0"/>
  </r>
  <r>
    <x v="83"/>
    <x v="7"/>
    <x v="6"/>
    <n v="56.76660974"/>
    <n v="0"/>
    <n v="2595.1705057999998"/>
    <n v="0"/>
  </r>
  <r>
    <x v="83"/>
    <x v="7"/>
    <x v="7"/>
    <n v="27.951182379999999"/>
    <n v="0"/>
    <n v="1282.4726897600001"/>
    <n v="0"/>
  </r>
  <r>
    <x v="83"/>
    <x v="7"/>
    <x v="8"/>
    <n v="58.464642380000001"/>
    <n v="0"/>
    <n v="2715.3782314300001"/>
    <n v="0"/>
  </r>
  <r>
    <x v="83"/>
    <x v="7"/>
    <x v="9"/>
    <n v="13.193187760000001"/>
    <n v="0"/>
    <n v="601.19651529999999"/>
    <n v="0"/>
  </r>
  <r>
    <x v="83"/>
    <x v="7"/>
    <x v="10"/>
    <n v="29.83474369"/>
    <n v="0"/>
    <n v="1365.0390597200001"/>
    <n v="0"/>
  </r>
  <r>
    <x v="83"/>
    <x v="7"/>
    <x v="11"/>
    <n v="14.97394772"/>
    <n v="0"/>
    <n v="682.60388081999997"/>
    <n v="0"/>
  </r>
  <r>
    <x v="83"/>
    <x v="7"/>
    <x v="12"/>
    <n v="85.097093330000007"/>
    <n v="0"/>
    <n v="3876.6190480700002"/>
    <n v="0"/>
  </r>
  <r>
    <x v="83"/>
    <x v="7"/>
    <x v="13"/>
    <n v="19.909998890000001"/>
    <n v="0"/>
    <n v="915.87852346"/>
    <n v="0"/>
  </r>
  <r>
    <x v="83"/>
    <x v="7"/>
    <x v="14"/>
    <n v="67.112927679999999"/>
    <n v="0"/>
    <n v="3126.2891354899998"/>
    <n v="0"/>
  </r>
  <r>
    <x v="83"/>
    <x v="7"/>
    <x v="15"/>
    <n v="74.558712920000005"/>
    <n v="0"/>
    <n v="3404.82463465"/>
    <n v="0"/>
  </r>
  <r>
    <x v="83"/>
    <x v="7"/>
    <x v="16"/>
    <n v="88.875483410000001"/>
    <n v="0"/>
    <n v="4125.1741859399999"/>
    <n v="0"/>
  </r>
  <r>
    <x v="83"/>
    <x v="7"/>
    <x v="17"/>
    <n v="9.9195905100000008"/>
    <n v="0"/>
    <n v="454.34861398999999"/>
    <n v="0"/>
  </r>
  <r>
    <x v="83"/>
    <x v="7"/>
    <x v="18"/>
    <n v="36.474915410000001"/>
    <n v="0"/>
    <n v="1676.7185936799999"/>
    <n v="0"/>
  </r>
  <r>
    <x v="83"/>
    <x v="8"/>
    <x v="0"/>
    <n v="41.780233129999999"/>
    <n v="0"/>
    <n v="2167.08309224"/>
    <n v="0"/>
  </r>
  <r>
    <x v="83"/>
    <x v="8"/>
    <x v="1"/>
    <n v="26.924998930000001"/>
    <n v="0"/>
    <n v="1426.84143653"/>
    <n v="0"/>
  </r>
  <r>
    <x v="83"/>
    <x v="8"/>
    <x v="2"/>
    <n v="65.143924339999998"/>
    <n v="0"/>
    <n v="3386.6136358600002"/>
    <n v="0"/>
  </r>
  <r>
    <x v="83"/>
    <x v="8"/>
    <x v="3"/>
    <n v="20.523277520000001"/>
    <n v="0"/>
    <n v="1067.7509803400001"/>
    <n v="0"/>
  </r>
  <r>
    <x v="83"/>
    <x v="8"/>
    <x v="4"/>
    <n v="126.93805537"/>
    <n v="0"/>
    <n v="6575.62133128"/>
    <n v="0"/>
  </r>
  <r>
    <x v="83"/>
    <x v="8"/>
    <x v="5"/>
    <n v="28.413310339999999"/>
    <n v="0"/>
    <n v="1460.07045937"/>
    <n v="0"/>
  </r>
  <r>
    <x v="83"/>
    <x v="8"/>
    <x v="6"/>
    <n v="50.038345900000003"/>
    <n v="0"/>
    <n v="2590.2888820200001"/>
    <n v="0"/>
  </r>
  <r>
    <x v="83"/>
    <x v="8"/>
    <x v="7"/>
    <n v="31.353213270000001"/>
    <n v="0"/>
    <n v="1630.2045059100001"/>
    <n v="0"/>
  </r>
  <r>
    <x v="83"/>
    <x v="8"/>
    <x v="8"/>
    <n v="63.224118969999999"/>
    <n v="0"/>
    <n v="3301.6459523100002"/>
    <n v="0"/>
  </r>
  <r>
    <x v="83"/>
    <x v="8"/>
    <x v="9"/>
    <n v="13.88733478"/>
    <n v="0"/>
    <n v="710.98986521999996"/>
    <n v="0"/>
  </r>
  <r>
    <x v="83"/>
    <x v="8"/>
    <x v="10"/>
    <n v="42.36807529"/>
    <n v="0"/>
    <n v="2184.4128528199999"/>
    <n v="0"/>
  </r>
  <r>
    <x v="83"/>
    <x v="8"/>
    <x v="11"/>
    <n v="19.351368369999999"/>
    <n v="0"/>
    <n v="996.88753896000003"/>
    <n v="0"/>
  </r>
  <r>
    <x v="83"/>
    <x v="8"/>
    <x v="12"/>
    <n v="95.986351510000006"/>
    <n v="0"/>
    <n v="4943.8345956800003"/>
    <n v="0"/>
  </r>
  <r>
    <x v="83"/>
    <x v="8"/>
    <x v="13"/>
    <n v="25.189754189999999"/>
    <n v="0"/>
    <n v="1306.54719282"/>
    <n v="0"/>
  </r>
  <r>
    <x v="83"/>
    <x v="8"/>
    <x v="14"/>
    <n v="39.400098610000001"/>
    <n v="0"/>
    <n v="2067.5158100499998"/>
    <n v="0"/>
  </r>
  <r>
    <x v="83"/>
    <x v="8"/>
    <x v="15"/>
    <n v="87.028138380000001"/>
    <n v="0"/>
    <n v="4483.2216725199996"/>
    <n v="0"/>
  </r>
  <r>
    <x v="83"/>
    <x v="8"/>
    <x v="16"/>
    <n v="66.323783680000005"/>
    <n v="0"/>
    <n v="3421.7514948100002"/>
    <n v="0"/>
  </r>
  <r>
    <x v="83"/>
    <x v="8"/>
    <x v="17"/>
    <n v="6.8393074"/>
    <n v="0"/>
    <n v="356.69071615000001"/>
    <n v="0"/>
  </r>
  <r>
    <x v="83"/>
    <x v="8"/>
    <x v="18"/>
    <n v="38.032063489999999"/>
    <n v="0"/>
    <n v="1963.3039402700001"/>
    <n v="0"/>
  </r>
  <r>
    <x v="83"/>
    <x v="9"/>
    <x v="0"/>
    <n v="22.251791189999999"/>
    <n v="0"/>
    <n v="1354.83606631"/>
    <n v="0"/>
  </r>
  <r>
    <x v="83"/>
    <x v="9"/>
    <x v="1"/>
    <n v="25.017829639999999"/>
    <n v="0"/>
    <n v="1517.5013521200001"/>
    <n v="0"/>
  </r>
  <r>
    <x v="83"/>
    <x v="9"/>
    <x v="2"/>
    <n v="26.112047100000002"/>
    <n v="0"/>
    <n v="1585.5370942699999"/>
    <n v="0"/>
  </r>
  <r>
    <x v="83"/>
    <x v="9"/>
    <x v="3"/>
    <n v="6.2110554899999997"/>
    <n v="0"/>
    <n v="378.04351530000002"/>
    <n v="0"/>
  </r>
  <r>
    <x v="83"/>
    <x v="9"/>
    <x v="4"/>
    <n v="52.788032170000001"/>
    <n v="0"/>
    <n v="3225.85393909"/>
    <n v="0"/>
  </r>
  <r>
    <x v="83"/>
    <x v="9"/>
    <x v="5"/>
    <n v="9.6717518800000004"/>
    <n v="0"/>
    <n v="590.95193360999997"/>
    <n v="0"/>
  </r>
  <r>
    <x v="83"/>
    <x v="9"/>
    <x v="6"/>
    <n v="19.013549510000001"/>
    <n v="0"/>
    <n v="1159.35264226"/>
    <n v="0"/>
  </r>
  <r>
    <x v="83"/>
    <x v="9"/>
    <x v="7"/>
    <n v="11.872848749999999"/>
    <n v="0"/>
    <n v="732.31290192999995"/>
    <n v="0"/>
  </r>
  <r>
    <x v="83"/>
    <x v="9"/>
    <x v="8"/>
    <n v="38.467972439999997"/>
    <n v="0"/>
    <n v="2353.98326365"/>
    <n v="0"/>
  </r>
  <r>
    <x v="83"/>
    <x v="9"/>
    <x v="9"/>
    <n v="6.05901902"/>
    <n v="0"/>
    <n v="369.40167848999999"/>
    <n v="0"/>
  </r>
  <r>
    <x v="83"/>
    <x v="9"/>
    <x v="10"/>
    <n v="14.17950029"/>
    <n v="0"/>
    <n v="862.89102674000003"/>
    <n v="0"/>
  </r>
  <r>
    <x v="83"/>
    <x v="9"/>
    <x v="11"/>
    <n v="9.3425025099999992"/>
    <n v="0"/>
    <n v="568.06404055999997"/>
    <n v="0"/>
  </r>
  <r>
    <x v="83"/>
    <x v="9"/>
    <x v="12"/>
    <n v="41.80947166"/>
    <n v="0"/>
    <n v="2541.61193301"/>
    <n v="0"/>
  </r>
  <r>
    <x v="83"/>
    <x v="9"/>
    <x v="13"/>
    <n v="5.0865079900000003"/>
    <n v="0"/>
    <n v="307.18947008999999"/>
    <n v="0"/>
  </r>
  <r>
    <x v="83"/>
    <x v="9"/>
    <x v="14"/>
    <n v="19.409313310000002"/>
    <n v="0"/>
    <n v="1196.4616681"/>
    <n v="0"/>
  </r>
  <r>
    <x v="83"/>
    <x v="9"/>
    <x v="15"/>
    <n v="27.666051270000001"/>
    <n v="0"/>
    <n v="1677.57870396"/>
    <n v="0"/>
  </r>
  <r>
    <x v="83"/>
    <x v="9"/>
    <x v="16"/>
    <n v="24.79730691"/>
    <n v="0"/>
    <n v="1509.59718793"/>
    <n v="0"/>
  </r>
  <r>
    <x v="83"/>
    <x v="9"/>
    <x v="17"/>
    <n v="6.3489054200000004"/>
    <n v="0"/>
    <n v="383.73117843"/>
    <n v="0"/>
  </r>
  <r>
    <x v="83"/>
    <x v="9"/>
    <x v="18"/>
    <n v="10.46091219"/>
    <n v="0"/>
    <n v="646.30999352000003"/>
    <n v="0"/>
  </r>
  <r>
    <x v="83"/>
    <x v="10"/>
    <x v="0"/>
    <n v="32.675589709999997"/>
    <n v="0"/>
    <n v="2539.8095119999998"/>
    <n v="0"/>
  </r>
  <r>
    <x v="83"/>
    <x v="10"/>
    <x v="1"/>
    <n v="43.849722610000001"/>
    <n v="0"/>
    <n v="3569.7498043300002"/>
    <n v="0"/>
  </r>
  <r>
    <x v="83"/>
    <x v="10"/>
    <x v="2"/>
    <n v="16.704464420000001"/>
    <n v="0"/>
    <n v="1304.03039575"/>
    <n v="0"/>
  </r>
  <r>
    <x v="83"/>
    <x v="10"/>
    <x v="3"/>
    <n v="2.3553319899999998"/>
    <n v="0"/>
    <n v="173.26914916000001"/>
    <n v="0"/>
  </r>
  <r>
    <x v="83"/>
    <x v="10"/>
    <x v="4"/>
    <n v="34.126524279999998"/>
    <n v="0"/>
    <n v="2600.4493716500001"/>
    <n v="0"/>
  </r>
  <r>
    <x v="83"/>
    <x v="10"/>
    <x v="5"/>
    <n v="3.6661135599999999"/>
    <n v="0"/>
    <n v="288.75227301000001"/>
    <n v="0"/>
  </r>
  <r>
    <x v="83"/>
    <x v="10"/>
    <x v="6"/>
    <n v="9.7153951700000007"/>
    <n v="0"/>
    <n v="756.38667815999997"/>
    <n v="0"/>
  </r>
  <r>
    <x v="83"/>
    <x v="10"/>
    <x v="7"/>
    <n v="12.76342367"/>
    <n v="0"/>
    <n v="992.38568762"/>
    <n v="0"/>
  </r>
  <r>
    <x v="83"/>
    <x v="10"/>
    <x v="8"/>
    <n v="15.80584258"/>
    <n v="0"/>
    <n v="1241.33184764"/>
    <n v="0"/>
  </r>
  <r>
    <x v="83"/>
    <x v="10"/>
    <x v="9"/>
    <n v="2.57412486"/>
    <n v="0"/>
    <n v="186.67948276999999"/>
    <n v="0"/>
  </r>
  <r>
    <x v="83"/>
    <x v="10"/>
    <x v="10"/>
    <n v="7.8730419500000002"/>
    <n v="0"/>
    <n v="599.72185092999996"/>
    <n v="0"/>
  </r>
  <r>
    <x v="83"/>
    <x v="10"/>
    <x v="11"/>
    <n v="3.3663902800000001"/>
    <n v="0"/>
    <n v="247.63436646"/>
    <n v="0"/>
  </r>
  <r>
    <x v="83"/>
    <x v="10"/>
    <x v="12"/>
    <n v="14.872139629999999"/>
    <n v="0"/>
    <n v="1117.1008480800001"/>
    <n v="0"/>
  </r>
  <r>
    <x v="83"/>
    <x v="10"/>
    <x v="13"/>
    <n v="6.3750767799999997"/>
    <n v="0"/>
    <n v="491.82137261999998"/>
    <n v="0"/>
  </r>
  <r>
    <x v="83"/>
    <x v="10"/>
    <x v="14"/>
    <n v="9.0756982700000002"/>
    <n v="0"/>
    <n v="687.92696231000002"/>
    <n v="0"/>
  </r>
  <r>
    <x v="83"/>
    <x v="10"/>
    <x v="15"/>
    <n v="12.182103440000001"/>
    <n v="0"/>
    <n v="957.19824805999997"/>
    <n v="0"/>
  </r>
  <r>
    <x v="83"/>
    <x v="10"/>
    <x v="16"/>
    <n v="15.230877939999999"/>
    <n v="0"/>
    <n v="1200.5480366100001"/>
    <n v="0"/>
  </r>
  <r>
    <x v="83"/>
    <x v="10"/>
    <x v="17"/>
    <n v="5.3705423400000001"/>
    <n v="0"/>
    <n v="403.57756719000002"/>
    <n v="0"/>
  </r>
  <r>
    <x v="83"/>
    <x v="10"/>
    <x v="18"/>
    <n v="6.2710147799999998"/>
    <n v="0"/>
    <n v="470.95805905999998"/>
    <n v="0"/>
  </r>
  <r>
    <x v="84"/>
    <x v="0"/>
    <x v="0"/>
    <n v="10.00821874"/>
    <n v="8.3911608700000002"/>
    <n v="0"/>
    <n v="0"/>
  </r>
  <r>
    <x v="84"/>
    <x v="0"/>
    <x v="1"/>
    <n v="44.633554250000003"/>
    <n v="1.9092402799999999"/>
    <n v="0"/>
    <n v="0"/>
  </r>
  <r>
    <x v="84"/>
    <x v="0"/>
    <x v="2"/>
    <n v="39.847227619999998"/>
    <n v="16.27465316"/>
    <n v="0"/>
    <n v="0"/>
  </r>
  <r>
    <x v="84"/>
    <x v="0"/>
    <x v="3"/>
    <n v="7.3154996700000003"/>
    <n v="2.5182940299999999"/>
    <n v="0"/>
    <n v="0"/>
  </r>
  <r>
    <x v="84"/>
    <x v="0"/>
    <x v="4"/>
    <n v="54.366268980000001"/>
    <n v="23.623470340000001"/>
    <n v="0"/>
    <n v="0"/>
  </r>
  <r>
    <x v="84"/>
    <x v="0"/>
    <x v="5"/>
    <n v="9.8807200900000005"/>
    <n v="3.8858101399999998"/>
    <n v="0"/>
    <n v="0"/>
  </r>
  <r>
    <x v="84"/>
    <x v="0"/>
    <x v="6"/>
    <n v="34.20917188"/>
    <n v="62.319710999999998"/>
    <n v="0"/>
    <n v="0"/>
  </r>
  <r>
    <x v="84"/>
    <x v="0"/>
    <x v="7"/>
    <n v="17.239594839999999"/>
    <n v="44.819161049999998"/>
    <n v="0"/>
    <n v="0"/>
  </r>
  <r>
    <x v="84"/>
    <x v="0"/>
    <x v="8"/>
    <n v="38.708138589999997"/>
    <n v="16.84756694"/>
    <n v="0"/>
    <n v="0"/>
  </r>
  <r>
    <x v="84"/>
    <x v="0"/>
    <x v="9"/>
    <n v="4.6480828299999999"/>
    <n v="3.3197501900000002"/>
    <n v="0"/>
    <n v="0"/>
  </r>
  <r>
    <x v="84"/>
    <x v="0"/>
    <x v="10"/>
    <n v="21.451807609999999"/>
    <n v="9.7867203299999996"/>
    <n v="0"/>
    <n v="0"/>
  </r>
  <r>
    <x v="84"/>
    <x v="0"/>
    <x v="11"/>
    <n v="9.5790425599999995"/>
    <n v="3.1660427599999998"/>
    <n v="0"/>
    <n v="0"/>
  </r>
  <r>
    <x v="84"/>
    <x v="0"/>
    <x v="12"/>
    <n v="28.382902420000001"/>
    <n v="24.326315430000001"/>
    <n v="0"/>
    <n v="0"/>
  </r>
  <r>
    <x v="84"/>
    <x v="0"/>
    <x v="13"/>
    <n v="12.31527269"/>
    <n v="20.899365060000001"/>
    <n v="0"/>
    <n v="0"/>
  </r>
  <r>
    <x v="84"/>
    <x v="0"/>
    <x v="14"/>
    <n v="62.241218699999997"/>
    <n v="13.01635566"/>
    <n v="0"/>
    <n v="0"/>
  </r>
  <r>
    <x v="84"/>
    <x v="0"/>
    <x v="15"/>
    <n v="32.861479009999996"/>
    <n v="36.312971240000003"/>
    <n v="0"/>
    <n v="0"/>
  </r>
  <r>
    <x v="84"/>
    <x v="0"/>
    <x v="16"/>
    <n v="92.533744389999995"/>
    <n v="102.57137099000001"/>
    <n v="0"/>
    <n v="0"/>
  </r>
  <r>
    <x v="84"/>
    <x v="0"/>
    <x v="17"/>
    <n v="7.8407847899999998"/>
    <n v="9.4632832600000008"/>
    <n v="0"/>
    <n v="0"/>
  </r>
  <r>
    <x v="84"/>
    <x v="0"/>
    <x v="18"/>
    <n v="16.13328593"/>
    <n v="17.8778252"/>
    <n v="0"/>
    <n v="0"/>
  </r>
  <r>
    <x v="84"/>
    <x v="1"/>
    <x v="0"/>
    <n v="2.16413594"/>
    <n v="14.58368799"/>
    <n v="12.814971010000001"/>
    <n v="82.442591429999993"/>
  </r>
  <r>
    <x v="84"/>
    <x v="1"/>
    <x v="1"/>
    <n v="1.43841938"/>
    <n v="0.52262302000000005"/>
    <n v="7.9595040700000004"/>
    <n v="2.4981319499999999"/>
  </r>
  <r>
    <x v="84"/>
    <x v="1"/>
    <x v="2"/>
    <n v="8.9966111099999999"/>
    <n v="25.324953499999999"/>
    <n v="49.546250270000002"/>
    <n v="164.61420670999999"/>
  </r>
  <r>
    <x v="84"/>
    <x v="1"/>
    <x v="3"/>
    <n v="0.54388669999999995"/>
    <n v="0.47947658999999998"/>
    <n v="3.5138851899999999"/>
    <n v="3.6497619700000001"/>
  </r>
  <r>
    <x v="84"/>
    <x v="1"/>
    <x v="4"/>
    <n v="13.929296689999999"/>
    <n v="29.801395159999998"/>
    <n v="78.889247490000002"/>
    <n v="171.89019521"/>
  </r>
  <r>
    <x v="84"/>
    <x v="1"/>
    <x v="5"/>
    <n v="3.58780571"/>
    <n v="5.6352731900000004"/>
    <n v="18.498500069999999"/>
    <n v="31.95679415"/>
  </r>
  <r>
    <x v="84"/>
    <x v="1"/>
    <x v="6"/>
    <n v="5.4274123400000001"/>
    <n v="106.48062775"/>
    <n v="27.60655573"/>
    <n v="662.31209606000004"/>
  </r>
  <r>
    <x v="84"/>
    <x v="1"/>
    <x v="7"/>
    <n v="1.2787588599999999"/>
    <n v="132.84715990000001"/>
    <n v="6.9046315600000003"/>
    <n v="822.18928923999999"/>
  </r>
  <r>
    <x v="84"/>
    <x v="1"/>
    <x v="8"/>
    <n v="7.9973340300000002"/>
    <n v="16.896164370000001"/>
    <n v="48.872644510000001"/>
    <n v="92.255780549999997"/>
  </r>
  <r>
    <x v="84"/>
    <x v="1"/>
    <x v="9"/>
    <n v="1.05544616"/>
    <n v="5.5110181999999996"/>
    <n v="4.2478826600000001"/>
    <n v="29.001585339999998"/>
  </r>
  <r>
    <x v="84"/>
    <x v="1"/>
    <x v="10"/>
    <n v="2.97309577"/>
    <n v="12.69059416"/>
    <n v="13.85495686"/>
    <n v="62.27784819"/>
  </r>
  <r>
    <x v="84"/>
    <x v="1"/>
    <x v="11"/>
    <n v="1.8793620499999999"/>
    <n v="11.41479137"/>
    <n v="13.12894777"/>
    <n v="59.981124940000001"/>
  </r>
  <r>
    <x v="84"/>
    <x v="1"/>
    <x v="12"/>
    <n v="12.30821459"/>
    <n v="38.646640929999997"/>
    <n v="54.683420699999999"/>
    <n v="212.11444928"/>
  </r>
  <r>
    <x v="84"/>
    <x v="1"/>
    <x v="13"/>
    <n v="2.5506610099999998"/>
    <n v="32.76661301"/>
    <n v="17.853278299999999"/>
    <n v="185.85107024999999"/>
  </r>
  <r>
    <x v="84"/>
    <x v="1"/>
    <x v="14"/>
    <n v="14.038785839999999"/>
    <n v="13.94371172"/>
    <n v="75.141152919999996"/>
    <n v="89.561362919999993"/>
  </r>
  <r>
    <x v="84"/>
    <x v="1"/>
    <x v="15"/>
    <n v="7.2315017299999997"/>
    <n v="70.100292460000006"/>
    <n v="42.581173759999999"/>
    <n v="381.42447702999999"/>
  </r>
  <r>
    <x v="84"/>
    <x v="1"/>
    <x v="16"/>
    <n v="17.887150389999999"/>
    <n v="90.73280579"/>
    <n v="106.58417702"/>
    <n v="573.28154997000001"/>
  </r>
  <r>
    <x v="84"/>
    <x v="1"/>
    <x v="17"/>
    <n v="1.3708688200000001"/>
    <n v="30.326231530000001"/>
    <n v="8.0991784399999993"/>
    <n v="153.79771656"/>
  </r>
  <r>
    <x v="84"/>
    <x v="1"/>
    <x v="18"/>
    <n v="5.3182898300000003"/>
    <n v="25.2483814"/>
    <n v="29.464863680000001"/>
    <n v="151.49636612"/>
  </r>
  <r>
    <x v="84"/>
    <x v="2"/>
    <x v="0"/>
    <n v="4.2279823199999997"/>
    <n v="15.18717519"/>
    <n v="43.333644069999998"/>
    <n v="203.4025753"/>
  </r>
  <r>
    <x v="84"/>
    <x v="2"/>
    <x v="1"/>
    <n v="2.38032325"/>
    <n v="2.4331632999999999"/>
    <n v="32.923126179999997"/>
    <n v="33.188443309999997"/>
  </r>
  <r>
    <x v="84"/>
    <x v="2"/>
    <x v="2"/>
    <n v="12.673584160000001"/>
    <n v="28.507863629999999"/>
    <n v="185.06449927"/>
    <n v="399.90909807999998"/>
  </r>
  <r>
    <x v="84"/>
    <x v="2"/>
    <x v="3"/>
    <n v="3.3564316199999999"/>
    <n v="4.6598641599999997"/>
    <n v="45.077131170000001"/>
    <n v="71.148116439999995"/>
  </r>
  <r>
    <x v="84"/>
    <x v="2"/>
    <x v="4"/>
    <n v="20.78675054"/>
    <n v="30.796054399999999"/>
    <n v="301.86424029"/>
    <n v="410.33283002000002"/>
  </r>
  <r>
    <x v="84"/>
    <x v="2"/>
    <x v="5"/>
    <n v="3.9862675099999998"/>
    <n v="19.60906919"/>
    <n v="61.155190179999998"/>
    <n v="290.01849484000002"/>
  </r>
  <r>
    <x v="84"/>
    <x v="2"/>
    <x v="6"/>
    <n v="16.743244300000001"/>
    <n v="194.83340551000001"/>
    <n v="247.31049884999999"/>
    <n v="2686.0354987000001"/>
  </r>
  <r>
    <x v="84"/>
    <x v="2"/>
    <x v="7"/>
    <n v="4.8554337800000003"/>
    <n v="184.84669690999999"/>
    <n v="67.970651119999999"/>
    <n v="2514.2660562000001"/>
  </r>
  <r>
    <x v="84"/>
    <x v="2"/>
    <x v="8"/>
    <n v="7.3602952400000001"/>
    <n v="30.334406640000001"/>
    <n v="110.91982650999999"/>
    <n v="432.66230631000002"/>
  </r>
  <r>
    <x v="84"/>
    <x v="2"/>
    <x v="9"/>
    <n v="2.0839671900000001"/>
    <n v="10.20352183"/>
    <n v="30.441911439999998"/>
    <n v="137.55090805"/>
  </r>
  <r>
    <x v="84"/>
    <x v="2"/>
    <x v="10"/>
    <n v="5.8605723699999999"/>
    <n v="18.145433489999998"/>
    <n v="87.615502410000005"/>
    <n v="258.68187108000001"/>
  </r>
  <r>
    <x v="84"/>
    <x v="2"/>
    <x v="11"/>
    <n v="1.5462828"/>
    <n v="11.04232206"/>
    <n v="15.474704129999999"/>
    <n v="160.89254600000001"/>
  </r>
  <r>
    <x v="84"/>
    <x v="2"/>
    <x v="12"/>
    <n v="12.010366510000001"/>
    <n v="64.092607419999993"/>
    <n v="167.8563225"/>
    <n v="925.20229211000003"/>
  </r>
  <r>
    <x v="84"/>
    <x v="2"/>
    <x v="13"/>
    <n v="3.9887442900000001"/>
    <n v="37.346834790000003"/>
    <n v="50.847066419999997"/>
    <n v="537.90871350999998"/>
  </r>
  <r>
    <x v="84"/>
    <x v="2"/>
    <x v="14"/>
    <n v="16.289402710000001"/>
    <n v="27.649462499999998"/>
    <n v="236.37196793999999"/>
    <n v="407.19120220999997"/>
  </r>
  <r>
    <x v="84"/>
    <x v="2"/>
    <x v="15"/>
    <n v="16.500726010000001"/>
    <n v="113.72424137"/>
    <n v="233.84311313000001"/>
    <n v="1667.7431775699999"/>
  </r>
  <r>
    <x v="84"/>
    <x v="2"/>
    <x v="16"/>
    <n v="28.36538492"/>
    <n v="182.66747049"/>
    <n v="421.47073076999999"/>
    <n v="2734.6042673699999"/>
  </r>
  <r>
    <x v="84"/>
    <x v="2"/>
    <x v="17"/>
    <n v="2.95733874"/>
    <n v="26.100083789999999"/>
    <n v="42.011300079999998"/>
    <n v="366.60531944000002"/>
  </r>
  <r>
    <x v="84"/>
    <x v="2"/>
    <x v="18"/>
    <n v="5.1345066299999997"/>
    <n v="46.485489340000001"/>
    <n v="74.614381809999998"/>
    <n v="665.30242485999997"/>
  </r>
  <r>
    <x v="84"/>
    <x v="3"/>
    <x v="0"/>
    <n v="7.5653345300000003"/>
    <n v="19.806825020000002"/>
    <n v="174.51259786"/>
    <n v="435.12059242999999"/>
  </r>
  <r>
    <x v="84"/>
    <x v="3"/>
    <x v="1"/>
    <n v="12.4259763"/>
    <n v="10.27329804"/>
    <n v="304.75380518999998"/>
    <n v="246.07240242"/>
  </r>
  <r>
    <x v="84"/>
    <x v="3"/>
    <x v="2"/>
    <n v="23.344938599999999"/>
    <n v="40.502089830000003"/>
    <n v="566.47972725"/>
    <n v="912.18533410999999"/>
  </r>
  <r>
    <x v="84"/>
    <x v="3"/>
    <x v="3"/>
    <n v="3.0804973800000002"/>
    <n v="3.8434829700000002"/>
    <n v="75.169806370000003"/>
    <n v="88.484060790000001"/>
  </r>
  <r>
    <x v="84"/>
    <x v="3"/>
    <x v="4"/>
    <n v="44.013218019999996"/>
    <n v="49.226054089999998"/>
    <n v="1051.72818751"/>
    <n v="1127.1027464399999"/>
  </r>
  <r>
    <x v="84"/>
    <x v="3"/>
    <x v="5"/>
    <n v="7.3990103400000002"/>
    <n v="24.23115177"/>
    <n v="182.84545363999999"/>
    <n v="537.23354402999996"/>
  </r>
  <r>
    <x v="84"/>
    <x v="3"/>
    <x v="6"/>
    <n v="23.29412898"/>
    <n v="183.14106473000001"/>
    <n v="559.25265517000003"/>
    <n v="4235.4642334999999"/>
  </r>
  <r>
    <x v="84"/>
    <x v="3"/>
    <x v="7"/>
    <n v="13.600356959999999"/>
    <n v="146.62207329"/>
    <n v="324.41460169999999"/>
    <n v="3333.4153899100002"/>
  </r>
  <r>
    <x v="84"/>
    <x v="3"/>
    <x v="8"/>
    <n v="19.22359221"/>
    <n v="55.36031672"/>
    <n v="464.79241364000001"/>
    <n v="1270.4360826899999"/>
  </r>
  <r>
    <x v="84"/>
    <x v="3"/>
    <x v="9"/>
    <n v="3.5223309700000001"/>
    <n v="15.17635883"/>
    <n v="87.560695420000002"/>
    <n v="372.63512658000002"/>
  </r>
  <r>
    <x v="84"/>
    <x v="3"/>
    <x v="10"/>
    <n v="13.39625728"/>
    <n v="32.296722539999998"/>
    <n v="333.03670082999997"/>
    <n v="762.17394920000004"/>
  </r>
  <r>
    <x v="84"/>
    <x v="3"/>
    <x v="11"/>
    <n v="4.77218111"/>
    <n v="19.44916486"/>
    <n v="113.12445682000001"/>
    <n v="439.25848259000003"/>
  </r>
  <r>
    <x v="84"/>
    <x v="3"/>
    <x v="12"/>
    <n v="41.665341920000003"/>
    <n v="90.164813409999994"/>
    <n v="1017.69395668"/>
    <n v="2080.2771066599998"/>
  </r>
  <r>
    <x v="84"/>
    <x v="3"/>
    <x v="13"/>
    <n v="13.944663309999999"/>
    <n v="57.988873779999999"/>
    <n v="327.52327527"/>
    <n v="1302.65033309"/>
  </r>
  <r>
    <x v="84"/>
    <x v="3"/>
    <x v="14"/>
    <n v="33.929347219999997"/>
    <n v="57.12805058"/>
    <n v="837.93092130000002"/>
    <n v="1323.6130667499999"/>
  </r>
  <r>
    <x v="84"/>
    <x v="3"/>
    <x v="15"/>
    <n v="37.299292250000001"/>
    <n v="144.51748032"/>
    <n v="941.27248218"/>
    <n v="3368.7130950300002"/>
  </r>
  <r>
    <x v="84"/>
    <x v="3"/>
    <x v="16"/>
    <n v="83.058880689999995"/>
    <n v="288.44209093000001"/>
    <n v="1983.8311096699999"/>
    <n v="6817.8698909900004"/>
  </r>
  <r>
    <x v="84"/>
    <x v="3"/>
    <x v="17"/>
    <n v="12.12989827"/>
    <n v="28.922400920000001"/>
    <n v="292.99909037999998"/>
    <n v="661.64593565999996"/>
  </r>
  <r>
    <x v="84"/>
    <x v="3"/>
    <x v="18"/>
    <n v="18.17963116"/>
    <n v="58.213137469999999"/>
    <n v="433.81655397999998"/>
    <n v="1349.77714429"/>
  </r>
  <r>
    <x v="84"/>
    <x v="4"/>
    <x v="0"/>
    <n v="8.5235512100000008"/>
    <n v="8.9145146700000009"/>
    <n v="266.57198335999999"/>
    <n v="272.88972004999999"/>
  </r>
  <r>
    <x v="84"/>
    <x v="4"/>
    <x v="1"/>
    <n v="5.8082858399999999"/>
    <n v="1.2964732800000001"/>
    <n v="182.55179910999999"/>
    <n v="40.652588520000002"/>
  </r>
  <r>
    <x v="84"/>
    <x v="4"/>
    <x v="2"/>
    <n v="57.342403910000002"/>
    <n v="27.410739249999999"/>
    <n v="1805.9424783300001"/>
    <n v="852.63761708000004"/>
  </r>
  <r>
    <x v="84"/>
    <x v="4"/>
    <x v="3"/>
    <n v="11.15018938"/>
    <n v="8.0410830299999994"/>
    <n v="351.37335680000001"/>
    <n v="252.15968082000001"/>
  </r>
  <r>
    <x v="84"/>
    <x v="4"/>
    <x v="4"/>
    <n v="61.023561809999997"/>
    <n v="33.605009019999997"/>
    <n v="1906.74123261"/>
    <n v="1027.67159006"/>
  </r>
  <r>
    <x v="84"/>
    <x v="4"/>
    <x v="5"/>
    <n v="23.34102815"/>
    <n v="12.41803191"/>
    <n v="726.40336898999999"/>
    <n v="376.67556013000001"/>
  </r>
  <r>
    <x v="84"/>
    <x v="4"/>
    <x v="6"/>
    <n v="37.343392860000002"/>
    <n v="84.494074990000001"/>
    <n v="1165.69348427"/>
    <n v="2622.6208406599999"/>
  </r>
  <r>
    <x v="84"/>
    <x v="4"/>
    <x v="7"/>
    <n v="16.64814956"/>
    <n v="55.045384249999998"/>
    <n v="511.94916742999999"/>
    <n v="1699.5785639999999"/>
  </r>
  <r>
    <x v="84"/>
    <x v="4"/>
    <x v="8"/>
    <n v="33.667990979999999"/>
    <n v="26.7634379"/>
    <n v="1057.6105607500001"/>
    <n v="822.54239235"/>
  </r>
  <r>
    <x v="84"/>
    <x v="4"/>
    <x v="9"/>
    <n v="8.5033109200000006"/>
    <n v="5.5270080100000003"/>
    <n v="270.37219635000002"/>
    <n v="171.26085803999999"/>
  </r>
  <r>
    <x v="84"/>
    <x v="4"/>
    <x v="10"/>
    <n v="33.865127479999998"/>
    <n v="25.604314299999999"/>
    <n v="1059.0772392599999"/>
    <n v="789.22415402000001"/>
  </r>
  <r>
    <x v="84"/>
    <x v="4"/>
    <x v="11"/>
    <n v="12.319654890000001"/>
    <n v="8.9627999999999997"/>
    <n v="385.67603895000002"/>
    <n v="274.58488269999998"/>
  </r>
  <r>
    <x v="84"/>
    <x v="4"/>
    <x v="12"/>
    <n v="72.945557769999994"/>
    <n v="51.471881740000001"/>
    <n v="2286.42853995"/>
    <n v="1595.5152141599999"/>
  </r>
  <r>
    <x v="84"/>
    <x v="4"/>
    <x v="13"/>
    <n v="18.793180629999998"/>
    <n v="25.439556069999998"/>
    <n v="586.52208092000001"/>
    <n v="779.45915930000001"/>
  </r>
  <r>
    <x v="84"/>
    <x v="4"/>
    <x v="14"/>
    <n v="58.166278830000003"/>
    <n v="41.955420259999997"/>
    <n v="1836.2429221699999"/>
    <n v="1307.9421288000001"/>
  </r>
  <r>
    <x v="84"/>
    <x v="4"/>
    <x v="15"/>
    <n v="54.812471430000002"/>
    <n v="76.17550482"/>
    <n v="1698.6019738099999"/>
    <n v="2369.7485140099998"/>
  </r>
  <r>
    <x v="84"/>
    <x v="4"/>
    <x v="16"/>
    <n v="114.97188482"/>
    <n v="186.14283438000001"/>
    <n v="3593.45320567"/>
    <n v="5809.4030053400002"/>
  </r>
  <r>
    <x v="84"/>
    <x v="4"/>
    <x v="17"/>
    <n v="14.23761603"/>
    <n v="7.9750073700000002"/>
    <n v="441.89774148999999"/>
    <n v="246.80292949"/>
  </r>
  <r>
    <x v="84"/>
    <x v="4"/>
    <x v="18"/>
    <n v="29.042950210000001"/>
    <n v="30.599833539999999"/>
    <n v="908.08713885999998"/>
    <n v="940.91204501000004"/>
  </r>
  <r>
    <x v="84"/>
    <x v="5"/>
    <x v="0"/>
    <n v="31.420203090000001"/>
    <n v="0"/>
    <n v="1167.1568645"/>
    <n v="0"/>
  </r>
  <r>
    <x v="84"/>
    <x v="5"/>
    <x v="1"/>
    <n v="44.462499970000003"/>
    <n v="0"/>
    <n v="1634.41970242"/>
    <n v="0"/>
  </r>
  <r>
    <x v="84"/>
    <x v="5"/>
    <x v="2"/>
    <n v="196.41017600000001"/>
    <n v="0"/>
    <n v="7364.3254447600002"/>
    <n v="0"/>
  </r>
  <r>
    <x v="84"/>
    <x v="5"/>
    <x v="3"/>
    <n v="37.347714269999997"/>
    <n v="0"/>
    <n v="1402.9797453399999"/>
    <n v="0"/>
  </r>
  <r>
    <x v="84"/>
    <x v="5"/>
    <x v="4"/>
    <n v="191.49561109999999"/>
    <n v="0"/>
    <n v="7149.3983349"/>
    <n v="0"/>
  </r>
  <r>
    <x v="84"/>
    <x v="5"/>
    <x v="5"/>
    <n v="85.176376660000003"/>
    <n v="0"/>
    <n v="3207.2742170500001"/>
    <n v="0"/>
  </r>
  <r>
    <x v="84"/>
    <x v="5"/>
    <x v="6"/>
    <n v="231.56889242"/>
    <n v="0"/>
    <n v="8656.2006994999992"/>
    <n v="0"/>
  </r>
  <r>
    <x v="84"/>
    <x v="5"/>
    <x v="7"/>
    <n v="106.61019837000001"/>
    <n v="0"/>
    <n v="3976.91269091"/>
    <n v="0"/>
  </r>
  <r>
    <x v="84"/>
    <x v="5"/>
    <x v="8"/>
    <n v="127.03657764"/>
    <n v="0"/>
    <n v="4748.7833512099996"/>
    <n v="0"/>
  </r>
  <r>
    <x v="84"/>
    <x v="5"/>
    <x v="9"/>
    <n v="52.268310339999999"/>
    <n v="0"/>
    <n v="1949.4475771699999"/>
    <n v="0"/>
  </r>
  <r>
    <x v="84"/>
    <x v="5"/>
    <x v="10"/>
    <n v="140.15126927"/>
    <n v="0"/>
    <n v="5247.7804097400003"/>
    <n v="0"/>
  </r>
  <r>
    <x v="84"/>
    <x v="5"/>
    <x v="11"/>
    <n v="50.611094469999998"/>
    <n v="0"/>
    <n v="1898.0969763600001"/>
    <n v="0"/>
  </r>
  <r>
    <x v="84"/>
    <x v="5"/>
    <x v="12"/>
    <n v="279.07916238000001"/>
    <n v="0"/>
    <n v="10433.462073299999"/>
    <n v="0"/>
  </r>
  <r>
    <x v="84"/>
    <x v="5"/>
    <x v="13"/>
    <n v="87.229576949999995"/>
    <n v="0"/>
    <n v="3247.60608194"/>
    <n v="0"/>
  </r>
  <r>
    <x v="84"/>
    <x v="5"/>
    <x v="14"/>
    <n v="248.81572122"/>
    <n v="0"/>
    <n v="9258.8695908299997"/>
    <n v="0"/>
  </r>
  <r>
    <x v="84"/>
    <x v="5"/>
    <x v="15"/>
    <n v="207.62930037999999"/>
    <n v="0"/>
    <n v="7667.6717717900001"/>
    <n v="0"/>
  </r>
  <r>
    <x v="84"/>
    <x v="5"/>
    <x v="16"/>
    <n v="379.02167286000002"/>
    <n v="0"/>
    <n v="14111.2703858"/>
    <n v="0"/>
  </r>
  <r>
    <x v="84"/>
    <x v="5"/>
    <x v="17"/>
    <n v="31.855860629999999"/>
    <n v="0"/>
    <n v="1184.0531639799999"/>
    <n v="0"/>
  </r>
  <r>
    <x v="84"/>
    <x v="5"/>
    <x v="18"/>
    <n v="107.87496579"/>
    <n v="0"/>
    <n v="4032.3887817099999"/>
    <n v="0"/>
  </r>
  <r>
    <x v="84"/>
    <x v="6"/>
    <x v="0"/>
    <n v="40.774032570000003"/>
    <n v="0"/>
    <n v="1644.23857299"/>
    <n v="0"/>
  </r>
  <r>
    <x v="84"/>
    <x v="6"/>
    <x v="1"/>
    <n v="48.83081052"/>
    <n v="0"/>
    <n v="1980.7678506899999"/>
    <n v="0"/>
  </r>
  <r>
    <x v="84"/>
    <x v="6"/>
    <x v="2"/>
    <n v="188.79087987"/>
    <n v="0"/>
    <n v="7656.8967793900001"/>
    <n v="0"/>
  </r>
  <r>
    <x v="84"/>
    <x v="6"/>
    <x v="3"/>
    <n v="37.673862360000001"/>
    <n v="0"/>
    <n v="1532.1635515099999"/>
    <n v="0"/>
  </r>
  <r>
    <x v="84"/>
    <x v="6"/>
    <x v="4"/>
    <n v="310.29917325999998"/>
    <n v="0"/>
    <n v="12531.781419450001"/>
    <n v="0"/>
  </r>
  <r>
    <x v="84"/>
    <x v="6"/>
    <x v="5"/>
    <n v="90.543752010000006"/>
    <n v="0"/>
    <n v="3659.2988325000001"/>
    <n v="0"/>
  </r>
  <r>
    <x v="84"/>
    <x v="6"/>
    <x v="6"/>
    <n v="171.02587080000001"/>
    <n v="0"/>
    <n v="6925.3634547800002"/>
    <n v="0"/>
  </r>
  <r>
    <x v="84"/>
    <x v="6"/>
    <x v="7"/>
    <n v="84.849955129999998"/>
    <n v="0"/>
    <n v="3443.6500541599999"/>
    <n v="0"/>
  </r>
  <r>
    <x v="84"/>
    <x v="6"/>
    <x v="8"/>
    <n v="132.22678285000001"/>
    <n v="0"/>
    <n v="5353.8853612700004"/>
    <n v="0"/>
  </r>
  <r>
    <x v="84"/>
    <x v="6"/>
    <x v="9"/>
    <n v="56.77655403"/>
    <n v="0"/>
    <n v="2286.0653583200001"/>
    <n v="0"/>
  </r>
  <r>
    <x v="84"/>
    <x v="6"/>
    <x v="10"/>
    <n v="140.16408998"/>
    <n v="0"/>
    <n v="5651.7472534999997"/>
    <n v="0"/>
  </r>
  <r>
    <x v="84"/>
    <x v="6"/>
    <x v="11"/>
    <n v="49.368831100000001"/>
    <n v="0"/>
    <n v="2002.8146660899999"/>
    <n v="0"/>
  </r>
  <r>
    <x v="84"/>
    <x v="6"/>
    <x v="12"/>
    <n v="319.53646714000001"/>
    <n v="0"/>
    <n v="12885.69222098"/>
    <n v="0"/>
  </r>
  <r>
    <x v="84"/>
    <x v="6"/>
    <x v="13"/>
    <n v="58.424150849999997"/>
    <n v="0"/>
    <n v="2354.2081496199999"/>
    <n v="0"/>
  </r>
  <r>
    <x v="84"/>
    <x v="6"/>
    <x v="14"/>
    <n v="192.44578704"/>
    <n v="0"/>
    <n v="7795.0444811899997"/>
    <n v="0"/>
  </r>
  <r>
    <x v="84"/>
    <x v="6"/>
    <x v="15"/>
    <n v="146.45419515"/>
    <n v="0"/>
    <n v="5956.9051330599996"/>
    <n v="0"/>
  </r>
  <r>
    <x v="84"/>
    <x v="6"/>
    <x v="16"/>
    <n v="283.22614519000001"/>
    <n v="0"/>
    <n v="11471.13346499"/>
    <n v="0"/>
  </r>
  <r>
    <x v="84"/>
    <x v="6"/>
    <x v="17"/>
    <n v="31.548277720000002"/>
    <n v="0"/>
    <n v="1272.0987750500001"/>
    <n v="0"/>
  </r>
  <r>
    <x v="84"/>
    <x v="6"/>
    <x v="18"/>
    <n v="86.510315700000007"/>
    <n v="0"/>
    <n v="3530.34800795"/>
    <n v="0"/>
  </r>
  <r>
    <x v="84"/>
    <x v="7"/>
    <x v="0"/>
    <n v="10.96873862"/>
    <n v="0"/>
    <n v="503.28995864000001"/>
    <n v="0"/>
  </r>
  <r>
    <x v="84"/>
    <x v="7"/>
    <x v="1"/>
    <n v="40.375010510000003"/>
    <n v="0"/>
    <n v="1912.4221723000001"/>
    <n v="0"/>
  </r>
  <r>
    <x v="84"/>
    <x v="7"/>
    <x v="2"/>
    <n v="69.566944100000001"/>
    <n v="0"/>
    <n v="3223.2249191699998"/>
    <n v="0"/>
  </r>
  <r>
    <x v="84"/>
    <x v="7"/>
    <x v="3"/>
    <n v="17.742731920000001"/>
    <n v="0"/>
    <n v="821.54304560000003"/>
    <n v="0"/>
  </r>
  <r>
    <x v="84"/>
    <x v="7"/>
    <x v="4"/>
    <n v="112.1642073"/>
    <n v="0"/>
    <n v="5184.7849867699997"/>
    <n v="0"/>
  </r>
  <r>
    <x v="84"/>
    <x v="7"/>
    <x v="5"/>
    <n v="26.581649809999998"/>
    <n v="0"/>
    <n v="1214.4595570700001"/>
    <n v="0"/>
  </r>
  <r>
    <x v="84"/>
    <x v="7"/>
    <x v="6"/>
    <n v="57.254724439999997"/>
    <n v="0"/>
    <n v="2636.6211189300002"/>
    <n v="0"/>
  </r>
  <r>
    <x v="84"/>
    <x v="7"/>
    <x v="7"/>
    <n v="33.888485580000001"/>
    <n v="0"/>
    <n v="1560.73441628"/>
    <n v="0"/>
  </r>
  <r>
    <x v="84"/>
    <x v="7"/>
    <x v="8"/>
    <n v="56.445961789999998"/>
    <n v="0"/>
    <n v="2609.93559392"/>
    <n v="0"/>
  </r>
  <r>
    <x v="84"/>
    <x v="7"/>
    <x v="9"/>
    <n v="11.804860359999999"/>
    <n v="0"/>
    <n v="539.34092811999994"/>
    <n v="0"/>
  </r>
  <r>
    <x v="84"/>
    <x v="7"/>
    <x v="10"/>
    <n v="27.995581749999999"/>
    <n v="0"/>
    <n v="1270.9834908600001"/>
    <n v="0"/>
  </r>
  <r>
    <x v="84"/>
    <x v="7"/>
    <x v="11"/>
    <n v="10.92916192"/>
    <n v="0"/>
    <n v="501.12362833999998"/>
    <n v="0"/>
  </r>
  <r>
    <x v="84"/>
    <x v="7"/>
    <x v="12"/>
    <n v="69.29278377"/>
    <n v="0"/>
    <n v="3171.2633099099999"/>
    <n v="0"/>
  </r>
  <r>
    <x v="84"/>
    <x v="7"/>
    <x v="13"/>
    <n v="20.91913873"/>
    <n v="0"/>
    <n v="958.73319433999995"/>
    <n v="0"/>
  </r>
  <r>
    <x v="84"/>
    <x v="7"/>
    <x v="14"/>
    <n v="68.092151610000002"/>
    <n v="0"/>
    <n v="3175.5454595400001"/>
    <n v="0"/>
  </r>
  <r>
    <x v="84"/>
    <x v="7"/>
    <x v="15"/>
    <n v="68.174611630000001"/>
    <n v="0"/>
    <n v="3119.8005923699998"/>
    <n v="0"/>
  </r>
  <r>
    <x v="84"/>
    <x v="7"/>
    <x v="16"/>
    <n v="71.475809060000003"/>
    <n v="0"/>
    <n v="3326.4816665200001"/>
    <n v="0"/>
  </r>
  <r>
    <x v="84"/>
    <x v="7"/>
    <x v="17"/>
    <n v="7.3330404500000004"/>
    <n v="0"/>
    <n v="338.89097756000001"/>
    <n v="0"/>
  </r>
  <r>
    <x v="84"/>
    <x v="7"/>
    <x v="18"/>
    <n v="34.897888090000002"/>
    <n v="0"/>
    <n v="1609.3454075899999"/>
    <n v="0"/>
  </r>
  <r>
    <x v="84"/>
    <x v="8"/>
    <x v="0"/>
    <n v="44.056465459999998"/>
    <n v="0"/>
    <n v="2304.9554326100001"/>
    <n v="0"/>
  </r>
  <r>
    <x v="84"/>
    <x v="8"/>
    <x v="1"/>
    <n v="28.986153860000002"/>
    <n v="0"/>
    <n v="1497.4071092700001"/>
    <n v="0"/>
  </r>
  <r>
    <x v="84"/>
    <x v="8"/>
    <x v="2"/>
    <n v="55.688859489999999"/>
    <n v="0"/>
    <n v="2892.0440871000001"/>
    <n v="0"/>
  </r>
  <r>
    <x v="84"/>
    <x v="8"/>
    <x v="3"/>
    <n v="17.47200673"/>
    <n v="0"/>
    <n v="909.29661315999999"/>
    <n v="0"/>
  </r>
  <r>
    <x v="84"/>
    <x v="8"/>
    <x v="4"/>
    <n v="121.09624167"/>
    <n v="0"/>
    <n v="6268.1817020199996"/>
    <n v="0"/>
  </r>
  <r>
    <x v="84"/>
    <x v="8"/>
    <x v="5"/>
    <n v="35.523164960000003"/>
    <n v="0"/>
    <n v="1824.8588277199999"/>
    <n v="0"/>
  </r>
  <r>
    <x v="84"/>
    <x v="8"/>
    <x v="6"/>
    <n v="46.109672580000002"/>
    <n v="0"/>
    <n v="2393.6560436499999"/>
    <n v="0"/>
  </r>
  <r>
    <x v="84"/>
    <x v="8"/>
    <x v="7"/>
    <n v="33.680926630000002"/>
    <n v="0"/>
    <n v="1742.82842592"/>
    <n v="0"/>
  </r>
  <r>
    <x v="84"/>
    <x v="8"/>
    <x v="8"/>
    <n v="68.217629239999994"/>
    <n v="0"/>
    <n v="3539.59993364"/>
    <n v="0"/>
  </r>
  <r>
    <x v="84"/>
    <x v="8"/>
    <x v="9"/>
    <n v="13.34796442"/>
    <n v="0"/>
    <n v="686.93340477000004"/>
    <n v="0"/>
  </r>
  <r>
    <x v="84"/>
    <x v="8"/>
    <x v="10"/>
    <n v="45.17065049"/>
    <n v="0"/>
    <n v="2347.9375209499999"/>
    <n v="0"/>
  </r>
  <r>
    <x v="84"/>
    <x v="8"/>
    <x v="11"/>
    <n v="19.090927870000002"/>
    <n v="0"/>
    <n v="976.49778638999999"/>
    <n v="0"/>
  </r>
  <r>
    <x v="84"/>
    <x v="8"/>
    <x v="12"/>
    <n v="90.869499419999997"/>
    <n v="0"/>
    <n v="4678.8042984599997"/>
    <n v="0"/>
  </r>
  <r>
    <x v="84"/>
    <x v="8"/>
    <x v="13"/>
    <n v="18.98713819"/>
    <n v="0"/>
    <n v="979.19263656999999"/>
    <n v="0"/>
  </r>
  <r>
    <x v="84"/>
    <x v="8"/>
    <x v="14"/>
    <n v="43.615057810000003"/>
    <n v="0"/>
    <n v="2270.5157057199999"/>
    <n v="0"/>
  </r>
  <r>
    <x v="84"/>
    <x v="8"/>
    <x v="15"/>
    <n v="85.332681960000002"/>
    <n v="0"/>
    <n v="4370.4301827199997"/>
    <n v="0"/>
  </r>
  <r>
    <x v="84"/>
    <x v="8"/>
    <x v="16"/>
    <n v="70.185333049999997"/>
    <n v="0"/>
    <n v="3633.55584688"/>
    <n v="0"/>
  </r>
  <r>
    <x v="84"/>
    <x v="8"/>
    <x v="17"/>
    <n v="7.1953629499999998"/>
    <n v="0"/>
    <n v="377.16975783999999"/>
    <n v="0"/>
  </r>
  <r>
    <x v="84"/>
    <x v="8"/>
    <x v="18"/>
    <n v="35.448863950000003"/>
    <n v="0"/>
    <n v="1824.7816101999999"/>
    <n v="0"/>
  </r>
  <r>
    <x v="84"/>
    <x v="9"/>
    <x v="0"/>
    <n v="17.663301910000001"/>
    <n v="0"/>
    <n v="1085.99435715"/>
    <n v="0"/>
  </r>
  <r>
    <x v="84"/>
    <x v="9"/>
    <x v="1"/>
    <n v="22.57180889"/>
    <n v="0"/>
    <n v="1371.3876193999999"/>
    <n v="0"/>
  </r>
  <r>
    <x v="84"/>
    <x v="9"/>
    <x v="2"/>
    <n v="28.618114760000001"/>
    <n v="0"/>
    <n v="1761.0996940699999"/>
    <n v="0"/>
  </r>
  <r>
    <x v="84"/>
    <x v="9"/>
    <x v="3"/>
    <n v="8.9948175300000006"/>
    <n v="0"/>
    <n v="557.54007278999995"/>
    <n v="0"/>
  </r>
  <r>
    <x v="84"/>
    <x v="9"/>
    <x v="4"/>
    <n v="56.700763129999999"/>
    <n v="0"/>
    <n v="3481.4568687400001"/>
    <n v="0"/>
  </r>
  <r>
    <x v="84"/>
    <x v="9"/>
    <x v="5"/>
    <n v="11.23699691"/>
    <n v="0"/>
    <n v="682.87597032999997"/>
    <n v="0"/>
  </r>
  <r>
    <x v="84"/>
    <x v="9"/>
    <x v="6"/>
    <n v="22.400303180000002"/>
    <n v="0"/>
    <n v="1368.2871147599999"/>
    <n v="0"/>
  </r>
  <r>
    <x v="84"/>
    <x v="9"/>
    <x v="7"/>
    <n v="18.174298499999999"/>
    <n v="0"/>
    <n v="1117.6116604900001"/>
    <n v="0"/>
  </r>
  <r>
    <x v="84"/>
    <x v="9"/>
    <x v="8"/>
    <n v="33.80628935"/>
    <n v="0"/>
    <n v="2074.0213759899998"/>
    <n v="0"/>
  </r>
  <r>
    <x v="84"/>
    <x v="9"/>
    <x v="9"/>
    <n v="3.4135699800000001"/>
    <n v="0"/>
    <n v="210.02573294999999"/>
    <n v="0"/>
  </r>
  <r>
    <x v="84"/>
    <x v="9"/>
    <x v="10"/>
    <n v="20.726165080000001"/>
    <n v="0"/>
    <n v="1261.48630757"/>
    <n v="0"/>
  </r>
  <r>
    <x v="84"/>
    <x v="9"/>
    <x v="11"/>
    <n v="7.3421914299999997"/>
    <n v="0"/>
    <n v="442.85004988999998"/>
    <n v="0"/>
  </r>
  <r>
    <x v="84"/>
    <x v="9"/>
    <x v="12"/>
    <n v="42.891551700000001"/>
    <n v="0"/>
    <n v="2627.91871378"/>
    <n v="0"/>
  </r>
  <r>
    <x v="84"/>
    <x v="9"/>
    <x v="13"/>
    <n v="7.0835606200000001"/>
    <n v="0"/>
    <n v="435.31861111000001"/>
    <n v="0"/>
  </r>
  <r>
    <x v="84"/>
    <x v="9"/>
    <x v="14"/>
    <n v="15.439022810000001"/>
    <n v="0"/>
    <n v="945.80038988000001"/>
    <n v="0"/>
  </r>
  <r>
    <x v="84"/>
    <x v="9"/>
    <x v="15"/>
    <n v="28.39270698"/>
    <n v="0"/>
    <n v="1731.1132396"/>
    <n v="0"/>
  </r>
  <r>
    <x v="84"/>
    <x v="9"/>
    <x v="16"/>
    <n v="24.176440320000001"/>
    <n v="0"/>
    <n v="1487.1142557799999"/>
    <n v="0"/>
  </r>
  <r>
    <x v="84"/>
    <x v="9"/>
    <x v="17"/>
    <n v="4.3743045800000004"/>
    <n v="0"/>
    <n v="269.03220700999998"/>
    <n v="0"/>
  </r>
  <r>
    <x v="84"/>
    <x v="9"/>
    <x v="18"/>
    <n v="18.200609100000001"/>
    <n v="0"/>
    <n v="1111.2535707500001"/>
    <n v="0"/>
  </r>
  <r>
    <x v="84"/>
    <x v="10"/>
    <x v="0"/>
    <n v="46.223869809999997"/>
    <n v="0"/>
    <n v="3671.6151884699998"/>
    <n v="0"/>
  </r>
  <r>
    <x v="84"/>
    <x v="10"/>
    <x v="1"/>
    <n v="52.028727889999999"/>
    <n v="0"/>
    <n v="4307.8846626100003"/>
    <n v="0"/>
  </r>
  <r>
    <x v="84"/>
    <x v="10"/>
    <x v="2"/>
    <n v="15.231130309999999"/>
    <n v="0"/>
    <n v="1174.17745178"/>
    <n v="0"/>
  </r>
  <r>
    <x v="84"/>
    <x v="10"/>
    <x v="3"/>
    <n v="3.9396934400000001"/>
    <n v="0"/>
    <n v="289.36282864999998"/>
    <n v="0"/>
  </r>
  <r>
    <x v="84"/>
    <x v="10"/>
    <x v="4"/>
    <n v="33.181024499999999"/>
    <n v="0"/>
    <n v="2513.66385322"/>
    <n v="0"/>
  </r>
  <r>
    <x v="84"/>
    <x v="10"/>
    <x v="5"/>
    <n v="8.0115771999999996"/>
    <n v="0"/>
    <n v="610.84929148000003"/>
    <n v="0"/>
  </r>
  <r>
    <x v="84"/>
    <x v="10"/>
    <x v="6"/>
    <n v="9.2544164999999996"/>
    <n v="0"/>
    <n v="703.19525306000003"/>
    <n v="0"/>
  </r>
  <r>
    <x v="84"/>
    <x v="10"/>
    <x v="7"/>
    <n v="12.67966034"/>
    <n v="0"/>
    <n v="983.47196830999997"/>
    <n v="0"/>
  </r>
  <r>
    <x v="84"/>
    <x v="10"/>
    <x v="8"/>
    <n v="16.401303710000001"/>
    <n v="0"/>
    <n v="1276.5366762000001"/>
    <n v="0"/>
  </r>
  <r>
    <x v="84"/>
    <x v="10"/>
    <x v="9"/>
    <n v="4.1718969399999999"/>
    <n v="0"/>
    <n v="330.72537385999999"/>
    <n v="0"/>
  </r>
  <r>
    <x v="84"/>
    <x v="10"/>
    <x v="10"/>
    <n v="7.9703014000000003"/>
    <n v="0"/>
    <n v="589.64107303000003"/>
    <n v="0"/>
  </r>
  <r>
    <x v="84"/>
    <x v="10"/>
    <x v="11"/>
    <n v="2.9508036799999999"/>
    <n v="0"/>
    <n v="219.43297842000001"/>
    <n v="0"/>
  </r>
  <r>
    <x v="84"/>
    <x v="10"/>
    <x v="12"/>
    <n v="21.184744240000001"/>
    <n v="0"/>
    <n v="1629.1320305300001"/>
    <n v="0"/>
  </r>
  <r>
    <x v="84"/>
    <x v="10"/>
    <x v="13"/>
    <n v="8.6954860600000004"/>
    <n v="0"/>
    <n v="647.76794070000005"/>
    <n v="0"/>
  </r>
  <r>
    <x v="84"/>
    <x v="10"/>
    <x v="14"/>
    <n v="6.1111835900000004"/>
    <n v="0"/>
    <n v="483.21103147000002"/>
    <n v="0"/>
  </r>
  <r>
    <x v="84"/>
    <x v="10"/>
    <x v="15"/>
    <n v="9.9965385300000005"/>
    <n v="0"/>
    <n v="728.28650737999999"/>
    <n v="0"/>
  </r>
  <r>
    <x v="84"/>
    <x v="10"/>
    <x v="16"/>
    <n v="13.443330960000001"/>
    <n v="0"/>
    <n v="1043.83027118"/>
    <n v="0"/>
  </r>
  <r>
    <x v="84"/>
    <x v="10"/>
    <x v="17"/>
    <n v="3.7540919000000001"/>
    <n v="0"/>
    <n v="304.00824826000002"/>
    <n v="0"/>
  </r>
  <r>
    <x v="84"/>
    <x v="10"/>
    <x v="18"/>
    <n v="10.66901916"/>
    <n v="0"/>
    <n v="809.83098833999998"/>
    <n v="0"/>
  </r>
  <r>
    <x v="85"/>
    <x v="0"/>
    <x v="0"/>
    <n v="13.022072489999999"/>
    <n v="10.53824045"/>
    <n v="0"/>
    <n v="0"/>
  </r>
  <r>
    <x v="85"/>
    <x v="0"/>
    <x v="1"/>
    <n v="43.24564891"/>
    <n v="2.7190065899999998"/>
    <n v="0"/>
    <n v="0"/>
  </r>
  <r>
    <x v="85"/>
    <x v="0"/>
    <x v="2"/>
    <n v="31.811788419999999"/>
    <n v="5.9676099799999998"/>
    <n v="0"/>
    <n v="0"/>
  </r>
  <r>
    <x v="85"/>
    <x v="0"/>
    <x v="3"/>
    <n v="7.9012699499999997"/>
    <n v="1.5210377900000001"/>
    <n v="0"/>
    <n v="0"/>
  </r>
  <r>
    <x v="85"/>
    <x v="0"/>
    <x v="4"/>
    <n v="51.189853599999999"/>
    <n v="15.237087000000001"/>
    <n v="0"/>
    <n v="0"/>
  </r>
  <r>
    <x v="85"/>
    <x v="0"/>
    <x v="5"/>
    <n v="8.0545940300000005"/>
    <n v="1.89227699"/>
    <n v="0"/>
    <n v="0"/>
  </r>
  <r>
    <x v="85"/>
    <x v="0"/>
    <x v="6"/>
    <n v="29.728242779999999"/>
    <n v="68.803416170000006"/>
    <n v="0"/>
    <n v="0"/>
  </r>
  <r>
    <x v="85"/>
    <x v="0"/>
    <x v="7"/>
    <n v="15.112669540000001"/>
    <n v="49.835058160000003"/>
    <n v="0"/>
    <n v="0"/>
  </r>
  <r>
    <x v="85"/>
    <x v="0"/>
    <x v="8"/>
    <n v="39.458218559999999"/>
    <n v="13.8541791"/>
    <n v="0"/>
    <n v="0"/>
  </r>
  <r>
    <x v="85"/>
    <x v="0"/>
    <x v="9"/>
    <n v="5.0345274399999997"/>
    <n v="2.5968879299999998"/>
    <n v="0"/>
    <n v="0"/>
  </r>
  <r>
    <x v="85"/>
    <x v="0"/>
    <x v="10"/>
    <n v="26.290525939999998"/>
    <n v="9.7479143500000003"/>
    <n v="0"/>
    <n v="0"/>
  </r>
  <r>
    <x v="85"/>
    <x v="0"/>
    <x v="11"/>
    <n v="8.3870008400000007"/>
    <n v="3.4747064700000001"/>
    <n v="0"/>
    <n v="0"/>
  </r>
  <r>
    <x v="85"/>
    <x v="0"/>
    <x v="12"/>
    <n v="46.721453670000002"/>
    <n v="24.232148110000001"/>
    <n v="0"/>
    <n v="0"/>
  </r>
  <r>
    <x v="85"/>
    <x v="0"/>
    <x v="13"/>
    <n v="13.460167869999999"/>
    <n v="16.69451681"/>
    <n v="0"/>
    <n v="0"/>
  </r>
  <r>
    <x v="85"/>
    <x v="0"/>
    <x v="14"/>
    <n v="69.406585289999995"/>
    <n v="13.36883712"/>
    <n v="0"/>
    <n v="0"/>
  </r>
  <r>
    <x v="85"/>
    <x v="0"/>
    <x v="15"/>
    <n v="45.469347970000001"/>
    <n v="39.253167240000003"/>
    <n v="0"/>
    <n v="0"/>
  </r>
  <r>
    <x v="85"/>
    <x v="0"/>
    <x v="16"/>
    <n v="85.927623049999994"/>
    <n v="111.13048162"/>
    <n v="0"/>
    <n v="0"/>
  </r>
  <r>
    <x v="85"/>
    <x v="0"/>
    <x v="17"/>
    <n v="8.1423146499999994"/>
    <n v="11.15818352"/>
    <n v="0"/>
    <n v="0"/>
  </r>
  <r>
    <x v="85"/>
    <x v="0"/>
    <x v="18"/>
    <n v="17.100959039999999"/>
    <n v="16.329563199999999"/>
    <n v="0"/>
    <n v="0"/>
  </r>
  <r>
    <x v="85"/>
    <x v="1"/>
    <x v="0"/>
    <n v="0.73598295000000002"/>
    <n v="14.47062933"/>
    <n v="4.9973640100000001"/>
    <n v="77.348789589999996"/>
  </r>
  <r>
    <x v="85"/>
    <x v="1"/>
    <x v="1"/>
    <n v="0.70333522999999998"/>
    <n v="0.83759739"/>
    <n v="3.1258566499999998"/>
    <n v="7.0178362400000003"/>
  </r>
  <r>
    <x v="85"/>
    <x v="1"/>
    <x v="2"/>
    <n v="10.63484424"/>
    <n v="19.430924409999999"/>
    <n v="51.869469909999999"/>
    <n v="113.16219202000001"/>
  </r>
  <r>
    <x v="85"/>
    <x v="1"/>
    <x v="3"/>
    <n v="2.2362486100000001"/>
    <n v="2.8891969199999998"/>
    <n v="12.901334739999999"/>
    <n v="12.91661987"/>
  </r>
  <r>
    <x v="85"/>
    <x v="1"/>
    <x v="4"/>
    <n v="14.718932730000001"/>
    <n v="24.349085550000002"/>
    <n v="82.174069369999998"/>
    <n v="129.29256140000001"/>
  </r>
  <r>
    <x v="85"/>
    <x v="1"/>
    <x v="5"/>
    <n v="6.7265562799999996"/>
    <n v="7.8986715700000003"/>
    <n v="43.256400990000003"/>
    <n v="43.180876869999999"/>
  </r>
  <r>
    <x v="85"/>
    <x v="1"/>
    <x v="6"/>
    <n v="5.5756549700000004"/>
    <n v="132.19695795000001"/>
    <n v="27.774878279999999"/>
    <n v="788.24448614000005"/>
  </r>
  <r>
    <x v="85"/>
    <x v="1"/>
    <x v="7"/>
    <n v="3.6074379699999999"/>
    <n v="121.66400057"/>
    <n v="29.224762129999998"/>
    <n v="730.09911419000002"/>
  </r>
  <r>
    <x v="85"/>
    <x v="1"/>
    <x v="8"/>
    <n v="7.2767905199999996"/>
    <n v="18.68114813"/>
    <n v="44.809246020000003"/>
    <n v="109.04766207999999"/>
  </r>
  <r>
    <x v="85"/>
    <x v="1"/>
    <x v="9"/>
    <n v="2.9823072100000001"/>
    <n v="6.4801198500000003"/>
    <n v="18.93871613"/>
    <n v="32.399629660000002"/>
  </r>
  <r>
    <x v="85"/>
    <x v="1"/>
    <x v="10"/>
    <n v="5.21504616"/>
    <n v="7.9928052799999998"/>
    <n v="22.820497880000001"/>
    <n v="40.998179309999998"/>
  </r>
  <r>
    <x v="85"/>
    <x v="1"/>
    <x v="11"/>
    <n v="1.10201387"/>
    <n v="10.27507333"/>
    <n v="7.7097737999999998"/>
    <n v="53.746590359999999"/>
  </r>
  <r>
    <x v="85"/>
    <x v="1"/>
    <x v="12"/>
    <n v="11.986212849999999"/>
    <n v="36.666695799999999"/>
    <n v="60.464295710000002"/>
    <n v="193.32080796"/>
  </r>
  <r>
    <x v="85"/>
    <x v="1"/>
    <x v="13"/>
    <n v="2.92358444"/>
    <n v="30.7840481"/>
    <n v="13.20227891"/>
    <n v="194.34986436"/>
  </r>
  <r>
    <x v="85"/>
    <x v="1"/>
    <x v="14"/>
    <n v="12.907289309999999"/>
    <n v="10.49646164"/>
    <n v="64.825044140000003"/>
    <n v="68.773762480000002"/>
  </r>
  <r>
    <x v="85"/>
    <x v="1"/>
    <x v="15"/>
    <n v="9.6027721100000001"/>
    <n v="74.308421080000002"/>
    <n v="56.509776180000003"/>
    <n v="400.71517633000002"/>
  </r>
  <r>
    <x v="85"/>
    <x v="1"/>
    <x v="16"/>
    <n v="11.722338199999999"/>
    <n v="93.306137239999998"/>
    <n v="75.340789849999993"/>
    <n v="571.69449186999998"/>
  </r>
  <r>
    <x v="85"/>
    <x v="1"/>
    <x v="17"/>
    <n v="1.2783887599999999"/>
    <n v="25.965201990000001"/>
    <n v="8.6321600800000002"/>
    <n v="144.44508078000001"/>
  </r>
  <r>
    <x v="85"/>
    <x v="1"/>
    <x v="18"/>
    <n v="1.5910473599999999"/>
    <n v="24.399240689999999"/>
    <n v="3.7331557000000002"/>
    <n v="148.20151324"/>
  </r>
  <r>
    <x v="85"/>
    <x v="2"/>
    <x v="0"/>
    <n v="2.9694321800000001"/>
    <n v="21.801865280000001"/>
    <n v="44.346354050000002"/>
    <n v="284.78200465999998"/>
  </r>
  <r>
    <x v="85"/>
    <x v="2"/>
    <x v="1"/>
    <n v="4.6720262699999999"/>
    <n v="3.3857679900000002"/>
    <n v="61.89229658"/>
    <n v="50.037021379999999"/>
  </r>
  <r>
    <x v="85"/>
    <x v="2"/>
    <x v="2"/>
    <n v="11.30245036"/>
    <n v="33.286787029999999"/>
    <n v="158.57362624000001"/>
    <n v="481.24566998"/>
  </r>
  <r>
    <x v="85"/>
    <x v="2"/>
    <x v="3"/>
    <n v="1.66431621"/>
    <n v="2.8004220900000001"/>
    <n v="21.917708139999998"/>
    <n v="40.50918265"/>
  </r>
  <r>
    <x v="85"/>
    <x v="2"/>
    <x v="4"/>
    <n v="15.617501450000001"/>
    <n v="37.042478899999999"/>
    <n v="244.90956588"/>
    <n v="538.43088193999995"/>
  </r>
  <r>
    <x v="85"/>
    <x v="2"/>
    <x v="5"/>
    <n v="4.3444943399999998"/>
    <n v="12.1770592"/>
    <n v="63.801527669999999"/>
    <n v="173.90399862999999"/>
  </r>
  <r>
    <x v="85"/>
    <x v="2"/>
    <x v="6"/>
    <n v="6.2758260699999999"/>
    <n v="185.81153080000001"/>
    <n v="90.441629930000005"/>
    <n v="2557.8779813299998"/>
  </r>
  <r>
    <x v="85"/>
    <x v="2"/>
    <x v="7"/>
    <n v="6.69832056"/>
    <n v="165.78206925000001"/>
    <n v="93.534349449999993"/>
    <n v="2305.0461897300002"/>
  </r>
  <r>
    <x v="85"/>
    <x v="2"/>
    <x v="8"/>
    <n v="6.6508801499999999"/>
    <n v="35.255768609999997"/>
    <n v="101.24967133"/>
    <n v="489.37282098999998"/>
  </r>
  <r>
    <x v="85"/>
    <x v="2"/>
    <x v="9"/>
    <n v="1.8027382199999999"/>
    <n v="12.1017057"/>
    <n v="23.468760140000001"/>
    <n v="172.90120096999999"/>
  </r>
  <r>
    <x v="85"/>
    <x v="2"/>
    <x v="10"/>
    <n v="3.0095887800000001"/>
    <n v="9.9163433399999992"/>
    <n v="37.222524290000003"/>
    <n v="146.44585649999999"/>
  </r>
  <r>
    <x v="85"/>
    <x v="2"/>
    <x v="11"/>
    <n v="3.2571913700000001"/>
    <n v="11.052425960000001"/>
    <n v="45.3607114"/>
    <n v="151.98855097000001"/>
  </r>
  <r>
    <x v="85"/>
    <x v="2"/>
    <x v="12"/>
    <n v="19.26034293"/>
    <n v="61.661941890000001"/>
    <n v="279.63835076999999"/>
    <n v="887.35039935999998"/>
  </r>
  <r>
    <x v="85"/>
    <x v="2"/>
    <x v="13"/>
    <n v="4.0679976900000003"/>
    <n v="47.68322337"/>
    <n v="55.07935852"/>
    <n v="680.30138029"/>
  </r>
  <r>
    <x v="85"/>
    <x v="2"/>
    <x v="14"/>
    <n v="7.0530958899999998"/>
    <n v="24.398993560000001"/>
    <n v="103.50593934"/>
    <n v="348.44951774999998"/>
  </r>
  <r>
    <x v="85"/>
    <x v="2"/>
    <x v="15"/>
    <n v="10.966591469999999"/>
    <n v="117.78918041999999"/>
    <n v="147.83648097"/>
    <n v="1724.06307616"/>
  </r>
  <r>
    <x v="85"/>
    <x v="2"/>
    <x v="16"/>
    <n v="28.05973393"/>
    <n v="193.05293993000001"/>
    <n v="421.28909922000003"/>
    <n v="2854.5251493199999"/>
  </r>
  <r>
    <x v="85"/>
    <x v="2"/>
    <x v="17"/>
    <n v="2.78043218"/>
    <n v="28.489912530000002"/>
    <n v="36.959976679999997"/>
    <n v="406.12946856000002"/>
  </r>
  <r>
    <x v="85"/>
    <x v="2"/>
    <x v="18"/>
    <n v="3.1478794099999998"/>
    <n v="40.506725750000001"/>
    <n v="41.059998190000002"/>
    <n v="554.70793452999999"/>
  </r>
  <r>
    <x v="85"/>
    <x v="3"/>
    <x v="0"/>
    <n v="7.8025279000000003"/>
    <n v="25.712265559999999"/>
    <n v="182.13097292"/>
    <n v="577.81079803"/>
  </r>
  <r>
    <x v="85"/>
    <x v="3"/>
    <x v="1"/>
    <n v="6.3348167499999999"/>
    <n v="4.92819918"/>
    <n v="151.50093172999999"/>
    <n v="120.17230043000001"/>
  </r>
  <r>
    <x v="85"/>
    <x v="3"/>
    <x v="2"/>
    <n v="12.84849404"/>
    <n v="41.625201400000002"/>
    <n v="301.20259535999998"/>
    <n v="940.57867184999998"/>
  </r>
  <r>
    <x v="85"/>
    <x v="3"/>
    <x v="3"/>
    <n v="3.1040383399999998"/>
    <n v="6.49499681"/>
    <n v="67.452809139999999"/>
    <n v="141.72351710999999"/>
  </r>
  <r>
    <x v="85"/>
    <x v="3"/>
    <x v="4"/>
    <n v="42.701982520000001"/>
    <n v="61.779959949999999"/>
    <n v="1032.94460082"/>
    <n v="1411.3288791499999"/>
  </r>
  <r>
    <x v="85"/>
    <x v="3"/>
    <x v="5"/>
    <n v="6.0533612000000003"/>
    <n v="19.849717980000001"/>
    <n v="149.28440054999999"/>
    <n v="456.70330644000001"/>
  </r>
  <r>
    <x v="85"/>
    <x v="3"/>
    <x v="6"/>
    <n v="25.015549159999999"/>
    <n v="195.98925082"/>
    <n v="605.94113904000005"/>
    <n v="4541.5291412300003"/>
  </r>
  <r>
    <x v="85"/>
    <x v="3"/>
    <x v="7"/>
    <n v="18.406396409999999"/>
    <n v="147.31947753"/>
    <n v="427.62940923000002"/>
    <n v="3404.46196719"/>
  </r>
  <r>
    <x v="85"/>
    <x v="3"/>
    <x v="8"/>
    <n v="18.634447860000002"/>
    <n v="49.716396930000002"/>
    <n v="446.71193942999997"/>
    <n v="1154.73027093"/>
  </r>
  <r>
    <x v="85"/>
    <x v="3"/>
    <x v="9"/>
    <n v="5.1753915399999997"/>
    <n v="10.08747715"/>
    <n v="121.11338840000001"/>
    <n v="231.95433982"/>
  </r>
  <r>
    <x v="85"/>
    <x v="3"/>
    <x v="10"/>
    <n v="13.727297030000001"/>
    <n v="31.57507931"/>
    <n v="325.91667360999998"/>
    <n v="720.61532242999999"/>
  </r>
  <r>
    <x v="85"/>
    <x v="3"/>
    <x v="11"/>
    <n v="3.9987144699999999"/>
    <n v="16.44216591"/>
    <n v="92.055933449999998"/>
    <n v="381.59629751"/>
  </r>
  <r>
    <x v="85"/>
    <x v="3"/>
    <x v="12"/>
    <n v="30.04131014"/>
    <n v="82.489474880000003"/>
    <n v="710.80499180000004"/>
    <n v="1918.4783224299999"/>
  </r>
  <r>
    <x v="85"/>
    <x v="3"/>
    <x v="13"/>
    <n v="16.491364239999999"/>
    <n v="62.424185909999999"/>
    <n v="399.52637179999999"/>
    <n v="1444.2121726299999"/>
  </r>
  <r>
    <x v="85"/>
    <x v="3"/>
    <x v="14"/>
    <n v="32.45177151"/>
    <n v="42.905599289999998"/>
    <n v="801.01276616999996"/>
    <n v="1008.80965682"/>
  </r>
  <r>
    <x v="85"/>
    <x v="3"/>
    <x v="15"/>
    <n v="26.867722650000001"/>
    <n v="127.63132693"/>
    <n v="644.88489904000005"/>
    <n v="2999.5875101800002"/>
  </r>
  <r>
    <x v="85"/>
    <x v="3"/>
    <x v="16"/>
    <n v="67.296695339999999"/>
    <n v="292.72042984000001"/>
    <n v="1643.22258605"/>
    <n v="6906.7050209600002"/>
  </r>
  <r>
    <x v="85"/>
    <x v="3"/>
    <x v="17"/>
    <n v="8.7158756400000001"/>
    <n v="27.840467350000001"/>
    <n v="220.08898930000001"/>
    <n v="638.45741977"/>
  </r>
  <r>
    <x v="85"/>
    <x v="3"/>
    <x v="18"/>
    <n v="12.52567661"/>
    <n v="50.364309990000002"/>
    <n v="309.04639114000003"/>
    <n v="1157.0487038000001"/>
  </r>
  <r>
    <x v="85"/>
    <x v="4"/>
    <x v="0"/>
    <n v="7.4540584599999997"/>
    <n v="11.407577030000001"/>
    <n v="234.87039652000001"/>
    <n v="353.07784412000001"/>
  </r>
  <r>
    <x v="85"/>
    <x v="4"/>
    <x v="1"/>
    <n v="6.5346208099999998"/>
    <n v="0.95355168999999995"/>
    <n v="205.98046651999999"/>
    <n v="30.391683889999999"/>
  </r>
  <r>
    <x v="85"/>
    <x v="4"/>
    <x v="2"/>
    <n v="33.366298309999998"/>
    <n v="26.325367320000002"/>
    <n v="1037.4198099499999"/>
    <n v="821.84652137"/>
  </r>
  <r>
    <x v="85"/>
    <x v="4"/>
    <x v="3"/>
    <n v="5.0210895999999998"/>
    <n v="3.7984932200000001"/>
    <n v="152.37816716"/>
    <n v="119.85857528"/>
  </r>
  <r>
    <x v="85"/>
    <x v="4"/>
    <x v="4"/>
    <n v="37.813937539999998"/>
    <n v="34.072260489999998"/>
    <n v="1176.66436707"/>
    <n v="1055.40283477"/>
  </r>
  <r>
    <x v="85"/>
    <x v="4"/>
    <x v="5"/>
    <n v="16.09883125"/>
    <n v="12.825674920000001"/>
    <n v="500.75383205000003"/>
    <n v="393.27156444000002"/>
  </r>
  <r>
    <x v="85"/>
    <x v="4"/>
    <x v="6"/>
    <n v="35.05046814"/>
    <n v="91.670307969999996"/>
    <n v="1100.92923866"/>
    <n v="2853.8959057699999"/>
  </r>
  <r>
    <x v="85"/>
    <x v="4"/>
    <x v="7"/>
    <n v="16.7272371"/>
    <n v="66.720983540000006"/>
    <n v="522.74967320999997"/>
    <n v="2058.5219677"/>
  </r>
  <r>
    <x v="85"/>
    <x v="4"/>
    <x v="8"/>
    <n v="26.548121930000001"/>
    <n v="28.618312419999999"/>
    <n v="833.31495451000001"/>
    <n v="876.47380084999998"/>
  </r>
  <r>
    <x v="85"/>
    <x v="4"/>
    <x v="9"/>
    <n v="9.5211735300000004"/>
    <n v="5.5072623399999996"/>
    <n v="292.15893758999999"/>
    <n v="169.11284083999999"/>
  </r>
  <r>
    <x v="85"/>
    <x v="4"/>
    <x v="10"/>
    <n v="30.397502670000002"/>
    <n v="28.364299559999999"/>
    <n v="949.70634022000002"/>
    <n v="871.09948753000003"/>
  </r>
  <r>
    <x v="85"/>
    <x v="4"/>
    <x v="11"/>
    <n v="7.2381896699999997"/>
    <n v="11.662672929999999"/>
    <n v="226.71661270999999"/>
    <n v="363.16354250000001"/>
  </r>
  <r>
    <x v="85"/>
    <x v="4"/>
    <x v="12"/>
    <n v="52.209185300000001"/>
    <n v="46.954685939999997"/>
    <n v="1629.9325260200001"/>
    <n v="1446.62901511"/>
  </r>
  <r>
    <x v="85"/>
    <x v="4"/>
    <x v="13"/>
    <n v="16.148067309999998"/>
    <n v="25.822023529999999"/>
    <n v="501.77078207"/>
    <n v="796.7329972"/>
  </r>
  <r>
    <x v="85"/>
    <x v="4"/>
    <x v="14"/>
    <n v="41.890674920000002"/>
    <n v="32.117577019999999"/>
    <n v="1320.94924941"/>
    <n v="999.05768545000001"/>
  </r>
  <r>
    <x v="85"/>
    <x v="4"/>
    <x v="15"/>
    <n v="35.094288669999997"/>
    <n v="83.966588000000002"/>
    <n v="1094.2056811099999"/>
    <n v="2600.2847733600001"/>
  </r>
  <r>
    <x v="85"/>
    <x v="4"/>
    <x v="16"/>
    <n v="109.50369616"/>
    <n v="204.55518984"/>
    <n v="3438.7065011499999"/>
    <n v="6388.2010856799998"/>
  </r>
  <r>
    <x v="85"/>
    <x v="4"/>
    <x v="17"/>
    <n v="9.2150692000000003"/>
    <n v="14.441566809999999"/>
    <n v="282.3926854"/>
    <n v="445.86282433000002"/>
  </r>
  <r>
    <x v="85"/>
    <x v="4"/>
    <x v="18"/>
    <n v="15.18885549"/>
    <n v="29.173188570000001"/>
    <n v="469.21845119"/>
    <n v="902.43891384000005"/>
  </r>
  <r>
    <x v="85"/>
    <x v="5"/>
    <x v="0"/>
    <n v="32.611561760000001"/>
    <n v="0"/>
    <n v="1203.1826619599999"/>
    <n v="0"/>
  </r>
  <r>
    <x v="85"/>
    <x v="5"/>
    <x v="1"/>
    <n v="33.596830590000003"/>
    <n v="0"/>
    <n v="1233.6033116799999"/>
    <n v="0"/>
  </r>
  <r>
    <x v="85"/>
    <x v="5"/>
    <x v="2"/>
    <n v="226.2113306"/>
    <n v="0"/>
    <n v="8488.4522964799999"/>
    <n v="0"/>
  </r>
  <r>
    <x v="85"/>
    <x v="5"/>
    <x v="3"/>
    <n v="39.36904371"/>
    <n v="0"/>
    <n v="1469.03872101"/>
    <n v="0"/>
  </r>
  <r>
    <x v="85"/>
    <x v="5"/>
    <x v="4"/>
    <n v="220.62918798999999"/>
    <n v="0"/>
    <n v="8257.1412410499997"/>
    <n v="0"/>
  </r>
  <r>
    <x v="85"/>
    <x v="5"/>
    <x v="5"/>
    <n v="103.96365321"/>
    <n v="0"/>
    <n v="3902.6365168399998"/>
    <n v="0"/>
  </r>
  <r>
    <x v="85"/>
    <x v="5"/>
    <x v="6"/>
    <n v="249.11972431000001"/>
    <n v="0"/>
    <n v="9330.0284291499993"/>
    <n v="0"/>
  </r>
  <r>
    <x v="85"/>
    <x v="5"/>
    <x v="7"/>
    <n v="125.79066405"/>
    <n v="0"/>
    <n v="4687.5076345699999"/>
    <n v="0"/>
  </r>
  <r>
    <x v="85"/>
    <x v="5"/>
    <x v="8"/>
    <n v="129.32121644"/>
    <n v="0"/>
    <n v="4824.1361816500003"/>
    <n v="0"/>
  </r>
  <r>
    <x v="85"/>
    <x v="5"/>
    <x v="9"/>
    <n v="54.807208719999998"/>
    <n v="0"/>
    <n v="2043.34281637"/>
    <n v="0"/>
  </r>
  <r>
    <x v="85"/>
    <x v="5"/>
    <x v="10"/>
    <n v="144.68616288999999"/>
    <n v="0"/>
    <n v="5423.20282271"/>
    <n v="0"/>
  </r>
  <r>
    <x v="85"/>
    <x v="5"/>
    <x v="11"/>
    <n v="49.034330390000001"/>
    <n v="0"/>
    <n v="1835.4075777999999"/>
    <n v="0"/>
  </r>
  <r>
    <x v="85"/>
    <x v="5"/>
    <x v="12"/>
    <n v="278.34247276999997"/>
    <n v="0"/>
    <n v="10416.521218129999"/>
    <n v="0"/>
  </r>
  <r>
    <x v="85"/>
    <x v="5"/>
    <x v="13"/>
    <n v="75.416806260000001"/>
    <n v="0"/>
    <n v="2825.6203509500001"/>
    <n v="0"/>
  </r>
  <r>
    <x v="85"/>
    <x v="5"/>
    <x v="14"/>
    <n v="237.05178078"/>
    <n v="0"/>
    <n v="8828.7919243699998"/>
    <n v="0"/>
  </r>
  <r>
    <x v="85"/>
    <x v="5"/>
    <x v="15"/>
    <n v="232.34885542000001"/>
    <n v="0"/>
    <n v="8585.5435437300002"/>
    <n v="0"/>
  </r>
  <r>
    <x v="85"/>
    <x v="5"/>
    <x v="16"/>
    <n v="394.08437264000003"/>
    <n v="0"/>
    <n v="14700.368963729999"/>
    <n v="0"/>
  </r>
  <r>
    <x v="85"/>
    <x v="5"/>
    <x v="17"/>
    <n v="38.671649019999997"/>
    <n v="0"/>
    <n v="1449.86782606"/>
    <n v="0"/>
  </r>
  <r>
    <x v="85"/>
    <x v="5"/>
    <x v="18"/>
    <n v="104.05599110999999"/>
    <n v="0"/>
    <n v="3885.6927074499999"/>
    <n v="0"/>
  </r>
  <r>
    <x v="85"/>
    <x v="6"/>
    <x v="0"/>
    <n v="42.101559629999997"/>
    <n v="0"/>
    <n v="1703.96189381"/>
    <n v="0"/>
  </r>
  <r>
    <x v="85"/>
    <x v="6"/>
    <x v="1"/>
    <n v="39.913077710000003"/>
    <n v="0"/>
    <n v="1616.9038012200001"/>
    <n v="0"/>
  </r>
  <r>
    <x v="85"/>
    <x v="6"/>
    <x v="2"/>
    <n v="202.81272203"/>
    <n v="0"/>
    <n v="8205.2579692599993"/>
    <n v="0"/>
  </r>
  <r>
    <x v="85"/>
    <x v="6"/>
    <x v="3"/>
    <n v="37.641703219999997"/>
    <n v="0"/>
    <n v="1524.2516892000001"/>
    <n v="0"/>
  </r>
  <r>
    <x v="85"/>
    <x v="6"/>
    <x v="4"/>
    <n v="344.34229658999999"/>
    <n v="0"/>
    <n v="13927.774159660001"/>
    <n v="0"/>
  </r>
  <r>
    <x v="85"/>
    <x v="6"/>
    <x v="5"/>
    <n v="105.53347904"/>
    <n v="0"/>
    <n v="4276.68405377"/>
    <n v="0"/>
  </r>
  <r>
    <x v="85"/>
    <x v="6"/>
    <x v="6"/>
    <n v="170.24616911000001"/>
    <n v="0"/>
    <n v="6917.0496218199996"/>
    <n v="0"/>
  </r>
  <r>
    <x v="85"/>
    <x v="6"/>
    <x v="7"/>
    <n v="92.384695399999998"/>
    <n v="0"/>
    <n v="3752.7427378500001"/>
    <n v="0"/>
  </r>
  <r>
    <x v="85"/>
    <x v="6"/>
    <x v="8"/>
    <n v="139.84159645"/>
    <n v="0"/>
    <n v="5655.8689208599999"/>
    <n v="0"/>
  </r>
  <r>
    <x v="85"/>
    <x v="6"/>
    <x v="9"/>
    <n v="42.91599171"/>
    <n v="0"/>
    <n v="1730.6363932100001"/>
    <n v="0"/>
  </r>
  <r>
    <x v="85"/>
    <x v="6"/>
    <x v="10"/>
    <n v="130.11876404"/>
    <n v="0"/>
    <n v="5241.2251250199997"/>
    <n v="0"/>
  </r>
  <r>
    <x v="85"/>
    <x v="6"/>
    <x v="11"/>
    <n v="53.332742260000003"/>
    <n v="0"/>
    <n v="2155.1820849300002"/>
    <n v="0"/>
  </r>
  <r>
    <x v="85"/>
    <x v="6"/>
    <x v="12"/>
    <n v="352.80466759000001"/>
    <n v="0"/>
    <n v="14244.721414760001"/>
    <n v="0"/>
  </r>
  <r>
    <x v="85"/>
    <x v="6"/>
    <x v="13"/>
    <n v="74.393697979999999"/>
    <n v="0"/>
    <n v="3007.4495934199999"/>
    <n v="0"/>
  </r>
  <r>
    <x v="85"/>
    <x v="6"/>
    <x v="14"/>
    <n v="188.83304183999999"/>
    <n v="0"/>
    <n v="7632.4677372300002"/>
    <n v="0"/>
  </r>
  <r>
    <x v="85"/>
    <x v="6"/>
    <x v="15"/>
    <n v="162.4011337"/>
    <n v="0"/>
    <n v="6587.9387500599996"/>
    <n v="0"/>
  </r>
  <r>
    <x v="85"/>
    <x v="6"/>
    <x v="16"/>
    <n v="281.20919042000003"/>
    <n v="0"/>
    <n v="11379.724362839999"/>
    <n v="0"/>
  </r>
  <r>
    <x v="85"/>
    <x v="6"/>
    <x v="17"/>
    <n v="31.209198059999999"/>
    <n v="0"/>
    <n v="1260.5842556"/>
    <n v="0"/>
  </r>
  <r>
    <x v="85"/>
    <x v="6"/>
    <x v="18"/>
    <n v="102.55461946"/>
    <n v="0"/>
    <n v="4149.0718841199996"/>
    <n v="0"/>
  </r>
  <r>
    <x v="85"/>
    <x v="7"/>
    <x v="0"/>
    <n v="18.4598172"/>
    <n v="0"/>
    <n v="848.41808851999997"/>
    <n v="0"/>
  </r>
  <r>
    <x v="85"/>
    <x v="7"/>
    <x v="1"/>
    <n v="39.946244159999999"/>
    <n v="0"/>
    <n v="1891.1325508299999"/>
    <n v="0"/>
  </r>
  <r>
    <x v="85"/>
    <x v="7"/>
    <x v="2"/>
    <n v="72.300109039999995"/>
    <n v="0"/>
    <n v="3339.0210901999999"/>
    <n v="0"/>
  </r>
  <r>
    <x v="85"/>
    <x v="7"/>
    <x v="3"/>
    <n v="13.520686660000001"/>
    <n v="0"/>
    <n v="626.23075855000002"/>
    <n v="0"/>
  </r>
  <r>
    <x v="85"/>
    <x v="7"/>
    <x v="4"/>
    <n v="121.84188890999999"/>
    <n v="0"/>
    <n v="5615.8753934899996"/>
    <n v="0"/>
  </r>
  <r>
    <x v="85"/>
    <x v="7"/>
    <x v="5"/>
    <n v="30.314811679999998"/>
    <n v="0"/>
    <n v="1384.1284662600001"/>
    <n v="0"/>
  </r>
  <r>
    <x v="85"/>
    <x v="7"/>
    <x v="6"/>
    <n v="48.279039279999999"/>
    <n v="0"/>
    <n v="2216.0250660500001"/>
    <n v="0"/>
  </r>
  <r>
    <x v="85"/>
    <x v="7"/>
    <x v="7"/>
    <n v="31.222094030000001"/>
    <n v="0"/>
    <n v="1446.2755956399999"/>
    <n v="0"/>
  </r>
  <r>
    <x v="85"/>
    <x v="7"/>
    <x v="8"/>
    <n v="58.40521322"/>
    <n v="0"/>
    <n v="2709.8359850699999"/>
    <n v="0"/>
  </r>
  <r>
    <x v="85"/>
    <x v="7"/>
    <x v="9"/>
    <n v="12.615898550000001"/>
    <n v="0"/>
    <n v="580.20825758000001"/>
    <n v="0"/>
  </r>
  <r>
    <x v="85"/>
    <x v="7"/>
    <x v="10"/>
    <n v="28.569190509999999"/>
    <n v="0"/>
    <n v="1302.5716187"/>
    <n v="0"/>
  </r>
  <r>
    <x v="85"/>
    <x v="7"/>
    <x v="11"/>
    <n v="17.128778480000001"/>
    <n v="0"/>
    <n v="779.33871062000003"/>
    <n v="0"/>
  </r>
  <r>
    <x v="85"/>
    <x v="7"/>
    <x v="12"/>
    <n v="78.006635750000001"/>
    <n v="0"/>
    <n v="3568.4560396000002"/>
    <n v="0"/>
  </r>
  <r>
    <x v="85"/>
    <x v="7"/>
    <x v="13"/>
    <n v="21.902513949999999"/>
    <n v="0"/>
    <n v="1008.97913284"/>
    <n v="0"/>
  </r>
  <r>
    <x v="85"/>
    <x v="7"/>
    <x v="14"/>
    <n v="59.449509890000002"/>
    <n v="0"/>
    <n v="2759.9026195699998"/>
    <n v="0"/>
  </r>
  <r>
    <x v="85"/>
    <x v="7"/>
    <x v="15"/>
    <n v="58.731852060000001"/>
    <n v="0"/>
    <n v="2689.9398497299999"/>
    <n v="0"/>
  </r>
  <r>
    <x v="85"/>
    <x v="7"/>
    <x v="16"/>
    <n v="72.767697440000006"/>
    <n v="0"/>
    <n v="3360.2198160100002"/>
    <n v="0"/>
  </r>
  <r>
    <x v="85"/>
    <x v="7"/>
    <x v="17"/>
    <n v="9.1875663200000002"/>
    <n v="0"/>
    <n v="420.32842944999999"/>
    <n v="0"/>
  </r>
  <r>
    <x v="85"/>
    <x v="7"/>
    <x v="18"/>
    <n v="36.754256779999999"/>
    <n v="0"/>
    <n v="1680.89063448"/>
    <n v="0"/>
  </r>
  <r>
    <x v="85"/>
    <x v="8"/>
    <x v="0"/>
    <n v="35.175901969999998"/>
    <n v="0"/>
    <n v="1842.26800843"/>
    <n v="0"/>
  </r>
  <r>
    <x v="85"/>
    <x v="8"/>
    <x v="1"/>
    <n v="29.749161180000002"/>
    <n v="0"/>
    <n v="1540.3995676500001"/>
    <n v="0"/>
  </r>
  <r>
    <x v="85"/>
    <x v="8"/>
    <x v="2"/>
    <n v="63.864081839999997"/>
    <n v="0"/>
    <n v="3317.52545865"/>
    <n v="0"/>
  </r>
  <r>
    <x v="85"/>
    <x v="8"/>
    <x v="3"/>
    <n v="17.691541619999999"/>
    <n v="0"/>
    <n v="929.63246035999998"/>
    <n v="0"/>
  </r>
  <r>
    <x v="85"/>
    <x v="8"/>
    <x v="4"/>
    <n v="127.44589560999999"/>
    <n v="0"/>
    <n v="6580.8750991500001"/>
    <n v="0"/>
  </r>
  <r>
    <x v="85"/>
    <x v="8"/>
    <x v="5"/>
    <n v="29.649007619999999"/>
    <n v="0"/>
    <n v="1530.3569623000001"/>
    <n v="0"/>
  </r>
  <r>
    <x v="85"/>
    <x v="8"/>
    <x v="6"/>
    <n v="47.375780949999999"/>
    <n v="0"/>
    <n v="2447.5420419299999"/>
    <n v="0"/>
  </r>
  <r>
    <x v="85"/>
    <x v="8"/>
    <x v="7"/>
    <n v="25.985618540000001"/>
    <n v="0"/>
    <n v="1342.0607927999999"/>
    <n v="0"/>
  </r>
  <r>
    <x v="85"/>
    <x v="8"/>
    <x v="8"/>
    <n v="58.184826280000003"/>
    <n v="0"/>
    <n v="3024.0647840699999"/>
    <n v="0"/>
  </r>
  <r>
    <x v="85"/>
    <x v="8"/>
    <x v="9"/>
    <n v="15.10658637"/>
    <n v="0"/>
    <n v="771.82625505999999"/>
    <n v="0"/>
  </r>
  <r>
    <x v="85"/>
    <x v="8"/>
    <x v="10"/>
    <n v="37.817408389999997"/>
    <n v="0"/>
    <n v="1932.25312467"/>
    <n v="0"/>
  </r>
  <r>
    <x v="85"/>
    <x v="8"/>
    <x v="11"/>
    <n v="19.189068819999999"/>
    <n v="0"/>
    <n v="984.94194524"/>
    <n v="0"/>
  </r>
  <r>
    <x v="85"/>
    <x v="8"/>
    <x v="12"/>
    <n v="85.220531910000005"/>
    <n v="0"/>
    <n v="4386.6725456800004"/>
    <n v="0"/>
  </r>
  <r>
    <x v="85"/>
    <x v="8"/>
    <x v="13"/>
    <n v="16.508973139999998"/>
    <n v="0"/>
    <n v="839.39371886000004"/>
    <n v="0"/>
  </r>
  <r>
    <x v="85"/>
    <x v="8"/>
    <x v="14"/>
    <n v="52.88282023"/>
    <n v="0"/>
    <n v="2768.3846959500002"/>
    <n v="0"/>
  </r>
  <r>
    <x v="85"/>
    <x v="8"/>
    <x v="15"/>
    <n v="79.751139319999993"/>
    <n v="0"/>
    <n v="4138.55586485"/>
    <n v="0"/>
  </r>
  <r>
    <x v="85"/>
    <x v="8"/>
    <x v="16"/>
    <n v="63.758263030000002"/>
    <n v="0"/>
    <n v="3297.20507589"/>
    <n v="0"/>
  </r>
  <r>
    <x v="85"/>
    <x v="8"/>
    <x v="17"/>
    <n v="7.2805578400000002"/>
    <n v="0"/>
    <n v="374.31670810999998"/>
    <n v="0"/>
  </r>
  <r>
    <x v="85"/>
    <x v="8"/>
    <x v="18"/>
    <n v="37.212536530000001"/>
    <n v="0"/>
    <n v="1922.1154545700001"/>
    <n v="0"/>
  </r>
  <r>
    <x v="85"/>
    <x v="9"/>
    <x v="0"/>
    <n v="20.52586458"/>
    <n v="0"/>
    <n v="1261.74827443"/>
    <n v="0"/>
  </r>
  <r>
    <x v="85"/>
    <x v="9"/>
    <x v="1"/>
    <n v="28.029769380000001"/>
    <n v="0"/>
    <n v="1708.57556318"/>
    <n v="0"/>
  </r>
  <r>
    <x v="85"/>
    <x v="9"/>
    <x v="2"/>
    <n v="32.307690170000001"/>
    <n v="0"/>
    <n v="1974.4603958800001"/>
    <n v="0"/>
  </r>
  <r>
    <x v="85"/>
    <x v="9"/>
    <x v="3"/>
    <n v="9.0145153600000008"/>
    <n v="0"/>
    <n v="553.39574854"/>
    <n v="0"/>
  </r>
  <r>
    <x v="85"/>
    <x v="9"/>
    <x v="4"/>
    <n v="70.429090200000005"/>
    <n v="0"/>
    <n v="4303.3636037899996"/>
    <n v="0"/>
  </r>
  <r>
    <x v="85"/>
    <x v="9"/>
    <x v="5"/>
    <n v="7.0771080299999998"/>
    <n v="0"/>
    <n v="438.40662953999998"/>
    <n v="0"/>
  </r>
  <r>
    <x v="85"/>
    <x v="9"/>
    <x v="6"/>
    <n v="17.31229454"/>
    <n v="0"/>
    <n v="1061.2534422000001"/>
    <n v="0"/>
  </r>
  <r>
    <x v="85"/>
    <x v="9"/>
    <x v="7"/>
    <n v="14.54060492"/>
    <n v="0"/>
    <n v="886.16078479999999"/>
    <n v="0"/>
  </r>
  <r>
    <x v="85"/>
    <x v="9"/>
    <x v="8"/>
    <n v="36.156126299999997"/>
    <n v="0"/>
    <n v="2218.1409728499998"/>
    <n v="0"/>
  </r>
  <r>
    <x v="85"/>
    <x v="9"/>
    <x v="9"/>
    <n v="6.4668485200000001"/>
    <n v="0"/>
    <n v="393.43574011999999"/>
    <n v="0"/>
  </r>
  <r>
    <x v="85"/>
    <x v="9"/>
    <x v="10"/>
    <n v="13.50730926"/>
    <n v="0"/>
    <n v="821.76358023"/>
    <n v="0"/>
  </r>
  <r>
    <x v="85"/>
    <x v="9"/>
    <x v="11"/>
    <n v="10.40958038"/>
    <n v="0"/>
    <n v="627.98579357000006"/>
    <n v="0"/>
  </r>
  <r>
    <x v="85"/>
    <x v="9"/>
    <x v="12"/>
    <n v="41.43768481"/>
    <n v="0"/>
    <n v="2533.9464480199999"/>
    <n v="0"/>
  </r>
  <r>
    <x v="85"/>
    <x v="9"/>
    <x v="13"/>
    <n v="10.697784479999999"/>
    <n v="0"/>
    <n v="653.88549922000004"/>
    <n v="0"/>
  </r>
  <r>
    <x v="85"/>
    <x v="9"/>
    <x v="14"/>
    <n v="15.204513009999999"/>
    <n v="0"/>
    <n v="938.78736260000005"/>
    <n v="0"/>
  </r>
  <r>
    <x v="85"/>
    <x v="9"/>
    <x v="15"/>
    <n v="29.656121779999999"/>
    <n v="0"/>
    <n v="1829.79008019"/>
    <n v="0"/>
  </r>
  <r>
    <x v="85"/>
    <x v="9"/>
    <x v="16"/>
    <n v="28.91233283"/>
    <n v="0"/>
    <n v="1769.2875363000001"/>
    <n v="0"/>
  </r>
  <r>
    <x v="85"/>
    <x v="9"/>
    <x v="17"/>
    <n v="4.0195797600000001"/>
    <n v="0"/>
    <n v="244.10401408000001"/>
    <n v="0"/>
  </r>
  <r>
    <x v="85"/>
    <x v="9"/>
    <x v="18"/>
    <n v="15.19204002"/>
    <n v="0"/>
    <n v="926.01028369999995"/>
    <n v="0"/>
  </r>
  <r>
    <x v="85"/>
    <x v="10"/>
    <x v="0"/>
    <n v="30.869794240000001"/>
    <n v="0"/>
    <n v="2382.0846591099998"/>
    <n v="0"/>
  </r>
  <r>
    <x v="85"/>
    <x v="10"/>
    <x v="1"/>
    <n v="45.56418807"/>
    <n v="0"/>
    <n v="3722.2336894800001"/>
    <n v="0"/>
  </r>
  <r>
    <x v="85"/>
    <x v="10"/>
    <x v="2"/>
    <n v="13.958165839999999"/>
    <n v="0"/>
    <n v="1086.6897708399999"/>
    <n v="0"/>
  </r>
  <r>
    <x v="85"/>
    <x v="10"/>
    <x v="3"/>
    <n v="4.0186255700000002"/>
    <n v="0"/>
    <n v="316.19943666"/>
    <n v="0"/>
  </r>
  <r>
    <x v="85"/>
    <x v="10"/>
    <x v="4"/>
    <n v="32.780366960000002"/>
    <n v="0"/>
    <n v="2539.00127875"/>
    <n v="0"/>
  </r>
  <r>
    <x v="85"/>
    <x v="10"/>
    <x v="5"/>
    <n v="8.2236280199999996"/>
    <n v="0"/>
    <n v="620.00928300999999"/>
    <n v="0"/>
  </r>
  <r>
    <x v="85"/>
    <x v="10"/>
    <x v="6"/>
    <n v="9.4126548900000007"/>
    <n v="0"/>
    <n v="709.65321674999996"/>
    <n v="0"/>
  </r>
  <r>
    <x v="85"/>
    <x v="10"/>
    <x v="7"/>
    <n v="12.30948426"/>
    <n v="0"/>
    <n v="945.45690841999999"/>
    <n v="0"/>
  </r>
  <r>
    <x v="85"/>
    <x v="10"/>
    <x v="8"/>
    <n v="26.13094796"/>
    <n v="0"/>
    <n v="2034.09009345"/>
    <n v="0"/>
  </r>
  <r>
    <x v="85"/>
    <x v="10"/>
    <x v="9"/>
    <n v="2.74203777"/>
    <n v="0"/>
    <n v="208.70894168000001"/>
    <n v="0"/>
  </r>
  <r>
    <x v="85"/>
    <x v="10"/>
    <x v="10"/>
    <n v="6.1152752399999999"/>
    <n v="0"/>
    <n v="454.65912125"/>
    <n v="0"/>
  </r>
  <r>
    <x v="85"/>
    <x v="10"/>
    <x v="11"/>
    <n v="4.8970780100000004"/>
    <n v="0"/>
    <n v="356.46159940000001"/>
    <n v="0"/>
  </r>
  <r>
    <x v="85"/>
    <x v="10"/>
    <x v="12"/>
    <n v="20.881219059999999"/>
    <n v="0"/>
    <n v="1600.8986369199999"/>
    <n v="0"/>
  </r>
  <r>
    <x v="85"/>
    <x v="10"/>
    <x v="13"/>
    <n v="9.4709675999999998"/>
    <n v="0"/>
    <n v="731.15436363000003"/>
    <n v="0"/>
  </r>
  <r>
    <x v="85"/>
    <x v="10"/>
    <x v="14"/>
    <n v="10.51701083"/>
    <n v="0"/>
    <n v="818.34032745000002"/>
    <n v="0"/>
  </r>
  <r>
    <x v="85"/>
    <x v="10"/>
    <x v="15"/>
    <n v="9.7953925399999999"/>
    <n v="0"/>
    <n v="722.99441995999996"/>
    <n v="0"/>
  </r>
  <r>
    <x v="85"/>
    <x v="10"/>
    <x v="16"/>
    <n v="13.90416804"/>
    <n v="0"/>
    <n v="1070.8231432"/>
    <n v="0"/>
  </r>
  <r>
    <x v="85"/>
    <x v="10"/>
    <x v="17"/>
    <n v="0.14919971000000001"/>
    <n v="0"/>
    <n v="11.706196289999999"/>
    <n v="0"/>
  </r>
  <r>
    <x v="85"/>
    <x v="10"/>
    <x v="18"/>
    <n v="10.10267155"/>
    <n v="0"/>
    <n v="770.13320184999998"/>
    <n v="0"/>
  </r>
  <r>
    <x v="86"/>
    <x v="0"/>
    <x v="0"/>
    <n v="6.0630128699999997"/>
    <n v="6.8139933399999997"/>
    <n v="0"/>
    <n v="0"/>
  </r>
  <r>
    <x v="86"/>
    <x v="0"/>
    <x v="1"/>
    <n v="38.425708640000003"/>
    <n v="1.9862174399999999"/>
    <n v="0"/>
    <n v="0"/>
  </r>
  <r>
    <x v="86"/>
    <x v="0"/>
    <x v="2"/>
    <n v="27.447300259999999"/>
    <n v="12.94024632"/>
    <n v="0"/>
    <n v="0"/>
  </r>
  <r>
    <x v="86"/>
    <x v="0"/>
    <x v="3"/>
    <n v="7.8859464499999996"/>
    <n v="2.2447686899999999"/>
    <n v="0"/>
    <n v="0"/>
  </r>
  <r>
    <x v="86"/>
    <x v="0"/>
    <x v="4"/>
    <n v="49.310170190000001"/>
    <n v="17.601688469999999"/>
    <n v="0"/>
    <n v="0"/>
  </r>
  <r>
    <x v="86"/>
    <x v="0"/>
    <x v="5"/>
    <n v="14.216800060000001"/>
    <n v="3.60543646"/>
    <n v="0"/>
    <n v="0"/>
  </r>
  <r>
    <x v="86"/>
    <x v="0"/>
    <x v="6"/>
    <n v="37.357978080000002"/>
    <n v="52.435228690000002"/>
    <n v="0"/>
    <n v="0"/>
  </r>
  <r>
    <x v="86"/>
    <x v="0"/>
    <x v="7"/>
    <n v="19.333982509999998"/>
    <n v="42.198620230000003"/>
    <n v="0"/>
    <n v="0"/>
  </r>
  <r>
    <x v="86"/>
    <x v="0"/>
    <x v="8"/>
    <n v="31.488419239999999"/>
    <n v="14.8002249"/>
    <n v="0"/>
    <n v="0"/>
  </r>
  <r>
    <x v="86"/>
    <x v="0"/>
    <x v="9"/>
    <n v="5.5420183600000001"/>
    <n v="3.8124448000000002"/>
    <n v="0"/>
    <n v="0"/>
  </r>
  <r>
    <x v="86"/>
    <x v="0"/>
    <x v="10"/>
    <n v="28.47213309"/>
    <n v="3.8590704300000001"/>
    <n v="0"/>
    <n v="0"/>
  </r>
  <r>
    <x v="86"/>
    <x v="0"/>
    <x v="11"/>
    <n v="5.7014089800000001"/>
    <n v="1.7423862400000001"/>
    <n v="0"/>
    <n v="0"/>
  </r>
  <r>
    <x v="86"/>
    <x v="0"/>
    <x v="12"/>
    <n v="36.689124499999998"/>
    <n v="18.973083859999999"/>
    <n v="0"/>
    <n v="0"/>
  </r>
  <r>
    <x v="86"/>
    <x v="0"/>
    <x v="13"/>
    <n v="15.107261060000001"/>
    <n v="10.205512710000001"/>
    <n v="0"/>
    <n v="0"/>
  </r>
  <r>
    <x v="86"/>
    <x v="0"/>
    <x v="14"/>
    <n v="61.742641050000003"/>
    <n v="13.039622870000001"/>
    <n v="0"/>
    <n v="0"/>
  </r>
  <r>
    <x v="86"/>
    <x v="0"/>
    <x v="15"/>
    <n v="30.223338720000001"/>
    <n v="33.48443468"/>
    <n v="0"/>
    <n v="0"/>
  </r>
  <r>
    <x v="86"/>
    <x v="0"/>
    <x v="16"/>
    <n v="91.385527699999997"/>
    <n v="91.102754289999993"/>
    <n v="0"/>
    <n v="0"/>
  </r>
  <r>
    <x v="86"/>
    <x v="0"/>
    <x v="17"/>
    <n v="5.3632153899999997"/>
    <n v="12.856468660000001"/>
    <n v="0"/>
    <n v="0"/>
  </r>
  <r>
    <x v="86"/>
    <x v="0"/>
    <x v="18"/>
    <n v="14.867414589999999"/>
    <n v="9.8369596500000007"/>
    <n v="0"/>
    <n v="0"/>
  </r>
  <r>
    <x v="86"/>
    <x v="1"/>
    <x v="0"/>
    <n v="0.91738021000000003"/>
    <n v="25.21225154"/>
    <n v="6.8267984200000003"/>
    <n v="141.58431128000001"/>
  </r>
  <r>
    <x v="86"/>
    <x v="1"/>
    <x v="1"/>
    <n v="1.8386881100000001"/>
    <n v="0.98122472999999999"/>
    <n v="9.2401709299999997"/>
    <n v="5.1287011299999996"/>
  </r>
  <r>
    <x v="86"/>
    <x v="1"/>
    <x v="2"/>
    <n v="8.5380723500000002"/>
    <n v="21.82369473"/>
    <n v="53.179842409999999"/>
    <n v="131.36786931"/>
  </r>
  <r>
    <x v="86"/>
    <x v="1"/>
    <x v="3"/>
    <n v="1.4388003899999999"/>
    <n v="1.0976450900000001"/>
    <n v="9.3010669700000008"/>
    <n v="5.6723067599999997"/>
  </r>
  <r>
    <x v="86"/>
    <x v="1"/>
    <x v="4"/>
    <n v="10.70616279"/>
    <n v="27.655171249999999"/>
    <n v="62.79117815"/>
    <n v="154.47593875999999"/>
  </r>
  <r>
    <x v="86"/>
    <x v="1"/>
    <x v="5"/>
    <n v="3.4676193799999999"/>
    <n v="6.6928701899999998"/>
    <n v="22.082802139999998"/>
    <n v="37.293138679999998"/>
  </r>
  <r>
    <x v="86"/>
    <x v="1"/>
    <x v="6"/>
    <n v="10.31019732"/>
    <n v="119.70453805"/>
    <n v="57.496142169999999"/>
    <n v="748.72081152999999"/>
  </r>
  <r>
    <x v="86"/>
    <x v="1"/>
    <x v="7"/>
    <n v="3.2879415399999998"/>
    <n v="124.8308214"/>
    <n v="21.154378399999999"/>
    <n v="722.92910695"/>
  </r>
  <r>
    <x v="86"/>
    <x v="1"/>
    <x v="8"/>
    <n v="9.1652610600000006"/>
    <n v="12.507761110000001"/>
    <n v="56.929272789999999"/>
    <n v="75.669009279999997"/>
  </r>
  <r>
    <x v="86"/>
    <x v="1"/>
    <x v="9"/>
    <n v="2.09274724"/>
    <n v="12.35329737"/>
    <n v="13.80734058"/>
    <n v="73.09263842"/>
  </r>
  <r>
    <x v="86"/>
    <x v="1"/>
    <x v="10"/>
    <n v="5.2878340899999996"/>
    <n v="8.9058701100000004"/>
    <n v="26.382476180000001"/>
    <n v="45.054337859999997"/>
  </r>
  <r>
    <x v="86"/>
    <x v="1"/>
    <x v="11"/>
    <n v="0.19046355000000001"/>
    <n v="12.66113021"/>
    <n v="0.72077177999999997"/>
    <n v="61.39791529"/>
  </r>
  <r>
    <x v="86"/>
    <x v="1"/>
    <x v="12"/>
    <n v="10.35126447"/>
    <n v="43.047469730000003"/>
    <n v="52.17492197"/>
    <n v="250.31408852999999"/>
  </r>
  <r>
    <x v="86"/>
    <x v="1"/>
    <x v="13"/>
    <n v="3.9860145899999999"/>
    <n v="30.032979690000001"/>
    <n v="18.636659250000001"/>
    <n v="177.25401511999999"/>
  </r>
  <r>
    <x v="86"/>
    <x v="1"/>
    <x v="14"/>
    <n v="11.057704899999999"/>
    <n v="12.30318892"/>
    <n v="59.783461549999998"/>
    <n v="73.099880799999994"/>
  </r>
  <r>
    <x v="86"/>
    <x v="1"/>
    <x v="15"/>
    <n v="10.92160582"/>
    <n v="74.664600859999993"/>
    <n v="65.270035059999998"/>
    <n v="409.39654313"/>
  </r>
  <r>
    <x v="86"/>
    <x v="1"/>
    <x v="16"/>
    <n v="16.435967900000001"/>
    <n v="90.975188410000001"/>
    <n v="99.949823449999997"/>
    <n v="569.40682676999995"/>
  </r>
  <r>
    <x v="86"/>
    <x v="1"/>
    <x v="17"/>
    <n v="1.3441658000000001"/>
    <n v="30.978265059999998"/>
    <n v="4.71129204"/>
    <n v="162.99902435000001"/>
  </r>
  <r>
    <x v="86"/>
    <x v="1"/>
    <x v="18"/>
    <n v="4.1447881000000004"/>
    <n v="25.305687219999999"/>
    <n v="23.19860486"/>
    <n v="145.87457691"/>
  </r>
  <r>
    <x v="86"/>
    <x v="2"/>
    <x v="0"/>
    <n v="1.6510999"/>
    <n v="23.024296920000001"/>
    <n v="23.054528879999999"/>
    <n v="302.69168150000002"/>
  </r>
  <r>
    <x v="86"/>
    <x v="2"/>
    <x v="1"/>
    <n v="2.0652395800000001"/>
    <n v="2.2504046299999998"/>
    <n v="24.23112866"/>
    <n v="29.525378759999999"/>
  </r>
  <r>
    <x v="86"/>
    <x v="2"/>
    <x v="2"/>
    <n v="12.065797010000001"/>
    <n v="29.065844349999999"/>
    <n v="177.35604619"/>
    <n v="417.64463662999998"/>
  </r>
  <r>
    <x v="86"/>
    <x v="2"/>
    <x v="3"/>
    <n v="3.4290947699999998"/>
    <n v="2.8810012700000001"/>
    <n v="50.794944229999999"/>
    <n v="37.216937090000002"/>
  </r>
  <r>
    <x v="86"/>
    <x v="2"/>
    <x v="4"/>
    <n v="17.804173129999999"/>
    <n v="37.119744300000001"/>
    <n v="276.95505236999998"/>
    <n v="524.84654997999996"/>
  </r>
  <r>
    <x v="86"/>
    <x v="2"/>
    <x v="5"/>
    <n v="2.6548803699999999"/>
    <n v="8.5343511999999997"/>
    <n v="40.18558161"/>
    <n v="127.39850696000001"/>
  </r>
  <r>
    <x v="86"/>
    <x v="2"/>
    <x v="6"/>
    <n v="10.80486537"/>
    <n v="183.99455517000001"/>
    <n v="160.26916818999999"/>
    <n v="2583.7877507100002"/>
  </r>
  <r>
    <x v="86"/>
    <x v="2"/>
    <x v="7"/>
    <n v="5.7428577599999997"/>
    <n v="166.20688358000001"/>
    <n v="87.942374270000002"/>
    <n v="2290.6541413999998"/>
  </r>
  <r>
    <x v="86"/>
    <x v="2"/>
    <x v="8"/>
    <n v="8.0498349699999991"/>
    <n v="32.026085430000002"/>
    <n v="119.80818931"/>
    <n v="450.82466425000001"/>
  </r>
  <r>
    <x v="86"/>
    <x v="2"/>
    <x v="9"/>
    <n v="2.9108103299999999"/>
    <n v="11.426245339999999"/>
    <n v="44.897925479999998"/>
    <n v="168.65940302000001"/>
  </r>
  <r>
    <x v="86"/>
    <x v="2"/>
    <x v="10"/>
    <n v="6.7465444000000003"/>
    <n v="18.398366230000001"/>
    <n v="93.282006150000001"/>
    <n v="260.38194965999998"/>
  </r>
  <r>
    <x v="86"/>
    <x v="2"/>
    <x v="11"/>
    <n v="1.1478505000000001"/>
    <n v="6.7938871299999999"/>
    <n v="14.65424543"/>
    <n v="103.00284044999999"/>
  </r>
  <r>
    <x v="86"/>
    <x v="2"/>
    <x v="12"/>
    <n v="11.48976998"/>
    <n v="54.539703039999999"/>
    <n v="170.20907249000001"/>
    <n v="763.27199298999994"/>
  </r>
  <r>
    <x v="86"/>
    <x v="2"/>
    <x v="13"/>
    <n v="3.11467831"/>
    <n v="47.002909600000002"/>
    <n v="45.306486579999998"/>
    <n v="667.20645707999995"/>
  </r>
  <r>
    <x v="86"/>
    <x v="2"/>
    <x v="14"/>
    <n v="12.659649740000001"/>
    <n v="27.366642450000001"/>
    <n v="178.91297965000001"/>
    <n v="397.21480294000003"/>
  </r>
  <r>
    <x v="86"/>
    <x v="2"/>
    <x v="15"/>
    <n v="17.985109779999998"/>
    <n v="134.60134607000001"/>
    <n v="253.77988493000001"/>
    <n v="1917.2898087399999"/>
  </r>
  <r>
    <x v="86"/>
    <x v="2"/>
    <x v="16"/>
    <n v="21.17560323"/>
    <n v="199.04810648"/>
    <n v="306.67360496999999"/>
    <n v="2931.2507018800002"/>
  </r>
  <r>
    <x v="86"/>
    <x v="2"/>
    <x v="17"/>
    <n v="5.0810091499999999"/>
    <n v="28.080185920000002"/>
    <n v="76.652594199999996"/>
    <n v="373.21669644999997"/>
  </r>
  <r>
    <x v="86"/>
    <x v="2"/>
    <x v="18"/>
    <n v="5.2245921800000001"/>
    <n v="39.873144320000002"/>
    <n v="69.497986170000004"/>
    <n v="564.45990491999999"/>
  </r>
  <r>
    <x v="86"/>
    <x v="3"/>
    <x v="0"/>
    <n v="6.4064280499999997"/>
    <n v="28.06280426"/>
    <n v="155.69503957000001"/>
    <n v="657.82626167000001"/>
  </r>
  <r>
    <x v="86"/>
    <x v="3"/>
    <x v="1"/>
    <n v="13.16054626"/>
    <n v="3.6794572699999999"/>
    <n v="318.11882787000002"/>
    <n v="87.772733380000005"/>
  </r>
  <r>
    <x v="86"/>
    <x v="3"/>
    <x v="2"/>
    <n v="39.605491639999997"/>
    <n v="42.904838179999999"/>
    <n v="953.96539572999995"/>
    <n v="1008.15726841"/>
  </r>
  <r>
    <x v="86"/>
    <x v="3"/>
    <x v="3"/>
    <n v="8.3863350899999993"/>
    <n v="8.9487714599999997"/>
    <n v="207.21412605"/>
    <n v="204.49530455999999"/>
  </r>
  <r>
    <x v="86"/>
    <x v="3"/>
    <x v="4"/>
    <n v="45.181412139999999"/>
    <n v="54.109493370000003"/>
    <n v="1080.1645414699999"/>
    <n v="1223.0612535499999"/>
  </r>
  <r>
    <x v="86"/>
    <x v="3"/>
    <x v="5"/>
    <n v="14.087597369999999"/>
    <n v="25.848617959999999"/>
    <n v="350.43440371000003"/>
    <n v="599.92663662999996"/>
  </r>
  <r>
    <x v="86"/>
    <x v="3"/>
    <x v="6"/>
    <n v="29.059156009999999"/>
    <n v="226.86903559999999"/>
    <n v="706.51618279000002"/>
    <n v="5273.8709442299996"/>
  </r>
  <r>
    <x v="86"/>
    <x v="3"/>
    <x v="7"/>
    <n v="16.775674120000001"/>
    <n v="161.31306173999999"/>
    <n v="402.70489176000001"/>
    <n v="3729.2613081300001"/>
  </r>
  <r>
    <x v="86"/>
    <x v="3"/>
    <x v="8"/>
    <n v="16.326547699999999"/>
    <n v="54.340482610000002"/>
    <n v="389.42055635000003"/>
    <n v="1239.47145075"/>
  </r>
  <r>
    <x v="86"/>
    <x v="3"/>
    <x v="9"/>
    <n v="9.2675377399999999"/>
    <n v="9.1563110600000002"/>
    <n v="226.44188467999999"/>
    <n v="206.95693980999999"/>
  </r>
  <r>
    <x v="86"/>
    <x v="3"/>
    <x v="10"/>
    <n v="18.919933629999999"/>
    <n v="30.222683790000001"/>
    <n v="457.91010369000003"/>
    <n v="709.54905051000003"/>
  </r>
  <r>
    <x v="86"/>
    <x v="3"/>
    <x v="11"/>
    <n v="6.9160319499999998"/>
    <n v="15.79897381"/>
    <n v="168.14639066999999"/>
    <n v="367.37594808"/>
  </r>
  <r>
    <x v="86"/>
    <x v="3"/>
    <x v="12"/>
    <n v="47.74852379"/>
    <n v="83.419788010000005"/>
    <n v="1114.4117484799999"/>
    <n v="1919.95191383"/>
  </r>
  <r>
    <x v="86"/>
    <x v="3"/>
    <x v="13"/>
    <n v="9.9322550300000003"/>
    <n v="68.770209350000002"/>
    <n v="235.08345586999999"/>
    <n v="1573.7822749300001"/>
  </r>
  <r>
    <x v="86"/>
    <x v="3"/>
    <x v="14"/>
    <n v="40.727588179999998"/>
    <n v="39.049775889999999"/>
    <n v="998.21764953000002"/>
    <n v="934.12138937999998"/>
  </r>
  <r>
    <x v="86"/>
    <x v="3"/>
    <x v="15"/>
    <n v="50.086196659999999"/>
    <n v="137.08308013000001"/>
    <n v="1250.7876235199999"/>
    <n v="3240.0695111700002"/>
  </r>
  <r>
    <x v="86"/>
    <x v="3"/>
    <x v="16"/>
    <n v="74.777667019999996"/>
    <n v="294.95019717999998"/>
    <n v="1801.8016666599999"/>
    <n v="6974.1415868300001"/>
  </r>
  <r>
    <x v="86"/>
    <x v="3"/>
    <x v="17"/>
    <n v="8.4651324700000004"/>
    <n v="26.297993139999999"/>
    <n v="198.70246377999999"/>
    <n v="606.10994676999996"/>
  </r>
  <r>
    <x v="86"/>
    <x v="3"/>
    <x v="18"/>
    <n v="18.098798670000001"/>
    <n v="53.657595700000002"/>
    <n v="435.16858366000002"/>
    <n v="1241.5223104199999"/>
  </r>
  <r>
    <x v="86"/>
    <x v="4"/>
    <x v="0"/>
    <n v="11.827933290000001"/>
    <n v="12.73849936"/>
    <n v="361.55582346"/>
    <n v="394.11690269000002"/>
  </r>
  <r>
    <x v="86"/>
    <x v="4"/>
    <x v="1"/>
    <n v="5.2165834599999998"/>
    <n v="1.9902479900000001"/>
    <n v="160.6197104"/>
    <n v="60.963797270000001"/>
  </r>
  <r>
    <x v="86"/>
    <x v="4"/>
    <x v="2"/>
    <n v="47.307142829999997"/>
    <n v="28.66982969"/>
    <n v="1487.9471713400001"/>
    <n v="884.50262118000001"/>
  </r>
  <r>
    <x v="86"/>
    <x v="4"/>
    <x v="3"/>
    <n v="16.934969150000001"/>
    <n v="2.1335747999999999"/>
    <n v="528.51656108999998"/>
    <n v="67.383676309999998"/>
  </r>
  <r>
    <x v="86"/>
    <x v="4"/>
    <x v="4"/>
    <n v="76.133160380000007"/>
    <n v="39.552446949999997"/>
    <n v="2365.6063377999999"/>
    <n v="1216.2635659"/>
  </r>
  <r>
    <x v="86"/>
    <x v="4"/>
    <x v="5"/>
    <n v="15.265613009999999"/>
    <n v="11.28221926"/>
    <n v="470.67655565000001"/>
    <n v="347.84948588999998"/>
  </r>
  <r>
    <x v="86"/>
    <x v="4"/>
    <x v="6"/>
    <n v="44.141866440000001"/>
    <n v="95.055156749999995"/>
    <n v="1386.64683947"/>
    <n v="2966.4665411599999"/>
  </r>
  <r>
    <x v="86"/>
    <x v="4"/>
    <x v="7"/>
    <n v="17.205674980000001"/>
    <n v="69.560770550000001"/>
    <n v="537.95359901999996"/>
    <n v="2157.33286266"/>
  </r>
  <r>
    <x v="86"/>
    <x v="4"/>
    <x v="8"/>
    <n v="35.483538260000003"/>
    <n v="26.44157221"/>
    <n v="1112.7021267699999"/>
    <n v="812.34015868999995"/>
  </r>
  <r>
    <x v="86"/>
    <x v="4"/>
    <x v="9"/>
    <n v="9.5250504599999992"/>
    <n v="3.2478826600000001"/>
    <n v="296.42493937"/>
    <n v="99.969633630000004"/>
  </r>
  <r>
    <x v="86"/>
    <x v="4"/>
    <x v="10"/>
    <n v="41.614915179999997"/>
    <n v="24.76326847"/>
    <n v="1305.5220672200001"/>
    <n v="765.25579522999999"/>
  </r>
  <r>
    <x v="86"/>
    <x v="4"/>
    <x v="11"/>
    <n v="10.63312913"/>
    <n v="10.01949516"/>
    <n v="331.74950439999998"/>
    <n v="309.44672292000001"/>
  </r>
  <r>
    <x v="86"/>
    <x v="4"/>
    <x v="12"/>
    <n v="80.411919679999997"/>
    <n v="41.334286200000001"/>
    <n v="2493.2374409099998"/>
    <n v="1281.2891760699999"/>
  </r>
  <r>
    <x v="86"/>
    <x v="4"/>
    <x v="13"/>
    <n v="22.262239789999999"/>
    <n v="27.989231369999999"/>
    <n v="691.13609541999995"/>
    <n v="862.34768084999996"/>
  </r>
  <r>
    <x v="86"/>
    <x v="4"/>
    <x v="14"/>
    <n v="48.799131410000001"/>
    <n v="26.28771536"/>
    <n v="1528.8066194200001"/>
    <n v="813.94634216999998"/>
  </r>
  <r>
    <x v="86"/>
    <x v="4"/>
    <x v="15"/>
    <n v="54.452526919999997"/>
    <n v="92.314372489999997"/>
    <n v="1693.8291627900001"/>
    <n v="2858.84709462"/>
  </r>
  <r>
    <x v="86"/>
    <x v="4"/>
    <x v="16"/>
    <n v="104.07221345000001"/>
    <n v="205.29144564000001"/>
    <n v="3263.3288932599999"/>
    <n v="6416.2908129199996"/>
  </r>
  <r>
    <x v="86"/>
    <x v="4"/>
    <x v="17"/>
    <n v="8.7928704500000006"/>
    <n v="13.036581829999999"/>
    <n v="272.11159576"/>
    <n v="400.99684410999998"/>
  </r>
  <r>
    <x v="86"/>
    <x v="4"/>
    <x v="18"/>
    <n v="18.593552540000001"/>
    <n v="32.401294729999996"/>
    <n v="571.95613061999995"/>
    <n v="1001.78691916"/>
  </r>
  <r>
    <x v="86"/>
    <x v="5"/>
    <x v="0"/>
    <n v="26.08761569"/>
    <n v="0"/>
    <n v="971.36318257999994"/>
    <n v="0"/>
  </r>
  <r>
    <x v="86"/>
    <x v="5"/>
    <x v="1"/>
    <n v="41.045242880000004"/>
    <n v="0"/>
    <n v="1510.9751005999999"/>
    <n v="0"/>
  </r>
  <r>
    <x v="86"/>
    <x v="5"/>
    <x v="2"/>
    <n v="216.67244815999999"/>
    <n v="0"/>
    <n v="8129.8406972499997"/>
    <n v="0"/>
  </r>
  <r>
    <x v="86"/>
    <x v="5"/>
    <x v="3"/>
    <n v="35.938452050000002"/>
    <n v="0"/>
    <n v="1344.1909706599999"/>
    <n v="0"/>
  </r>
  <r>
    <x v="86"/>
    <x v="5"/>
    <x v="4"/>
    <n v="211.26193785999999"/>
    <n v="0"/>
    <n v="7913.0433934000002"/>
    <n v="0"/>
  </r>
  <r>
    <x v="86"/>
    <x v="5"/>
    <x v="5"/>
    <n v="94.870587130000004"/>
    <n v="0"/>
    <n v="3560.7052739000001"/>
    <n v="0"/>
  </r>
  <r>
    <x v="86"/>
    <x v="5"/>
    <x v="6"/>
    <n v="244.66232442"/>
    <n v="0"/>
    <n v="9153.4583799499997"/>
    <n v="0"/>
  </r>
  <r>
    <x v="86"/>
    <x v="5"/>
    <x v="7"/>
    <n v="117.2145378"/>
    <n v="0"/>
    <n v="4368.0661359699998"/>
    <n v="0"/>
  </r>
  <r>
    <x v="86"/>
    <x v="5"/>
    <x v="8"/>
    <n v="146.92271138000001"/>
    <n v="0"/>
    <n v="5484.2758814999997"/>
    <n v="0"/>
  </r>
  <r>
    <x v="86"/>
    <x v="5"/>
    <x v="9"/>
    <n v="48.386186279999997"/>
    <n v="0"/>
    <n v="1807.40629715"/>
    <n v="0"/>
  </r>
  <r>
    <x v="86"/>
    <x v="5"/>
    <x v="10"/>
    <n v="153.34938542"/>
    <n v="0"/>
    <n v="5760.4998296499998"/>
    <n v="0"/>
  </r>
  <r>
    <x v="86"/>
    <x v="5"/>
    <x v="11"/>
    <n v="49.814548670000001"/>
    <n v="0"/>
    <n v="1862.01000413"/>
    <n v="0"/>
  </r>
  <r>
    <x v="86"/>
    <x v="5"/>
    <x v="12"/>
    <n v="269.68272481999998"/>
    <n v="0"/>
    <n v="10098.4284995"/>
    <n v="0"/>
  </r>
  <r>
    <x v="86"/>
    <x v="5"/>
    <x v="13"/>
    <n v="89.361565240000004"/>
    <n v="0"/>
    <n v="3336.8686964200001"/>
    <n v="0"/>
  </r>
  <r>
    <x v="86"/>
    <x v="5"/>
    <x v="14"/>
    <n v="252.25743528000001"/>
    <n v="0"/>
    <n v="9391.6203232999997"/>
    <n v="0"/>
  </r>
  <r>
    <x v="86"/>
    <x v="5"/>
    <x v="15"/>
    <n v="215.59608956"/>
    <n v="0"/>
    <n v="8002.2073662000003"/>
    <n v="0"/>
  </r>
  <r>
    <x v="86"/>
    <x v="5"/>
    <x v="16"/>
    <n v="396.62271672000003"/>
    <n v="0"/>
    <n v="14784.780656200001"/>
    <n v="0"/>
  </r>
  <r>
    <x v="86"/>
    <x v="5"/>
    <x v="17"/>
    <n v="45.628646119999999"/>
    <n v="0"/>
    <n v="1711.84112936"/>
    <n v="0"/>
  </r>
  <r>
    <x v="86"/>
    <x v="5"/>
    <x v="18"/>
    <n v="98.943332589999997"/>
    <n v="0"/>
    <n v="3703.5702316400002"/>
    <n v="0"/>
  </r>
  <r>
    <x v="86"/>
    <x v="6"/>
    <x v="0"/>
    <n v="42.798127229999999"/>
    <n v="0"/>
    <n v="1730.8172201699999"/>
    <n v="0"/>
  </r>
  <r>
    <x v="86"/>
    <x v="6"/>
    <x v="1"/>
    <n v="40.849522389999997"/>
    <n v="0"/>
    <n v="1663.87653948"/>
    <n v="0"/>
  </r>
  <r>
    <x v="86"/>
    <x v="6"/>
    <x v="2"/>
    <n v="203.92080088"/>
    <n v="0"/>
    <n v="8283.9105444399993"/>
    <n v="0"/>
  </r>
  <r>
    <x v="86"/>
    <x v="6"/>
    <x v="3"/>
    <n v="36.352992229999998"/>
    <n v="0"/>
    <n v="1470.9619978400001"/>
    <n v="0"/>
  </r>
  <r>
    <x v="86"/>
    <x v="6"/>
    <x v="4"/>
    <n v="330.58566103999999"/>
    <n v="0"/>
    <n v="13333.77594433"/>
    <n v="0"/>
  </r>
  <r>
    <x v="86"/>
    <x v="6"/>
    <x v="5"/>
    <n v="78.180072609999996"/>
    <n v="0"/>
    <n v="3174.0488746299998"/>
    <n v="0"/>
  </r>
  <r>
    <x v="86"/>
    <x v="6"/>
    <x v="6"/>
    <n v="150.86930031"/>
    <n v="0"/>
    <n v="6128.8283105"/>
    <n v="0"/>
  </r>
  <r>
    <x v="86"/>
    <x v="6"/>
    <x v="7"/>
    <n v="107.70988079"/>
    <n v="0"/>
    <n v="4373.5183630399997"/>
    <n v="0"/>
  </r>
  <r>
    <x v="86"/>
    <x v="6"/>
    <x v="8"/>
    <n v="141.48320151999999"/>
    <n v="0"/>
    <n v="5729.71332024"/>
    <n v="0"/>
  </r>
  <r>
    <x v="86"/>
    <x v="6"/>
    <x v="9"/>
    <n v="42.63083194"/>
    <n v="0"/>
    <n v="1728.75511383"/>
    <n v="0"/>
  </r>
  <r>
    <x v="86"/>
    <x v="6"/>
    <x v="10"/>
    <n v="124.96221036"/>
    <n v="0"/>
    <n v="5035.2840484500002"/>
    <n v="0"/>
  </r>
  <r>
    <x v="86"/>
    <x v="6"/>
    <x v="11"/>
    <n v="48.596577480000001"/>
    <n v="0"/>
    <n v="1964.11704728"/>
    <n v="0"/>
  </r>
  <r>
    <x v="86"/>
    <x v="6"/>
    <x v="12"/>
    <n v="326.28027801000002"/>
    <n v="0"/>
    <n v="13156.15967245"/>
    <n v="0"/>
  </r>
  <r>
    <x v="86"/>
    <x v="6"/>
    <x v="13"/>
    <n v="70.979780439999999"/>
    <n v="0"/>
    <n v="2865.1533244000002"/>
    <n v="0"/>
  </r>
  <r>
    <x v="86"/>
    <x v="6"/>
    <x v="14"/>
    <n v="177.87948401"/>
    <n v="0"/>
    <n v="7207.7692096299998"/>
    <n v="0"/>
  </r>
  <r>
    <x v="86"/>
    <x v="6"/>
    <x v="15"/>
    <n v="153.83351902000001"/>
    <n v="0"/>
    <n v="6206.68128368"/>
    <n v="0"/>
  </r>
  <r>
    <x v="86"/>
    <x v="6"/>
    <x v="16"/>
    <n v="292.45676699000001"/>
    <n v="0"/>
    <n v="11834.88639935"/>
    <n v="0"/>
  </r>
  <r>
    <x v="86"/>
    <x v="6"/>
    <x v="17"/>
    <n v="35.28633524"/>
    <n v="0"/>
    <n v="1435.0253325900001"/>
    <n v="0"/>
  </r>
  <r>
    <x v="86"/>
    <x v="6"/>
    <x v="18"/>
    <n v="84.291887410000001"/>
    <n v="0"/>
    <n v="3432.2111959600002"/>
    <n v="0"/>
  </r>
  <r>
    <x v="86"/>
    <x v="7"/>
    <x v="0"/>
    <n v="10.95235125"/>
    <n v="0"/>
    <n v="513.73816593000004"/>
    <n v="0"/>
  </r>
  <r>
    <x v="86"/>
    <x v="7"/>
    <x v="1"/>
    <n v="39.781741670000002"/>
    <n v="0"/>
    <n v="1880.4727827199999"/>
    <n v="0"/>
  </r>
  <r>
    <x v="86"/>
    <x v="7"/>
    <x v="2"/>
    <n v="70.434172590000003"/>
    <n v="0"/>
    <n v="3279.31512892"/>
    <n v="0"/>
  </r>
  <r>
    <x v="86"/>
    <x v="7"/>
    <x v="3"/>
    <n v="9.4803402899999991"/>
    <n v="0"/>
    <n v="440.28338828"/>
    <n v="0"/>
  </r>
  <r>
    <x v="86"/>
    <x v="7"/>
    <x v="4"/>
    <n v="118.60800148"/>
    <n v="0"/>
    <n v="5466.3642276199998"/>
    <n v="0"/>
  </r>
  <r>
    <x v="86"/>
    <x v="7"/>
    <x v="5"/>
    <n v="25.478566690000001"/>
    <n v="0"/>
    <n v="1164.88241303"/>
    <n v="0"/>
  </r>
  <r>
    <x v="86"/>
    <x v="7"/>
    <x v="6"/>
    <n v="62.338503629999998"/>
    <n v="0"/>
    <n v="2854.0367991899998"/>
    <n v="0"/>
  </r>
  <r>
    <x v="86"/>
    <x v="7"/>
    <x v="7"/>
    <n v="36.371587439999999"/>
    <n v="0"/>
    <n v="1669.21440899"/>
    <n v="0"/>
  </r>
  <r>
    <x v="86"/>
    <x v="7"/>
    <x v="8"/>
    <n v="60.607850139999996"/>
    <n v="0"/>
    <n v="2812.14161027"/>
    <n v="0"/>
  </r>
  <r>
    <x v="86"/>
    <x v="7"/>
    <x v="9"/>
    <n v="10.241556190000001"/>
    <n v="0"/>
    <n v="467.73365072000001"/>
    <n v="0"/>
  </r>
  <r>
    <x v="86"/>
    <x v="7"/>
    <x v="10"/>
    <n v="32.927407680000002"/>
    <n v="0"/>
    <n v="1504.7721048999999"/>
    <n v="0"/>
  </r>
  <r>
    <x v="86"/>
    <x v="7"/>
    <x v="11"/>
    <n v="15.67763864"/>
    <n v="0"/>
    <n v="710.96874696999998"/>
    <n v="0"/>
  </r>
  <r>
    <x v="86"/>
    <x v="7"/>
    <x v="12"/>
    <n v="74.934907190000004"/>
    <n v="0"/>
    <n v="3430.9301530500002"/>
    <n v="0"/>
  </r>
  <r>
    <x v="86"/>
    <x v="7"/>
    <x v="13"/>
    <n v="26.809809820000002"/>
    <n v="0"/>
    <n v="1231.11434925"/>
    <n v="0"/>
  </r>
  <r>
    <x v="86"/>
    <x v="7"/>
    <x v="14"/>
    <n v="61.527414380000003"/>
    <n v="0"/>
    <n v="2851.95664708"/>
    <n v="0"/>
  </r>
  <r>
    <x v="86"/>
    <x v="7"/>
    <x v="15"/>
    <n v="55.543693449999999"/>
    <n v="0"/>
    <n v="2537.1252367000002"/>
    <n v="0"/>
  </r>
  <r>
    <x v="86"/>
    <x v="7"/>
    <x v="16"/>
    <n v="85.666426029999997"/>
    <n v="0"/>
    <n v="3968.2856285500002"/>
    <n v="0"/>
  </r>
  <r>
    <x v="86"/>
    <x v="7"/>
    <x v="17"/>
    <n v="8.0885925000000007"/>
    <n v="0"/>
    <n v="370.20380153000002"/>
    <n v="0"/>
  </r>
  <r>
    <x v="86"/>
    <x v="7"/>
    <x v="18"/>
    <n v="33.30543918"/>
    <n v="0"/>
    <n v="1542.411953"/>
    <n v="0"/>
  </r>
  <r>
    <x v="86"/>
    <x v="8"/>
    <x v="0"/>
    <n v="37.442483750000001"/>
    <n v="0"/>
    <n v="1953.38144663"/>
    <n v="0"/>
  </r>
  <r>
    <x v="86"/>
    <x v="8"/>
    <x v="1"/>
    <n v="23.040431569999999"/>
    <n v="0"/>
    <n v="1206.9664897299999"/>
    <n v="0"/>
  </r>
  <r>
    <x v="86"/>
    <x v="8"/>
    <x v="2"/>
    <n v="66.427313380000001"/>
    <n v="0"/>
    <n v="3421.7470784699999"/>
    <n v="0"/>
  </r>
  <r>
    <x v="86"/>
    <x v="8"/>
    <x v="3"/>
    <n v="16.190254809999999"/>
    <n v="0"/>
    <n v="839.48461319"/>
    <n v="0"/>
  </r>
  <r>
    <x v="86"/>
    <x v="8"/>
    <x v="4"/>
    <n v="140.50202530000001"/>
    <n v="0"/>
    <n v="7262.5316726900001"/>
    <n v="0"/>
  </r>
  <r>
    <x v="86"/>
    <x v="8"/>
    <x v="5"/>
    <n v="21.086183940000002"/>
    <n v="0"/>
    <n v="1073.4058923600001"/>
    <n v="0"/>
  </r>
  <r>
    <x v="86"/>
    <x v="8"/>
    <x v="6"/>
    <n v="55.491537090000001"/>
    <n v="0"/>
    <n v="2877.4234321099998"/>
    <n v="0"/>
  </r>
  <r>
    <x v="86"/>
    <x v="8"/>
    <x v="7"/>
    <n v="31.504826300000001"/>
    <n v="0"/>
    <n v="1633.5624862"/>
    <n v="0"/>
  </r>
  <r>
    <x v="86"/>
    <x v="8"/>
    <x v="8"/>
    <n v="72.119292310000006"/>
    <n v="0"/>
    <n v="3783.4237741699999"/>
    <n v="0"/>
  </r>
  <r>
    <x v="86"/>
    <x v="8"/>
    <x v="9"/>
    <n v="11.76966279"/>
    <n v="0"/>
    <n v="603.54952766999997"/>
    <n v="0"/>
  </r>
  <r>
    <x v="86"/>
    <x v="8"/>
    <x v="10"/>
    <n v="43.290429070000002"/>
    <n v="0"/>
    <n v="2206.2994081000002"/>
    <n v="0"/>
  </r>
  <r>
    <x v="86"/>
    <x v="8"/>
    <x v="11"/>
    <n v="16.627504859999998"/>
    <n v="0"/>
    <n v="851.33812105000004"/>
    <n v="0"/>
  </r>
  <r>
    <x v="86"/>
    <x v="8"/>
    <x v="12"/>
    <n v="93.937191690000006"/>
    <n v="0"/>
    <n v="4819.1276417400004"/>
    <n v="0"/>
  </r>
  <r>
    <x v="86"/>
    <x v="8"/>
    <x v="13"/>
    <n v="22.635433320000001"/>
    <n v="0"/>
    <n v="1156.0511904099999"/>
    <n v="0"/>
  </r>
  <r>
    <x v="86"/>
    <x v="8"/>
    <x v="14"/>
    <n v="37.887697840000001"/>
    <n v="0"/>
    <n v="1980.3823763800001"/>
    <n v="0"/>
  </r>
  <r>
    <x v="86"/>
    <x v="8"/>
    <x v="15"/>
    <n v="70.74271195"/>
    <n v="0"/>
    <n v="3643.7542566699999"/>
    <n v="0"/>
  </r>
  <r>
    <x v="86"/>
    <x v="8"/>
    <x v="16"/>
    <n v="66.611562939999999"/>
    <n v="0"/>
    <n v="3431.9767888299998"/>
    <n v="0"/>
  </r>
  <r>
    <x v="86"/>
    <x v="8"/>
    <x v="17"/>
    <n v="15.36725811"/>
    <n v="0"/>
    <n v="801.11369405000005"/>
    <n v="0"/>
  </r>
  <r>
    <x v="86"/>
    <x v="8"/>
    <x v="18"/>
    <n v="33.341877340000003"/>
    <n v="0"/>
    <n v="1724.6127208400001"/>
    <n v="0"/>
  </r>
  <r>
    <x v="86"/>
    <x v="9"/>
    <x v="0"/>
    <n v="31.830404720000001"/>
    <n v="0"/>
    <n v="1947.35991982"/>
    <n v="0"/>
  </r>
  <r>
    <x v="86"/>
    <x v="9"/>
    <x v="1"/>
    <n v="28.655748330000002"/>
    <n v="0"/>
    <n v="1744.73952747"/>
    <n v="0"/>
  </r>
  <r>
    <x v="86"/>
    <x v="9"/>
    <x v="2"/>
    <n v="29.74122762"/>
    <n v="0"/>
    <n v="1813.13873582"/>
    <n v="0"/>
  </r>
  <r>
    <x v="86"/>
    <x v="9"/>
    <x v="3"/>
    <n v="9.4458316599999996"/>
    <n v="0"/>
    <n v="587.33658400000002"/>
    <n v="0"/>
  </r>
  <r>
    <x v="86"/>
    <x v="9"/>
    <x v="4"/>
    <n v="72.112052590000005"/>
    <n v="0"/>
    <n v="4443.2345161900002"/>
    <n v="0"/>
  </r>
  <r>
    <x v="86"/>
    <x v="9"/>
    <x v="5"/>
    <n v="10.34088026"/>
    <n v="0"/>
    <n v="633.73788882999997"/>
    <n v="0"/>
  </r>
  <r>
    <x v="86"/>
    <x v="9"/>
    <x v="6"/>
    <n v="20.092243839999998"/>
    <n v="0"/>
    <n v="1230.1725401199999"/>
    <n v="0"/>
  </r>
  <r>
    <x v="86"/>
    <x v="9"/>
    <x v="7"/>
    <n v="18.969775850000001"/>
    <n v="0"/>
    <n v="1154.69111054"/>
    <n v="0"/>
  </r>
  <r>
    <x v="86"/>
    <x v="9"/>
    <x v="8"/>
    <n v="43.80079327"/>
    <n v="0"/>
    <n v="2675.3657621299999"/>
    <n v="0"/>
  </r>
  <r>
    <x v="86"/>
    <x v="9"/>
    <x v="9"/>
    <n v="3.38560449"/>
    <n v="0"/>
    <n v="206.59169688"/>
    <n v="0"/>
  </r>
  <r>
    <x v="86"/>
    <x v="9"/>
    <x v="10"/>
    <n v="15.679790629999999"/>
    <n v="0"/>
    <n v="950.96353139999997"/>
    <n v="0"/>
  </r>
  <r>
    <x v="86"/>
    <x v="9"/>
    <x v="11"/>
    <n v="8.6950270399999994"/>
    <n v="0"/>
    <n v="533.24290742000005"/>
    <n v="0"/>
  </r>
  <r>
    <x v="86"/>
    <x v="9"/>
    <x v="12"/>
    <n v="48.363142500000002"/>
    <n v="0"/>
    <n v="2954.3220043800002"/>
    <n v="0"/>
  </r>
  <r>
    <x v="86"/>
    <x v="9"/>
    <x v="13"/>
    <n v="8.8440548799999998"/>
    <n v="0"/>
    <n v="539.74429597000005"/>
    <n v="0"/>
  </r>
  <r>
    <x v="86"/>
    <x v="9"/>
    <x v="14"/>
    <n v="17.070772080000001"/>
    <n v="0"/>
    <n v="1056.0373118499999"/>
    <n v="0"/>
  </r>
  <r>
    <x v="86"/>
    <x v="9"/>
    <x v="15"/>
    <n v="30.27612967"/>
    <n v="0"/>
    <n v="1848.62329105"/>
    <n v="0"/>
  </r>
  <r>
    <x v="86"/>
    <x v="9"/>
    <x v="16"/>
    <n v="27.744377929999999"/>
    <n v="0"/>
    <n v="1710.39090506"/>
    <n v="0"/>
  </r>
  <r>
    <x v="86"/>
    <x v="9"/>
    <x v="17"/>
    <n v="1.8357094599999999"/>
    <n v="0"/>
    <n v="111.14182051"/>
    <n v="0"/>
  </r>
  <r>
    <x v="86"/>
    <x v="9"/>
    <x v="18"/>
    <n v="19.0006749"/>
    <n v="0"/>
    <n v="1157.1088223100001"/>
    <n v="0"/>
  </r>
  <r>
    <x v="86"/>
    <x v="10"/>
    <x v="0"/>
    <n v="30.834399510000001"/>
    <n v="0"/>
    <n v="2451.0286498999999"/>
    <n v="0"/>
  </r>
  <r>
    <x v="86"/>
    <x v="10"/>
    <x v="1"/>
    <n v="46.208286860000001"/>
    <n v="0"/>
    <n v="3821.4432420399999"/>
    <n v="0"/>
  </r>
  <r>
    <x v="86"/>
    <x v="10"/>
    <x v="2"/>
    <n v="11.972398630000001"/>
    <n v="0"/>
    <n v="949.24472950999996"/>
    <n v="0"/>
  </r>
  <r>
    <x v="86"/>
    <x v="10"/>
    <x v="3"/>
    <n v="4.14031153"/>
    <n v="0"/>
    <n v="309.59237279000001"/>
    <n v="0"/>
  </r>
  <r>
    <x v="86"/>
    <x v="10"/>
    <x v="4"/>
    <n v="43.84523489"/>
    <n v="0"/>
    <n v="3313.6631163699999"/>
    <n v="0"/>
  </r>
  <r>
    <x v="86"/>
    <x v="10"/>
    <x v="5"/>
    <n v="7.1263130700000001"/>
    <n v="0"/>
    <n v="542.00131939000005"/>
    <n v="0"/>
  </r>
  <r>
    <x v="86"/>
    <x v="10"/>
    <x v="6"/>
    <n v="9.26105892"/>
    <n v="0"/>
    <n v="702.86300277999999"/>
    <n v="0"/>
  </r>
  <r>
    <x v="86"/>
    <x v="10"/>
    <x v="7"/>
    <n v="16.131363790000002"/>
    <n v="0"/>
    <n v="1244.38341868"/>
    <n v="0"/>
  </r>
  <r>
    <x v="86"/>
    <x v="10"/>
    <x v="8"/>
    <n v="23.39583652"/>
    <n v="0"/>
    <n v="1850.2766587199999"/>
    <n v="0"/>
  </r>
  <r>
    <x v="86"/>
    <x v="10"/>
    <x v="9"/>
    <n v="1.9297588299999999"/>
    <n v="0"/>
    <n v="148.63814438"/>
    <n v="0"/>
  </r>
  <r>
    <x v="86"/>
    <x v="10"/>
    <x v="10"/>
    <n v="8.0594740999999992"/>
    <n v="0"/>
    <n v="598.28960579"/>
    <n v="0"/>
  </r>
  <r>
    <x v="86"/>
    <x v="10"/>
    <x v="11"/>
    <n v="2.3455095300000002"/>
    <n v="0"/>
    <n v="178.55138076"/>
    <n v="0"/>
  </r>
  <r>
    <x v="86"/>
    <x v="10"/>
    <x v="12"/>
    <n v="24.342265829999999"/>
    <n v="0"/>
    <n v="1888.5719420400001"/>
    <n v="0"/>
  </r>
  <r>
    <x v="86"/>
    <x v="10"/>
    <x v="13"/>
    <n v="5.7567614699999998"/>
    <n v="0"/>
    <n v="465.86984008000002"/>
    <n v="0"/>
  </r>
  <r>
    <x v="86"/>
    <x v="10"/>
    <x v="14"/>
    <n v="9.8213924299999995"/>
    <n v="0"/>
    <n v="773.24728099000004"/>
    <n v="0"/>
  </r>
  <r>
    <x v="86"/>
    <x v="10"/>
    <x v="15"/>
    <n v="13.56827833"/>
    <n v="0"/>
    <n v="1036.0247528"/>
    <n v="0"/>
  </r>
  <r>
    <x v="86"/>
    <x v="10"/>
    <x v="16"/>
    <n v="13.093194950000001"/>
    <n v="0"/>
    <n v="1014.78235893"/>
    <n v="0"/>
  </r>
  <r>
    <x v="86"/>
    <x v="10"/>
    <x v="17"/>
    <n v="3.04820549"/>
    <n v="0"/>
    <n v="259.04480674000001"/>
    <n v="0"/>
  </r>
  <r>
    <x v="86"/>
    <x v="10"/>
    <x v="18"/>
    <n v="12.1868435"/>
    <n v="0"/>
    <n v="926.22490345000006"/>
    <n v="0"/>
  </r>
  <r>
    <x v="87"/>
    <x v="0"/>
    <x v="0"/>
    <n v="11.572511710000001"/>
    <n v="6.4579017600000004"/>
    <n v="0"/>
    <n v="0"/>
  </r>
  <r>
    <x v="87"/>
    <x v="0"/>
    <x v="1"/>
    <n v="34.869916809999999"/>
    <n v="2.8890215499999998"/>
    <n v="0"/>
    <n v="0"/>
  </r>
  <r>
    <x v="87"/>
    <x v="0"/>
    <x v="2"/>
    <n v="31.88285188"/>
    <n v="10.310496629999999"/>
    <n v="0"/>
    <n v="0"/>
  </r>
  <r>
    <x v="87"/>
    <x v="0"/>
    <x v="3"/>
    <n v="8.4164335099999992"/>
    <n v="0.61087842000000003"/>
    <n v="0"/>
    <n v="0"/>
  </r>
  <r>
    <x v="87"/>
    <x v="0"/>
    <x v="4"/>
    <n v="46.894324910000002"/>
    <n v="18.270774500000002"/>
    <n v="0"/>
    <n v="0"/>
  </r>
  <r>
    <x v="87"/>
    <x v="0"/>
    <x v="5"/>
    <n v="11.92990676"/>
    <n v="5.4587366599999996"/>
    <n v="0"/>
    <n v="0"/>
  </r>
  <r>
    <x v="87"/>
    <x v="0"/>
    <x v="6"/>
    <n v="30.100049519999999"/>
    <n v="62.02831029"/>
    <n v="0"/>
    <n v="0"/>
  </r>
  <r>
    <x v="87"/>
    <x v="0"/>
    <x v="7"/>
    <n v="22.11861356"/>
    <n v="49.453408779999997"/>
    <n v="0"/>
    <n v="0"/>
  </r>
  <r>
    <x v="87"/>
    <x v="0"/>
    <x v="8"/>
    <n v="35.63945829"/>
    <n v="16.03743918"/>
    <n v="0"/>
    <n v="0"/>
  </r>
  <r>
    <x v="87"/>
    <x v="0"/>
    <x v="9"/>
    <n v="11.61219234"/>
    <n v="5.3615118700000002"/>
    <n v="0"/>
    <n v="0"/>
  </r>
  <r>
    <x v="87"/>
    <x v="0"/>
    <x v="10"/>
    <n v="18.10501301"/>
    <n v="4.21617131"/>
    <n v="0"/>
    <n v="0"/>
  </r>
  <r>
    <x v="87"/>
    <x v="0"/>
    <x v="11"/>
    <n v="6.5841309700000004"/>
    <n v="3.6631703099999999"/>
    <n v="0"/>
    <n v="0"/>
  </r>
  <r>
    <x v="87"/>
    <x v="0"/>
    <x v="12"/>
    <n v="50.75614384"/>
    <n v="17.010615099999999"/>
    <n v="0"/>
    <n v="0"/>
  </r>
  <r>
    <x v="87"/>
    <x v="0"/>
    <x v="13"/>
    <n v="6.9946095699999997"/>
    <n v="14.66172594"/>
    <n v="0"/>
    <n v="0"/>
  </r>
  <r>
    <x v="87"/>
    <x v="0"/>
    <x v="14"/>
    <n v="62.863413690000002"/>
    <n v="14.31716539"/>
    <n v="0"/>
    <n v="0"/>
  </r>
  <r>
    <x v="87"/>
    <x v="0"/>
    <x v="15"/>
    <n v="28.662089770000001"/>
    <n v="36.331477489999997"/>
    <n v="0"/>
    <n v="0"/>
  </r>
  <r>
    <x v="87"/>
    <x v="0"/>
    <x v="16"/>
    <n v="78.168654770000003"/>
    <n v="89.776273009999997"/>
    <n v="0"/>
    <n v="0"/>
  </r>
  <r>
    <x v="87"/>
    <x v="0"/>
    <x v="17"/>
    <n v="9.7653585599999992"/>
    <n v="9.1244689000000001"/>
    <n v="0"/>
    <n v="0"/>
  </r>
  <r>
    <x v="87"/>
    <x v="0"/>
    <x v="18"/>
    <n v="11.74984311"/>
    <n v="9.4808779300000001"/>
    <n v="0"/>
    <n v="0"/>
  </r>
  <r>
    <x v="87"/>
    <x v="1"/>
    <x v="0"/>
    <n v="0.88526649999999996"/>
    <n v="25.321730630000001"/>
    <n v="7.6602880999999998"/>
    <n v="140.54206124000001"/>
  </r>
  <r>
    <x v="87"/>
    <x v="1"/>
    <x v="1"/>
    <n v="1.25808476"/>
    <n v="1.4075958200000001"/>
    <n v="8.3110691499999998"/>
    <n v="7.6503868400000004"/>
  </r>
  <r>
    <x v="87"/>
    <x v="1"/>
    <x v="2"/>
    <n v="11.163468249999999"/>
    <n v="15.16424099"/>
    <n v="61.928194840000003"/>
    <n v="87.984412570000003"/>
  </r>
  <r>
    <x v="87"/>
    <x v="1"/>
    <x v="3"/>
    <n v="0.53875468000000004"/>
    <n v="1.9277314999999999"/>
    <n v="1.9711798199999999"/>
    <n v="13.413922980000001"/>
  </r>
  <r>
    <x v="87"/>
    <x v="1"/>
    <x v="4"/>
    <n v="11.23473295"/>
    <n v="31.607473240000001"/>
    <n v="54.758215190000001"/>
    <n v="167.20517269999999"/>
  </r>
  <r>
    <x v="87"/>
    <x v="1"/>
    <x v="5"/>
    <n v="2.5761047700000002"/>
    <n v="9.3833426600000003"/>
    <n v="14.8749874"/>
    <n v="46.48043346"/>
  </r>
  <r>
    <x v="87"/>
    <x v="1"/>
    <x v="6"/>
    <n v="4.2468621000000004"/>
    <n v="122.84527404000001"/>
    <n v="24.008389789999999"/>
    <n v="783.95428319999996"/>
  </r>
  <r>
    <x v="87"/>
    <x v="1"/>
    <x v="7"/>
    <n v="3.5667337200000002"/>
    <n v="110.58978653"/>
    <n v="21.337811550000001"/>
    <n v="648.72100706000003"/>
  </r>
  <r>
    <x v="87"/>
    <x v="1"/>
    <x v="8"/>
    <n v="3.0489610100000002"/>
    <n v="17.56440315"/>
    <n v="12.78114566"/>
    <n v="94.385457979999998"/>
  </r>
  <r>
    <x v="87"/>
    <x v="1"/>
    <x v="9"/>
    <n v="0.67981645000000002"/>
    <n v="8.3004261400000008"/>
    <n v="4.5114193900000004"/>
    <n v="47.030301739999999"/>
  </r>
  <r>
    <x v="87"/>
    <x v="1"/>
    <x v="10"/>
    <n v="6.7989642300000002"/>
    <n v="6.1767320899999998"/>
    <n v="46.74309178"/>
    <n v="35.949247759999999"/>
  </r>
  <r>
    <x v="87"/>
    <x v="1"/>
    <x v="11"/>
    <n v="2.4904649800000001"/>
    <n v="11.02992169"/>
    <n v="13.5473021"/>
    <n v="61.131870960000001"/>
  </r>
  <r>
    <x v="87"/>
    <x v="1"/>
    <x v="12"/>
    <n v="8.7170388400000007"/>
    <n v="32.661489379999999"/>
    <n v="43.297428019999998"/>
    <n v="173.53530477999999"/>
  </r>
  <r>
    <x v="87"/>
    <x v="1"/>
    <x v="13"/>
    <n v="3.2762243999999998"/>
    <n v="32.876871370000003"/>
    <n v="18.99190626"/>
    <n v="177.91958460999999"/>
  </r>
  <r>
    <x v="87"/>
    <x v="1"/>
    <x v="14"/>
    <n v="8.0674493599999995"/>
    <n v="12.443447669999999"/>
    <n v="44.894561539999998"/>
    <n v="82.26050309"/>
  </r>
  <r>
    <x v="87"/>
    <x v="1"/>
    <x v="15"/>
    <n v="9.7011267300000004"/>
    <n v="54.646363090000001"/>
    <n v="50.639840329999998"/>
    <n v="312.458124"/>
  </r>
  <r>
    <x v="87"/>
    <x v="1"/>
    <x v="16"/>
    <n v="10.748645789999999"/>
    <n v="86.292068020000002"/>
    <n v="58.257705850000001"/>
    <n v="513.70913934999999"/>
  </r>
  <r>
    <x v="87"/>
    <x v="1"/>
    <x v="17"/>
    <n v="1.99257843"/>
    <n v="26.87472919"/>
    <n v="12.782932819999999"/>
    <n v="152.28724105000001"/>
  </r>
  <r>
    <x v="87"/>
    <x v="1"/>
    <x v="18"/>
    <n v="5.5200912400000002"/>
    <n v="28.291463480000001"/>
    <n v="29.118135540000001"/>
    <n v="154.71768879999999"/>
  </r>
  <r>
    <x v="87"/>
    <x v="2"/>
    <x v="0"/>
    <n v="2.6547632999999999"/>
    <n v="22.65204675"/>
    <n v="37.411030279999999"/>
    <n v="302.55956648"/>
  </r>
  <r>
    <x v="87"/>
    <x v="2"/>
    <x v="1"/>
    <n v="4.1217186999999997"/>
    <n v="1.32751113"/>
    <n v="51.006852029999997"/>
    <n v="17.615154619999998"/>
  </r>
  <r>
    <x v="87"/>
    <x v="2"/>
    <x v="2"/>
    <n v="10.88920845"/>
    <n v="29.07589157"/>
    <n v="149.51321659000001"/>
    <n v="418.10061522000001"/>
  </r>
  <r>
    <x v="87"/>
    <x v="2"/>
    <x v="3"/>
    <n v="1.9903442600000001"/>
    <n v="5.1760639199999998"/>
    <n v="31.846250439999999"/>
    <n v="77.413097899999997"/>
  </r>
  <r>
    <x v="87"/>
    <x v="2"/>
    <x v="4"/>
    <n v="11.37676299"/>
    <n v="38.550749830000001"/>
    <n v="159.04210211"/>
    <n v="551.43639766000001"/>
  </r>
  <r>
    <x v="87"/>
    <x v="2"/>
    <x v="5"/>
    <n v="2.5954481"/>
    <n v="12.637294349999999"/>
    <n v="41.301345580000003"/>
    <n v="173.63531387"/>
  </r>
  <r>
    <x v="87"/>
    <x v="2"/>
    <x v="6"/>
    <n v="11.33446548"/>
    <n v="181.7465177"/>
    <n v="164.21127971999999"/>
    <n v="2584.1417304699999"/>
  </r>
  <r>
    <x v="87"/>
    <x v="2"/>
    <x v="7"/>
    <n v="5.5411240099999999"/>
    <n v="159.20878314999999"/>
    <n v="78.817642149999998"/>
    <n v="2254.18697174"/>
  </r>
  <r>
    <x v="87"/>
    <x v="2"/>
    <x v="8"/>
    <n v="4.7838582000000001"/>
    <n v="25.55514827"/>
    <n v="72.95706285"/>
    <n v="365.68207014000001"/>
  </r>
  <r>
    <x v="87"/>
    <x v="2"/>
    <x v="9"/>
    <n v="2.24805689"/>
    <n v="11.343346929999999"/>
    <n v="37.396728570000001"/>
    <n v="165.40313588999999"/>
  </r>
  <r>
    <x v="87"/>
    <x v="2"/>
    <x v="10"/>
    <n v="3.9155725700000001"/>
    <n v="14.64629145"/>
    <n v="54.255474190000001"/>
    <n v="212.70466540999999"/>
  </r>
  <r>
    <x v="87"/>
    <x v="2"/>
    <x v="11"/>
    <n v="1.3060781299999999"/>
    <n v="11.17526142"/>
    <n v="15.639590610000001"/>
    <n v="158.85560907000001"/>
  </r>
  <r>
    <x v="87"/>
    <x v="2"/>
    <x v="12"/>
    <n v="14.22660553"/>
    <n v="55.435948459999999"/>
    <n v="202.99844204999999"/>
    <n v="773.55735117999996"/>
  </r>
  <r>
    <x v="87"/>
    <x v="2"/>
    <x v="13"/>
    <n v="4.7777924299999999"/>
    <n v="44.64802718"/>
    <n v="65.950183129999999"/>
    <n v="623.20865406999997"/>
  </r>
  <r>
    <x v="87"/>
    <x v="2"/>
    <x v="14"/>
    <n v="14.370570130000001"/>
    <n v="25.955289010000001"/>
    <n v="209.67646705999999"/>
    <n v="386.50957993999998"/>
  </r>
  <r>
    <x v="87"/>
    <x v="2"/>
    <x v="15"/>
    <n v="12.937331820000001"/>
    <n v="92.922609269999995"/>
    <n v="194.07264956"/>
    <n v="1365.31089309"/>
  </r>
  <r>
    <x v="87"/>
    <x v="2"/>
    <x v="16"/>
    <n v="22.454748540000001"/>
    <n v="186.83707498999999"/>
    <n v="313.29476018999998"/>
    <n v="2784.6902594899998"/>
  </r>
  <r>
    <x v="87"/>
    <x v="2"/>
    <x v="17"/>
    <n v="2.1889020000000001"/>
    <n v="34.035577269999997"/>
    <n v="33.870002630000002"/>
    <n v="477.25137468999998"/>
  </r>
  <r>
    <x v="87"/>
    <x v="2"/>
    <x v="18"/>
    <n v="5.5355509200000004"/>
    <n v="42.876641159999998"/>
    <n v="82.971559810000002"/>
    <n v="603.40491772999997"/>
  </r>
  <r>
    <x v="87"/>
    <x v="3"/>
    <x v="0"/>
    <n v="7.7821392600000001"/>
    <n v="27.296099739999999"/>
    <n v="186.39192824"/>
    <n v="609.95235916000001"/>
  </r>
  <r>
    <x v="87"/>
    <x v="3"/>
    <x v="1"/>
    <n v="9.3913626200000007"/>
    <n v="3.5447483700000002"/>
    <n v="226.22432509999999"/>
    <n v="88.156239529999993"/>
  </r>
  <r>
    <x v="87"/>
    <x v="3"/>
    <x v="2"/>
    <n v="14.59043518"/>
    <n v="42.497515290000003"/>
    <n v="356.66010814999999"/>
    <n v="1006.03536376"/>
  </r>
  <r>
    <x v="87"/>
    <x v="3"/>
    <x v="3"/>
    <n v="6.3847605999999999"/>
    <n v="7.8940992899999998"/>
    <n v="148.658784"/>
    <n v="177.75647617000001"/>
  </r>
  <r>
    <x v="87"/>
    <x v="3"/>
    <x v="4"/>
    <n v="25.819301769999999"/>
    <n v="39.732581029999999"/>
    <n v="603.15316607"/>
    <n v="925.74923911999997"/>
  </r>
  <r>
    <x v="87"/>
    <x v="3"/>
    <x v="5"/>
    <n v="9.2150807700000001"/>
    <n v="16.951981180000001"/>
    <n v="226.85373412999999"/>
    <n v="405.99437868000001"/>
  </r>
  <r>
    <x v="87"/>
    <x v="3"/>
    <x v="6"/>
    <n v="28.519224909999998"/>
    <n v="213.64675596999999"/>
    <n v="664.69292251000002"/>
    <n v="4971.2085163900001"/>
  </r>
  <r>
    <x v="87"/>
    <x v="3"/>
    <x v="7"/>
    <n v="17.16816798"/>
    <n v="152.70701561000001"/>
    <n v="419.74556348999999"/>
    <n v="3515.4265202199999"/>
  </r>
  <r>
    <x v="87"/>
    <x v="3"/>
    <x v="8"/>
    <n v="16.886853599999998"/>
    <n v="47.275136750000001"/>
    <n v="409.92111619999997"/>
    <n v="1109.408445"/>
  </r>
  <r>
    <x v="87"/>
    <x v="3"/>
    <x v="9"/>
    <n v="3.73285109"/>
    <n v="8.2519217699999992"/>
    <n v="91.543013560000006"/>
    <n v="192.11656164999999"/>
  </r>
  <r>
    <x v="87"/>
    <x v="3"/>
    <x v="10"/>
    <n v="10.600071160000001"/>
    <n v="32.034689780000001"/>
    <n v="246.85603216999999"/>
    <n v="751.38137258999996"/>
  </r>
  <r>
    <x v="87"/>
    <x v="3"/>
    <x v="11"/>
    <n v="1.1685553"/>
    <n v="13.69643789"/>
    <n v="30.381515929999999"/>
    <n v="321.20197868999998"/>
  </r>
  <r>
    <x v="87"/>
    <x v="3"/>
    <x v="12"/>
    <n v="26.410124450000001"/>
    <n v="82.137827400000006"/>
    <n v="625.86391704000005"/>
    <n v="1884.59818608"/>
  </r>
  <r>
    <x v="87"/>
    <x v="3"/>
    <x v="13"/>
    <n v="8.7391796300000006"/>
    <n v="47.582790070000001"/>
    <n v="212.36209092999999"/>
    <n v="1094.13397639"/>
  </r>
  <r>
    <x v="87"/>
    <x v="3"/>
    <x v="14"/>
    <n v="27.826195519999999"/>
    <n v="47.513509929999998"/>
    <n v="667.77463485999999"/>
    <n v="1134.7363931699999"/>
  </r>
  <r>
    <x v="87"/>
    <x v="3"/>
    <x v="15"/>
    <n v="30.14240955"/>
    <n v="132.75117746000001"/>
    <n v="706.01506205999999"/>
    <n v="3112.0000780099999"/>
  </r>
  <r>
    <x v="87"/>
    <x v="3"/>
    <x v="16"/>
    <n v="71.488302059999995"/>
    <n v="312.94300650000002"/>
    <n v="1732.85056065"/>
    <n v="7404.4075037000002"/>
  </r>
  <r>
    <x v="87"/>
    <x v="3"/>
    <x v="17"/>
    <n v="8.9879066999999999"/>
    <n v="26.83766271"/>
    <n v="215.93494691000001"/>
    <n v="620.06122846999995"/>
  </r>
  <r>
    <x v="87"/>
    <x v="3"/>
    <x v="18"/>
    <n v="10.869458939999999"/>
    <n v="51.417926479999998"/>
    <n v="258.77029395"/>
    <n v="1184.4485860699999"/>
  </r>
  <r>
    <x v="87"/>
    <x v="4"/>
    <x v="0"/>
    <n v="9.0989914800000005"/>
    <n v="11.46839318"/>
    <n v="278.20773111"/>
    <n v="351.89012867000002"/>
  </r>
  <r>
    <x v="87"/>
    <x v="4"/>
    <x v="1"/>
    <n v="4.1355900800000001"/>
    <n v="2.7022446000000002"/>
    <n v="130.65437899"/>
    <n v="86.311385860000001"/>
  </r>
  <r>
    <x v="87"/>
    <x v="4"/>
    <x v="2"/>
    <n v="35.676752639999997"/>
    <n v="33.017963530000003"/>
    <n v="1116.8428409799999"/>
    <n v="1033.80251462"/>
  </r>
  <r>
    <x v="87"/>
    <x v="4"/>
    <x v="3"/>
    <n v="9.6975955299999992"/>
    <n v="3.4358523299999999"/>
    <n v="308.41960409000001"/>
    <n v="105.96397823"/>
  </r>
  <r>
    <x v="87"/>
    <x v="4"/>
    <x v="4"/>
    <n v="37.937857090000001"/>
    <n v="43.046171229999999"/>
    <n v="1189.1780020199999"/>
    <n v="1328.1780580100001"/>
  </r>
  <r>
    <x v="87"/>
    <x v="4"/>
    <x v="5"/>
    <n v="11.920133310000001"/>
    <n v="11.49464573"/>
    <n v="364.76369087"/>
    <n v="358.16537068000002"/>
  </r>
  <r>
    <x v="87"/>
    <x v="4"/>
    <x v="6"/>
    <n v="29.210472429999999"/>
    <n v="102.46651206"/>
    <n v="913.45807983999998"/>
    <n v="3180.4553520099998"/>
  </r>
  <r>
    <x v="87"/>
    <x v="4"/>
    <x v="7"/>
    <n v="19.086646859999998"/>
    <n v="70.828317209999994"/>
    <n v="604.48152732000005"/>
    <n v="2174.3979235900001"/>
  </r>
  <r>
    <x v="87"/>
    <x v="4"/>
    <x v="8"/>
    <n v="20.161279889999999"/>
    <n v="26.795357240000001"/>
    <n v="627.46177053999997"/>
    <n v="826.18371649999995"/>
  </r>
  <r>
    <x v="87"/>
    <x v="4"/>
    <x v="9"/>
    <n v="4.8765302400000001"/>
    <n v="6.6879916799999997"/>
    <n v="153.56418722000001"/>
    <n v="205.81527149999999"/>
  </r>
  <r>
    <x v="87"/>
    <x v="4"/>
    <x v="10"/>
    <n v="21.098734539999999"/>
    <n v="18.673695380000002"/>
    <n v="661.85284524999997"/>
    <n v="583.28162165000003"/>
  </r>
  <r>
    <x v="87"/>
    <x v="4"/>
    <x v="11"/>
    <n v="3.4934169000000002"/>
    <n v="6.2916024899999998"/>
    <n v="109.55514133"/>
    <n v="195.86164521000001"/>
  </r>
  <r>
    <x v="87"/>
    <x v="4"/>
    <x v="12"/>
    <n v="49.223699230000001"/>
    <n v="52.551713900000003"/>
    <n v="1533.6986060900001"/>
    <n v="1627.3281141299999"/>
  </r>
  <r>
    <x v="87"/>
    <x v="4"/>
    <x v="13"/>
    <n v="14.14626082"/>
    <n v="28.348884810000001"/>
    <n v="441.37950489000002"/>
    <n v="874.06690049999997"/>
  </r>
  <r>
    <x v="87"/>
    <x v="4"/>
    <x v="14"/>
    <n v="36.660200359999997"/>
    <n v="31.45791002"/>
    <n v="1155.30772501"/>
    <n v="986.12732915000004"/>
  </r>
  <r>
    <x v="87"/>
    <x v="4"/>
    <x v="15"/>
    <n v="27.292053110000001"/>
    <n v="102.04631062"/>
    <n v="846.50556892999998"/>
    <n v="3164.7442885700002"/>
  </r>
  <r>
    <x v="87"/>
    <x v="4"/>
    <x v="16"/>
    <n v="79.231058070000003"/>
    <n v="206.8538571"/>
    <n v="2478.8281163400002"/>
    <n v="6450.3480337600004"/>
  </r>
  <r>
    <x v="87"/>
    <x v="4"/>
    <x v="17"/>
    <n v="4.3553907599999997"/>
    <n v="12.277781729999999"/>
    <n v="135.85392428"/>
    <n v="379.99344645000002"/>
  </r>
  <r>
    <x v="87"/>
    <x v="4"/>
    <x v="18"/>
    <n v="16.628368460000001"/>
    <n v="34.556293420000003"/>
    <n v="513.51992746999997"/>
    <n v="1069.3489936399999"/>
  </r>
  <r>
    <x v="87"/>
    <x v="5"/>
    <x v="0"/>
    <n v="45.041330479999999"/>
    <n v="0"/>
    <n v="1663.69043491"/>
    <n v="0"/>
  </r>
  <r>
    <x v="87"/>
    <x v="5"/>
    <x v="1"/>
    <n v="40.105595520000001"/>
    <n v="0"/>
    <n v="1484.1292449600001"/>
    <n v="0"/>
  </r>
  <r>
    <x v="87"/>
    <x v="5"/>
    <x v="2"/>
    <n v="229.53221581"/>
    <n v="0"/>
    <n v="8649.2141790000005"/>
    <n v="0"/>
  </r>
  <r>
    <x v="87"/>
    <x v="5"/>
    <x v="3"/>
    <n v="40.965084760000003"/>
    <n v="0"/>
    <n v="1538.26280522"/>
    <n v="0"/>
  </r>
  <r>
    <x v="87"/>
    <x v="5"/>
    <x v="4"/>
    <n v="255.68987399"/>
    <n v="0"/>
    <n v="9570.7728300700001"/>
    <n v="0"/>
  </r>
  <r>
    <x v="87"/>
    <x v="5"/>
    <x v="5"/>
    <n v="101.80416158"/>
    <n v="0"/>
    <n v="3826.2589421100001"/>
    <n v="0"/>
  </r>
  <r>
    <x v="87"/>
    <x v="5"/>
    <x v="6"/>
    <n v="262.49002240999999"/>
    <n v="0"/>
    <n v="9834.2400212299999"/>
    <n v="0"/>
  </r>
  <r>
    <x v="87"/>
    <x v="5"/>
    <x v="7"/>
    <n v="130.75243026999999"/>
    <n v="0"/>
    <n v="4851.5513422000004"/>
    <n v="0"/>
  </r>
  <r>
    <x v="87"/>
    <x v="5"/>
    <x v="8"/>
    <n v="144.01915485999999"/>
    <n v="0"/>
    <n v="5395.7968756600003"/>
    <n v="0"/>
  </r>
  <r>
    <x v="87"/>
    <x v="5"/>
    <x v="9"/>
    <n v="54.559805189999999"/>
    <n v="0"/>
    <n v="2037.29199255"/>
    <n v="0"/>
  </r>
  <r>
    <x v="87"/>
    <x v="5"/>
    <x v="10"/>
    <n v="158.3068384"/>
    <n v="0"/>
    <n v="5949.5465418499998"/>
    <n v="0"/>
  </r>
  <r>
    <x v="87"/>
    <x v="5"/>
    <x v="11"/>
    <n v="56.375554489999999"/>
    <n v="0"/>
    <n v="2121.82334894"/>
    <n v="0"/>
  </r>
  <r>
    <x v="87"/>
    <x v="5"/>
    <x v="12"/>
    <n v="307.96601469000001"/>
    <n v="0"/>
    <n v="11557.72409206"/>
    <n v="0"/>
  </r>
  <r>
    <x v="87"/>
    <x v="5"/>
    <x v="13"/>
    <n v="86.216154990000007"/>
    <n v="0"/>
    <n v="3228.8303195399999"/>
    <n v="0"/>
  </r>
  <r>
    <x v="87"/>
    <x v="5"/>
    <x v="14"/>
    <n v="289.44680141999999"/>
    <n v="0"/>
    <n v="10750.794923969999"/>
    <n v="0"/>
  </r>
  <r>
    <x v="87"/>
    <x v="5"/>
    <x v="15"/>
    <n v="247.7367529"/>
    <n v="0"/>
    <n v="9173.6691134899993"/>
    <n v="0"/>
  </r>
  <r>
    <x v="87"/>
    <x v="5"/>
    <x v="16"/>
    <n v="451.19777026999998"/>
    <n v="0"/>
    <n v="16830.140470390001"/>
    <n v="0"/>
  </r>
  <r>
    <x v="87"/>
    <x v="5"/>
    <x v="17"/>
    <n v="41.43433641"/>
    <n v="0"/>
    <n v="1548.0877127700001"/>
    <n v="0"/>
  </r>
  <r>
    <x v="87"/>
    <x v="5"/>
    <x v="18"/>
    <n v="97.525464700000001"/>
    <n v="0"/>
    <n v="3654.2120002500001"/>
    <n v="0"/>
  </r>
  <r>
    <x v="87"/>
    <x v="6"/>
    <x v="0"/>
    <n v="36.475234360000002"/>
    <n v="0"/>
    <n v="1470.4478167300001"/>
    <n v="0"/>
  </r>
  <r>
    <x v="87"/>
    <x v="6"/>
    <x v="1"/>
    <n v="48.169006289999999"/>
    <n v="0"/>
    <n v="1958.4880891299999"/>
    <n v="0"/>
  </r>
  <r>
    <x v="87"/>
    <x v="6"/>
    <x v="2"/>
    <n v="216.63336491000001"/>
    <n v="0"/>
    <n v="8784.4263502199992"/>
    <n v="0"/>
  </r>
  <r>
    <x v="87"/>
    <x v="6"/>
    <x v="3"/>
    <n v="39.40148499"/>
    <n v="0"/>
    <n v="1592.5464231999999"/>
    <n v="0"/>
  </r>
  <r>
    <x v="87"/>
    <x v="6"/>
    <x v="4"/>
    <n v="384.19530271999997"/>
    <n v="0"/>
    <n v="15516.61785504"/>
    <n v="0"/>
  </r>
  <r>
    <x v="87"/>
    <x v="6"/>
    <x v="5"/>
    <n v="86.653142090000003"/>
    <n v="0"/>
    <n v="3498.3352942299998"/>
    <n v="0"/>
  </r>
  <r>
    <x v="87"/>
    <x v="6"/>
    <x v="6"/>
    <n v="193.52561205999999"/>
    <n v="0"/>
    <n v="7832.9276248899996"/>
    <n v="0"/>
  </r>
  <r>
    <x v="87"/>
    <x v="6"/>
    <x v="7"/>
    <n v="108.52172428"/>
    <n v="0"/>
    <n v="4385.1702229800003"/>
    <n v="0"/>
  </r>
  <r>
    <x v="87"/>
    <x v="6"/>
    <x v="8"/>
    <n v="146.96434862999999"/>
    <n v="0"/>
    <n v="5951.9007166600004"/>
    <n v="0"/>
  </r>
  <r>
    <x v="87"/>
    <x v="6"/>
    <x v="9"/>
    <n v="51.208633540000001"/>
    <n v="0"/>
    <n v="2069.56587812"/>
    <n v="0"/>
  </r>
  <r>
    <x v="87"/>
    <x v="6"/>
    <x v="10"/>
    <n v="153.29513836000001"/>
    <n v="0"/>
    <n v="6170.7066374699998"/>
    <n v="0"/>
  </r>
  <r>
    <x v="87"/>
    <x v="6"/>
    <x v="11"/>
    <n v="52.51592436"/>
    <n v="0"/>
    <n v="2120.0874897600002"/>
    <n v="0"/>
  </r>
  <r>
    <x v="87"/>
    <x v="6"/>
    <x v="12"/>
    <n v="352.61890921000003"/>
    <n v="0"/>
    <n v="14218.133943119999"/>
    <n v="0"/>
  </r>
  <r>
    <x v="87"/>
    <x v="6"/>
    <x v="13"/>
    <n v="69.079364810000001"/>
    <n v="0"/>
    <n v="2778.4662738900001"/>
    <n v="0"/>
  </r>
  <r>
    <x v="87"/>
    <x v="6"/>
    <x v="14"/>
    <n v="190.41825868999999"/>
    <n v="0"/>
    <n v="7714.4209051099997"/>
    <n v="0"/>
  </r>
  <r>
    <x v="87"/>
    <x v="6"/>
    <x v="15"/>
    <n v="172.31933480000001"/>
    <n v="0"/>
    <n v="6954.96144086"/>
    <n v="0"/>
  </r>
  <r>
    <x v="87"/>
    <x v="6"/>
    <x v="16"/>
    <n v="336.61674521999998"/>
    <n v="0"/>
    <n v="13603.76575309"/>
    <n v="0"/>
  </r>
  <r>
    <x v="87"/>
    <x v="6"/>
    <x v="17"/>
    <n v="38.487486930000003"/>
    <n v="0"/>
    <n v="1554.3555445899999"/>
    <n v="0"/>
  </r>
  <r>
    <x v="87"/>
    <x v="6"/>
    <x v="18"/>
    <n v="99.303346610000006"/>
    <n v="0"/>
    <n v="4004.1816761199998"/>
    <n v="0"/>
  </r>
  <r>
    <x v="87"/>
    <x v="7"/>
    <x v="0"/>
    <n v="18.075719249999999"/>
    <n v="0"/>
    <n v="829.58066799000005"/>
    <n v="0"/>
  </r>
  <r>
    <x v="87"/>
    <x v="7"/>
    <x v="1"/>
    <n v="39.890349870000001"/>
    <n v="0"/>
    <n v="1884.96707569"/>
    <n v="0"/>
  </r>
  <r>
    <x v="87"/>
    <x v="7"/>
    <x v="2"/>
    <n v="76.144944050000007"/>
    <n v="0"/>
    <n v="3519.0612721399998"/>
    <n v="0"/>
  </r>
  <r>
    <x v="87"/>
    <x v="7"/>
    <x v="3"/>
    <n v="15.829038219999999"/>
    <n v="0"/>
    <n v="724.35471677999999"/>
    <n v="0"/>
  </r>
  <r>
    <x v="87"/>
    <x v="7"/>
    <x v="4"/>
    <n v="104.52446924"/>
    <n v="0"/>
    <n v="4834.6551417999999"/>
    <n v="0"/>
  </r>
  <r>
    <x v="87"/>
    <x v="7"/>
    <x v="5"/>
    <n v="22.680342360000001"/>
    <n v="0"/>
    <n v="1046.71372879"/>
    <n v="0"/>
  </r>
  <r>
    <x v="87"/>
    <x v="7"/>
    <x v="6"/>
    <n v="57.763314690000001"/>
    <n v="0"/>
    <n v="2681.4505777600002"/>
    <n v="0"/>
  </r>
  <r>
    <x v="87"/>
    <x v="7"/>
    <x v="7"/>
    <n v="27.770742649999999"/>
    <n v="0"/>
    <n v="1271.29468804"/>
    <n v="0"/>
  </r>
  <r>
    <x v="87"/>
    <x v="7"/>
    <x v="8"/>
    <n v="59.924745639999998"/>
    <n v="0"/>
    <n v="2780.4462606500001"/>
    <n v="0"/>
  </r>
  <r>
    <x v="87"/>
    <x v="7"/>
    <x v="9"/>
    <n v="12.303064920000001"/>
    <n v="0"/>
    <n v="561.48771109999996"/>
    <n v="0"/>
  </r>
  <r>
    <x v="87"/>
    <x v="7"/>
    <x v="10"/>
    <n v="39.523053040000001"/>
    <n v="0"/>
    <n v="1811.6697990800001"/>
    <n v="0"/>
  </r>
  <r>
    <x v="87"/>
    <x v="7"/>
    <x v="11"/>
    <n v="17.217921090000001"/>
    <n v="0"/>
    <n v="788.34889558999998"/>
    <n v="0"/>
  </r>
  <r>
    <x v="87"/>
    <x v="7"/>
    <x v="12"/>
    <n v="80.442553950000004"/>
    <n v="0"/>
    <n v="3669.0348807999999"/>
    <n v="0"/>
  </r>
  <r>
    <x v="87"/>
    <x v="7"/>
    <x v="13"/>
    <n v="20.641031009999999"/>
    <n v="0"/>
    <n v="955.69847941"/>
    <n v="0"/>
  </r>
  <r>
    <x v="87"/>
    <x v="7"/>
    <x v="14"/>
    <n v="57.954099769999999"/>
    <n v="0"/>
    <n v="2694.7404990700002"/>
    <n v="0"/>
  </r>
  <r>
    <x v="87"/>
    <x v="7"/>
    <x v="15"/>
    <n v="71.484556249999997"/>
    <n v="0"/>
    <n v="3266.84695508"/>
    <n v="0"/>
  </r>
  <r>
    <x v="87"/>
    <x v="7"/>
    <x v="16"/>
    <n v="80.02030019"/>
    <n v="0"/>
    <n v="3715.4736412900002"/>
    <n v="0"/>
  </r>
  <r>
    <x v="87"/>
    <x v="7"/>
    <x v="17"/>
    <n v="9.802994"/>
    <n v="0"/>
    <n v="448.45259626000001"/>
    <n v="0"/>
  </r>
  <r>
    <x v="87"/>
    <x v="7"/>
    <x v="18"/>
    <n v="39.098902709999997"/>
    <n v="0"/>
    <n v="1795.0901596599999"/>
    <n v="0"/>
  </r>
  <r>
    <x v="87"/>
    <x v="8"/>
    <x v="0"/>
    <n v="27.80816626"/>
    <n v="0"/>
    <n v="1429.4449864000001"/>
    <n v="0"/>
  </r>
  <r>
    <x v="87"/>
    <x v="8"/>
    <x v="1"/>
    <n v="28.99262822"/>
    <n v="0"/>
    <n v="1505.8460284499999"/>
    <n v="0"/>
  </r>
  <r>
    <x v="87"/>
    <x v="8"/>
    <x v="2"/>
    <n v="65.539439310000006"/>
    <n v="0"/>
    <n v="3382.2104917900001"/>
    <n v="0"/>
  </r>
  <r>
    <x v="87"/>
    <x v="8"/>
    <x v="3"/>
    <n v="18.587564539999999"/>
    <n v="0"/>
    <n v="971.13080303000004"/>
    <n v="0"/>
  </r>
  <r>
    <x v="87"/>
    <x v="8"/>
    <x v="4"/>
    <n v="162.33896922"/>
    <n v="0"/>
    <n v="8413.3572451100008"/>
    <n v="0"/>
  </r>
  <r>
    <x v="87"/>
    <x v="8"/>
    <x v="5"/>
    <n v="25.194478579999998"/>
    <n v="0"/>
    <n v="1301.86529161"/>
    <n v="0"/>
  </r>
  <r>
    <x v="87"/>
    <x v="8"/>
    <x v="6"/>
    <n v="49.084887950000002"/>
    <n v="0"/>
    <n v="2529.1211837300002"/>
    <n v="0"/>
  </r>
  <r>
    <x v="87"/>
    <x v="8"/>
    <x v="7"/>
    <n v="39.059524879999998"/>
    <n v="0"/>
    <n v="2017.58057678"/>
    <n v="0"/>
  </r>
  <r>
    <x v="87"/>
    <x v="8"/>
    <x v="8"/>
    <n v="78.060548519999998"/>
    <n v="0"/>
    <n v="4013.57640459"/>
    <n v="0"/>
  </r>
  <r>
    <x v="87"/>
    <x v="8"/>
    <x v="9"/>
    <n v="14.09882979"/>
    <n v="0"/>
    <n v="716.97972746000005"/>
    <n v="0"/>
  </r>
  <r>
    <x v="87"/>
    <x v="8"/>
    <x v="10"/>
    <n v="31.243256370000001"/>
    <n v="0"/>
    <n v="1599.2745849999999"/>
    <n v="0"/>
  </r>
  <r>
    <x v="87"/>
    <x v="8"/>
    <x v="11"/>
    <n v="19.30141158"/>
    <n v="0"/>
    <n v="996.42915470000003"/>
    <n v="0"/>
  </r>
  <r>
    <x v="87"/>
    <x v="8"/>
    <x v="12"/>
    <n v="92.463118850000001"/>
    <n v="0"/>
    <n v="4746.3032265399997"/>
    <n v="0"/>
  </r>
  <r>
    <x v="87"/>
    <x v="8"/>
    <x v="13"/>
    <n v="27.172792080000001"/>
    <n v="0"/>
    <n v="1396.63706353"/>
    <n v="0"/>
  </r>
  <r>
    <x v="87"/>
    <x v="8"/>
    <x v="14"/>
    <n v="44.81014957"/>
    <n v="0"/>
    <n v="2325.1674247000001"/>
    <n v="0"/>
  </r>
  <r>
    <x v="87"/>
    <x v="8"/>
    <x v="15"/>
    <n v="85.039816329999994"/>
    <n v="0"/>
    <n v="4399.61520234"/>
    <n v="0"/>
  </r>
  <r>
    <x v="87"/>
    <x v="8"/>
    <x v="16"/>
    <n v="68.553788499999996"/>
    <n v="0"/>
    <n v="3536.5689660200001"/>
    <n v="0"/>
  </r>
  <r>
    <x v="87"/>
    <x v="8"/>
    <x v="17"/>
    <n v="14.72600087"/>
    <n v="0"/>
    <n v="748.33148371000004"/>
    <n v="0"/>
  </r>
  <r>
    <x v="87"/>
    <x v="8"/>
    <x v="18"/>
    <n v="40.963550310000002"/>
    <n v="0"/>
    <n v="2114.3651455700001"/>
    <n v="0"/>
  </r>
  <r>
    <x v="87"/>
    <x v="9"/>
    <x v="0"/>
    <n v="22.142307330000001"/>
    <n v="0"/>
    <n v="1341.3949680799999"/>
    <n v="0"/>
  </r>
  <r>
    <x v="87"/>
    <x v="9"/>
    <x v="1"/>
    <n v="25.8145995"/>
    <n v="0"/>
    <n v="1573.5728154799999"/>
    <n v="0"/>
  </r>
  <r>
    <x v="87"/>
    <x v="9"/>
    <x v="2"/>
    <n v="29.47083348"/>
    <n v="0"/>
    <n v="1795.91975299"/>
    <n v="0"/>
  </r>
  <r>
    <x v="87"/>
    <x v="9"/>
    <x v="3"/>
    <n v="5.6023439599999998"/>
    <n v="0"/>
    <n v="343.89190986"/>
    <n v="0"/>
  </r>
  <r>
    <x v="87"/>
    <x v="9"/>
    <x v="4"/>
    <n v="58.358275120000002"/>
    <n v="0"/>
    <n v="3572.10030942"/>
    <n v="0"/>
  </r>
  <r>
    <x v="87"/>
    <x v="9"/>
    <x v="5"/>
    <n v="11.424082350000001"/>
    <n v="0"/>
    <n v="693.83265738"/>
    <n v="0"/>
  </r>
  <r>
    <x v="87"/>
    <x v="9"/>
    <x v="6"/>
    <n v="17.45538346"/>
    <n v="0"/>
    <n v="1069.70270506"/>
    <n v="0"/>
  </r>
  <r>
    <x v="87"/>
    <x v="9"/>
    <x v="7"/>
    <n v="14.41231752"/>
    <n v="0"/>
    <n v="880.55712512000002"/>
    <n v="0"/>
  </r>
  <r>
    <x v="87"/>
    <x v="9"/>
    <x v="8"/>
    <n v="28.474339029999999"/>
    <n v="0"/>
    <n v="1751.47609493"/>
    <n v="0"/>
  </r>
  <r>
    <x v="87"/>
    <x v="9"/>
    <x v="9"/>
    <n v="3.7789877500000002"/>
    <n v="0"/>
    <n v="228.89514334"/>
    <n v="0"/>
  </r>
  <r>
    <x v="87"/>
    <x v="9"/>
    <x v="10"/>
    <n v="12.71170968"/>
    <n v="0"/>
    <n v="773.43914830999995"/>
    <n v="0"/>
  </r>
  <r>
    <x v="87"/>
    <x v="9"/>
    <x v="11"/>
    <n v="6.6909806500000002"/>
    <n v="0"/>
    <n v="402.42851323000002"/>
    <n v="0"/>
  </r>
  <r>
    <x v="87"/>
    <x v="9"/>
    <x v="12"/>
    <n v="45.781073110000001"/>
    <n v="0"/>
    <n v="2783.12194731"/>
    <n v="0"/>
  </r>
  <r>
    <x v="87"/>
    <x v="9"/>
    <x v="13"/>
    <n v="9.8252281099999994"/>
    <n v="0"/>
    <n v="597.06120283999996"/>
    <n v="0"/>
  </r>
  <r>
    <x v="87"/>
    <x v="9"/>
    <x v="14"/>
    <n v="16.895649120000002"/>
    <n v="0"/>
    <n v="1034.17665124"/>
    <n v="0"/>
  </r>
  <r>
    <x v="87"/>
    <x v="9"/>
    <x v="15"/>
    <n v="30.11219079"/>
    <n v="0"/>
    <n v="1841.0513756400001"/>
    <n v="0"/>
  </r>
  <r>
    <x v="87"/>
    <x v="9"/>
    <x v="16"/>
    <n v="27.469919470000001"/>
    <n v="0"/>
    <n v="1688.6463993299999"/>
    <n v="0"/>
  </r>
  <r>
    <x v="87"/>
    <x v="9"/>
    <x v="17"/>
    <n v="3.7960306199999998"/>
    <n v="0"/>
    <n v="230.22752564999999"/>
    <n v="0"/>
  </r>
  <r>
    <x v="87"/>
    <x v="9"/>
    <x v="18"/>
    <n v="18.87744636"/>
    <n v="0"/>
    <n v="1142.9091613400001"/>
    <n v="0"/>
  </r>
  <r>
    <x v="87"/>
    <x v="10"/>
    <x v="0"/>
    <n v="34.349433849999997"/>
    <n v="0"/>
    <n v="2689.8984536799999"/>
    <n v="0"/>
  </r>
  <r>
    <x v="87"/>
    <x v="10"/>
    <x v="1"/>
    <n v="47.89133597"/>
    <n v="0"/>
    <n v="3911.31614717"/>
    <n v="0"/>
  </r>
  <r>
    <x v="87"/>
    <x v="10"/>
    <x v="2"/>
    <n v="12.77075522"/>
    <n v="0"/>
    <n v="1001.45925196"/>
    <n v="0"/>
  </r>
  <r>
    <x v="87"/>
    <x v="10"/>
    <x v="3"/>
    <n v="3.7546302800000002"/>
    <n v="0"/>
    <n v="293.56054653000001"/>
    <n v="0"/>
  </r>
  <r>
    <x v="87"/>
    <x v="10"/>
    <x v="4"/>
    <n v="41.866887890000001"/>
    <n v="0"/>
    <n v="3278.2424795799998"/>
    <n v="0"/>
  </r>
  <r>
    <x v="87"/>
    <x v="10"/>
    <x v="5"/>
    <n v="5.7569914300000002"/>
    <n v="0"/>
    <n v="439.29045579000001"/>
    <n v="0"/>
  </r>
  <r>
    <x v="87"/>
    <x v="10"/>
    <x v="6"/>
    <n v="8.9691591299999995"/>
    <n v="0"/>
    <n v="667.04450668000004"/>
    <n v="0"/>
  </r>
  <r>
    <x v="87"/>
    <x v="10"/>
    <x v="7"/>
    <n v="14.47901066"/>
    <n v="0"/>
    <n v="1135.9138644699999"/>
    <n v="0"/>
  </r>
  <r>
    <x v="87"/>
    <x v="10"/>
    <x v="8"/>
    <n v="25.916871310000001"/>
    <n v="0"/>
    <n v="2021.60714755"/>
    <n v="0"/>
  </r>
  <r>
    <x v="87"/>
    <x v="10"/>
    <x v="9"/>
    <n v="2.1403734399999998"/>
    <n v="0"/>
    <n v="164.75724901000001"/>
    <n v="0"/>
  </r>
  <r>
    <x v="87"/>
    <x v="10"/>
    <x v="10"/>
    <n v="5.2509109699999996"/>
    <n v="0"/>
    <n v="385.52471802000002"/>
    <n v="0"/>
  </r>
  <r>
    <x v="87"/>
    <x v="10"/>
    <x v="11"/>
    <n v="2.93490546"/>
    <n v="0"/>
    <n v="227.26932024999999"/>
    <n v="0"/>
  </r>
  <r>
    <x v="87"/>
    <x v="10"/>
    <x v="12"/>
    <n v="17.98445546"/>
    <n v="0"/>
    <n v="1496.0130007099999"/>
    <n v="0"/>
  </r>
  <r>
    <x v="87"/>
    <x v="10"/>
    <x v="13"/>
    <n v="7.9371138999999999"/>
    <n v="0"/>
    <n v="615.85500662000004"/>
    <n v="0"/>
  </r>
  <r>
    <x v="87"/>
    <x v="10"/>
    <x v="14"/>
    <n v="12.40739879"/>
    <n v="0"/>
    <n v="986.65111275000004"/>
    <n v="0"/>
  </r>
  <r>
    <x v="87"/>
    <x v="10"/>
    <x v="15"/>
    <n v="8.9461297999999996"/>
    <n v="0"/>
    <n v="646.64032450000002"/>
    <n v="0"/>
  </r>
  <r>
    <x v="87"/>
    <x v="10"/>
    <x v="16"/>
    <n v="19.629926009999998"/>
    <n v="0"/>
    <n v="1542.8495016100001"/>
    <n v="0"/>
  </r>
  <r>
    <x v="87"/>
    <x v="10"/>
    <x v="17"/>
    <n v="5.1354054600000003"/>
    <n v="0"/>
    <n v="424.63087746999997"/>
    <n v="0"/>
  </r>
  <r>
    <x v="87"/>
    <x v="10"/>
    <x v="18"/>
    <n v="10.63045503"/>
    <n v="0"/>
    <n v="816.39267718999997"/>
    <n v="0"/>
  </r>
  <r>
    <x v="88"/>
    <x v="0"/>
    <x v="0"/>
    <n v="11.97926238"/>
    <n v="5.8797081499999999"/>
    <n v="0"/>
    <n v="0"/>
  </r>
  <r>
    <x v="88"/>
    <x v="0"/>
    <x v="1"/>
    <n v="39.564829170000003"/>
    <n v="2.4761777899999999"/>
    <n v="0"/>
    <n v="0"/>
  </r>
  <r>
    <x v="88"/>
    <x v="0"/>
    <x v="2"/>
    <n v="39.896972439999999"/>
    <n v="14.05121211"/>
    <n v="0"/>
    <n v="0"/>
  </r>
  <r>
    <x v="88"/>
    <x v="0"/>
    <x v="3"/>
    <n v="7.7672797600000001"/>
    <n v="0.81316834000000005"/>
    <n v="0"/>
    <n v="0"/>
  </r>
  <r>
    <x v="88"/>
    <x v="0"/>
    <x v="4"/>
    <n v="57.330800340000003"/>
    <n v="14.93986881"/>
    <n v="0"/>
    <n v="0"/>
  </r>
  <r>
    <x v="88"/>
    <x v="0"/>
    <x v="5"/>
    <n v="8.9157047200000008"/>
    <n v="6.4763832099999998"/>
    <n v="0"/>
    <n v="0"/>
  </r>
  <r>
    <x v="88"/>
    <x v="0"/>
    <x v="6"/>
    <n v="30.260096579999999"/>
    <n v="40.139682190000002"/>
    <n v="0"/>
    <n v="0"/>
  </r>
  <r>
    <x v="88"/>
    <x v="0"/>
    <x v="7"/>
    <n v="15.45367401"/>
    <n v="32.96919656"/>
    <n v="0"/>
    <n v="0"/>
  </r>
  <r>
    <x v="88"/>
    <x v="0"/>
    <x v="8"/>
    <n v="31.83601964"/>
    <n v="16.035715360000001"/>
    <n v="0"/>
    <n v="0"/>
  </r>
  <r>
    <x v="88"/>
    <x v="0"/>
    <x v="9"/>
    <n v="6.55064037"/>
    <n v="2.7764945299999999"/>
    <n v="0"/>
    <n v="0"/>
  </r>
  <r>
    <x v="88"/>
    <x v="0"/>
    <x v="10"/>
    <n v="24.029620959999999"/>
    <n v="5.7037952399999998"/>
    <n v="0"/>
    <n v="0"/>
  </r>
  <r>
    <x v="88"/>
    <x v="0"/>
    <x v="11"/>
    <n v="7.9705966999999998"/>
    <n v="4.4248735200000002"/>
    <n v="0"/>
    <n v="0"/>
  </r>
  <r>
    <x v="88"/>
    <x v="0"/>
    <x v="12"/>
    <n v="48.79654798"/>
    <n v="12.55019341"/>
    <n v="0"/>
    <n v="0"/>
  </r>
  <r>
    <x v="88"/>
    <x v="0"/>
    <x v="13"/>
    <n v="15.30561127"/>
    <n v="7.6676886099999999"/>
    <n v="0"/>
    <n v="0"/>
  </r>
  <r>
    <x v="88"/>
    <x v="0"/>
    <x v="14"/>
    <n v="57.150319959999997"/>
    <n v="11.67954318"/>
    <n v="0"/>
    <n v="0"/>
  </r>
  <r>
    <x v="88"/>
    <x v="0"/>
    <x v="15"/>
    <n v="33.520963729999998"/>
    <n v="32.910507010000003"/>
    <n v="0"/>
    <n v="0"/>
  </r>
  <r>
    <x v="88"/>
    <x v="0"/>
    <x v="16"/>
    <n v="83.480186709999998"/>
    <n v="92.015492910000006"/>
    <n v="0"/>
    <n v="0"/>
  </r>
  <r>
    <x v="88"/>
    <x v="0"/>
    <x v="17"/>
    <n v="7.0696356299999996"/>
    <n v="11.51005604"/>
    <n v="0"/>
    <n v="0"/>
  </r>
  <r>
    <x v="88"/>
    <x v="0"/>
    <x v="18"/>
    <n v="13.92370069"/>
    <n v="12.18703376"/>
    <n v="0"/>
    <n v="0"/>
  </r>
  <r>
    <x v="88"/>
    <x v="1"/>
    <x v="0"/>
    <n v="0.96442837000000003"/>
    <n v="13.50273325"/>
    <n v="6.0914748899999998"/>
    <n v="79.131000229999998"/>
  </r>
  <r>
    <x v="88"/>
    <x v="1"/>
    <x v="1"/>
    <n v="1.4239505699999999"/>
    <n v="2.14391227"/>
    <n v="7.3432524700000004"/>
    <n v="9.9840547799999992"/>
  </r>
  <r>
    <x v="88"/>
    <x v="1"/>
    <x v="2"/>
    <n v="9.3322432099999997"/>
    <n v="22.408295540000001"/>
    <n v="49.467374560000003"/>
    <n v="142.3269818"/>
  </r>
  <r>
    <x v="88"/>
    <x v="1"/>
    <x v="3"/>
    <n v="1.79302878"/>
    <n v="2.6220788800000001"/>
    <n v="12.612368890000001"/>
    <n v="20.011077090000001"/>
  </r>
  <r>
    <x v="88"/>
    <x v="1"/>
    <x v="4"/>
    <n v="13.48949537"/>
    <n v="29.028626679999999"/>
    <n v="70.377024559999995"/>
    <n v="158.97550258999999"/>
  </r>
  <r>
    <x v="88"/>
    <x v="1"/>
    <x v="5"/>
    <n v="5.5870244299999996"/>
    <n v="9.6687623699999996"/>
    <n v="26.430332029999999"/>
    <n v="64.422457210000005"/>
  </r>
  <r>
    <x v="88"/>
    <x v="1"/>
    <x v="6"/>
    <n v="6.9641646000000001"/>
    <n v="129.24622353000001"/>
    <n v="34.95079458"/>
    <n v="765.79352501000005"/>
  </r>
  <r>
    <x v="88"/>
    <x v="1"/>
    <x v="7"/>
    <n v="3.1513301500000002"/>
    <n v="135.3066374"/>
    <n v="23.045800799999999"/>
    <n v="780.50139807999994"/>
  </r>
  <r>
    <x v="88"/>
    <x v="1"/>
    <x v="8"/>
    <n v="9.2103396100000001"/>
    <n v="16.67278817"/>
    <n v="62.310280319999997"/>
    <n v="103.47982914000001"/>
  </r>
  <r>
    <x v="88"/>
    <x v="1"/>
    <x v="9"/>
    <n v="2.8716894100000001"/>
    <n v="7.0556623700000003"/>
    <n v="16.419020929999999"/>
    <n v="39.052385639999997"/>
  </r>
  <r>
    <x v="88"/>
    <x v="1"/>
    <x v="10"/>
    <n v="4.8840692900000002"/>
    <n v="6.1211397300000003"/>
    <n v="31.594618329999999"/>
    <n v="30.68584839"/>
  </r>
  <r>
    <x v="88"/>
    <x v="1"/>
    <x v="11"/>
    <n v="2.0261313200000002"/>
    <n v="8.68112964"/>
    <n v="8.3091408700000002"/>
    <n v="47.95840879"/>
  </r>
  <r>
    <x v="88"/>
    <x v="1"/>
    <x v="12"/>
    <n v="8.6928452699999994"/>
    <n v="45.513063680000002"/>
    <n v="43.135260799999998"/>
    <n v="255.91366418999999"/>
  </r>
  <r>
    <x v="88"/>
    <x v="1"/>
    <x v="13"/>
    <n v="4.1230118400000002"/>
    <n v="27.232640849999999"/>
    <n v="18.665041179999999"/>
    <n v="144.50814699"/>
  </r>
  <r>
    <x v="88"/>
    <x v="1"/>
    <x v="14"/>
    <n v="15.43983705"/>
    <n v="8.6234718200000007"/>
    <n v="91.517015400000005"/>
    <n v="59.737645360000002"/>
  </r>
  <r>
    <x v="88"/>
    <x v="1"/>
    <x v="15"/>
    <n v="8.8455598700000007"/>
    <n v="77.829126180000003"/>
    <n v="51.493884469999998"/>
    <n v="449.66020064000003"/>
  </r>
  <r>
    <x v="88"/>
    <x v="1"/>
    <x v="16"/>
    <n v="15.631001980000001"/>
    <n v="102.07125627000001"/>
    <n v="91.205063319999994"/>
    <n v="610.56371845000001"/>
  </r>
  <r>
    <x v="88"/>
    <x v="1"/>
    <x v="17"/>
    <n v="1.71820646"/>
    <n v="31.601938830000002"/>
    <n v="9.0539421499999992"/>
    <n v="178.2081847"/>
  </r>
  <r>
    <x v="88"/>
    <x v="1"/>
    <x v="18"/>
    <n v="4.9453827800000001"/>
    <n v="24.07861669"/>
    <n v="20.74681305"/>
    <n v="140.9830231"/>
  </r>
  <r>
    <x v="88"/>
    <x v="2"/>
    <x v="0"/>
    <n v="3.7936055400000002"/>
    <n v="20.640603980000002"/>
    <n v="55.285409129999998"/>
    <n v="272.61900037999999"/>
  </r>
  <r>
    <x v="88"/>
    <x v="2"/>
    <x v="1"/>
    <n v="2.5677229399999999"/>
    <n v="4.2290740099999997"/>
    <n v="35.903351790000002"/>
    <n v="52.28564575"/>
  </r>
  <r>
    <x v="88"/>
    <x v="2"/>
    <x v="2"/>
    <n v="11.341575840000001"/>
    <n v="27.576426869999999"/>
    <n v="167.13947611"/>
    <n v="386.73437971999999"/>
  </r>
  <r>
    <x v="88"/>
    <x v="2"/>
    <x v="3"/>
    <n v="0.38049833"/>
    <n v="3.1652488700000001"/>
    <n v="6.2146373500000003"/>
    <n v="42.229404279999997"/>
  </r>
  <r>
    <x v="88"/>
    <x v="2"/>
    <x v="4"/>
    <n v="13.58505482"/>
    <n v="49.51880362"/>
    <n v="195.9787273"/>
    <n v="711.22041288000003"/>
  </r>
  <r>
    <x v="88"/>
    <x v="2"/>
    <x v="5"/>
    <n v="3.48246565"/>
    <n v="13.44747081"/>
    <n v="44.930573930000001"/>
    <n v="190.63483226"/>
  </r>
  <r>
    <x v="88"/>
    <x v="2"/>
    <x v="6"/>
    <n v="4.8601995799999997"/>
    <n v="191.61391033999999"/>
    <n v="79.251980669999995"/>
    <n v="2661.89614566"/>
  </r>
  <r>
    <x v="88"/>
    <x v="2"/>
    <x v="7"/>
    <n v="7.3008472299999996"/>
    <n v="176.89740717999999"/>
    <n v="112.03586362"/>
    <n v="2424.7215620500001"/>
  </r>
  <r>
    <x v="88"/>
    <x v="2"/>
    <x v="8"/>
    <n v="11.87352059"/>
    <n v="42.019062210000001"/>
    <n v="180.77635101000001"/>
    <n v="594.06413888999998"/>
  </r>
  <r>
    <x v="88"/>
    <x v="2"/>
    <x v="9"/>
    <n v="2.5499915400000002"/>
    <n v="7.6122031699999999"/>
    <n v="34.636341850000001"/>
    <n v="106.36403858"/>
  </r>
  <r>
    <x v="88"/>
    <x v="2"/>
    <x v="10"/>
    <n v="3.7299558199999998"/>
    <n v="15.511660389999999"/>
    <n v="54.616749939999998"/>
    <n v="222.00966521000001"/>
  </r>
  <r>
    <x v="88"/>
    <x v="2"/>
    <x v="11"/>
    <n v="1.2456942799999999"/>
    <n v="7.58819131"/>
    <n v="19.031897740000002"/>
    <n v="102.2054705"/>
  </r>
  <r>
    <x v="88"/>
    <x v="2"/>
    <x v="12"/>
    <n v="20.171130040000001"/>
    <n v="58.448078709999997"/>
    <n v="282.42606142"/>
    <n v="827.97614764000002"/>
  </r>
  <r>
    <x v="88"/>
    <x v="2"/>
    <x v="13"/>
    <n v="4.7713181499999999"/>
    <n v="52.103479440000001"/>
    <n v="72.579644110000004"/>
    <n v="730.27627544999996"/>
  </r>
  <r>
    <x v="88"/>
    <x v="2"/>
    <x v="14"/>
    <n v="12.8433674"/>
    <n v="23.456653419999999"/>
    <n v="190.22530438000001"/>
    <n v="356.55542064999997"/>
  </r>
  <r>
    <x v="88"/>
    <x v="2"/>
    <x v="15"/>
    <n v="15.333598179999999"/>
    <n v="126.04083663999999"/>
    <n v="219.31604590000001"/>
    <n v="1818.04148491"/>
  </r>
  <r>
    <x v="88"/>
    <x v="2"/>
    <x v="16"/>
    <n v="27.339455520000001"/>
    <n v="205.66329282000001"/>
    <n v="401.92584171999999"/>
    <n v="2997.47794122"/>
  </r>
  <r>
    <x v="88"/>
    <x v="2"/>
    <x v="17"/>
    <n v="4.6383880199999998"/>
    <n v="32.791554189999999"/>
    <n v="77.506679199999994"/>
    <n v="459.75529045000002"/>
  </r>
  <r>
    <x v="88"/>
    <x v="2"/>
    <x v="18"/>
    <n v="5.81542139"/>
    <n v="46.715467060000002"/>
    <n v="92.837073009999997"/>
    <n v="660.54768967999996"/>
  </r>
  <r>
    <x v="88"/>
    <x v="3"/>
    <x v="0"/>
    <n v="4.7771846399999998"/>
    <n v="25.725825069999999"/>
    <n v="116.73469901999999"/>
    <n v="588.55773834000001"/>
  </r>
  <r>
    <x v="88"/>
    <x v="3"/>
    <x v="1"/>
    <n v="8.0185839199999993"/>
    <n v="4.9638557800000003"/>
    <n v="193.49296046000001"/>
    <n v="112.90324655000001"/>
  </r>
  <r>
    <x v="88"/>
    <x v="3"/>
    <x v="2"/>
    <n v="17.57140725"/>
    <n v="42.123870119999999"/>
    <n v="419.53374007999997"/>
    <n v="981.28284054999995"/>
  </r>
  <r>
    <x v="88"/>
    <x v="3"/>
    <x v="3"/>
    <n v="6.1081117799999998"/>
    <n v="5.3585769699999997"/>
    <n v="146.79401261999999"/>
    <n v="119.66648489000001"/>
  </r>
  <r>
    <x v="88"/>
    <x v="3"/>
    <x v="4"/>
    <n v="26.654640950000001"/>
    <n v="57.682350820000003"/>
    <n v="632.51738737999995"/>
    <n v="1325.82137289"/>
  </r>
  <r>
    <x v="88"/>
    <x v="3"/>
    <x v="5"/>
    <n v="7.6052547199999996"/>
    <n v="22.27017386"/>
    <n v="184.82485947999999"/>
    <n v="533.91208642000004"/>
  </r>
  <r>
    <x v="88"/>
    <x v="3"/>
    <x v="6"/>
    <n v="21.983908029999998"/>
    <n v="197.45877496"/>
    <n v="523.63058249000005"/>
    <n v="4601.4399830800003"/>
  </r>
  <r>
    <x v="88"/>
    <x v="3"/>
    <x v="7"/>
    <n v="21.684266869999998"/>
    <n v="146.30592826"/>
    <n v="519.50883127999998"/>
    <n v="3335.0355982699998"/>
  </r>
  <r>
    <x v="88"/>
    <x v="3"/>
    <x v="8"/>
    <n v="19.075979109999999"/>
    <n v="49.515075459999998"/>
    <n v="480.31916004999999"/>
    <n v="1143.53571192"/>
  </r>
  <r>
    <x v="88"/>
    <x v="3"/>
    <x v="9"/>
    <n v="3.7728428100000002"/>
    <n v="13.39263938"/>
    <n v="92.530107349999994"/>
    <n v="320.88271712"/>
  </r>
  <r>
    <x v="88"/>
    <x v="3"/>
    <x v="10"/>
    <n v="15.42787775"/>
    <n v="33.910629849999999"/>
    <n v="379.26860674"/>
    <n v="803.06280979999997"/>
  </r>
  <r>
    <x v="88"/>
    <x v="3"/>
    <x v="11"/>
    <n v="2.64224901"/>
    <n v="13.7875078"/>
    <n v="66.632902639999998"/>
    <n v="320.73525931"/>
  </r>
  <r>
    <x v="88"/>
    <x v="3"/>
    <x v="12"/>
    <n v="29.842113179999998"/>
    <n v="92.432760579999993"/>
    <n v="708.55604241000003"/>
    <n v="2103.9983444"/>
  </r>
  <r>
    <x v="88"/>
    <x v="3"/>
    <x v="13"/>
    <n v="12.641470740000001"/>
    <n v="53.174051290000001"/>
    <n v="306.34619865000002"/>
    <n v="1211.0450001900001"/>
  </r>
  <r>
    <x v="88"/>
    <x v="3"/>
    <x v="14"/>
    <n v="44.106510849999999"/>
    <n v="50.495504179999998"/>
    <n v="1119.23446614"/>
    <n v="1188.30670616"/>
  </r>
  <r>
    <x v="88"/>
    <x v="3"/>
    <x v="15"/>
    <n v="42.344869260000003"/>
    <n v="141.4754767"/>
    <n v="1053.27611052"/>
    <n v="3343.0643610900001"/>
  </r>
  <r>
    <x v="88"/>
    <x v="3"/>
    <x v="16"/>
    <n v="83.721671819999997"/>
    <n v="309.08219667999998"/>
    <n v="2021.98012978"/>
    <n v="7290.37056828"/>
  </r>
  <r>
    <x v="88"/>
    <x v="3"/>
    <x v="17"/>
    <n v="4.75066845"/>
    <n v="27.384396809999998"/>
    <n v="121.05643014"/>
    <n v="632.03842570999996"/>
  </r>
  <r>
    <x v="88"/>
    <x v="3"/>
    <x v="18"/>
    <n v="18.81363898"/>
    <n v="57.135611849999997"/>
    <n v="457.17071090000002"/>
    <n v="1319.2261451899999"/>
  </r>
  <r>
    <x v="88"/>
    <x v="4"/>
    <x v="0"/>
    <n v="9.5322897199999996"/>
    <n v="16.326638119999998"/>
    <n v="292.08950320000002"/>
    <n v="497.32386477"/>
  </r>
  <r>
    <x v="88"/>
    <x v="4"/>
    <x v="1"/>
    <n v="9.1320203800000002"/>
    <n v="2.7091701000000001"/>
    <n v="285.18755176000002"/>
    <n v="83.293500350000002"/>
  </r>
  <r>
    <x v="88"/>
    <x v="4"/>
    <x v="2"/>
    <n v="50.427708000000003"/>
    <n v="29.426779190000001"/>
    <n v="1574.9658663299999"/>
    <n v="910.28067780000003"/>
  </r>
  <r>
    <x v="88"/>
    <x v="4"/>
    <x v="3"/>
    <n v="10.02932873"/>
    <n v="6.3330436399999996"/>
    <n v="318.42173074999999"/>
    <n v="196.09648607"/>
  </r>
  <r>
    <x v="88"/>
    <x v="4"/>
    <x v="4"/>
    <n v="76.09804097"/>
    <n v="42.140494670000002"/>
    <n v="2374.19346365"/>
    <n v="1307.7936500599999"/>
  </r>
  <r>
    <x v="88"/>
    <x v="4"/>
    <x v="5"/>
    <n v="23.38383013"/>
    <n v="14.686464000000001"/>
    <n v="736.33925958999998"/>
    <n v="456.53754184000002"/>
  </r>
  <r>
    <x v="88"/>
    <x v="4"/>
    <x v="6"/>
    <n v="43.17417975"/>
    <n v="97.283905720000007"/>
    <n v="1345.91467659"/>
    <n v="3007.0402963500001"/>
  </r>
  <r>
    <x v="88"/>
    <x v="4"/>
    <x v="7"/>
    <n v="23.43606209"/>
    <n v="70.948711349999996"/>
    <n v="727.28928094000003"/>
    <n v="2190.8081801100002"/>
  </r>
  <r>
    <x v="88"/>
    <x v="4"/>
    <x v="8"/>
    <n v="30.914452430000001"/>
    <n v="30.22409244"/>
    <n v="971.38355637999996"/>
    <n v="931.24771052999995"/>
  </r>
  <r>
    <x v="88"/>
    <x v="4"/>
    <x v="9"/>
    <n v="9.5186835999999992"/>
    <n v="8.3798591899999995"/>
    <n v="294.63807114000002"/>
    <n v="258.18925012"/>
  </r>
  <r>
    <x v="88"/>
    <x v="4"/>
    <x v="10"/>
    <n v="27.41050122"/>
    <n v="15.357105819999999"/>
    <n v="858.01149193000003"/>
    <n v="479.00966566"/>
  </r>
  <r>
    <x v="88"/>
    <x v="4"/>
    <x v="11"/>
    <n v="10.075073890000001"/>
    <n v="8.5147825299999997"/>
    <n v="316.06321335000001"/>
    <n v="265.50307665000003"/>
  </r>
  <r>
    <x v="88"/>
    <x v="4"/>
    <x v="12"/>
    <n v="76.479991440000006"/>
    <n v="58.457962469999998"/>
    <n v="2390.1570353100001"/>
    <n v="1804.9810767700001"/>
  </r>
  <r>
    <x v="88"/>
    <x v="4"/>
    <x v="13"/>
    <n v="20.749477930000001"/>
    <n v="23.791861999999998"/>
    <n v="643.05921871999999"/>
    <n v="738.25299274999998"/>
  </r>
  <r>
    <x v="88"/>
    <x v="4"/>
    <x v="14"/>
    <n v="59.579716439999999"/>
    <n v="35.07023015"/>
    <n v="1864.2996673800001"/>
    <n v="1096.93980614"/>
  </r>
  <r>
    <x v="88"/>
    <x v="4"/>
    <x v="15"/>
    <n v="56.39525776"/>
    <n v="86.843033770000005"/>
    <n v="1748.08062062"/>
    <n v="2711.1015032199998"/>
  </r>
  <r>
    <x v="88"/>
    <x v="4"/>
    <x v="16"/>
    <n v="117.58013098000001"/>
    <n v="213.50802302"/>
    <n v="3679.26612664"/>
    <n v="6662.8228136999996"/>
  </r>
  <r>
    <x v="88"/>
    <x v="4"/>
    <x v="17"/>
    <n v="7.5010422700000001"/>
    <n v="15.57144886"/>
    <n v="239.29202878999999"/>
    <n v="481.58450412000002"/>
  </r>
  <r>
    <x v="88"/>
    <x v="4"/>
    <x v="18"/>
    <n v="23.89139995"/>
    <n v="25.055561480000001"/>
    <n v="740.57490022000002"/>
    <n v="781.21015770999998"/>
  </r>
  <r>
    <x v="88"/>
    <x v="5"/>
    <x v="0"/>
    <n v="30.759811129999999"/>
    <n v="0"/>
    <n v="1147.24670238"/>
    <n v="0"/>
  </r>
  <r>
    <x v="88"/>
    <x v="5"/>
    <x v="1"/>
    <n v="43.410243219999998"/>
    <n v="0"/>
    <n v="1598.9213339800001"/>
    <n v="0"/>
  </r>
  <r>
    <x v="88"/>
    <x v="5"/>
    <x v="2"/>
    <n v="238.04476965999999"/>
    <n v="0"/>
    <n v="8944.4710121299995"/>
    <n v="0"/>
  </r>
  <r>
    <x v="88"/>
    <x v="5"/>
    <x v="3"/>
    <n v="43.026041300000003"/>
    <n v="0"/>
    <n v="1607.6419182"/>
    <n v="0"/>
  </r>
  <r>
    <x v="88"/>
    <x v="5"/>
    <x v="4"/>
    <n v="227.59480678"/>
    <n v="0"/>
    <n v="8504.8001957500001"/>
    <n v="0"/>
  </r>
  <r>
    <x v="88"/>
    <x v="5"/>
    <x v="5"/>
    <n v="99.314151190000004"/>
    <n v="0"/>
    <n v="3741.8964346900002"/>
    <n v="0"/>
  </r>
  <r>
    <x v="88"/>
    <x v="5"/>
    <x v="6"/>
    <n v="235.91507057999999"/>
    <n v="0"/>
    <n v="8855.9800533100006"/>
    <n v="0"/>
  </r>
  <r>
    <x v="88"/>
    <x v="5"/>
    <x v="7"/>
    <n v="126.74371434"/>
    <n v="0"/>
    <n v="4715.7613168099997"/>
    <n v="0"/>
  </r>
  <r>
    <x v="88"/>
    <x v="5"/>
    <x v="8"/>
    <n v="152.33338917"/>
    <n v="0"/>
    <n v="5673.32702006"/>
    <n v="0"/>
  </r>
  <r>
    <x v="88"/>
    <x v="5"/>
    <x v="9"/>
    <n v="54.992997019999997"/>
    <n v="0"/>
    <n v="2054.2800850200001"/>
    <n v="0"/>
  </r>
  <r>
    <x v="88"/>
    <x v="5"/>
    <x v="10"/>
    <n v="144.52864685"/>
    <n v="0"/>
    <n v="5423.8895200400002"/>
    <n v="0"/>
  </r>
  <r>
    <x v="88"/>
    <x v="5"/>
    <x v="11"/>
    <n v="51.697915709999997"/>
    <n v="0"/>
    <n v="1937.4087943100001"/>
    <n v="0"/>
  </r>
  <r>
    <x v="88"/>
    <x v="5"/>
    <x v="12"/>
    <n v="291.92239381000002"/>
    <n v="0"/>
    <n v="10948.755499590001"/>
    <n v="0"/>
  </r>
  <r>
    <x v="88"/>
    <x v="5"/>
    <x v="13"/>
    <n v="69.202107620000007"/>
    <n v="0"/>
    <n v="2593.4892339100002"/>
    <n v="0"/>
  </r>
  <r>
    <x v="88"/>
    <x v="5"/>
    <x v="14"/>
    <n v="287.16031810999999"/>
    <n v="0"/>
    <n v="10669.986064209999"/>
    <n v="0"/>
  </r>
  <r>
    <x v="88"/>
    <x v="5"/>
    <x v="15"/>
    <n v="234.55567479000001"/>
    <n v="0"/>
    <n v="8684.9898729100005"/>
    <n v="0"/>
  </r>
  <r>
    <x v="88"/>
    <x v="5"/>
    <x v="16"/>
    <n v="434.52669513000001"/>
    <n v="0"/>
    <n v="16198.16995691"/>
    <n v="0"/>
  </r>
  <r>
    <x v="88"/>
    <x v="5"/>
    <x v="17"/>
    <n v="45.776360320000002"/>
    <n v="0"/>
    <n v="1705.87315457"/>
    <n v="0"/>
  </r>
  <r>
    <x v="88"/>
    <x v="5"/>
    <x v="18"/>
    <n v="113.32488967"/>
    <n v="0"/>
    <n v="4242.2562759499997"/>
    <n v="0"/>
  </r>
  <r>
    <x v="88"/>
    <x v="6"/>
    <x v="0"/>
    <n v="48.114243989999999"/>
    <n v="0"/>
    <n v="1934.79722434"/>
    <n v="0"/>
  </r>
  <r>
    <x v="88"/>
    <x v="6"/>
    <x v="1"/>
    <n v="51.072924110000002"/>
    <n v="0"/>
    <n v="2084.2830943899999"/>
    <n v="0"/>
  </r>
  <r>
    <x v="88"/>
    <x v="6"/>
    <x v="2"/>
    <n v="215.51784083000001"/>
    <n v="0"/>
    <n v="8749.9241642699999"/>
    <n v="0"/>
  </r>
  <r>
    <x v="88"/>
    <x v="6"/>
    <x v="3"/>
    <n v="41.00060774"/>
    <n v="0"/>
    <n v="1665.55266166"/>
    <n v="0"/>
  </r>
  <r>
    <x v="88"/>
    <x v="6"/>
    <x v="4"/>
    <n v="342.74397384000002"/>
    <n v="0"/>
    <n v="13823.06144351"/>
    <n v="0"/>
  </r>
  <r>
    <x v="88"/>
    <x v="6"/>
    <x v="5"/>
    <n v="93.119164979999994"/>
    <n v="0"/>
    <n v="3768.8124210000001"/>
    <n v="0"/>
  </r>
  <r>
    <x v="88"/>
    <x v="6"/>
    <x v="6"/>
    <n v="177.86821609"/>
    <n v="0"/>
    <n v="7209.3976803599999"/>
    <n v="0"/>
  </r>
  <r>
    <x v="88"/>
    <x v="6"/>
    <x v="7"/>
    <n v="89.400444800000002"/>
    <n v="0"/>
    <n v="3623.8927119199998"/>
    <n v="0"/>
  </r>
  <r>
    <x v="88"/>
    <x v="6"/>
    <x v="8"/>
    <n v="133.62452522999999"/>
    <n v="0"/>
    <n v="5399.4545903899998"/>
    <n v="0"/>
  </r>
  <r>
    <x v="88"/>
    <x v="6"/>
    <x v="9"/>
    <n v="44.668521310000003"/>
    <n v="0"/>
    <n v="1810.1271777500001"/>
    <n v="0"/>
  </r>
  <r>
    <x v="88"/>
    <x v="6"/>
    <x v="10"/>
    <n v="158.89075389000001"/>
    <n v="0"/>
    <n v="6425.5528073400001"/>
    <n v="0"/>
  </r>
  <r>
    <x v="88"/>
    <x v="6"/>
    <x v="11"/>
    <n v="47.250384850000003"/>
    <n v="0"/>
    <n v="1912.1894105399999"/>
    <n v="0"/>
  </r>
  <r>
    <x v="88"/>
    <x v="6"/>
    <x v="12"/>
    <n v="364.37779094000001"/>
    <n v="0"/>
    <n v="14707.588657619999"/>
    <n v="0"/>
  </r>
  <r>
    <x v="88"/>
    <x v="6"/>
    <x v="13"/>
    <n v="58.631137989999999"/>
    <n v="0"/>
    <n v="2365.0752184500002"/>
    <n v="0"/>
  </r>
  <r>
    <x v="88"/>
    <x v="6"/>
    <x v="14"/>
    <n v="173.01653569000001"/>
    <n v="0"/>
    <n v="7012.8284121099996"/>
    <n v="0"/>
  </r>
  <r>
    <x v="88"/>
    <x v="6"/>
    <x v="15"/>
    <n v="162.83188910999999"/>
    <n v="0"/>
    <n v="6600.7797559199998"/>
    <n v="0"/>
  </r>
  <r>
    <x v="88"/>
    <x v="6"/>
    <x v="16"/>
    <n v="294.18984110000002"/>
    <n v="0"/>
    <n v="11881.50625382"/>
    <n v="0"/>
  </r>
  <r>
    <x v="88"/>
    <x v="6"/>
    <x v="17"/>
    <n v="27.608446529999998"/>
    <n v="0"/>
    <n v="1115.3569194900001"/>
    <n v="0"/>
  </r>
  <r>
    <x v="88"/>
    <x v="6"/>
    <x v="18"/>
    <n v="81.939806970000006"/>
    <n v="0"/>
    <n v="3325.4982722700001"/>
    <n v="0"/>
  </r>
  <r>
    <x v="88"/>
    <x v="7"/>
    <x v="0"/>
    <n v="15.45073751"/>
    <n v="0"/>
    <n v="705.16957530000002"/>
    <n v="0"/>
  </r>
  <r>
    <x v="88"/>
    <x v="7"/>
    <x v="1"/>
    <n v="42.262118659999999"/>
    <n v="0"/>
    <n v="1999.9860461999999"/>
    <n v="0"/>
  </r>
  <r>
    <x v="88"/>
    <x v="7"/>
    <x v="2"/>
    <n v="68.646372769999999"/>
    <n v="0"/>
    <n v="3188.82636125"/>
    <n v="0"/>
  </r>
  <r>
    <x v="88"/>
    <x v="7"/>
    <x v="3"/>
    <n v="9.3692279000000003"/>
    <n v="0"/>
    <n v="435.39530559999997"/>
    <n v="0"/>
  </r>
  <r>
    <x v="88"/>
    <x v="7"/>
    <x v="4"/>
    <n v="112.38637054"/>
    <n v="0"/>
    <n v="5206.4770828999999"/>
    <n v="0"/>
  </r>
  <r>
    <x v="88"/>
    <x v="7"/>
    <x v="5"/>
    <n v="25.246897449999999"/>
    <n v="0"/>
    <n v="1163.99827375"/>
    <n v="0"/>
  </r>
  <r>
    <x v="88"/>
    <x v="7"/>
    <x v="6"/>
    <n v="52.960786570000003"/>
    <n v="0"/>
    <n v="2430.7856687899998"/>
    <n v="0"/>
  </r>
  <r>
    <x v="88"/>
    <x v="7"/>
    <x v="7"/>
    <n v="27.308569240000001"/>
    <n v="0"/>
    <n v="1253.92043934"/>
    <n v="0"/>
  </r>
  <r>
    <x v="88"/>
    <x v="7"/>
    <x v="8"/>
    <n v="56.131185260000002"/>
    <n v="0"/>
    <n v="2593.5694788199999"/>
    <n v="0"/>
  </r>
  <r>
    <x v="88"/>
    <x v="7"/>
    <x v="9"/>
    <n v="10.205841769999999"/>
    <n v="0"/>
    <n v="471.10216801000001"/>
    <n v="0"/>
  </r>
  <r>
    <x v="88"/>
    <x v="7"/>
    <x v="10"/>
    <n v="35.456236109999999"/>
    <n v="0"/>
    <n v="1620.43734958"/>
    <n v="0"/>
  </r>
  <r>
    <x v="88"/>
    <x v="7"/>
    <x v="11"/>
    <n v="12.061829850000001"/>
    <n v="0"/>
    <n v="551.90616704000001"/>
    <n v="0"/>
  </r>
  <r>
    <x v="88"/>
    <x v="7"/>
    <x v="12"/>
    <n v="74.914623219999996"/>
    <n v="0"/>
    <n v="3427.1550320900001"/>
    <n v="0"/>
  </r>
  <r>
    <x v="88"/>
    <x v="7"/>
    <x v="13"/>
    <n v="17.450683139999999"/>
    <n v="0"/>
    <n v="797.91536484999995"/>
    <n v="0"/>
  </r>
  <r>
    <x v="88"/>
    <x v="7"/>
    <x v="14"/>
    <n v="69.417775449999993"/>
    <n v="0"/>
    <n v="3223.5723190499998"/>
    <n v="0"/>
  </r>
  <r>
    <x v="88"/>
    <x v="7"/>
    <x v="15"/>
    <n v="65.999810249999996"/>
    <n v="0"/>
    <n v="3020.55698321"/>
    <n v="0"/>
  </r>
  <r>
    <x v="88"/>
    <x v="7"/>
    <x v="16"/>
    <n v="67.039624070000002"/>
    <n v="0"/>
    <n v="3102.6964994099999"/>
    <n v="0"/>
  </r>
  <r>
    <x v="88"/>
    <x v="7"/>
    <x v="17"/>
    <n v="12.02413359"/>
    <n v="0"/>
    <n v="550.86498395000001"/>
    <n v="0"/>
  </r>
  <r>
    <x v="88"/>
    <x v="7"/>
    <x v="18"/>
    <n v="36.828415219999997"/>
    <n v="0"/>
    <n v="1707.4399406299999"/>
    <n v="0"/>
  </r>
  <r>
    <x v="88"/>
    <x v="8"/>
    <x v="0"/>
    <n v="30.800525499999999"/>
    <n v="0"/>
    <n v="1575.4017606"/>
    <n v="0"/>
  </r>
  <r>
    <x v="88"/>
    <x v="8"/>
    <x v="1"/>
    <n v="27.783562910000001"/>
    <n v="0"/>
    <n v="1460.2989556"/>
    <n v="0"/>
  </r>
  <r>
    <x v="88"/>
    <x v="8"/>
    <x v="2"/>
    <n v="70.592643350000003"/>
    <n v="0"/>
    <n v="3655.0529499999998"/>
    <n v="0"/>
  </r>
  <r>
    <x v="88"/>
    <x v="8"/>
    <x v="3"/>
    <n v="8.8519268400000009"/>
    <n v="0"/>
    <n v="462.41320019"/>
    <n v="0"/>
  </r>
  <r>
    <x v="88"/>
    <x v="8"/>
    <x v="4"/>
    <n v="151.43811934999999"/>
    <n v="0"/>
    <n v="7793.75645472"/>
    <n v="0"/>
  </r>
  <r>
    <x v="88"/>
    <x v="8"/>
    <x v="5"/>
    <n v="27.721941789999999"/>
    <n v="0"/>
    <n v="1435.77632169"/>
    <n v="0"/>
  </r>
  <r>
    <x v="88"/>
    <x v="8"/>
    <x v="6"/>
    <n v="40.282358209999998"/>
    <n v="0"/>
    <n v="2098.0357893099999"/>
    <n v="0"/>
  </r>
  <r>
    <x v="88"/>
    <x v="8"/>
    <x v="7"/>
    <n v="38.403542510000001"/>
    <n v="0"/>
    <n v="1973.04160766"/>
    <n v="0"/>
  </r>
  <r>
    <x v="88"/>
    <x v="8"/>
    <x v="8"/>
    <n v="71.285451879999997"/>
    <n v="0"/>
    <n v="3694.2884050500002"/>
    <n v="0"/>
  </r>
  <r>
    <x v="88"/>
    <x v="8"/>
    <x v="9"/>
    <n v="12.00226091"/>
    <n v="0"/>
    <n v="632.59521809"/>
    <n v="0"/>
  </r>
  <r>
    <x v="88"/>
    <x v="8"/>
    <x v="10"/>
    <n v="40.175068449999998"/>
    <n v="0"/>
    <n v="2049.2137379199999"/>
    <n v="0"/>
  </r>
  <r>
    <x v="88"/>
    <x v="8"/>
    <x v="11"/>
    <n v="17.064412990000001"/>
    <n v="0"/>
    <n v="879.12621417000003"/>
    <n v="0"/>
  </r>
  <r>
    <x v="88"/>
    <x v="8"/>
    <x v="12"/>
    <n v="98.798885920000004"/>
    <n v="0"/>
    <n v="5085.5008008300001"/>
    <n v="0"/>
  </r>
  <r>
    <x v="88"/>
    <x v="8"/>
    <x v="13"/>
    <n v="24.62629179"/>
    <n v="0"/>
    <n v="1276.9119988800001"/>
    <n v="0"/>
  </r>
  <r>
    <x v="88"/>
    <x v="8"/>
    <x v="14"/>
    <n v="45.332766730000003"/>
    <n v="0"/>
    <n v="2368.8594631000001"/>
    <n v="0"/>
  </r>
  <r>
    <x v="88"/>
    <x v="8"/>
    <x v="15"/>
    <n v="68.981936079999997"/>
    <n v="0"/>
    <n v="3536.4566819900001"/>
    <n v="0"/>
  </r>
  <r>
    <x v="88"/>
    <x v="8"/>
    <x v="16"/>
    <n v="66.130748929999996"/>
    <n v="0"/>
    <n v="3441.7058832100001"/>
    <n v="0"/>
  </r>
  <r>
    <x v="88"/>
    <x v="8"/>
    <x v="17"/>
    <n v="9.4114171500000001"/>
    <n v="0"/>
    <n v="485.85031039"/>
    <n v="0"/>
  </r>
  <r>
    <x v="88"/>
    <x v="8"/>
    <x v="18"/>
    <n v="33.799878419999999"/>
    <n v="0"/>
    <n v="1754.07592555"/>
    <n v="0"/>
  </r>
  <r>
    <x v="88"/>
    <x v="9"/>
    <x v="0"/>
    <n v="24.84185561"/>
    <n v="0"/>
    <n v="1501.74974886"/>
    <n v="0"/>
  </r>
  <r>
    <x v="88"/>
    <x v="9"/>
    <x v="1"/>
    <n v="24.55154199"/>
    <n v="0"/>
    <n v="1489.5569029000001"/>
    <n v="0"/>
  </r>
  <r>
    <x v="88"/>
    <x v="9"/>
    <x v="2"/>
    <n v="29.197056190000001"/>
    <n v="0"/>
    <n v="1788.64007627"/>
    <n v="0"/>
  </r>
  <r>
    <x v="88"/>
    <x v="9"/>
    <x v="3"/>
    <n v="5.9949396699999999"/>
    <n v="0"/>
    <n v="362.25053846999998"/>
    <n v="0"/>
  </r>
  <r>
    <x v="88"/>
    <x v="9"/>
    <x v="4"/>
    <n v="66.78662439"/>
    <n v="0"/>
    <n v="4080.9493499300002"/>
    <n v="0"/>
  </r>
  <r>
    <x v="88"/>
    <x v="9"/>
    <x v="5"/>
    <n v="12.848868599999999"/>
    <n v="0"/>
    <n v="789.25967919000004"/>
    <n v="0"/>
  </r>
  <r>
    <x v="88"/>
    <x v="9"/>
    <x v="6"/>
    <n v="21.886308459999999"/>
    <n v="0"/>
    <n v="1336.06804358"/>
    <n v="0"/>
  </r>
  <r>
    <x v="88"/>
    <x v="9"/>
    <x v="7"/>
    <n v="18.001723689999999"/>
    <n v="0"/>
    <n v="1100.8248030899999"/>
    <n v="0"/>
  </r>
  <r>
    <x v="88"/>
    <x v="9"/>
    <x v="8"/>
    <n v="25.772978169999998"/>
    <n v="0"/>
    <n v="1578.38651112"/>
    <n v="0"/>
  </r>
  <r>
    <x v="88"/>
    <x v="9"/>
    <x v="9"/>
    <n v="6.3354201200000002"/>
    <n v="0"/>
    <n v="389.46663194000001"/>
    <n v="0"/>
  </r>
  <r>
    <x v="88"/>
    <x v="9"/>
    <x v="10"/>
    <n v="18.167012540000002"/>
    <n v="0"/>
    <n v="1111.3012727099999"/>
    <n v="0"/>
  </r>
  <r>
    <x v="88"/>
    <x v="9"/>
    <x v="11"/>
    <n v="8.7344517400000008"/>
    <n v="0"/>
    <n v="528.81100017000006"/>
    <n v="0"/>
  </r>
  <r>
    <x v="88"/>
    <x v="9"/>
    <x v="12"/>
    <n v="49.990389710000002"/>
    <n v="0"/>
    <n v="3050.1141339300002"/>
    <n v="0"/>
  </r>
  <r>
    <x v="88"/>
    <x v="9"/>
    <x v="13"/>
    <n v="8.7379380199999996"/>
    <n v="0"/>
    <n v="530.97122248000005"/>
    <n v="0"/>
  </r>
  <r>
    <x v="88"/>
    <x v="9"/>
    <x v="14"/>
    <n v="20.192504700000001"/>
    <n v="0"/>
    <n v="1227.7472011100001"/>
    <n v="0"/>
  </r>
  <r>
    <x v="88"/>
    <x v="9"/>
    <x v="15"/>
    <n v="22.556523510000002"/>
    <n v="0"/>
    <n v="1381.8663814700001"/>
    <n v="0"/>
  </r>
  <r>
    <x v="88"/>
    <x v="9"/>
    <x v="16"/>
    <n v="30.109658750000001"/>
    <n v="0"/>
    <n v="1855.07871301"/>
    <n v="0"/>
  </r>
  <r>
    <x v="88"/>
    <x v="9"/>
    <x v="17"/>
    <n v="3.2827558799999998"/>
    <n v="0"/>
    <n v="197.09580566"/>
    <n v="0"/>
  </r>
  <r>
    <x v="88"/>
    <x v="9"/>
    <x v="18"/>
    <n v="17.523546029999999"/>
    <n v="0"/>
    <n v="1063.9514101499999"/>
    <n v="0"/>
  </r>
  <r>
    <x v="88"/>
    <x v="10"/>
    <x v="0"/>
    <n v="36.9786924"/>
    <n v="0"/>
    <n v="3003.3570373299999"/>
    <n v="0"/>
  </r>
  <r>
    <x v="88"/>
    <x v="10"/>
    <x v="1"/>
    <n v="56.634429240000003"/>
    <n v="0"/>
    <n v="4643.11688916"/>
    <n v="0"/>
  </r>
  <r>
    <x v="88"/>
    <x v="10"/>
    <x v="2"/>
    <n v="15.232936219999999"/>
    <n v="0"/>
    <n v="1146.8221696600001"/>
    <n v="0"/>
  </r>
  <r>
    <x v="88"/>
    <x v="10"/>
    <x v="3"/>
    <n v="3.3107465700000001"/>
    <n v="0"/>
    <n v="250.77711847"/>
    <n v="0"/>
  </r>
  <r>
    <x v="88"/>
    <x v="10"/>
    <x v="4"/>
    <n v="34.186466590000002"/>
    <n v="0"/>
    <n v="2640.73211244"/>
    <n v="0"/>
  </r>
  <r>
    <x v="88"/>
    <x v="10"/>
    <x v="5"/>
    <n v="4.19586273"/>
    <n v="0"/>
    <n v="304.88463052999998"/>
    <n v="0"/>
  </r>
  <r>
    <x v="88"/>
    <x v="10"/>
    <x v="6"/>
    <n v="9.9560037900000005"/>
    <n v="0"/>
    <n v="790.24850777999995"/>
    <n v="0"/>
  </r>
  <r>
    <x v="88"/>
    <x v="10"/>
    <x v="7"/>
    <n v="14.64533552"/>
    <n v="0"/>
    <n v="1130.56958801"/>
    <n v="0"/>
  </r>
  <r>
    <x v="88"/>
    <x v="10"/>
    <x v="8"/>
    <n v="18.79084885"/>
    <n v="0"/>
    <n v="1452.13886445"/>
    <n v="0"/>
  </r>
  <r>
    <x v="88"/>
    <x v="10"/>
    <x v="9"/>
    <n v="1.5103479200000001"/>
    <n v="0"/>
    <n v="117.30440286"/>
    <n v="0"/>
  </r>
  <r>
    <x v="88"/>
    <x v="10"/>
    <x v="10"/>
    <n v="5.2820188100000003"/>
    <n v="0"/>
    <n v="394.87436414000001"/>
    <n v="0"/>
  </r>
  <r>
    <x v="88"/>
    <x v="10"/>
    <x v="11"/>
    <n v="3.2646385900000001"/>
    <n v="0"/>
    <n v="235.03216895"/>
    <n v="0"/>
  </r>
  <r>
    <x v="88"/>
    <x v="10"/>
    <x v="12"/>
    <n v="23.57566748"/>
    <n v="0"/>
    <n v="1823.2487308"/>
    <n v="0"/>
  </r>
  <r>
    <x v="88"/>
    <x v="10"/>
    <x v="13"/>
    <n v="2.9395452799999999"/>
    <n v="0"/>
    <n v="223.80332182000001"/>
    <n v="0"/>
  </r>
  <r>
    <x v="88"/>
    <x v="10"/>
    <x v="14"/>
    <n v="9.9003548099999996"/>
    <n v="0"/>
    <n v="803.17331080999998"/>
    <n v="0"/>
  </r>
  <r>
    <x v="88"/>
    <x v="10"/>
    <x v="15"/>
    <n v="13.33534424"/>
    <n v="0"/>
    <n v="992.46398719000001"/>
    <n v="0"/>
  </r>
  <r>
    <x v="88"/>
    <x v="10"/>
    <x v="16"/>
    <n v="17.720060320000002"/>
    <n v="0"/>
    <n v="1375.95318187"/>
    <n v="0"/>
  </r>
  <r>
    <x v="88"/>
    <x v="10"/>
    <x v="17"/>
    <n v="4.2940505099999999"/>
    <n v="0"/>
    <n v="352.79359605000002"/>
    <n v="0"/>
  </r>
  <r>
    <x v="88"/>
    <x v="10"/>
    <x v="18"/>
    <n v="13.1395307"/>
    <n v="0"/>
    <n v="998.80525823999994"/>
    <n v="0"/>
  </r>
  <r>
    <x v="89"/>
    <x v="0"/>
    <x v="0"/>
    <n v="10.261841240000001"/>
    <n v="8.2332052999999998"/>
    <n v="0"/>
    <n v="0"/>
  </r>
  <r>
    <x v="89"/>
    <x v="0"/>
    <x v="1"/>
    <n v="30.55606122"/>
    <n v="1.8323128"/>
    <n v="0"/>
    <n v="0"/>
  </r>
  <r>
    <x v="89"/>
    <x v="0"/>
    <x v="2"/>
    <n v="30.07163405"/>
    <n v="8.5503488700000005"/>
    <n v="0"/>
    <n v="0"/>
  </r>
  <r>
    <x v="89"/>
    <x v="0"/>
    <x v="3"/>
    <n v="10.317803420000001"/>
    <n v="1.0885002100000001"/>
    <n v="0"/>
    <n v="0"/>
  </r>
  <r>
    <x v="89"/>
    <x v="0"/>
    <x v="4"/>
    <n v="57.341624639999999"/>
    <n v="16.41740669"/>
    <n v="0"/>
    <n v="0"/>
  </r>
  <r>
    <x v="89"/>
    <x v="0"/>
    <x v="5"/>
    <n v="10.43543959"/>
    <n v="4.85167328"/>
    <n v="0"/>
    <n v="0"/>
  </r>
  <r>
    <x v="89"/>
    <x v="0"/>
    <x v="6"/>
    <n v="33.600812699999999"/>
    <n v="50.828646599999999"/>
    <n v="0"/>
    <n v="0"/>
  </r>
  <r>
    <x v="89"/>
    <x v="0"/>
    <x v="7"/>
    <n v="17.179288100000001"/>
    <n v="46.815242499999997"/>
    <n v="0"/>
    <n v="0"/>
  </r>
  <r>
    <x v="89"/>
    <x v="0"/>
    <x v="8"/>
    <n v="37.813367270000001"/>
    <n v="18.11844146"/>
    <n v="0"/>
    <n v="0"/>
  </r>
  <r>
    <x v="89"/>
    <x v="0"/>
    <x v="9"/>
    <n v="6.65546258"/>
    <n v="2.8019491400000001"/>
    <n v="0"/>
    <n v="0"/>
  </r>
  <r>
    <x v="89"/>
    <x v="0"/>
    <x v="10"/>
    <n v="25.165075850000001"/>
    <n v="6.7456257600000002"/>
    <n v="0"/>
    <n v="0"/>
  </r>
  <r>
    <x v="89"/>
    <x v="0"/>
    <x v="11"/>
    <n v="5.8642581099999997"/>
    <n v="5.5011229000000004"/>
    <n v="0"/>
    <n v="0"/>
  </r>
  <r>
    <x v="89"/>
    <x v="0"/>
    <x v="12"/>
    <n v="48.33462883"/>
    <n v="23.233234190000001"/>
    <n v="0"/>
    <n v="0"/>
  </r>
  <r>
    <x v="89"/>
    <x v="0"/>
    <x v="13"/>
    <n v="10.706972220000001"/>
    <n v="10.738399019999999"/>
    <n v="0"/>
    <n v="0"/>
  </r>
  <r>
    <x v="89"/>
    <x v="0"/>
    <x v="14"/>
    <n v="57.194079309999999"/>
    <n v="16.05752274"/>
    <n v="0"/>
    <n v="0"/>
  </r>
  <r>
    <x v="89"/>
    <x v="0"/>
    <x v="15"/>
    <n v="35.365003799999997"/>
    <n v="31.680202430000001"/>
    <n v="0"/>
    <n v="0"/>
  </r>
  <r>
    <x v="89"/>
    <x v="0"/>
    <x v="16"/>
    <n v="90.026719200000002"/>
    <n v="99.710494859999997"/>
    <n v="0"/>
    <n v="0"/>
  </r>
  <r>
    <x v="89"/>
    <x v="0"/>
    <x v="17"/>
    <n v="9.9244358100000003"/>
    <n v="10.94014643"/>
    <n v="0"/>
    <n v="0"/>
  </r>
  <r>
    <x v="89"/>
    <x v="0"/>
    <x v="18"/>
    <n v="16.351942260000001"/>
    <n v="10.41005623"/>
    <n v="0"/>
    <n v="0"/>
  </r>
  <r>
    <x v="89"/>
    <x v="1"/>
    <x v="0"/>
    <n v="2.1504173400000002"/>
    <n v="14.76059032"/>
    <n v="12.998127200000001"/>
    <n v="85.967516799999999"/>
  </r>
  <r>
    <x v="89"/>
    <x v="1"/>
    <x v="1"/>
    <n v="1.23086786"/>
    <n v="1.01516395"/>
    <n v="5.4061699699999997"/>
    <n v="8.61200951"/>
  </r>
  <r>
    <x v="89"/>
    <x v="1"/>
    <x v="2"/>
    <n v="10.611870379999999"/>
    <n v="22.796095810000001"/>
    <n v="57.332977020000001"/>
    <n v="134.78902966000001"/>
  </r>
  <r>
    <x v="89"/>
    <x v="1"/>
    <x v="3"/>
    <n v="4.0802481300000002"/>
    <n v="1.6587786499999999"/>
    <n v="19.951418610000001"/>
    <n v="12.66995019"/>
  </r>
  <r>
    <x v="89"/>
    <x v="1"/>
    <x v="4"/>
    <n v="8.3494147000000005"/>
    <n v="28.7380517"/>
    <n v="37.247446250000003"/>
    <n v="153.92442973000001"/>
  </r>
  <r>
    <x v="89"/>
    <x v="1"/>
    <x v="5"/>
    <n v="7.4341540999999998"/>
    <n v="10.555569"/>
    <n v="33.320212400000003"/>
    <n v="60.375502240000003"/>
  </r>
  <r>
    <x v="89"/>
    <x v="1"/>
    <x v="6"/>
    <n v="4.2128044999999998"/>
    <n v="130.29969664000001"/>
    <n v="22.393415910000002"/>
    <n v="752.10519584999997"/>
  </r>
  <r>
    <x v="89"/>
    <x v="1"/>
    <x v="7"/>
    <n v="4.0498009000000001"/>
    <n v="132.00970475"/>
    <n v="26.571603169999999"/>
    <n v="801.77269789000002"/>
  </r>
  <r>
    <x v="89"/>
    <x v="1"/>
    <x v="8"/>
    <n v="5.6000934899999999"/>
    <n v="19.192364619999999"/>
    <n v="29.238920589999999"/>
    <n v="113.50586139000001"/>
  </r>
  <r>
    <x v="89"/>
    <x v="1"/>
    <x v="9"/>
    <n v="0.59245336999999998"/>
    <n v="5.6959107099999997"/>
    <n v="4.7396269999999996"/>
    <n v="35.532667510000003"/>
  </r>
  <r>
    <x v="89"/>
    <x v="1"/>
    <x v="10"/>
    <n v="10.224894559999999"/>
    <n v="6.9641532799999997"/>
    <n v="60.480565249999998"/>
    <n v="37.493831059999998"/>
  </r>
  <r>
    <x v="89"/>
    <x v="1"/>
    <x v="11"/>
    <n v="0.61749445999999997"/>
    <n v="13.590886879999999"/>
    <n v="3.8507178099999999"/>
    <n v="77.201022899999998"/>
  </r>
  <r>
    <x v="89"/>
    <x v="1"/>
    <x v="12"/>
    <n v="13.59100318"/>
    <n v="37.294464910000002"/>
    <n v="74.299952869999998"/>
    <n v="217.39938215999999"/>
  </r>
  <r>
    <x v="89"/>
    <x v="1"/>
    <x v="13"/>
    <n v="1.77597567"/>
    <n v="32.401821859999998"/>
    <n v="8.3052844300000004"/>
    <n v="182.95096217"/>
  </r>
  <r>
    <x v="89"/>
    <x v="1"/>
    <x v="14"/>
    <n v="12.33610277"/>
    <n v="13.25483451"/>
    <n v="65.022738009999998"/>
    <n v="82.419351129999995"/>
  </r>
  <r>
    <x v="89"/>
    <x v="1"/>
    <x v="15"/>
    <n v="9.6014769599999994"/>
    <n v="76.070356959999998"/>
    <n v="57.655456639999997"/>
    <n v="430.92171280000002"/>
  </r>
  <r>
    <x v="89"/>
    <x v="1"/>
    <x v="16"/>
    <n v="14.8648405"/>
    <n v="95.48896714"/>
    <n v="75.603304480000006"/>
    <n v="591.50804417999996"/>
  </r>
  <r>
    <x v="89"/>
    <x v="1"/>
    <x v="17"/>
    <n v="1.4824803099999999"/>
    <n v="33.120180949999998"/>
    <n v="9.8842648299999993"/>
    <n v="178.62000921000001"/>
  </r>
  <r>
    <x v="89"/>
    <x v="1"/>
    <x v="18"/>
    <n v="6.3294472400000004"/>
    <n v="16.339316400000001"/>
    <n v="34.509267510000001"/>
    <n v="93.886249100000001"/>
  </r>
  <r>
    <x v="89"/>
    <x v="2"/>
    <x v="0"/>
    <n v="1.5684121099999999"/>
    <n v="25.318031560000001"/>
    <n v="24.124402620000001"/>
    <n v="325.00581899999997"/>
  </r>
  <r>
    <x v="89"/>
    <x v="2"/>
    <x v="1"/>
    <n v="2.7562630700000001"/>
    <n v="5.3781773700000004"/>
    <n v="39.743497419999997"/>
    <n v="78.667163759999994"/>
  </r>
  <r>
    <x v="89"/>
    <x v="2"/>
    <x v="2"/>
    <n v="8.90592775"/>
    <n v="29.949011339999998"/>
    <n v="134.29885006999999"/>
    <n v="430.32315956000002"/>
  </r>
  <r>
    <x v="89"/>
    <x v="2"/>
    <x v="3"/>
    <n v="2.7944553399999998"/>
    <n v="3.2016083499999999"/>
    <n v="42.014630889999999"/>
    <n v="49.76930196"/>
  </r>
  <r>
    <x v="89"/>
    <x v="2"/>
    <x v="4"/>
    <n v="17.16486707"/>
    <n v="40.5334334"/>
    <n v="247.07077987"/>
    <n v="564.64610344000005"/>
  </r>
  <r>
    <x v="89"/>
    <x v="2"/>
    <x v="5"/>
    <n v="6.0778881900000004"/>
    <n v="16.805123699999999"/>
    <n v="90.018042589999993"/>
    <n v="238.52722376"/>
  </r>
  <r>
    <x v="89"/>
    <x v="2"/>
    <x v="6"/>
    <n v="8.3956902899999992"/>
    <n v="195.91465489999999"/>
    <n v="123.95678011"/>
    <n v="2785.3050847300001"/>
  </r>
  <r>
    <x v="89"/>
    <x v="2"/>
    <x v="7"/>
    <n v="5.56096637"/>
    <n v="157.37341139"/>
    <n v="78.299330420000004"/>
    <n v="2211.36228274"/>
  </r>
  <r>
    <x v="89"/>
    <x v="2"/>
    <x v="8"/>
    <n v="9.3226330999999991"/>
    <n v="38.074412539999997"/>
    <n v="144.13020137999999"/>
    <n v="521.87479421"/>
  </r>
  <r>
    <x v="89"/>
    <x v="2"/>
    <x v="9"/>
    <n v="1.5495102000000001"/>
    <n v="7.9032665"/>
    <n v="22.421958539999999"/>
    <n v="113.22078134"/>
  </r>
  <r>
    <x v="89"/>
    <x v="2"/>
    <x v="10"/>
    <n v="4.1378599999999999"/>
    <n v="12.8160398"/>
    <n v="53.831932590000001"/>
    <n v="197.64596365"/>
  </r>
  <r>
    <x v="89"/>
    <x v="2"/>
    <x v="11"/>
    <n v="3.3543042600000001"/>
    <n v="5.9779186099999997"/>
    <n v="45.30740625"/>
    <n v="87.389116209999997"/>
  </r>
  <r>
    <x v="89"/>
    <x v="2"/>
    <x v="12"/>
    <n v="18.182309700000001"/>
    <n v="54.29321444"/>
    <n v="256.93331791999998"/>
    <n v="793.61873534999995"/>
  </r>
  <r>
    <x v="89"/>
    <x v="2"/>
    <x v="13"/>
    <n v="4.16733625"/>
    <n v="36.302392050000002"/>
    <n v="58.423075679999997"/>
    <n v="497.13729310000002"/>
  </r>
  <r>
    <x v="89"/>
    <x v="2"/>
    <x v="14"/>
    <n v="15.73950222"/>
    <n v="29.512623219999998"/>
    <n v="225.82870674"/>
    <n v="441.80061181000002"/>
  </r>
  <r>
    <x v="89"/>
    <x v="2"/>
    <x v="15"/>
    <n v="13.855031739999999"/>
    <n v="125.52603795"/>
    <n v="202.81767905999999"/>
    <n v="1798.7698341299999"/>
  </r>
  <r>
    <x v="89"/>
    <x v="2"/>
    <x v="16"/>
    <n v="27.603091030000002"/>
    <n v="198.55993534999999"/>
    <n v="431.82692379000002"/>
    <n v="2904.4017254"/>
  </r>
  <r>
    <x v="89"/>
    <x v="2"/>
    <x v="17"/>
    <n v="3.0792079299999999"/>
    <n v="29.07605934"/>
    <n v="42.65877235"/>
    <n v="393.12003693999998"/>
  </r>
  <r>
    <x v="89"/>
    <x v="2"/>
    <x v="18"/>
    <n v="2.7971647100000001"/>
    <n v="47.581108460000003"/>
    <n v="39.036152260000001"/>
    <n v="679.03308900000002"/>
  </r>
  <r>
    <x v="89"/>
    <x v="3"/>
    <x v="0"/>
    <n v="8.4146163099999995"/>
    <n v="21.60613897"/>
    <n v="200.41680234"/>
    <n v="486.95595028999998"/>
  </r>
  <r>
    <x v="89"/>
    <x v="3"/>
    <x v="1"/>
    <n v="7.9362499499999997"/>
    <n v="8.3266359300000001"/>
    <n v="191.21857849"/>
    <n v="195.35664349000001"/>
  </r>
  <r>
    <x v="89"/>
    <x v="3"/>
    <x v="2"/>
    <n v="22.805292619999999"/>
    <n v="48.507543609999999"/>
    <n v="551.45921843999997"/>
    <n v="1130.6725622399999"/>
  </r>
  <r>
    <x v="89"/>
    <x v="3"/>
    <x v="3"/>
    <n v="3.1058625599999998"/>
    <n v="5.5520388299999999"/>
    <n v="74.445053150000007"/>
    <n v="122.91694532"/>
  </r>
  <r>
    <x v="89"/>
    <x v="3"/>
    <x v="4"/>
    <n v="31.333925990000001"/>
    <n v="58.852862369999997"/>
    <n v="724.69509460999996"/>
    <n v="1372.62047125"/>
  </r>
  <r>
    <x v="89"/>
    <x v="3"/>
    <x v="5"/>
    <n v="8.9751537100000007"/>
    <n v="19.656734480000001"/>
    <n v="215.06672717999999"/>
    <n v="469.76518866999999"/>
  </r>
  <r>
    <x v="89"/>
    <x v="3"/>
    <x v="6"/>
    <n v="21.789369619999999"/>
    <n v="192.39304328"/>
    <n v="527.26188022999997"/>
    <n v="4467.9786468900002"/>
  </r>
  <r>
    <x v="89"/>
    <x v="3"/>
    <x v="7"/>
    <n v="17.640380459999999"/>
    <n v="153.91368555"/>
    <n v="411.39318908000001"/>
    <n v="3537.6807333900001"/>
  </r>
  <r>
    <x v="89"/>
    <x v="3"/>
    <x v="8"/>
    <n v="29.765397650000001"/>
    <n v="57.346990429999998"/>
    <n v="709.20971267000004"/>
    <n v="1338.9339640200001"/>
  </r>
  <r>
    <x v="89"/>
    <x v="3"/>
    <x v="9"/>
    <n v="7.1012856400000004"/>
    <n v="14.17789101"/>
    <n v="174.15642102000001"/>
    <n v="337.58445062999999"/>
  </r>
  <r>
    <x v="89"/>
    <x v="3"/>
    <x v="10"/>
    <n v="8.3679329199999994"/>
    <n v="32.395266419999999"/>
    <n v="194.51359941000001"/>
    <n v="754.76821171999995"/>
  </r>
  <r>
    <x v="89"/>
    <x v="3"/>
    <x v="11"/>
    <n v="6.2339488799999998"/>
    <n v="13.312470469999999"/>
    <n v="150.42189386999999"/>
    <n v="304.06034147999998"/>
  </r>
  <r>
    <x v="89"/>
    <x v="3"/>
    <x v="12"/>
    <n v="25.032489810000001"/>
    <n v="82.543015690000004"/>
    <n v="580.25307696000004"/>
    <n v="1903.5835036799999"/>
  </r>
  <r>
    <x v="89"/>
    <x v="3"/>
    <x v="13"/>
    <n v="8.8735630000000008"/>
    <n v="67.737307549999997"/>
    <n v="204.34717979000001"/>
    <n v="1567.2365947599999"/>
  </r>
  <r>
    <x v="89"/>
    <x v="3"/>
    <x v="14"/>
    <n v="25.95461207"/>
    <n v="52.365743860000002"/>
    <n v="632.51574713000002"/>
    <n v="1211.1184988800001"/>
  </r>
  <r>
    <x v="89"/>
    <x v="3"/>
    <x v="15"/>
    <n v="32.844857900000001"/>
    <n v="156.15283762000001"/>
    <n v="792.74649478000003"/>
    <n v="3686.0520084899999"/>
  </r>
  <r>
    <x v="89"/>
    <x v="3"/>
    <x v="16"/>
    <n v="63.02315445"/>
    <n v="329.39210148000001"/>
    <n v="1502.5577128"/>
    <n v="7774.8972909800004"/>
  </r>
  <r>
    <x v="89"/>
    <x v="3"/>
    <x v="17"/>
    <n v="8.8261824000000004"/>
    <n v="35.040748120000003"/>
    <n v="215.33946374000001"/>
    <n v="810.49561473000006"/>
  </r>
  <r>
    <x v="89"/>
    <x v="3"/>
    <x v="18"/>
    <n v="15.05946351"/>
    <n v="51.805281270000002"/>
    <n v="373.43697701000002"/>
    <n v="1195.97842399"/>
  </r>
  <r>
    <x v="89"/>
    <x v="4"/>
    <x v="0"/>
    <n v="10.064725579999999"/>
    <n v="12.53163116"/>
    <n v="308.38945414"/>
    <n v="385.36156929999999"/>
  </r>
  <r>
    <x v="89"/>
    <x v="4"/>
    <x v="1"/>
    <n v="3.9471939900000002"/>
    <n v="4.5942447299999998"/>
    <n v="124.19429726"/>
    <n v="143.40804292999999"/>
  </r>
  <r>
    <x v="89"/>
    <x v="4"/>
    <x v="2"/>
    <n v="34.961470589999998"/>
    <n v="25.831097920000001"/>
    <n v="1093.00584976"/>
    <n v="801.88982805000001"/>
  </r>
  <r>
    <x v="89"/>
    <x v="4"/>
    <x v="3"/>
    <n v="8.9088849900000007"/>
    <n v="5.5228071700000001"/>
    <n v="283.17911869"/>
    <n v="172.45605827"/>
  </r>
  <r>
    <x v="89"/>
    <x v="4"/>
    <x v="4"/>
    <n v="53.071848189999997"/>
    <n v="37.633478400000001"/>
    <n v="1667.69418187"/>
    <n v="1157.6621170400001"/>
  </r>
  <r>
    <x v="89"/>
    <x v="4"/>
    <x v="5"/>
    <n v="14.11331365"/>
    <n v="19.43394975"/>
    <n v="442.19287909000002"/>
    <n v="614.43898947000002"/>
  </r>
  <r>
    <x v="89"/>
    <x v="4"/>
    <x v="6"/>
    <n v="41.624370980000002"/>
    <n v="82.478306340000003"/>
    <n v="1305.2343149799999"/>
    <n v="2565.63322741"/>
  </r>
  <r>
    <x v="89"/>
    <x v="4"/>
    <x v="7"/>
    <n v="16.538226000000002"/>
    <n v="57.07686846"/>
    <n v="515.79014833999997"/>
    <n v="1765.6684744300001"/>
  </r>
  <r>
    <x v="89"/>
    <x v="4"/>
    <x v="8"/>
    <n v="18.760150710000001"/>
    <n v="23.625092890000001"/>
    <n v="586.02764844000001"/>
    <n v="721.64285720999999"/>
  </r>
  <r>
    <x v="89"/>
    <x v="4"/>
    <x v="9"/>
    <n v="8.6092433600000007"/>
    <n v="5.1466030700000003"/>
    <n v="271.28586387000001"/>
    <n v="158.39132810000001"/>
  </r>
  <r>
    <x v="89"/>
    <x v="4"/>
    <x v="10"/>
    <n v="22.901129600000001"/>
    <n v="17.363810919999999"/>
    <n v="717.10341645999995"/>
    <n v="539.81862395999997"/>
  </r>
  <r>
    <x v="89"/>
    <x v="4"/>
    <x v="11"/>
    <n v="4.8048188300000003"/>
    <n v="14.023823350000001"/>
    <n v="147.29642189"/>
    <n v="429.16216621000001"/>
  </r>
  <r>
    <x v="89"/>
    <x v="4"/>
    <x v="12"/>
    <n v="47.534303850000001"/>
    <n v="52.313500320000003"/>
    <n v="1477.08215077"/>
    <n v="1610.2929622500001"/>
  </r>
  <r>
    <x v="89"/>
    <x v="4"/>
    <x v="13"/>
    <n v="13.73947652"/>
    <n v="25.57332473"/>
    <n v="433.85460140999999"/>
    <n v="786.02331117000006"/>
  </r>
  <r>
    <x v="89"/>
    <x v="4"/>
    <x v="14"/>
    <n v="48.417417729999997"/>
    <n v="29.5722521"/>
    <n v="1524.5664485899999"/>
    <n v="916.35859313000003"/>
  </r>
  <r>
    <x v="89"/>
    <x v="4"/>
    <x v="15"/>
    <n v="30.13740245"/>
    <n v="80.781678330000005"/>
    <n v="934.99198616000001"/>
    <n v="2495.26012094"/>
  </r>
  <r>
    <x v="89"/>
    <x v="4"/>
    <x v="16"/>
    <n v="90.542487620000003"/>
    <n v="217.93105076000001"/>
    <n v="2825.7395809599998"/>
    <n v="6810.2013004099999"/>
  </r>
  <r>
    <x v="89"/>
    <x v="4"/>
    <x v="17"/>
    <n v="9.4239582300000002"/>
    <n v="16.664315720000001"/>
    <n v="288.92448911000002"/>
    <n v="517.30043173000001"/>
  </r>
  <r>
    <x v="89"/>
    <x v="4"/>
    <x v="18"/>
    <n v="20.531229679999999"/>
    <n v="28.91558075"/>
    <n v="641.56701615999998"/>
    <n v="896.58704079999995"/>
  </r>
  <r>
    <x v="89"/>
    <x v="5"/>
    <x v="0"/>
    <n v="35.133528200000001"/>
    <n v="0"/>
    <n v="1296.8771636199999"/>
    <n v="0"/>
  </r>
  <r>
    <x v="89"/>
    <x v="5"/>
    <x v="1"/>
    <n v="45.309963009999997"/>
    <n v="0"/>
    <n v="1676.72592579"/>
    <n v="0"/>
  </r>
  <r>
    <x v="89"/>
    <x v="5"/>
    <x v="2"/>
    <n v="268.09287484999999"/>
    <n v="0"/>
    <n v="10108.98291255"/>
    <n v="0"/>
  </r>
  <r>
    <x v="89"/>
    <x v="5"/>
    <x v="3"/>
    <n v="42.612676989999997"/>
    <n v="0"/>
    <n v="1601.57943282"/>
    <n v="0"/>
  </r>
  <r>
    <x v="89"/>
    <x v="5"/>
    <x v="4"/>
    <n v="230.23373280999999"/>
    <n v="0"/>
    <n v="8644.6732408799999"/>
    <n v="0"/>
  </r>
  <r>
    <x v="89"/>
    <x v="5"/>
    <x v="5"/>
    <n v="100.28822249"/>
    <n v="0"/>
    <n v="3766.15723256"/>
    <n v="0"/>
  </r>
  <r>
    <x v="89"/>
    <x v="5"/>
    <x v="6"/>
    <n v="252.49216827000001"/>
    <n v="0"/>
    <n v="9479.2860107300003"/>
    <n v="0"/>
  </r>
  <r>
    <x v="89"/>
    <x v="5"/>
    <x v="7"/>
    <n v="126.3978698"/>
    <n v="0"/>
    <n v="4711.6958550999998"/>
    <n v="0"/>
  </r>
  <r>
    <x v="89"/>
    <x v="5"/>
    <x v="8"/>
    <n v="139.51830408000001"/>
    <n v="0"/>
    <n v="5205.3949240700003"/>
    <n v="0"/>
  </r>
  <r>
    <x v="89"/>
    <x v="5"/>
    <x v="9"/>
    <n v="51.934799159999997"/>
    <n v="0"/>
    <n v="1945.7670430200001"/>
    <n v="0"/>
  </r>
  <r>
    <x v="89"/>
    <x v="5"/>
    <x v="10"/>
    <n v="153.44660694000001"/>
    <n v="0"/>
    <n v="5750.1927759"/>
    <n v="0"/>
  </r>
  <r>
    <x v="89"/>
    <x v="5"/>
    <x v="11"/>
    <n v="56.053313529999997"/>
    <n v="0"/>
    <n v="2110.4218497799998"/>
    <n v="0"/>
  </r>
  <r>
    <x v="89"/>
    <x v="5"/>
    <x v="12"/>
    <n v="328.00547625000002"/>
    <n v="0"/>
    <n v="12263.86245997"/>
    <n v="0"/>
  </r>
  <r>
    <x v="89"/>
    <x v="5"/>
    <x v="13"/>
    <n v="83.574157060000005"/>
    <n v="0"/>
    <n v="3132.6343992699999"/>
    <n v="0"/>
  </r>
  <r>
    <x v="89"/>
    <x v="5"/>
    <x v="14"/>
    <n v="316.15312856000003"/>
    <n v="0"/>
    <n v="11740.28484271"/>
    <n v="0"/>
  </r>
  <r>
    <x v="89"/>
    <x v="5"/>
    <x v="15"/>
    <n v="243.98172332999999"/>
    <n v="0"/>
    <n v="9029.6959104300004"/>
    <n v="0"/>
  </r>
  <r>
    <x v="89"/>
    <x v="5"/>
    <x v="16"/>
    <n v="438.49568820000002"/>
    <n v="0"/>
    <n v="16363.72761937"/>
    <n v="0"/>
  </r>
  <r>
    <x v="89"/>
    <x v="5"/>
    <x v="17"/>
    <n v="37.117811799999998"/>
    <n v="0"/>
    <n v="1386.6835801300001"/>
    <n v="0"/>
  </r>
  <r>
    <x v="89"/>
    <x v="5"/>
    <x v="18"/>
    <n v="95.999405670000002"/>
    <n v="0"/>
    <n v="3603.4119082399998"/>
    <n v="0"/>
  </r>
  <r>
    <x v="89"/>
    <x v="6"/>
    <x v="0"/>
    <n v="43.900872810000003"/>
    <n v="0"/>
    <n v="1769.4649512200001"/>
    <n v="0"/>
  </r>
  <r>
    <x v="89"/>
    <x v="6"/>
    <x v="1"/>
    <n v="51.961231820000002"/>
    <n v="0"/>
    <n v="2108.6642362699999"/>
    <n v="0"/>
  </r>
  <r>
    <x v="89"/>
    <x v="6"/>
    <x v="2"/>
    <n v="214.88777390000001"/>
    <n v="0"/>
    <n v="8709.4682680200003"/>
    <n v="0"/>
  </r>
  <r>
    <x v="89"/>
    <x v="6"/>
    <x v="3"/>
    <n v="44.198486269999997"/>
    <n v="0"/>
    <n v="1792.3140645799999"/>
    <n v="0"/>
  </r>
  <r>
    <x v="89"/>
    <x v="6"/>
    <x v="4"/>
    <n v="343.00630260000003"/>
    <n v="0"/>
    <n v="13851.822163729999"/>
    <n v="0"/>
  </r>
  <r>
    <x v="89"/>
    <x v="6"/>
    <x v="5"/>
    <n v="118.2503962"/>
    <n v="0"/>
    <n v="4784.4020684799998"/>
    <n v="0"/>
  </r>
  <r>
    <x v="89"/>
    <x v="6"/>
    <x v="6"/>
    <n v="197.04857466999999"/>
    <n v="0"/>
    <n v="7983.0268382200002"/>
    <n v="0"/>
  </r>
  <r>
    <x v="89"/>
    <x v="6"/>
    <x v="7"/>
    <n v="91.842023139999995"/>
    <n v="0"/>
    <n v="3722.35551123"/>
    <n v="0"/>
  </r>
  <r>
    <x v="89"/>
    <x v="6"/>
    <x v="8"/>
    <n v="147.90841911999999"/>
    <n v="0"/>
    <n v="5989.1173123199997"/>
    <n v="0"/>
  </r>
  <r>
    <x v="89"/>
    <x v="6"/>
    <x v="9"/>
    <n v="41.139609419999999"/>
    <n v="0"/>
    <n v="1663.95671462"/>
    <n v="0"/>
  </r>
  <r>
    <x v="89"/>
    <x v="6"/>
    <x v="10"/>
    <n v="154.73960460999999"/>
    <n v="0"/>
    <n v="6228.3769882500001"/>
    <n v="0"/>
  </r>
  <r>
    <x v="89"/>
    <x v="6"/>
    <x v="11"/>
    <n v="44.297758330000001"/>
    <n v="0"/>
    <n v="1788.47804187"/>
    <n v="0"/>
  </r>
  <r>
    <x v="89"/>
    <x v="6"/>
    <x v="12"/>
    <n v="339.93858791999997"/>
    <n v="0"/>
    <n v="13709.07969558"/>
    <n v="0"/>
  </r>
  <r>
    <x v="89"/>
    <x v="6"/>
    <x v="13"/>
    <n v="76.021025820000006"/>
    <n v="0"/>
    <n v="3063.0304408900001"/>
    <n v="0"/>
  </r>
  <r>
    <x v="89"/>
    <x v="6"/>
    <x v="14"/>
    <n v="190.29575294"/>
    <n v="0"/>
    <n v="7727.3755594599997"/>
    <n v="0"/>
  </r>
  <r>
    <x v="89"/>
    <x v="6"/>
    <x v="15"/>
    <n v="150.24563889000001"/>
    <n v="0"/>
    <n v="6077.7507892800004"/>
    <n v="0"/>
  </r>
  <r>
    <x v="89"/>
    <x v="6"/>
    <x v="16"/>
    <n v="307.08786070000002"/>
    <n v="0"/>
    <n v="12423.967269299999"/>
    <n v="0"/>
  </r>
  <r>
    <x v="89"/>
    <x v="6"/>
    <x v="17"/>
    <n v="33.46986948"/>
    <n v="0"/>
    <n v="1356.6825482300001"/>
    <n v="0"/>
  </r>
  <r>
    <x v="89"/>
    <x v="6"/>
    <x v="18"/>
    <n v="101.23448009000001"/>
    <n v="0"/>
    <n v="4091.8309719600002"/>
    <n v="0"/>
  </r>
  <r>
    <x v="89"/>
    <x v="7"/>
    <x v="0"/>
    <n v="13.390836500000001"/>
    <n v="0"/>
    <n v="620.50316189"/>
    <n v="0"/>
  </r>
  <r>
    <x v="89"/>
    <x v="7"/>
    <x v="1"/>
    <n v="50.611554900000002"/>
    <n v="0"/>
    <n v="2392.3100138300001"/>
    <n v="0"/>
  </r>
  <r>
    <x v="89"/>
    <x v="7"/>
    <x v="2"/>
    <n v="78.897881249999998"/>
    <n v="0"/>
    <n v="3660.3382013599999"/>
    <n v="0"/>
  </r>
  <r>
    <x v="89"/>
    <x v="7"/>
    <x v="3"/>
    <n v="14.81966667"/>
    <n v="0"/>
    <n v="681.84184479999999"/>
    <n v="0"/>
  </r>
  <r>
    <x v="89"/>
    <x v="7"/>
    <x v="4"/>
    <n v="116.94649511"/>
    <n v="0"/>
    <n v="5383.7410719500003"/>
    <n v="0"/>
  </r>
  <r>
    <x v="89"/>
    <x v="7"/>
    <x v="5"/>
    <n v="24.624216659999998"/>
    <n v="0"/>
    <n v="1134.3909833299999"/>
    <n v="0"/>
  </r>
  <r>
    <x v="89"/>
    <x v="7"/>
    <x v="6"/>
    <n v="44.002640730000003"/>
    <n v="0"/>
    <n v="2036.52398363"/>
    <n v="0"/>
  </r>
  <r>
    <x v="89"/>
    <x v="7"/>
    <x v="7"/>
    <n v="31.737954810000002"/>
    <n v="0"/>
    <n v="1457.7474834899999"/>
    <n v="0"/>
  </r>
  <r>
    <x v="89"/>
    <x v="7"/>
    <x v="8"/>
    <n v="61.296848820000001"/>
    <n v="0"/>
    <n v="2843.6338760899998"/>
    <n v="0"/>
  </r>
  <r>
    <x v="89"/>
    <x v="7"/>
    <x v="9"/>
    <n v="14.033055770000001"/>
    <n v="0"/>
    <n v="641.80350672999998"/>
    <n v="0"/>
  </r>
  <r>
    <x v="89"/>
    <x v="7"/>
    <x v="10"/>
    <n v="28.56035863"/>
    <n v="0"/>
    <n v="1298.0007847300001"/>
    <n v="0"/>
  </r>
  <r>
    <x v="89"/>
    <x v="7"/>
    <x v="11"/>
    <n v="14.17267818"/>
    <n v="0"/>
    <n v="658.24562630000003"/>
    <n v="0"/>
  </r>
  <r>
    <x v="89"/>
    <x v="7"/>
    <x v="12"/>
    <n v="73.589212619999998"/>
    <n v="0"/>
    <n v="3371.0407047399999"/>
    <n v="0"/>
  </r>
  <r>
    <x v="89"/>
    <x v="7"/>
    <x v="13"/>
    <n v="13.18573379"/>
    <n v="0"/>
    <n v="602.28932941999994"/>
    <n v="0"/>
  </r>
  <r>
    <x v="89"/>
    <x v="7"/>
    <x v="14"/>
    <n v="65.259200269999994"/>
    <n v="0"/>
    <n v="3014.23996253"/>
    <n v="0"/>
  </r>
  <r>
    <x v="89"/>
    <x v="7"/>
    <x v="15"/>
    <n v="63.17281328"/>
    <n v="0"/>
    <n v="2887.2444692399999"/>
    <n v="0"/>
  </r>
  <r>
    <x v="89"/>
    <x v="7"/>
    <x v="16"/>
    <n v="66.667824539999998"/>
    <n v="0"/>
    <n v="3083.5646173999999"/>
    <n v="0"/>
  </r>
  <r>
    <x v="89"/>
    <x v="7"/>
    <x v="17"/>
    <n v="8.7794584499999999"/>
    <n v="0"/>
    <n v="401.61678820999998"/>
    <n v="0"/>
  </r>
  <r>
    <x v="89"/>
    <x v="7"/>
    <x v="18"/>
    <n v="35.909947930000001"/>
    <n v="0"/>
    <n v="1650.9255742800001"/>
    <n v="0"/>
  </r>
  <r>
    <x v="89"/>
    <x v="8"/>
    <x v="0"/>
    <n v="35.182835300000001"/>
    <n v="0"/>
    <n v="1844.1214402000001"/>
    <n v="0"/>
  </r>
  <r>
    <x v="89"/>
    <x v="8"/>
    <x v="1"/>
    <n v="30.077301670000001"/>
    <n v="0"/>
    <n v="1560.89489465"/>
    <n v="0"/>
  </r>
  <r>
    <x v="89"/>
    <x v="8"/>
    <x v="2"/>
    <n v="73.535984830000004"/>
    <n v="0"/>
    <n v="3809.8637750299999"/>
    <n v="0"/>
  </r>
  <r>
    <x v="89"/>
    <x v="8"/>
    <x v="3"/>
    <n v="8.3707816899999994"/>
    <n v="0"/>
    <n v="433.89029464999999"/>
    <n v="0"/>
  </r>
  <r>
    <x v="89"/>
    <x v="8"/>
    <x v="4"/>
    <n v="161.86549835"/>
    <n v="0"/>
    <n v="8380.6945858199997"/>
    <n v="0"/>
  </r>
  <r>
    <x v="89"/>
    <x v="8"/>
    <x v="5"/>
    <n v="27.466610360000001"/>
    <n v="0"/>
    <n v="1425.0839803900001"/>
    <n v="0"/>
  </r>
  <r>
    <x v="89"/>
    <x v="8"/>
    <x v="6"/>
    <n v="48.18801946"/>
    <n v="0"/>
    <n v="2481.7019051000002"/>
    <n v="0"/>
  </r>
  <r>
    <x v="89"/>
    <x v="8"/>
    <x v="7"/>
    <n v="21.804798649999999"/>
    <n v="0"/>
    <n v="1120.1468065399999"/>
    <n v="0"/>
  </r>
  <r>
    <x v="89"/>
    <x v="8"/>
    <x v="8"/>
    <n v="56.308071920000003"/>
    <n v="0"/>
    <n v="2928.7856481700001"/>
    <n v="0"/>
  </r>
  <r>
    <x v="89"/>
    <x v="8"/>
    <x v="9"/>
    <n v="10.83356077"/>
    <n v="0"/>
    <n v="558.71634455000003"/>
    <n v="0"/>
  </r>
  <r>
    <x v="89"/>
    <x v="8"/>
    <x v="10"/>
    <n v="43.076884999999997"/>
    <n v="0"/>
    <n v="2203.1049246100001"/>
    <n v="0"/>
  </r>
  <r>
    <x v="89"/>
    <x v="8"/>
    <x v="11"/>
    <n v="16.259974750000001"/>
    <n v="0"/>
    <n v="847.62911982000003"/>
    <n v="0"/>
  </r>
  <r>
    <x v="89"/>
    <x v="8"/>
    <x v="12"/>
    <n v="90.295244389999993"/>
    <n v="0"/>
    <n v="4656.3523837100001"/>
    <n v="0"/>
  </r>
  <r>
    <x v="89"/>
    <x v="8"/>
    <x v="13"/>
    <n v="14.22735424"/>
    <n v="0"/>
    <n v="736.00654728999996"/>
    <n v="0"/>
  </r>
  <r>
    <x v="89"/>
    <x v="8"/>
    <x v="14"/>
    <n v="38.756226159999997"/>
    <n v="0"/>
    <n v="2027.50907654"/>
    <n v="0"/>
  </r>
  <r>
    <x v="89"/>
    <x v="8"/>
    <x v="15"/>
    <n v="71.524045700000002"/>
    <n v="0"/>
    <n v="3656.49709919"/>
    <n v="0"/>
  </r>
  <r>
    <x v="89"/>
    <x v="8"/>
    <x v="16"/>
    <n v="64.356557530000003"/>
    <n v="0"/>
    <n v="3344.74970562"/>
    <n v="0"/>
  </r>
  <r>
    <x v="89"/>
    <x v="8"/>
    <x v="17"/>
    <n v="8.2723398699999997"/>
    <n v="0"/>
    <n v="426.77669651999997"/>
    <n v="0"/>
  </r>
  <r>
    <x v="89"/>
    <x v="8"/>
    <x v="18"/>
    <n v="36.307753730000002"/>
    <n v="0"/>
    <n v="1879.27035877"/>
    <n v="0"/>
  </r>
  <r>
    <x v="89"/>
    <x v="9"/>
    <x v="0"/>
    <n v="23.727608100000001"/>
    <n v="0"/>
    <n v="1455.4353960799999"/>
    <n v="0"/>
  </r>
  <r>
    <x v="89"/>
    <x v="9"/>
    <x v="1"/>
    <n v="25.30720736"/>
    <n v="0"/>
    <n v="1539.0940428900001"/>
    <n v="0"/>
  </r>
  <r>
    <x v="89"/>
    <x v="9"/>
    <x v="2"/>
    <n v="20.778779180000001"/>
    <n v="0"/>
    <n v="1286.40099635"/>
    <n v="0"/>
  </r>
  <r>
    <x v="89"/>
    <x v="9"/>
    <x v="3"/>
    <n v="4.3619391900000002"/>
    <n v="0"/>
    <n v="264.82301883999997"/>
    <n v="0"/>
  </r>
  <r>
    <x v="89"/>
    <x v="9"/>
    <x v="4"/>
    <n v="58.252568140000001"/>
    <n v="0"/>
    <n v="3550.2063834400001"/>
    <n v="0"/>
  </r>
  <r>
    <x v="89"/>
    <x v="9"/>
    <x v="5"/>
    <n v="11.30964189"/>
    <n v="0"/>
    <n v="692.88273758000003"/>
    <n v="0"/>
  </r>
  <r>
    <x v="89"/>
    <x v="9"/>
    <x v="6"/>
    <n v="15.838872950000001"/>
    <n v="0"/>
    <n v="962.78930022999998"/>
    <n v="0"/>
  </r>
  <r>
    <x v="89"/>
    <x v="9"/>
    <x v="7"/>
    <n v="19.34756411"/>
    <n v="0"/>
    <n v="1180.8070275699999"/>
    <n v="0"/>
  </r>
  <r>
    <x v="89"/>
    <x v="9"/>
    <x v="8"/>
    <n v="36.848195670000003"/>
    <n v="0"/>
    <n v="2259.7977681799998"/>
    <n v="0"/>
  </r>
  <r>
    <x v="89"/>
    <x v="9"/>
    <x v="9"/>
    <n v="5.8418557599999996"/>
    <n v="0"/>
    <n v="368.62400444999997"/>
    <n v="0"/>
  </r>
  <r>
    <x v="89"/>
    <x v="9"/>
    <x v="10"/>
    <n v="13.023339119999999"/>
    <n v="0"/>
    <n v="792.15859114"/>
    <n v="0"/>
  </r>
  <r>
    <x v="89"/>
    <x v="9"/>
    <x v="11"/>
    <n v="14.24905163"/>
    <n v="0"/>
    <n v="873.62032663000002"/>
    <n v="0"/>
  </r>
  <r>
    <x v="89"/>
    <x v="9"/>
    <x v="12"/>
    <n v="40.524325009999998"/>
    <n v="0"/>
    <n v="2468.4689513399999"/>
    <n v="0"/>
  </r>
  <r>
    <x v="89"/>
    <x v="9"/>
    <x v="13"/>
    <n v="14.33701765"/>
    <n v="0"/>
    <n v="865.97068737999996"/>
    <n v="0"/>
  </r>
  <r>
    <x v="89"/>
    <x v="9"/>
    <x v="14"/>
    <n v="11.60900309"/>
    <n v="0"/>
    <n v="706.89274659"/>
    <n v="0"/>
  </r>
  <r>
    <x v="89"/>
    <x v="9"/>
    <x v="15"/>
    <n v="23.69636534"/>
    <n v="0"/>
    <n v="1450.3908972300001"/>
    <n v="0"/>
  </r>
  <r>
    <x v="89"/>
    <x v="9"/>
    <x v="16"/>
    <n v="27.40696157"/>
    <n v="0"/>
    <n v="1673.5639153100001"/>
    <n v="0"/>
  </r>
  <r>
    <x v="89"/>
    <x v="9"/>
    <x v="17"/>
    <n v="4.2398545900000002"/>
    <n v="0"/>
    <n v="264.07835834999997"/>
    <n v="0"/>
  </r>
  <r>
    <x v="89"/>
    <x v="9"/>
    <x v="18"/>
    <n v="15.3768721"/>
    <n v="0"/>
    <n v="943.42040698999995"/>
    <n v="0"/>
  </r>
  <r>
    <x v="89"/>
    <x v="10"/>
    <x v="0"/>
    <n v="27.802832689999999"/>
    <n v="0"/>
    <n v="2173.8049893799998"/>
    <n v="0"/>
  </r>
  <r>
    <x v="89"/>
    <x v="10"/>
    <x v="1"/>
    <n v="46.381705169999996"/>
    <n v="0"/>
    <n v="3855.9546553999999"/>
    <n v="0"/>
  </r>
  <r>
    <x v="89"/>
    <x v="10"/>
    <x v="2"/>
    <n v="14.95191258"/>
    <n v="0"/>
    <n v="1164.3957918799999"/>
    <n v="0"/>
  </r>
  <r>
    <x v="89"/>
    <x v="10"/>
    <x v="3"/>
    <n v="2.5648340300000001"/>
    <n v="0"/>
    <n v="194.68351178"/>
    <n v="0"/>
  </r>
  <r>
    <x v="89"/>
    <x v="10"/>
    <x v="4"/>
    <n v="33.34447334"/>
    <n v="0"/>
    <n v="2585.0180717899998"/>
    <n v="0"/>
  </r>
  <r>
    <x v="89"/>
    <x v="10"/>
    <x v="5"/>
    <n v="6.0788209599999998"/>
    <n v="0"/>
    <n v="455.90643617000001"/>
    <n v="0"/>
  </r>
  <r>
    <x v="89"/>
    <x v="10"/>
    <x v="6"/>
    <n v="14.615764990000001"/>
    <n v="0"/>
    <n v="1116.49449207"/>
    <n v="0"/>
  </r>
  <r>
    <x v="89"/>
    <x v="10"/>
    <x v="7"/>
    <n v="8.3970319500000006"/>
    <n v="0"/>
    <n v="650.03019503999997"/>
    <n v="0"/>
  </r>
  <r>
    <x v="89"/>
    <x v="10"/>
    <x v="8"/>
    <n v="26.399736140000002"/>
    <n v="0"/>
    <n v="2020.2623424599999"/>
    <n v="0"/>
  </r>
  <r>
    <x v="89"/>
    <x v="10"/>
    <x v="9"/>
    <n v="1.68739208"/>
    <n v="0"/>
    <n v="129.72617005999999"/>
    <n v="0"/>
  </r>
  <r>
    <x v="89"/>
    <x v="10"/>
    <x v="10"/>
    <n v="8.3666990200000004"/>
    <n v="0"/>
    <n v="639.41286701000001"/>
    <n v="0"/>
  </r>
  <r>
    <x v="89"/>
    <x v="10"/>
    <x v="11"/>
    <n v="2.2142029499999998"/>
    <n v="0"/>
    <n v="167.92004195999999"/>
    <n v="0"/>
  </r>
  <r>
    <x v="89"/>
    <x v="10"/>
    <x v="12"/>
    <n v="25.958835659999998"/>
    <n v="0"/>
    <n v="2026.8428233699999"/>
    <n v="0"/>
  </r>
  <r>
    <x v="89"/>
    <x v="10"/>
    <x v="13"/>
    <n v="5.8703810199999999"/>
    <n v="0"/>
    <n v="463.58683779"/>
    <n v="0"/>
  </r>
  <r>
    <x v="89"/>
    <x v="10"/>
    <x v="14"/>
    <n v="10.86898051"/>
    <n v="0"/>
    <n v="887.84322331999999"/>
    <n v="0"/>
  </r>
  <r>
    <x v="89"/>
    <x v="10"/>
    <x v="15"/>
    <n v="10.633764510000001"/>
    <n v="0"/>
    <n v="783.41316677999998"/>
    <n v="0"/>
  </r>
  <r>
    <x v="89"/>
    <x v="10"/>
    <x v="16"/>
    <n v="14.7898707"/>
    <n v="0"/>
    <n v="1170.1763564099999"/>
    <n v="0"/>
  </r>
  <r>
    <x v="89"/>
    <x v="10"/>
    <x v="17"/>
    <n v="3.9226833999999999"/>
    <n v="0"/>
    <n v="327.10301458999999"/>
    <n v="0"/>
  </r>
  <r>
    <x v="89"/>
    <x v="10"/>
    <x v="18"/>
    <n v="6.9208470899999996"/>
    <n v="0"/>
    <n v="551.97464217000004"/>
    <n v="0"/>
  </r>
  <r>
    <x v="90"/>
    <x v="0"/>
    <x v="0"/>
    <n v="6.6939938799999998"/>
    <n v="6.1331700900000001"/>
    <n v="0"/>
    <n v="0"/>
  </r>
  <r>
    <x v="90"/>
    <x v="0"/>
    <x v="1"/>
    <n v="36.55139484"/>
    <n v="2.5288528800000001"/>
    <n v="0"/>
    <n v="0"/>
  </r>
  <r>
    <x v="90"/>
    <x v="0"/>
    <x v="2"/>
    <n v="34.366414059999997"/>
    <n v="13.14773381"/>
    <n v="0"/>
    <n v="0"/>
  </r>
  <r>
    <x v="90"/>
    <x v="0"/>
    <x v="3"/>
    <n v="10.34593007"/>
    <n v="0.30672658000000003"/>
    <n v="0"/>
    <n v="0"/>
  </r>
  <r>
    <x v="90"/>
    <x v="0"/>
    <x v="4"/>
    <n v="54.470102490000002"/>
    <n v="19.033536080000001"/>
    <n v="0"/>
    <n v="0"/>
  </r>
  <r>
    <x v="90"/>
    <x v="0"/>
    <x v="5"/>
    <n v="10.841552610000001"/>
    <n v="4.08615028"/>
    <n v="0"/>
    <n v="0"/>
  </r>
  <r>
    <x v="90"/>
    <x v="0"/>
    <x v="6"/>
    <n v="29.975786280000001"/>
    <n v="46.548445510000001"/>
    <n v="0"/>
    <n v="0"/>
  </r>
  <r>
    <x v="90"/>
    <x v="0"/>
    <x v="7"/>
    <n v="13.560983"/>
    <n v="45.410050810000001"/>
    <n v="0"/>
    <n v="0"/>
  </r>
  <r>
    <x v="90"/>
    <x v="0"/>
    <x v="8"/>
    <n v="33.951064449999997"/>
    <n v="10.87448124"/>
    <n v="0"/>
    <n v="0"/>
  </r>
  <r>
    <x v="90"/>
    <x v="0"/>
    <x v="9"/>
    <n v="8.1476035200000005"/>
    <n v="1.71901215"/>
    <n v="0"/>
    <n v="0"/>
  </r>
  <r>
    <x v="90"/>
    <x v="0"/>
    <x v="10"/>
    <n v="21.780410440000001"/>
    <n v="7.9905075300000004"/>
    <n v="0"/>
    <n v="0"/>
  </r>
  <r>
    <x v="90"/>
    <x v="0"/>
    <x v="11"/>
    <n v="8.6185147799999999"/>
    <n v="2.5398181900000001"/>
    <n v="0"/>
    <n v="0"/>
  </r>
  <r>
    <x v="90"/>
    <x v="0"/>
    <x v="12"/>
    <n v="43.601711940000001"/>
    <n v="17.562728669999998"/>
    <n v="0"/>
    <n v="0"/>
  </r>
  <r>
    <x v="90"/>
    <x v="0"/>
    <x v="13"/>
    <n v="9.6622744399999991"/>
    <n v="12.690685309999999"/>
    <n v="0"/>
    <n v="0"/>
  </r>
  <r>
    <x v="90"/>
    <x v="0"/>
    <x v="14"/>
    <n v="62.929831120000003"/>
    <n v="19.191272189999999"/>
    <n v="0"/>
    <n v="0"/>
  </r>
  <r>
    <x v="90"/>
    <x v="0"/>
    <x v="15"/>
    <n v="35.030534029999998"/>
    <n v="42.085136599999998"/>
    <n v="0"/>
    <n v="0"/>
  </r>
  <r>
    <x v="90"/>
    <x v="0"/>
    <x v="16"/>
    <n v="87.086908890000004"/>
    <n v="115.23184464000001"/>
    <n v="0"/>
    <n v="0"/>
  </r>
  <r>
    <x v="90"/>
    <x v="0"/>
    <x v="17"/>
    <n v="6.4380177600000001"/>
    <n v="11.492617490000001"/>
    <n v="0"/>
    <n v="0"/>
  </r>
  <r>
    <x v="90"/>
    <x v="0"/>
    <x v="18"/>
    <n v="15.63825888"/>
    <n v="13.077410779999999"/>
    <n v="0"/>
    <n v="0"/>
  </r>
  <r>
    <x v="90"/>
    <x v="1"/>
    <x v="0"/>
    <n v="1.8231605"/>
    <n v="17.35858713"/>
    <n v="9.6630828199999996"/>
    <n v="103.56039608"/>
  </r>
  <r>
    <x v="90"/>
    <x v="1"/>
    <x v="1"/>
    <n v="1.2381563600000001"/>
    <n v="1.5096287900000001"/>
    <n v="8.6474967500000002"/>
    <n v="9.9608193899999993"/>
  </r>
  <r>
    <x v="90"/>
    <x v="1"/>
    <x v="2"/>
    <n v="8.89752221"/>
    <n v="24.529989659999998"/>
    <n v="46.23239564"/>
    <n v="131.96612064000001"/>
  </r>
  <r>
    <x v="90"/>
    <x v="1"/>
    <x v="3"/>
    <n v="3.4988783699999999"/>
    <n v="2.71108488"/>
    <n v="16.240600090000001"/>
    <n v="14.14674267"/>
  </r>
  <r>
    <x v="90"/>
    <x v="1"/>
    <x v="4"/>
    <n v="12.15143686"/>
    <n v="32.134470970000002"/>
    <n v="65.625295660000006"/>
    <n v="185.83108236999999"/>
  </r>
  <r>
    <x v="90"/>
    <x v="1"/>
    <x v="5"/>
    <n v="6.0101127200000004"/>
    <n v="5.7832306100000004"/>
    <n v="32.859206579999999"/>
    <n v="38.68836348"/>
  </r>
  <r>
    <x v="90"/>
    <x v="1"/>
    <x v="6"/>
    <n v="7.6195192699999996"/>
    <n v="132.65414107000001"/>
    <n v="52.402849099999997"/>
    <n v="812.63288631"/>
  </r>
  <r>
    <x v="90"/>
    <x v="1"/>
    <x v="7"/>
    <n v="4.2662057200000003"/>
    <n v="123.86400112"/>
    <n v="33.043084790000002"/>
    <n v="749.55621941000004"/>
  </r>
  <r>
    <x v="90"/>
    <x v="1"/>
    <x v="8"/>
    <n v="6.7826678500000002"/>
    <n v="15.528398259999999"/>
    <n v="38.86461036"/>
    <n v="87.827362300000004"/>
  </r>
  <r>
    <x v="90"/>
    <x v="1"/>
    <x v="9"/>
    <n v="1.5910908500000001"/>
    <n v="8.7115399900000003"/>
    <n v="6.0968760199999998"/>
    <n v="43.648224419999998"/>
  </r>
  <r>
    <x v="90"/>
    <x v="1"/>
    <x v="10"/>
    <n v="3.4263891000000002"/>
    <n v="6.4995862600000001"/>
    <n v="19.398292909999999"/>
    <n v="35.82249058"/>
  </r>
  <r>
    <x v="90"/>
    <x v="1"/>
    <x v="11"/>
    <n v="1.6927072000000001"/>
    <n v="13.22277265"/>
    <n v="13.52550551"/>
    <n v="77.355059819999994"/>
  </r>
  <r>
    <x v="90"/>
    <x v="1"/>
    <x v="12"/>
    <n v="10.69348005"/>
    <n v="37.763651160000002"/>
    <n v="61.895988199999998"/>
    <n v="208.96329505"/>
  </r>
  <r>
    <x v="90"/>
    <x v="1"/>
    <x v="13"/>
    <n v="3.7764387799999999"/>
    <n v="32.005412069999998"/>
    <n v="22.557828610000001"/>
    <n v="183.84944153999999"/>
  </r>
  <r>
    <x v="90"/>
    <x v="1"/>
    <x v="14"/>
    <n v="9.6503846600000003"/>
    <n v="18.158168140000001"/>
    <n v="45.638565229999998"/>
    <n v="106.71733207"/>
  </r>
  <r>
    <x v="90"/>
    <x v="1"/>
    <x v="15"/>
    <n v="13.12932382"/>
    <n v="80.611274030000004"/>
    <n v="62.153080979999999"/>
    <n v="429.85812578999997"/>
  </r>
  <r>
    <x v="90"/>
    <x v="1"/>
    <x v="16"/>
    <n v="18.454444339999998"/>
    <n v="101.28215296"/>
    <n v="114.71705393000001"/>
    <n v="665.15444710999998"/>
  </r>
  <r>
    <x v="90"/>
    <x v="1"/>
    <x v="17"/>
    <n v="2.9367839299999998"/>
    <n v="33.590579249999998"/>
    <n v="15.67734873"/>
    <n v="191.78651196000001"/>
  </r>
  <r>
    <x v="90"/>
    <x v="1"/>
    <x v="18"/>
    <n v="1.3830555099999999"/>
    <n v="24.20731503"/>
    <n v="9.0740006700000002"/>
    <n v="144.09875658000001"/>
  </r>
  <r>
    <x v="90"/>
    <x v="2"/>
    <x v="0"/>
    <n v="2.3592841299999998"/>
    <n v="23.916148589999999"/>
    <n v="34.202824249999999"/>
    <n v="334.93994627000001"/>
  </r>
  <r>
    <x v="90"/>
    <x v="2"/>
    <x v="1"/>
    <n v="3.8679371800000002"/>
    <n v="3.7141804399999998"/>
    <n v="55.532722700000001"/>
    <n v="51.734436189999997"/>
  </r>
  <r>
    <x v="90"/>
    <x v="2"/>
    <x v="2"/>
    <n v="7.9142547499999996"/>
    <n v="36.338812419999996"/>
    <n v="120.35405916000001"/>
    <n v="524.31818528999997"/>
  </r>
  <r>
    <x v="90"/>
    <x v="2"/>
    <x v="3"/>
    <n v="2.8367792600000001"/>
    <n v="4.7140052900000002"/>
    <n v="36.797239959999999"/>
    <n v="71.622447919999999"/>
  </r>
  <r>
    <x v="90"/>
    <x v="2"/>
    <x v="4"/>
    <n v="20.282505409999999"/>
    <n v="42.133120380000001"/>
    <n v="283.85881103000003"/>
    <n v="600.48261045000004"/>
  </r>
  <r>
    <x v="90"/>
    <x v="2"/>
    <x v="5"/>
    <n v="3.47543486"/>
    <n v="15.65472331"/>
    <n v="52.078252970000001"/>
    <n v="228.17814372000001"/>
  </r>
  <r>
    <x v="90"/>
    <x v="2"/>
    <x v="6"/>
    <n v="11.67684204"/>
    <n v="197.66835513999999"/>
    <n v="170.34670159000001"/>
    <n v="2766.3098136799999"/>
  </r>
  <r>
    <x v="90"/>
    <x v="2"/>
    <x v="7"/>
    <n v="6.2547040799999998"/>
    <n v="167.20569551"/>
    <n v="99.201195119999994"/>
    <n v="2346.7861274400002"/>
  </r>
  <r>
    <x v="90"/>
    <x v="2"/>
    <x v="8"/>
    <n v="12.63685336"/>
    <n v="37.23606599"/>
    <n v="181.41738336"/>
    <n v="522.65812920999997"/>
  </r>
  <r>
    <x v="90"/>
    <x v="2"/>
    <x v="9"/>
    <n v="3.6356712899999999"/>
    <n v="8.1253094600000004"/>
    <n v="54.061338480000003"/>
    <n v="112.55414879"/>
  </r>
  <r>
    <x v="90"/>
    <x v="2"/>
    <x v="10"/>
    <n v="6.9589792199999998"/>
    <n v="17.21181773"/>
    <n v="108.28995705"/>
    <n v="247.88084850999999"/>
  </r>
  <r>
    <x v="90"/>
    <x v="2"/>
    <x v="11"/>
    <n v="9.9006230000000001E-2"/>
    <n v="6.239382"/>
    <n v="1.0019384200000001"/>
    <n v="85.954800910000003"/>
  </r>
  <r>
    <x v="90"/>
    <x v="2"/>
    <x v="12"/>
    <n v="15.04320379"/>
    <n v="75.20436832"/>
    <n v="211.85698106999999"/>
    <n v="1065.6804829099999"/>
  </r>
  <r>
    <x v="90"/>
    <x v="2"/>
    <x v="13"/>
    <n v="4.1908384700000001"/>
    <n v="42.168198199999999"/>
    <n v="52.338310280000002"/>
    <n v="597.11744412999997"/>
  </r>
  <r>
    <x v="90"/>
    <x v="2"/>
    <x v="14"/>
    <n v="12.064278809999999"/>
    <n v="32.144101399999997"/>
    <n v="168.91325721000001"/>
    <n v="477.29133281999998"/>
  </r>
  <r>
    <x v="90"/>
    <x v="2"/>
    <x v="15"/>
    <n v="14.944730829999999"/>
    <n v="111.80282989"/>
    <n v="223.24201356"/>
    <n v="1615.7183527699999"/>
  </r>
  <r>
    <x v="90"/>
    <x v="2"/>
    <x v="16"/>
    <n v="30.545439259999998"/>
    <n v="225.80060510999999"/>
    <n v="469.28184227000003"/>
    <n v="3311.77410349"/>
  </r>
  <r>
    <x v="90"/>
    <x v="2"/>
    <x v="17"/>
    <n v="2.62870246"/>
    <n v="36.641367510000002"/>
    <n v="43.362015079999999"/>
    <n v="494.64440364000001"/>
  </r>
  <r>
    <x v="90"/>
    <x v="2"/>
    <x v="18"/>
    <n v="4.1407328300000001"/>
    <n v="39.503612140000001"/>
    <n v="67.442658370000004"/>
    <n v="576.48738334999996"/>
  </r>
  <r>
    <x v="90"/>
    <x v="3"/>
    <x v="0"/>
    <n v="10.781684569999999"/>
    <n v="21.328543939999999"/>
    <n v="263.95676331999999"/>
    <n v="482.91894494000002"/>
  </r>
  <r>
    <x v="90"/>
    <x v="3"/>
    <x v="1"/>
    <n v="11.81558135"/>
    <n v="3.6519140000000001"/>
    <n v="290.34790873999998"/>
    <n v="84.725272480000001"/>
  </r>
  <r>
    <x v="90"/>
    <x v="3"/>
    <x v="2"/>
    <n v="38.637719369999999"/>
    <n v="48.440554679999998"/>
    <n v="925.47091977000002"/>
    <n v="1142.09319407"/>
  </r>
  <r>
    <x v="90"/>
    <x v="3"/>
    <x v="3"/>
    <n v="3.2739916099999999"/>
    <n v="5.6543181499999999"/>
    <n v="79.253898149999998"/>
    <n v="132.71993767999999"/>
  </r>
  <r>
    <x v="90"/>
    <x v="3"/>
    <x v="4"/>
    <n v="49.057758110000002"/>
    <n v="64.908687909999998"/>
    <n v="1162.4415675"/>
    <n v="1483.50733077"/>
  </r>
  <r>
    <x v="90"/>
    <x v="3"/>
    <x v="5"/>
    <n v="10.77558041"/>
    <n v="25.030547599999998"/>
    <n v="254.64829028"/>
    <n v="582.35349048"/>
  </r>
  <r>
    <x v="90"/>
    <x v="3"/>
    <x v="6"/>
    <n v="26.420332120000001"/>
    <n v="185.85022719"/>
    <n v="637.58787751"/>
    <n v="4330.7609404799996"/>
  </r>
  <r>
    <x v="90"/>
    <x v="3"/>
    <x v="7"/>
    <n v="12.14853972"/>
    <n v="141.95106863000001"/>
    <n v="270.56993239000002"/>
    <n v="3271.38130877"/>
  </r>
  <r>
    <x v="90"/>
    <x v="3"/>
    <x v="8"/>
    <n v="21.396710379999998"/>
    <n v="57.626294309999999"/>
    <n v="522.62439224000002"/>
    <n v="1323.4219423500001"/>
  </r>
  <r>
    <x v="90"/>
    <x v="3"/>
    <x v="9"/>
    <n v="6.1365418800000002"/>
    <n v="12.09736811"/>
    <n v="157.56511569"/>
    <n v="289.26846835999999"/>
  </r>
  <r>
    <x v="90"/>
    <x v="3"/>
    <x v="10"/>
    <n v="19.433032480000001"/>
    <n v="29.29390763"/>
    <n v="470.65650564999999"/>
    <n v="696.91993830000001"/>
  </r>
  <r>
    <x v="90"/>
    <x v="3"/>
    <x v="11"/>
    <n v="2.91152364"/>
    <n v="12.214053789999999"/>
    <n v="68.476342619999997"/>
    <n v="283.61209810999998"/>
  </r>
  <r>
    <x v="90"/>
    <x v="3"/>
    <x v="12"/>
    <n v="53.213088810000002"/>
    <n v="95.326098180000002"/>
    <n v="1261.3789932899999"/>
    <n v="2193.6435922999999"/>
  </r>
  <r>
    <x v="90"/>
    <x v="3"/>
    <x v="13"/>
    <n v="12.31621704"/>
    <n v="49.751388609999999"/>
    <n v="290.75373540999999"/>
    <n v="1137.77854443"/>
  </r>
  <r>
    <x v="90"/>
    <x v="3"/>
    <x v="14"/>
    <n v="46.35669935"/>
    <n v="46.850373150000003"/>
    <n v="1133.52960495"/>
    <n v="1097.4766747000001"/>
  </r>
  <r>
    <x v="90"/>
    <x v="3"/>
    <x v="15"/>
    <n v="57.066504590000001"/>
    <n v="156.83282499000001"/>
    <n v="1398.6843858499999"/>
    <n v="3679.1847892199999"/>
  </r>
  <r>
    <x v="90"/>
    <x v="3"/>
    <x v="16"/>
    <n v="76.008902210000002"/>
    <n v="335.72278263999999"/>
    <n v="1799.8628645199999"/>
    <n v="7916.7807408099998"/>
  </r>
  <r>
    <x v="90"/>
    <x v="3"/>
    <x v="17"/>
    <n v="11.91694161"/>
    <n v="30.907388399999999"/>
    <n v="283.88518098999998"/>
    <n v="700.88715574000003"/>
  </r>
  <r>
    <x v="90"/>
    <x v="3"/>
    <x v="18"/>
    <n v="11.74588494"/>
    <n v="56.94381259"/>
    <n v="287.23173247"/>
    <n v="1316.37748003"/>
  </r>
  <r>
    <x v="90"/>
    <x v="4"/>
    <x v="0"/>
    <n v="9.0007876400000004"/>
    <n v="14.069953740000001"/>
    <n v="275.08179718999997"/>
    <n v="430.13035007000002"/>
  </r>
  <r>
    <x v="90"/>
    <x v="4"/>
    <x v="1"/>
    <n v="6.8242991699999997"/>
    <n v="3.6167772899999999"/>
    <n v="215.90905222000001"/>
    <n v="111.85332712"/>
  </r>
  <r>
    <x v="90"/>
    <x v="4"/>
    <x v="2"/>
    <n v="36.690638389999997"/>
    <n v="32.594738229999997"/>
    <n v="1146.67529795"/>
    <n v="1010.39525842"/>
  </r>
  <r>
    <x v="90"/>
    <x v="4"/>
    <x v="3"/>
    <n v="10.337409409999999"/>
    <n v="4.9050580500000001"/>
    <n v="322.27809050000002"/>
    <n v="153.28249224999999"/>
  </r>
  <r>
    <x v="90"/>
    <x v="4"/>
    <x v="4"/>
    <n v="64.342499380000007"/>
    <n v="40.795458770000003"/>
    <n v="2006.5590852299999"/>
    <n v="1264.6689955300001"/>
  </r>
  <r>
    <x v="90"/>
    <x v="4"/>
    <x v="5"/>
    <n v="23.1778738"/>
    <n v="14.45388279"/>
    <n v="723.76490947000002"/>
    <n v="441.82304058"/>
  </r>
  <r>
    <x v="90"/>
    <x v="4"/>
    <x v="6"/>
    <n v="34.616709550000003"/>
    <n v="90.581449449999994"/>
    <n v="1073.98268136"/>
    <n v="2825.0639959700002"/>
  </r>
  <r>
    <x v="90"/>
    <x v="4"/>
    <x v="7"/>
    <n v="14.16193342"/>
    <n v="54.847890759999999"/>
    <n v="441.55242951999998"/>
    <n v="1692.9225467399999"/>
  </r>
  <r>
    <x v="90"/>
    <x v="4"/>
    <x v="8"/>
    <n v="29.875925049999999"/>
    <n v="31.782355979999998"/>
    <n v="947.31028101000004"/>
    <n v="980.74200523000002"/>
  </r>
  <r>
    <x v="90"/>
    <x v="4"/>
    <x v="9"/>
    <n v="11.906727849999999"/>
    <n v="6.1532441599999999"/>
    <n v="377.66245987999997"/>
    <n v="190.04867530000001"/>
  </r>
  <r>
    <x v="90"/>
    <x v="4"/>
    <x v="10"/>
    <n v="36.169362990000003"/>
    <n v="13.91295483"/>
    <n v="1120.4060431"/>
    <n v="428.84350375000002"/>
  </r>
  <r>
    <x v="90"/>
    <x v="4"/>
    <x v="11"/>
    <n v="6.6161777600000002"/>
    <n v="9.0403156300000003"/>
    <n v="204.85365279999999"/>
    <n v="277.52483711999997"/>
  </r>
  <r>
    <x v="90"/>
    <x v="4"/>
    <x v="12"/>
    <n v="71.299654660000002"/>
    <n v="45.69632464"/>
    <n v="2223.5790858099999"/>
    <n v="1410.0817019599999"/>
  </r>
  <r>
    <x v="90"/>
    <x v="4"/>
    <x v="13"/>
    <n v="14.664925780000001"/>
    <n v="26.83795903"/>
    <n v="454.05862897999998"/>
    <n v="822.35144545000003"/>
  </r>
  <r>
    <x v="90"/>
    <x v="4"/>
    <x v="14"/>
    <n v="56.205615029999997"/>
    <n v="29.639307420000002"/>
    <n v="1766.87595205"/>
    <n v="932.28897261999998"/>
  </r>
  <r>
    <x v="90"/>
    <x v="4"/>
    <x v="15"/>
    <n v="52.334587159999998"/>
    <n v="96.698715160000006"/>
    <n v="1637.1024959900001"/>
    <n v="3003.4053841800001"/>
  </r>
  <r>
    <x v="90"/>
    <x v="4"/>
    <x v="16"/>
    <n v="95.152784620000006"/>
    <n v="223.19274376000001"/>
    <n v="2975.2138245699998"/>
    <n v="6961.4524410200002"/>
  </r>
  <r>
    <x v="90"/>
    <x v="4"/>
    <x v="17"/>
    <n v="12.89178059"/>
    <n v="14.974183399999999"/>
    <n v="402.99834755000001"/>
    <n v="464.42982565"/>
  </r>
  <r>
    <x v="90"/>
    <x v="4"/>
    <x v="18"/>
    <n v="34.72724092"/>
    <n v="27.710551540000001"/>
    <n v="1082.86104879"/>
    <n v="866.49979814999995"/>
  </r>
  <r>
    <x v="90"/>
    <x v="5"/>
    <x v="0"/>
    <n v="30.926414919999999"/>
    <n v="0"/>
    <n v="1138.24510164"/>
    <n v="0"/>
  </r>
  <r>
    <x v="90"/>
    <x v="5"/>
    <x v="1"/>
    <n v="42.289447750000001"/>
    <n v="0"/>
    <n v="1557.90174658"/>
    <n v="0"/>
  </r>
  <r>
    <x v="90"/>
    <x v="5"/>
    <x v="2"/>
    <n v="247.81368477999999"/>
    <n v="0"/>
    <n v="9305.4034541700003"/>
    <n v="0"/>
  </r>
  <r>
    <x v="90"/>
    <x v="5"/>
    <x v="3"/>
    <n v="41.9271916"/>
    <n v="0"/>
    <n v="1574.17586016"/>
    <n v="0"/>
  </r>
  <r>
    <x v="90"/>
    <x v="5"/>
    <x v="4"/>
    <n v="214.64642458"/>
    <n v="0"/>
    <n v="8045.0851349300001"/>
    <n v="0"/>
  </r>
  <r>
    <x v="90"/>
    <x v="5"/>
    <x v="5"/>
    <n v="93.901500049999996"/>
    <n v="0"/>
    <n v="3535.7798470500002"/>
    <n v="0"/>
  </r>
  <r>
    <x v="90"/>
    <x v="5"/>
    <x v="6"/>
    <n v="243.28962507"/>
    <n v="0"/>
    <n v="9123.8562645700003"/>
    <n v="0"/>
  </r>
  <r>
    <x v="90"/>
    <x v="5"/>
    <x v="7"/>
    <n v="134.94660143999999"/>
    <n v="0"/>
    <n v="5037.57092474"/>
    <n v="0"/>
  </r>
  <r>
    <x v="90"/>
    <x v="5"/>
    <x v="8"/>
    <n v="153.53437199999999"/>
    <n v="0"/>
    <n v="5755.6592499600001"/>
    <n v="0"/>
  </r>
  <r>
    <x v="90"/>
    <x v="5"/>
    <x v="9"/>
    <n v="48.542198319999997"/>
    <n v="0"/>
    <n v="1819.63403823"/>
    <n v="0"/>
  </r>
  <r>
    <x v="90"/>
    <x v="5"/>
    <x v="10"/>
    <n v="165.10602322"/>
    <n v="0"/>
    <n v="6219.0643008500001"/>
    <n v="0"/>
  </r>
  <r>
    <x v="90"/>
    <x v="5"/>
    <x v="11"/>
    <n v="45.767598280000001"/>
    <n v="0"/>
    <n v="1716.63285823"/>
    <n v="0"/>
  </r>
  <r>
    <x v="90"/>
    <x v="5"/>
    <x v="12"/>
    <n v="315.56008457000001"/>
    <n v="0"/>
    <n v="11815.36240419"/>
    <n v="0"/>
  </r>
  <r>
    <x v="90"/>
    <x v="5"/>
    <x v="13"/>
    <n v="83.542439110000004"/>
    <n v="0"/>
    <n v="3114.7739459200002"/>
    <n v="0"/>
  </r>
  <r>
    <x v="90"/>
    <x v="5"/>
    <x v="14"/>
    <n v="293.29733443999999"/>
    <n v="0"/>
    <n v="10871.46324976"/>
    <n v="0"/>
  </r>
  <r>
    <x v="90"/>
    <x v="5"/>
    <x v="15"/>
    <n v="253.79760879"/>
    <n v="0"/>
    <n v="9379.9537940499995"/>
    <n v="0"/>
  </r>
  <r>
    <x v="90"/>
    <x v="5"/>
    <x v="16"/>
    <n v="430.48111378999999"/>
    <n v="0"/>
    <n v="16037.28070252"/>
    <n v="0"/>
  </r>
  <r>
    <x v="90"/>
    <x v="5"/>
    <x v="17"/>
    <n v="48.607689739999998"/>
    <n v="0"/>
    <n v="1817.07289532"/>
    <n v="0"/>
  </r>
  <r>
    <x v="90"/>
    <x v="5"/>
    <x v="18"/>
    <n v="105.60515801"/>
    <n v="0"/>
    <n v="3962.2125324899998"/>
    <n v="0"/>
  </r>
  <r>
    <x v="90"/>
    <x v="6"/>
    <x v="0"/>
    <n v="45.881753359999998"/>
    <n v="0"/>
    <n v="1849.8581663699999"/>
    <n v="0"/>
  </r>
  <r>
    <x v="90"/>
    <x v="6"/>
    <x v="1"/>
    <n v="55.813520230000002"/>
    <n v="0"/>
    <n v="2267.04362872"/>
    <n v="0"/>
  </r>
  <r>
    <x v="90"/>
    <x v="6"/>
    <x v="2"/>
    <n v="210.44827149"/>
    <n v="0"/>
    <n v="8522.4686302200007"/>
    <n v="0"/>
  </r>
  <r>
    <x v="90"/>
    <x v="6"/>
    <x v="3"/>
    <n v="38.686418660000001"/>
    <n v="0"/>
    <n v="1561.7410366300001"/>
    <n v="0"/>
  </r>
  <r>
    <x v="90"/>
    <x v="6"/>
    <x v="4"/>
    <n v="363.55219758999999"/>
    <n v="0"/>
    <n v="14677.27522836"/>
    <n v="0"/>
  </r>
  <r>
    <x v="90"/>
    <x v="6"/>
    <x v="5"/>
    <n v="94.286170650000003"/>
    <n v="0"/>
    <n v="3808.8103724600001"/>
    <n v="0"/>
  </r>
  <r>
    <x v="90"/>
    <x v="6"/>
    <x v="6"/>
    <n v="179.88654961"/>
    <n v="0"/>
    <n v="7286.1025505699999"/>
    <n v="0"/>
  </r>
  <r>
    <x v="90"/>
    <x v="6"/>
    <x v="7"/>
    <n v="96.065084810000002"/>
    <n v="0"/>
    <n v="3898.9837362899998"/>
    <n v="0"/>
  </r>
  <r>
    <x v="90"/>
    <x v="6"/>
    <x v="8"/>
    <n v="150.04189668999999"/>
    <n v="0"/>
    <n v="6084.0851340299996"/>
    <n v="0"/>
  </r>
  <r>
    <x v="90"/>
    <x v="6"/>
    <x v="9"/>
    <n v="39.907925429999999"/>
    <n v="0"/>
    <n v="1615.09531659"/>
    <n v="0"/>
  </r>
  <r>
    <x v="90"/>
    <x v="6"/>
    <x v="10"/>
    <n v="141.72820801"/>
    <n v="0"/>
    <n v="5701.5082778599999"/>
    <n v="0"/>
  </r>
  <r>
    <x v="90"/>
    <x v="6"/>
    <x v="11"/>
    <n v="46.686930289999999"/>
    <n v="0"/>
    <n v="1888.3790638099999"/>
    <n v="0"/>
  </r>
  <r>
    <x v="90"/>
    <x v="6"/>
    <x v="12"/>
    <n v="325.67618263999998"/>
    <n v="0"/>
    <n v="13130.90262974"/>
    <n v="0"/>
  </r>
  <r>
    <x v="90"/>
    <x v="6"/>
    <x v="13"/>
    <n v="75.834274390000004"/>
    <n v="0"/>
    <n v="3052.4381469700002"/>
    <n v="0"/>
  </r>
  <r>
    <x v="90"/>
    <x v="6"/>
    <x v="14"/>
    <n v="180.92374941"/>
    <n v="0"/>
    <n v="7334.6136853600001"/>
    <n v="0"/>
  </r>
  <r>
    <x v="90"/>
    <x v="6"/>
    <x v="15"/>
    <n v="161.36388941999999"/>
    <n v="0"/>
    <n v="6516.2415514499999"/>
    <n v="0"/>
  </r>
  <r>
    <x v="90"/>
    <x v="6"/>
    <x v="16"/>
    <n v="309.39974231000002"/>
    <n v="0"/>
    <n v="12513.4148816"/>
    <n v="0"/>
  </r>
  <r>
    <x v="90"/>
    <x v="6"/>
    <x v="17"/>
    <n v="40.798388250000002"/>
    <n v="0"/>
    <n v="1655.51018131"/>
    <n v="0"/>
  </r>
  <r>
    <x v="90"/>
    <x v="6"/>
    <x v="18"/>
    <n v="102.12060863000001"/>
    <n v="0"/>
    <n v="4124.6098496699997"/>
    <n v="0"/>
  </r>
  <r>
    <x v="90"/>
    <x v="7"/>
    <x v="0"/>
    <n v="18.94938977"/>
    <n v="0"/>
    <n v="882.07625888999996"/>
    <n v="0"/>
  </r>
  <r>
    <x v="90"/>
    <x v="7"/>
    <x v="1"/>
    <n v="43.683598539999998"/>
    <n v="0"/>
    <n v="2060.6039798400002"/>
    <n v="0"/>
  </r>
  <r>
    <x v="90"/>
    <x v="7"/>
    <x v="2"/>
    <n v="85.907652799999994"/>
    <n v="0"/>
    <n v="3968.3803898800002"/>
    <n v="0"/>
  </r>
  <r>
    <x v="90"/>
    <x v="7"/>
    <x v="3"/>
    <n v="9.7601502500000006"/>
    <n v="0"/>
    <n v="454.16758935000001"/>
    <n v="0"/>
  </r>
  <r>
    <x v="90"/>
    <x v="7"/>
    <x v="4"/>
    <n v="128.55036354999999"/>
    <n v="0"/>
    <n v="5954.8381121900002"/>
    <n v="0"/>
  </r>
  <r>
    <x v="90"/>
    <x v="7"/>
    <x v="5"/>
    <n v="23.253645169999999"/>
    <n v="0"/>
    <n v="1073.66675581"/>
    <n v="0"/>
  </r>
  <r>
    <x v="90"/>
    <x v="7"/>
    <x v="6"/>
    <n v="52.110767420000002"/>
    <n v="0"/>
    <n v="2410.4473630100001"/>
    <n v="0"/>
  </r>
  <r>
    <x v="90"/>
    <x v="7"/>
    <x v="7"/>
    <n v="30.814387249999999"/>
    <n v="0"/>
    <n v="1413.3291065200001"/>
    <n v="0"/>
  </r>
  <r>
    <x v="90"/>
    <x v="7"/>
    <x v="8"/>
    <n v="64.633993250000003"/>
    <n v="0"/>
    <n v="3006.78327167"/>
    <n v="0"/>
  </r>
  <r>
    <x v="90"/>
    <x v="7"/>
    <x v="9"/>
    <n v="10.368092900000001"/>
    <n v="0"/>
    <n v="475.83413607"/>
    <n v="0"/>
  </r>
  <r>
    <x v="90"/>
    <x v="7"/>
    <x v="10"/>
    <n v="38.333475530000001"/>
    <n v="0"/>
    <n v="1746.27640352"/>
    <n v="0"/>
  </r>
  <r>
    <x v="90"/>
    <x v="7"/>
    <x v="11"/>
    <n v="12.502894769999999"/>
    <n v="0"/>
    <n v="581.15929458000005"/>
    <n v="0"/>
  </r>
  <r>
    <x v="90"/>
    <x v="7"/>
    <x v="12"/>
    <n v="75.012612300000001"/>
    <n v="0"/>
    <n v="3443.4496603900002"/>
    <n v="0"/>
  </r>
  <r>
    <x v="90"/>
    <x v="7"/>
    <x v="13"/>
    <n v="22.320818020000001"/>
    <n v="0"/>
    <n v="1032.6858790599999"/>
    <n v="0"/>
  </r>
  <r>
    <x v="90"/>
    <x v="7"/>
    <x v="14"/>
    <n v="58.601621170000001"/>
    <n v="0"/>
    <n v="2710.7062572700002"/>
    <n v="0"/>
  </r>
  <r>
    <x v="90"/>
    <x v="7"/>
    <x v="15"/>
    <n v="55.565792559999998"/>
    <n v="0"/>
    <n v="2530.23269097"/>
    <n v="0"/>
  </r>
  <r>
    <x v="90"/>
    <x v="7"/>
    <x v="16"/>
    <n v="74.542517050000001"/>
    <n v="0"/>
    <n v="3433.2344947400002"/>
    <n v="0"/>
  </r>
  <r>
    <x v="90"/>
    <x v="7"/>
    <x v="17"/>
    <n v="10.72297846"/>
    <n v="0"/>
    <n v="493.85126973000001"/>
    <n v="0"/>
  </r>
  <r>
    <x v="90"/>
    <x v="7"/>
    <x v="18"/>
    <n v="31.665697460000001"/>
    <n v="0"/>
    <n v="1456.1895835099999"/>
    <n v="0"/>
  </r>
  <r>
    <x v="90"/>
    <x v="8"/>
    <x v="0"/>
    <n v="28.126294269999999"/>
    <n v="0"/>
    <n v="1480.9463092000001"/>
    <n v="0"/>
  </r>
  <r>
    <x v="90"/>
    <x v="8"/>
    <x v="1"/>
    <n v="34.449013489999999"/>
    <n v="0"/>
    <n v="1785.4983025399999"/>
    <n v="0"/>
  </r>
  <r>
    <x v="90"/>
    <x v="8"/>
    <x v="2"/>
    <n v="59.876955680000002"/>
    <n v="0"/>
    <n v="3073.8580650700001"/>
    <n v="0"/>
  </r>
  <r>
    <x v="90"/>
    <x v="8"/>
    <x v="3"/>
    <n v="12.49210731"/>
    <n v="0"/>
    <n v="652.02171663000001"/>
    <n v="0"/>
  </r>
  <r>
    <x v="90"/>
    <x v="8"/>
    <x v="4"/>
    <n v="130.18195878"/>
    <n v="0"/>
    <n v="6726.5104625499998"/>
    <n v="0"/>
  </r>
  <r>
    <x v="90"/>
    <x v="8"/>
    <x v="5"/>
    <n v="24.902564890000001"/>
    <n v="0"/>
    <n v="1274.6010612"/>
    <n v="0"/>
  </r>
  <r>
    <x v="90"/>
    <x v="8"/>
    <x v="6"/>
    <n v="46.135337919999998"/>
    <n v="0"/>
    <n v="2398.5244416"/>
    <n v="0"/>
  </r>
  <r>
    <x v="90"/>
    <x v="8"/>
    <x v="7"/>
    <n v="24.980910359999999"/>
    <n v="0"/>
    <n v="1290.7695162800001"/>
    <n v="0"/>
  </r>
  <r>
    <x v="90"/>
    <x v="8"/>
    <x v="8"/>
    <n v="64.392555920000007"/>
    <n v="0"/>
    <n v="3315.6388447499999"/>
    <n v="0"/>
  </r>
  <r>
    <x v="90"/>
    <x v="8"/>
    <x v="9"/>
    <n v="14.56502111"/>
    <n v="0"/>
    <n v="754.26876790999995"/>
    <n v="0"/>
  </r>
  <r>
    <x v="90"/>
    <x v="8"/>
    <x v="10"/>
    <n v="43.28270277"/>
    <n v="0"/>
    <n v="2241.9155262099998"/>
    <n v="0"/>
  </r>
  <r>
    <x v="90"/>
    <x v="8"/>
    <x v="11"/>
    <n v="18.687990939999999"/>
    <n v="0"/>
    <n v="965.53466659000003"/>
    <n v="0"/>
  </r>
  <r>
    <x v="90"/>
    <x v="8"/>
    <x v="12"/>
    <n v="79.436171000000002"/>
    <n v="0"/>
    <n v="4089.4811976599999"/>
    <n v="0"/>
  </r>
  <r>
    <x v="90"/>
    <x v="8"/>
    <x v="13"/>
    <n v="19.145357050000001"/>
    <n v="0"/>
    <n v="964.82840212999997"/>
    <n v="0"/>
  </r>
  <r>
    <x v="90"/>
    <x v="8"/>
    <x v="14"/>
    <n v="32.809597089999997"/>
    <n v="0"/>
    <n v="1706.7791065399999"/>
    <n v="0"/>
  </r>
  <r>
    <x v="90"/>
    <x v="8"/>
    <x v="15"/>
    <n v="63.753880240000001"/>
    <n v="0"/>
    <n v="3282.18270807"/>
    <n v="0"/>
  </r>
  <r>
    <x v="90"/>
    <x v="8"/>
    <x v="16"/>
    <n v="66.287290100000007"/>
    <n v="0"/>
    <n v="3441.0021912000002"/>
    <n v="0"/>
  </r>
  <r>
    <x v="90"/>
    <x v="8"/>
    <x v="17"/>
    <n v="10.18729712"/>
    <n v="0"/>
    <n v="523.03813147999995"/>
    <n v="0"/>
  </r>
  <r>
    <x v="90"/>
    <x v="8"/>
    <x v="18"/>
    <n v="30.308786999999999"/>
    <n v="0"/>
    <n v="1571.4357205399999"/>
    <n v="0"/>
  </r>
  <r>
    <x v="90"/>
    <x v="9"/>
    <x v="0"/>
    <n v="28.227767549999999"/>
    <n v="0"/>
    <n v="1719.93074798"/>
    <n v="0"/>
  </r>
  <r>
    <x v="90"/>
    <x v="9"/>
    <x v="1"/>
    <n v="19.039340459999998"/>
    <n v="0"/>
    <n v="1160.03499706"/>
    <n v="0"/>
  </r>
  <r>
    <x v="90"/>
    <x v="9"/>
    <x v="2"/>
    <n v="23.488200339999999"/>
    <n v="0"/>
    <n v="1422.0888154300001"/>
    <n v="0"/>
  </r>
  <r>
    <x v="90"/>
    <x v="9"/>
    <x v="3"/>
    <n v="5.3580305499999996"/>
    <n v="0"/>
    <n v="328.21169319000001"/>
    <n v="0"/>
  </r>
  <r>
    <x v="90"/>
    <x v="9"/>
    <x v="4"/>
    <n v="69.884335800000002"/>
    <n v="0"/>
    <n v="4257.1633902200001"/>
    <n v="0"/>
  </r>
  <r>
    <x v="90"/>
    <x v="9"/>
    <x v="5"/>
    <n v="12.677770689999999"/>
    <n v="0"/>
    <n v="777.83520406000002"/>
    <n v="0"/>
  </r>
  <r>
    <x v="90"/>
    <x v="9"/>
    <x v="6"/>
    <n v="20.802913149999998"/>
    <n v="0"/>
    <n v="1279.1710255999999"/>
    <n v="0"/>
  </r>
  <r>
    <x v="90"/>
    <x v="9"/>
    <x v="7"/>
    <n v="12.90800248"/>
    <n v="0"/>
    <n v="790.23623381000004"/>
    <n v="0"/>
  </r>
  <r>
    <x v="90"/>
    <x v="9"/>
    <x v="8"/>
    <n v="35.390002709999997"/>
    <n v="0"/>
    <n v="2159.61770467"/>
    <n v="0"/>
  </r>
  <r>
    <x v="90"/>
    <x v="9"/>
    <x v="9"/>
    <n v="4.5527645999999997"/>
    <n v="0"/>
    <n v="282.20206888000001"/>
    <n v="0"/>
  </r>
  <r>
    <x v="90"/>
    <x v="9"/>
    <x v="10"/>
    <n v="12.40887174"/>
    <n v="0"/>
    <n v="749.37158181999996"/>
    <n v="0"/>
  </r>
  <r>
    <x v="90"/>
    <x v="9"/>
    <x v="11"/>
    <n v="9.0658564100000003"/>
    <n v="0"/>
    <n v="548.46748604000004"/>
    <n v="0"/>
  </r>
  <r>
    <x v="90"/>
    <x v="9"/>
    <x v="12"/>
    <n v="40.73045158"/>
    <n v="0"/>
    <n v="2463.9593215999998"/>
    <n v="0"/>
  </r>
  <r>
    <x v="90"/>
    <x v="9"/>
    <x v="13"/>
    <n v="13.40097621"/>
    <n v="0"/>
    <n v="817.63166892000004"/>
    <n v="0"/>
  </r>
  <r>
    <x v="90"/>
    <x v="9"/>
    <x v="14"/>
    <n v="18.481400350000001"/>
    <n v="0"/>
    <n v="1140.43452312"/>
    <n v="0"/>
  </r>
  <r>
    <x v="90"/>
    <x v="9"/>
    <x v="15"/>
    <n v="23.423992699999999"/>
    <n v="0"/>
    <n v="1438.30974621"/>
    <n v="0"/>
  </r>
  <r>
    <x v="90"/>
    <x v="9"/>
    <x v="16"/>
    <n v="22.996289690000001"/>
    <n v="0"/>
    <n v="1406.8839489100001"/>
    <n v="0"/>
  </r>
  <r>
    <x v="90"/>
    <x v="9"/>
    <x v="17"/>
    <n v="6.8793473299999999"/>
    <n v="0"/>
    <n v="416.35593948000002"/>
    <n v="0"/>
  </r>
  <r>
    <x v="90"/>
    <x v="9"/>
    <x v="18"/>
    <n v="12.167638910000001"/>
    <n v="0"/>
    <n v="744.42574479999996"/>
    <n v="0"/>
  </r>
  <r>
    <x v="90"/>
    <x v="10"/>
    <x v="0"/>
    <n v="41.40524928"/>
    <n v="0"/>
    <n v="3289.9464158300002"/>
    <n v="0"/>
  </r>
  <r>
    <x v="90"/>
    <x v="10"/>
    <x v="1"/>
    <n v="43.048363219999999"/>
    <n v="0"/>
    <n v="3555.94730863"/>
    <n v="0"/>
  </r>
  <r>
    <x v="90"/>
    <x v="10"/>
    <x v="2"/>
    <n v="14.563577970000001"/>
    <n v="0"/>
    <n v="1119.52272913"/>
    <n v="0"/>
  </r>
  <r>
    <x v="90"/>
    <x v="10"/>
    <x v="3"/>
    <n v="3.5687064500000001"/>
    <n v="0"/>
    <n v="277.85008786999998"/>
    <n v="0"/>
  </r>
  <r>
    <x v="90"/>
    <x v="10"/>
    <x v="4"/>
    <n v="30.41691604"/>
    <n v="0"/>
    <n v="2335.1563467400001"/>
    <n v="0"/>
  </r>
  <r>
    <x v="90"/>
    <x v="10"/>
    <x v="5"/>
    <n v="6.6943391700000001"/>
    <n v="0"/>
    <n v="527.59342346000005"/>
    <n v="0"/>
  </r>
  <r>
    <x v="90"/>
    <x v="10"/>
    <x v="6"/>
    <n v="7.3804809000000002"/>
    <n v="0"/>
    <n v="566.18503275"/>
    <n v="0"/>
  </r>
  <r>
    <x v="90"/>
    <x v="10"/>
    <x v="7"/>
    <n v="9.7962747199999995"/>
    <n v="0"/>
    <n v="743.4683"/>
    <n v="0"/>
  </r>
  <r>
    <x v="90"/>
    <x v="10"/>
    <x v="8"/>
    <n v="20.593640870000002"/>
    <n v="0"/>
    <n v="1611.4801577000001"/>
    <n v="0"/>
  </r>
  <r>
    <x v="90"/>
    <x v="10"/>
    <x v="9"/>
    <n v="2.6214203999999999"/>
    <n v="0"/>
    <n v="191.34987543"/>
    <n v="0"/>
  </r>
  <r>
    <x v="90"/>
    <x v="10"/>
    <x v="10"/>
    <n v="4.9370748100000004"/>
    <n v="0"/>
    <n v="362.06145020999998"/>
    <n v="0"/>
  </r>
  <r>
    <x v="90"/>
    <x v="10"/>
    <x v="11"/>
    <n v="2.3357268100000002"/>
    <n v="0"/>
    <n v="171.32592595"/>
    <n v="0"/>
  </r>
  <r>
    <x v="90"/>
    <x v="10"/>
    <x v="12"/>
    <n v="19.075708110000001"/>
    <n v="0"/>
    <n v="1437.52971875"/>
    <n v="0"/>
  </r>
  <r>
    <x v="90"/>
    <x v="10"/>
    <x v="13"/>
    <n v="5.5631052299999997"/>
    <n v="0"/>
    <n v="464.13098930000001"/>
    <n v="0"/>
  </r>
  <r>
    <x v="90"/>
    <x v="10"/>
    <x v="14"/>
    <n v="13.110201010000001"/>
    <n v="0"/>
    <n v="1044.49071531"/>
    <n v="0"/>
  </r>
  <r>
    <x v="90"/>
    <x v="10"/>
    <x v="15"/>
    <n v="9.2157952299999994"/>
    <n v="0"/>
    <n v="705.07688609000002"/>
    <n v="0"/>
  </r>
  <r>
    <x v="90"/>
    <x v="10"/>
    <x v="16"/>
    <n v="15.446724290000001"/>
    <n v="0"/>
    <n v="1202.4156534900001"/>
    <n v="0"/>
  </r>
  <r>
    <x v="90"/>
    <x v="10"/>
    <x v="17"/>
    <n v="2.7732575399999999"/>
    <n v="0"/>
    <n v="222.23907062999999"/>
    <n v="0"/>
  </r>
  <r>
    <x v="90"/>
    <x v="10"/>
    <x v="18"/>
    <n v="14.207126929999999"/>
    <n v="0"/>
    <n v="1132.74403994"/>
    <n v="0"/>
  </r>
  <r>
    <x v="91"/>
    <x v="0"/>
    <x v="0"/>
    <n v="10.47081382"/>
    <n v="6.9579272300000001"/>
    <n v="0"/>
    <n v="0"/>
  </r>
  <r>
    <x v="91"/>
    <x v="0"/>
    <x v="1"/>
    <n v="33.066142890000002"/>
    <n v="4.5577563300000001"/>
    <n v="0"/>
    <n v="0"/>
  </r>
  <r>
    <x v="91"/>
    <x v="0"/>
    <x v="2"/>
    <n v="37.334127340000002"/>
    <n v="12.72655795"/>
    <n v="0"/>
    <n v="0"/>
  </r>
  <r>
    <x v="91"/>
    <x v="0"/>
    <x v="3"/>
    <n v="9.0131211199999992"/>
    <n v="1.6326798499999999"/>
    <n v="0"/>
    <n v="0"/>
  </r>
  <r>
    <x v="91"/>
    <x v="0"/>
    <x v="4"/>
    <n v="61.035965240000003"/>
    <n v="26.10845467"/>
    <n v="0"/>
    <n v="0"/>
  </r>
  <r>
    <x v="91"/>
    <x v="0"/>
    <x v="5"/>
    <n v="14.664225289999999"/>
    <n v="5.0459502299999999"/>
    <n v="0"/>
    <n v="0"/>
  </r>
  <r>
    <x v="91"/>
    <x v="0"/>
    <x v="6"/>
    <n v="30.243969700000001"/>
    <n v="61.71921013"/>
    <n v="0"/>
    <n v="0"/>
  </r>
  <r>
    <x v="91"/>
    <x v="0"/>
    <x v="7"/>
    <n v="27.446328340000001"/>
    <n v="43.737563829999999"/>
    <n v="0"/>
    <n v="0"/>
  </r>
  <r>
    <x v="91"/>
    <x v="0"/>
    <x v="8"/>
    <n v="39.708564320000001"/>
    <n v="16.08594433"/>
    <n v="0"/>
    <n v="0"/>
  </r>
  <r>
    <x v="91"/>
    <x v="0"/>
    <x v="9"/>
    <n v="6.3567481099999998"/>
    <n v="4.1333301000000002"/>
    <n v="0"/>
    <n v="0"/>
  </r>
  <r>
    <x v="91"/>
    <x v="0"/>
    <x v="10"/>
    <n v="19.626427039999999"/>
    <n v="6.6024519599999998"/>
    <n v="0"/>
    <n v="0"/>
  </r>
  <r>
    <x v="91"/>
    <x v="0"/>
    <x v="11"/>
    <n v="6.3654125700000002"/>
    <n v="5.2702656699999997"/>
    <n v="0"/>
    <n v="0"/>
  </r>
  <r>
    <x v="91"/>
    <x v="0"/>
    <x v="12"/>
    <n v="43.553525"/>
    <n v="17.341095060000001"/>
    <n v="0"/>
    <n v="0"/>
  </r>
  <r>
    <x v="91"/>
    <x v="0"/>
    <x v="13"/>
    <n v="17.545082090000001"/>
    <n v="14.954953209999999"/>
    <n v="0"/>
    <n v="0"/>
  </r>
  <r>
    <x v="91"/>
    <x v="0"/>
    <x v="14"/>
    <n v="53.15185177"/>
    <n v="15.49861289"/>
    <n v="0"/>
    <n v="0"/>
  </r>
  <r>
    <x v="91"/>
    <x v="0"/>
    <x v="15"/>
    <n v="38.828708110000001"/>
    <n v="43.58207839"/>
    <n v="0"/>
    <n v="0"/>
  </r>
  <r>
    <x v="91"/>
    <x v="0"/>
    <x v="16"/>
    <n v="97.610290809999995"/>
    <n v="103.32193787"/>
    <n v="0"/>
    <n v="0"/>
  </r>
  <r>
    <x v="91"/>
    <x v="0"/>
    <x v="17"/>
    <n v="5.1896037599999998"/>
    <n v="9.1206806799999995"/>
    <n v="0"/>
    <n v="0"/>
  </r>
  <r>
    <x v="91"/>
    <x v="0"/>
    <x v="18"/>
    <n v="15.789219210000001"/>
    <n v="15.643649460000001"/>
    <n v="0"/>
    <n v="0"/>
  </r>
  <r>
    <x v="91"/>
    <x v="1"/>
    <x v="0"/>
    <n v="1.33308786"/>
    <n v="20.95179615"/>
    <n v="8.6992739500000003"/>
    <n v="112.84732003000001"/>
  </r>
  <r>
    <x v="91"/>
    <x v="1"/>
    <x v="1"/>
    <n v="3.0947253799999999"/>
    <n v="1.15844525"/>
    <n v="15.3169422"/>
    <n v="5.9846465799999997"/>
  </r>
  <r>
    <x v="91"/>
    <x v="1"/>
    <x v="2"/>
    <n v="9.7325692000000004"/>
    <n v="22.124235689999999"/>
    <n v="47.700536849999999"/>
    <n v="126.99154606"/>
  </r>
  <r>
    <x v="91"/>
    <x v="1"/>
    <x v="3"/>
    <n v="2.67198935"/>
    <n v="2.96353066"/>
    <n v="16.711432460000001"/>
    <n v="14.615675510000001"/>
  </r>
  <r>
    <x v="91"/>
    <x v="1"/>
    <x v="4"/>
    <n v="8.8390565199999998"/>
    <n v="34.903787899999998"/>
    <n v="54.908726190000003"/>
    <n v="194.95648209000001"/>
  </r>
  <r>
    <x v="91"/>
    <x v="1"/>
    <x v="5"/>
    <n v="6.1208834699999999"/>
    <n v="8.8590597300000002"/>
    <n v="31.520187190000001"/>
    <n v="52.238810839999999"/>
  </r>
  <r>
    <x v="91"/>
    <x v="1"/>
    <x v="6"/>
    <n v="5.9373770800000001"/>
    <n v="125.33991441000001"/>
    <n v="34.613219719999996"/>
    <n v="772.30399781999995"/>
  </r>
  <r>
    <x v="91"/>
    <x v="1"/>
    <x v="7"/>
    <n v="2.12632347"/>
    <n v="127.04019602"/>
    <n v="11.27468178"/>
    <n v="761.39904240999999"/>
  </r>
  <r>
    <x v="91"/>
    <x v="1"/>
    <x v="8"/>
    <n v="7.03044403"/>
    <n v="20.246813459999998"/>
    <n v="39.237090479999999"/>
    <n v="112.9423793"/>
  </r>
  <r>
    <x v="91"/>
    <x v="1"/>
    <x v="9"/>
    <n v="0.38509565000000001"/>
    <n v="5.9398849900000004"/>
    <n v="1.2614464999999999"/>
    <n v="34.431330619999997"/>
  </r>
  <r>
    <x v="91"/>
    <x v="1"/>
    <x v="10"/>
    <n v="1.4713158900000001"/>
    <n v="7.2407486299999997"/>
    <n v="10.013527720000001"/>
    <n v="34.688811459999997"/>
  </r>
  <r>
    <x v="91"/>
    <x v="1"/>
    <x v="11"/>
    <n v="0.46718293"/>
    <n v="11.346738930000001"/>
    <n v="2.3300554899999999"/>
    <n v="65.207338280000002"/>
  </r>
  <r>
    <x v="91"/>
    <x v="1"/>
    <x v="12"/>
    <n v="8.3729529100000004"/>
    <n v="38.226547699999998"/>
    <n v="47.683844489999998"/>
    <n v="220.86427180999999"/>
  </r>
  <r>
    <x v="91"/>
    <x v="1"/>
    <x v="13"/>
    <n v="5.1020092500000001"/>
    <n v="32.725856010000001"/>
    <n v="33.735057619999999"/>
    <n v="185.20556805999999"/>
  </r>
  <r>
    <x v="91"/>
    <x v="1"/>
    <x v="14"/>
    <n v="8.2406822399999999"/>
    <n v="10.098884529999999"/>
    <n v="50.121121479999999"/>
    <n v="54.679062379999998"/>
  </r>
  <r>
    <x v="91"/>
    <x v="1"/>
    <x v="15"/>
    <n v="9.4320225099999995"/>
    <n v="70.269707780000005"/>
    <n v="51.017848450000002"/>
    <n v="376.56043842999998"/>
  </r>
  <r>
    <x v="91"/>
    <x v="1"/>
    <x v="16"/>
    <n v="20.986312590000001"/>
    <n v="89.390110179999994"/>
    <n v="114.48916183"/>
    <n v="522.55585867000002"/>
  </r>
  <r>
    <x v="91"/>
    <x v="1"/>
    <x v="17"/>
    <n v="3.7550402699999998"/>
    <n v="24.83569537"/>
    <n v="25.1261738"/>
    <n v="144.00917124"/>
  </r>
  <r>
    <x v="91"/>
    <x v="1"/>
    <x v="18"/>
    <n v="3.87420966"/>
    <n v="22.11772727"/>
    <n v="18.243502329999998"/>
    <n v="136.65530942000001"/>
  </r>
  <r>
    <x v="91"/>
    <x v="2"/>
    <x v="0"/>
    <n v="4.7268288800000002"/>
    <n v="28.579631849999998"/>
    <n v="63.337991729999999"/>
    <n v="398.69114537000002"/>
  </r>
  <r>
    <x v="91"/>
    <x v="2"/>
    <x v="1"/>
    <n v="4.4187900100000004"/>
    <n v="3.0583704300000001"/>
    <n v="58.622496990000002"/>
    <n v="43.972984089999997"/>
  </r>
  <r>
    <x v="91"/>
    <x v="2"/>
    <x v="2"/>
    <n v="12.77874199"/>
    <n v="29.241323980000001"/>
    <n v="178.45496602"/>
    <n v="411.78981199999998"/>
  </r>
  <r>
    <x v="91"/>
    <x v="2"/>
    <x v="3"/>
    <n v="2.3646803599999999"/>
    <n v="2.3597644400000002"/>
    <n v="33.186717680000001"/>
    <n v="33.889697050000002"/>
  </r>
  <r>
    <x v="91"/>
    <x v="2"/>
    <x v="4"/>
    <n v="17.567315659999998"/>
    <n v="41.616330359999999"/>
    <n v="254.57648563999999"/>
    <n v="589.82521402999998"/>
  </r>
  <r>
    <x v="91"/>
    <x v="2"/>
    <x v="5"/>
    <n v="2.3911294199999999"/>
    <n v="18.522960390000001"/>
    <n v="30.727363230000002"/>
    <n v="275.31412707999999"/>
  </r>
  <r>
    <x v="91"/>
    <x v="2"/>
    <x v="6"/>
    <n v="15.99072387"/>
    <n v="196.26870453000001"/>
    <n v="249.12101060000001"/>
    <n v="2711.6106961300002"/>
  </r>
  <r>
    <x v="91"/>
    <x v="2"/>
    <x v="7"/>
    <n v="5.7144513999999997"/>
    <n v="140.40771993999999"/>
    <n v="87.709784990000003"/>
    <n v="1957.1369046899999"/>
  </r>
  <r>
    <x v="91"/>
    <x v="2"/>
    <x v="8"/>
    <n v="10.14232048"/>
    <n v="34.005301840000001"/>
    <n v="138.53852932999999"/>
    <n v="492.40369177000002"/>
  </r>
  <r>
    <x v="91"/>
    <x v="2"/>
    <x v="9"/>
    <n v="4.17761446"/>
    <n v="6.0601656100000003"/>
    <n v="61.72281212"/>
    <n v="83.641729380000001"/>
  </r>
  <r>
    <x v="91"/>
    <x v="2"/>
    <x v="10"/>
    <n v="5.1197609699999997"/>
    <n v="13.41952676"/>
    <n v="77.304227269999998"/>
    <n v="189.82254791"/>
  </r>
  <r>
    <x v="91"/>
    <x v="2"/>
    <x v="11"/>
    <n v="1.34824594"/>
    <n v="9.7822650099999997"/>
    <n v="15.8502039"/>
    <n v="121.19568769999999"/>
  </r>
  <r>
    <x v="91"/>
    <x v="2"/>
    <x v="12"/>
    <n v="15.025114459999999"/>
    <n v="67.584450149999995"/>
    <n v="216.74526039"/>
    <n v="959.37718915000005"/>
  </r>
  <r>
    <x v="91"/>
    <x v="2"/>
    <x v="13"/>
    <n v="4.5645231600000002"/>
    <n v="39.892890459999997"/>
    <n v="70.849297460000003"/>
    <n v="566.37594721000005"/>
  </r>
  <r>
    <x v="91"/>
    <x v="2"/>
    <x v="14"/>
    <n v="10.461473359999999"/>
    <n v="23.964738659999998"/>
    <n v="155.41396236"/>
    <n v="345.95352997999998"/>
  </r>
  <r>
    <x v="91"/>
    <x v="2"/>
    <x v="15"/>
    <n v="11.76080971"/>
    <n v="119.10189819"/>
    <n v="178.65433439"/>
    <n v="1717.70066911"/>
  </r>
  <r>
    <x v="91"/>
    <x v="2"/>
    <x v="16"/>
    <n v="28.40452015"/>
    <n v="200.52923039000001"/>
    <n v="402.61835693"/>
    <n v="2926.8637238000001"/>
  </r>
  <r>
    <x v="91"/>
    <x v="2"/>
    <x v="17"/>
    <n v="3.1583989200000002"/>
    <n v="43.442711080000002"/>
    <n v="44.616681020000001"/>
    <n v="619.05493725999997"/>
  </r>
  <r>
    <x v="91"/>
    <x v="2"/>
    <x v="18"/>
    <n v="2.0266917499999999"/>
    <n v="40.840066669999999"/>
    <n v="32.251192549999999"/>
    <n v="585.44181241000001"/>
  </r>
  <r>
    <x v="91"/>
    <x v="3"/>
    <x v="0"/>
    <n v="8.1697088699999991"/>
    <n v="28.258435049999999"/>
    <n v="185.73841691999999"/>
    <n v="649.11153113"/>
  </r>
  <r>
    <x v="91"/>
    <x v="3"/>
    <x v="1"/>
    <n v="6.5231433900000004"/>
    <n v="5.0099283000000003"/>
    <n v="157.15291703"/>
    <n v="120.61325667"/>
  </r>
  <r>
    <x v="91"/>
    <x v="3"/>
    <x v="2"/>
    <n v="21.414213709999999"/>
    <n v="50.218219859999998"/>
    <n v="495.57864666"/>
    <n v="1166.7439974900001"/>
  </r>
  <r>
    <x v="91"/>
    <x v="3"/>
    <x v="3"/>
    <n v="2.7200802099999999"/>
    <n v="3.7778892100000001"/>
    <n v="67.939017100000001"/>
    <n v="93.265912560000004"/>
  </r>
  <r>
    <x v="91"/>
    <x v="3"/>
    <x v="4"/>
    <n v="29.871357249999999"/>
    <n v="56.668473759999998"/>
    <n v="717.72092911000004"/>
    <n v="1303.9683273999999"/>
  </r>
  <r>
    <x v="91"/>
    <x v="3"/>
    <x v="5"/>
    <n v="5.2315106199999999"/>
    <n v="22.6303281"/>
    <n v="124.90742892"/>
    <n v="524.20698606999997"/>
  </r>
  <r>
    <x v="91"/>
    <x v="3"/>
    <x v="6"/>
    <n v="27.963889479999999"/>
    <n v="217.90377172000001"/>
    <n v="675.84659245"/>
    <n v="5125.47695398"/>
  </r>
  <r>
    <x v="91"/>
    <x v="3"/>
    <x v="7"/>
    <n v="15.37768758"/>
    <n v="167.25087171000001"/>
    <n v="369.37782987000003"/>
    <n v="3869.6334091799999"/>
  </r>
  <r>
    <x v="91"/>
    <x v="3"/>
    <x v="8"/>
    <n v="11.822634799999999"/>
    <n v="65.473728100000002"/>
    <n v="284.57594227999999"/>
    <n v="1505.4949537"/>
  </r>
  <r>
    <x v="91"/>
    <x v="3"/>
    <x v="9"/>
    <n v="4.4394891799999998"/>
    <n v="11.43127323"/>
    <n v="106.95874195"/>
    <n v="267.24299152999998"/>
  </r>
  <r>
    <x v="91"/>
    <x v="3"/>
    <x v="10"/>
    <n v="10.426179550000001"/>
    <n v="32.249314720000001"/>
    <n v="264.58254413999998"/>
    <n v="756.12751544000002"/>
  </r>
  <r>
    <x v="91"/>
    <x v="3"/>
    <x v="11"/>
    <n v="3.5852065899999999"/>
    <n v="18.757964829999999"/>
    <n v="82.330587320000006"/>
    <n v="427.93104210000001"/>
  </r>
  <r>
    <x v="91"/>
    <x v="3"/>
    <x v="12"/>
    <n v="26.638324870000002"/>
    <n v="82.155461579999994"/>
    <n v="656.42591389999995"/>
    <n v="1889.37016619"/>
  </r>
  <r>
    <x v="91"/>
    <x v="3"/>
    <x v="13"/>
    <n v="9.4472331700000005"/>
    <n v="51.862906760000001"/>
    <n v="219.59943446"/>
    <n v="1206.8504875599999"/>
  </r>
  <r>
    <x v="91"/>
    <x v="3"/>
    <x v="14"/>
    <n v="30.24477066"/>
    <n v="56.49648706"/>
    <n v="751.91308283000001"/>
    <n v="1347.15652092"/>
  </r>
  <r>
    <x v="91"/>
    <x v="3"/>
    <x v="15"/>
    <n v="30.061208149999999"/>
    <n v="153.74647035999999"/>
    <n v="731.9946334"/>
    <n v="3656.0768186300002"/>
  </r>
  <r>
    <x v="91"/>
    <x v="3"/>
    <x v="16"/>
    <n v="70.66791182"/>
    <n v="319.66412640999999"/>
    <n v="1699.02398956"/>
    <n v="7577.2765382400003"/>
  </r>
  <r>
    <x v="91"/>
    <x v="3"/>
    <x v="17"/>
    <n v="7.6998079400000004"/>
    <n v="31.755708649999999"/>
    <n v="194.37700183000001"/>
    <n v="725.34356003000005"/>
  </r>
  <r>
    <x v="91"/>
    <x v="3"/>
    <x v="18"/>
    <n v="13.25083989"/>
    <n v="53.810925689999998"/>
    <n v="308.09339559"/>
    <n v="1219.97834124"/>
  </r>
  <r>
    <x v="91"/>
    <x v="4"/>
    <x v="0"/>
    <n v="4.7000320200000001"/>
    <n v="13.901055789999999"/>
    <n v="144.62459837"/>
    <n v="422.23387536000001"/>
  </r>
  <r>
    <x v="91"/>
    <x v="4"/>
    <x v="1"/>
    <n v="5.0402082699999999"/>
    <n v="3.2854491000000001"/>
    <n v="157.06057994"/>
    <n v="101.05296743"/>
  </r>
  <r>
    <x v="91"/>
    <x v="4"/>
    <x v="2"/>
    <n v="32.804589270000001"/>
    <n v="30.711869889999999"/>
    <n v="1031.87367075"/>
    <n v="954.07681699"/>
  </r>
  <r>
    <x v="91"/>
    <x v="4"/>
    <x v="3"/>
    <n v="4.4639196200000004"/>
    <n v="5.8335225800000003"/>
    <n v="139.81574083999999"/>
    <n v="184.82088489"/>
  </r>
  <r>
    <x v="91"/>
    <x v="4"/>
    <x v="4"/>
    <n v="47.212155379999999"/>
    <n v="45.213340330000001"/>
    <n v="1480.9201391700001"/>
    <n v="1391.2662602099999"/>
  </r>
  <r>
    <x v="91"/>
    <x v="4"/>
    <x v="5"/>
    <n v="12.45393863"/>
    <n v="13.6813495"/>
    <n v="392.59671436000002"/>
    <n v="427.82980545999999"/>
  </r>
  <r>
    <x v="91"/>
    <x v="4"/>
    <x v="6"/>
    <n v="35.284956080000001"/>
    <n v="101.24310326"/>
    <n v="1102.12457834"/>
    <n v="3138.31961"/>
  </r>
  <r>
    <x v="91"/>
    <x v="4"/>
    <x v="7"/>
    <n v="14.59910202"/>
    <n v="62.612765349999997"/>
    <n v="453.22861667000001"/>
    <n v="1922.6067380699999"/>
  </r>
  <r>
    <x v="91"/>
    <x v="4"/>
    <x v="8"/>
    <n v="23.678936109999999"/>
    <n v="26.817800460000001"/>
    <n v="744.38410892000002"/>
    <n v="826.26592631000005"/>
  </r>
  <r>
    <x v="91"/>
    <x v="4"/>
    <x v="9"/>
    <n v="9.3336514099999999"/>
    <n v="6.4500742300000002"/>
    <n v="295.50846063"/>
    <n v="198.84301957"/>
  </r>
  <r>
    <x v="91"/>
    <x v="4"/>
    <x v="10"/>
    <n v="23.493166240000001"/>
    <n v="18.081673810000002"/>
    <n v="745.07868024000004"/>
    <n v="560.04284066000002"/>
  </r>
  <r>
    <x v="91"/>
    <x v="4"/>
    <x v="11"/>
    <n v="4.71356456"/>
    <n v="8.6434792500000004"/>
    <n v="145.05097076000001"/>
    <n v="265.97537497000002"/>
  </r>
  <r>
    <x v="91"/>
    <x v="4"/>
    <x v="12"/>
    <n v="51.821357390000003"/>
    <n v="53.594738630000002"/>
    <n v="1609.0693747400001"/>
    <n v="1666.49323903"/>
  </r>
  <r>
    <x v="91"/>
    <x v="4"/>
    <x v="13"/>
    <n v="16.345643670000001"/>
    <n v="30.310569319999999"/>
    <n v="510.19593937000002"/>
    <n v="920.37070948999997"/>
  </r>
  <r>
    <x v="91"/>
    <x v="4"/>
    <x v="14"/>
    <n v="44.19818197"/>
    <n v="31.56565677"/>
    <n v="1390.8440988899999"/>
    <n v="983.78680369999995"/>
  </r>
  <r>
    <x v="91"/>
    <x v="4"/>
    <x v="15"/>
    <n v="32.921828949999998"/>
    <n v="86.205462139999995"/>
    <n v="1020.113334"/>
    <n v="2677.2665636199999"/>
  </r>
  <r>
    <x v="91"/>
    <x v="4"/>
    <x v="16"/>
    <n v="89.615335520000002"/>
    <n v="231.09147236000001"/>
    <n v="2803.21234508"/>
    <n v="7229.51937653"/>
  </r>
  <r>
    <x v="91"/>
    <x v="4"/>
    <x v="17"/>
    <n v="5.8377579199999996"/>
    <n v="15.488633630000001"/>
    <n v="182.80911782999999"/>
    <n v="475.97890101000002"/>
  </r>
  <r>
    <x v="91"/>
    <x v="4"/>
    <x v="18"/>
    <n v="17.055316510000001"/>
    <n v="33.685940760000001"/>
    <n v="530.01707576000001"/>
    <n v="1032.7535669700001"/>
  </r>
  <r>
    <x v="91"/>
    <x v="5"/>
    <x v="0"/>
    <n v="38.7705105"/>
    <n v="0"/>
    <n v="1443.5821707299999"/>
    <n v="0"/>
  </r>
  <r>
    <x v="91"/>
    <x v="5"/>
    <x v="1"/>
    <n v="39.566780809999997"/>
    <n v="0"/>
    <n v="1459.8530647099999"/>
    <n v="0"/>
  </r>
  <r>
    <x v="91"/>
    <x v="5"/>
    <x v="2"/>
    <n v="258.54711189"/>
    <n v="0"/>
    <n v="9726.0670410700004"/>
    <n v="0"/>
  </r>
  <r>
    <x v="91"/>
    <x v="5"/>
    <x v="3"/>
    <n v="49.496478920000001"/>
    <n v="0"/>
    <n v="1860.7389487600001"/>
    <n v="0"/>
  </r>
  <r>
    <x v="91"/>
    <x v="5"/>
    <x v="4"/>
    <n v="219.95802610000001"/>
    <n v="0"/>
    <n v="8258.4831092200002"/>
    <n v="0"/>
  </r>
  <r>
    <x v="91"/>
    <x v="5"/>
    <x v="5"/>
    <n v="102.67576728"/>
    <n v="0"/>
    <n v="3858.7621785000001"/>
    <n v="0"/>
  </r>
  <r>
    <x v="91"/>
    <x v="5"/>
    <x v="6"/>
    <n v="250.57237583"/>
    <n v="0"/>
    <n v="9392.0743782099998"/>
    <n v="0"/>
  </r>
  <r>
    <x v="91"/>
    <x v="5"/>
    <x v="7"/>
    <n v="134.14022423"/>
    <n v="0"/>
    <n v="4996.3698705300003"/>
    <n v="0"/>
  </r>
  <r>
    <x v="91"/>
    <x v="5"/>
    <x v="8"/>
    <n v="141.89303795999999"/>
    <n v="0"/>
    <n v="5323.9861545800004"/>
    <n v="0"/>
  </r>
  <r>
    <x v="91"/>
    <x v="5"/>
    <x v="9"/>
    <n v="54.342080449999997"/>
    <n v="0"/>
    <n v="2027.21644541"/>
    <n v="0"/>
  </r>
  <r>
    <x v="91"/>
    <x v="5"/>
    <x v="10"/>
    <n v="167.42549656"/>
    <n v="0"/>
    <n v="6291.8574498500002"/>
    <n v="0"/>
  </r>
  <r>
    <x v="91"/>
    <x v="5"/>
    <x v="11"/>
    <n v="47.832457910000002"/>
    <n v="0"/>
    <n v="1794.7781912299999"/>
    <n v="0"/>
  </r>
  <r>
    <x v="91"/>
    <x v="5"/>
    <x v="12"/>
    <n v="327.46537452000001"/>
    <n v="0"/>
    <n v="12258.2652294"/>
    <n v="0"/>
  </r>
  <r>
    <x v="91"/>
    <x v="5"/>
    <x v="13"/>
    <n v="91.513827860000006"/>
    <n v="0"/>
    <n v="3425.5399018799999"/>
    <n v="0"/>
  </r>
  <r>
    <x v="91"/>
    <x v="5"/>
    <x v="14"/>
    <n v="328.14001403999998"/>
    <n v="0"/>
    <n v="12208.016465860001"/>
    <n v="0"/>
  </r>
  <r>
    <x v="91"/>
    <x v="5"/>
    <x v="15"/>
    <n v="267.08916511000001"/>
    <n v="0"/>
    <n v="9883.4537682900009"/>
    <n v="0"/>
  </r>
  <r>
    <x v="91"/>
    <x v="5"/>
    <x v="16"/>
    <n v="474.97670470000003"/>
    <n v="0"/>
    <n v="17710.87643059"/>
    <n v="0"/>
  </r>
  <r>
    <x v="91"/>
    <x v="5"/>
    <x v="17"/>
    <n v="60.705927449999997"/>
    <n v="0"/>
    <n v="2255.4216606499999"/>
    <n v="0"/>
  </r>
  <r>
    <x v="91"/>
    <x v="5"/>
    <x v="18"/>
    <n v="120.61744222"/>
    <n v="0"/>
    <n v="4502.7065394900001"/>
    <n v="0"/>
  </r>
  <r>
    <x v="91"/>
    <x v="6"/>
    <x v="0"/>
    <n v="49.537918500000004"/>
    <n v="0"/>
    <n v="2007.7863897899999"/>
    <n v="0"/>
  </r>
  <r>
    <x v="91"/>
    <x v="6"/>
    <x v="1"/>
    <n v="44.649638539999998"/>
    <n v="0"/>
    <n v="1816.9810362600001"/>
    <n v="0"/>
  </r>
  <r>
    <x v="91"/>
    <x v="6"/>
    <x v="2"/>
    <n v="222.42297436000001"/>
    <n v="0"/>
    <n v="9020.2449196100006"/>
    <n v="0"/>
  </r>
  <r>
    <x v="91"/>
    <x v="6"/>
    <x v="3"/>
    <n v="45.093498259999997"/>
    <n v="0"/>
    <n v="1826.91912626"/>
    <n v="0"/>
  </r>
  <r>
    <x v="91"/>
    <x v="6"/>
    <x v="4"/>
    <n v="376.17043661999998"/>
    <n v="0"/>
    <n v="15189.721191520001"/>
    <n v="0"/>
  </r>
  <r>
    <x v="91"/>
    <x v="6"/>
    <x v="5"/>
    <n v="108.66554658"/>
    <n v="0"/>
    <n v="4388.1092320500002"/>
    <n v="0"/>
  </r>
  <r>
    <x v="91"/>
    <x v="6"/>
    <x v="6"/>
    <n v="176.01109327"/>
    <n v="0"/>
    <n v="7142.3177966699996"/>
    <n v="0"/>
  </r>
  <r>
    <x v="91"/>
    <x v="6"/>
    <x v="7"/>
    <n v="99.53345917"/>
    <n v="0"/>
    <n v="4040.7094849199998"/>
    <n v="0"/>
  </r>
  <r>
    <x v="91"/>
    <x v="6"/>
    <x v="8"/>
    <n v="158.97890165000001"/>
    <n v="0"/>
    <n v="6421.8410386300002"/>
    <n v="0"/>
  </r>
  <r>
    <x v="91"/>
    <x v="6"/>
    <x v="9"/>
    <n v="45.93721034"/>
    <n v="0"/>
    <n v="1853.3742284499999"/>
    <n v="0"/>
  </r>
  <r>
    <x v="91"/>
    <x v="6"/>
    <x v="10"/>
    <n v="144.25670654999999"/>
    <n v="0"/>
    <n v="5813.7580041000001"/>
    <n v="0"/>
  </r>
  <r>
    <x v="91"/>
    <x v="6"/>
    <x v="11"/>
    <n v="52.843951879999999"/>
    <n v="0"/>
    <n v="2136.7187274900002"/>
    <n v="0"/>
  </r>
  <r>
    <x v="91"/>
    <x v="6"/>
    <x v="12"/>
    <n v="371.79135387999997"/>
    <n v="0"/>
    <n v="14991.86362907"/>
    <n v="0"/>
  </r>
  <r>
    <x v="91"/>
    <x v="6"/>
    <x v="13"/>
    <n v="66.572452470000002"/>
    <n v="0"/>
    <n v="2680.34197068"/>
    <n v="0"/>
  </r>
  <r>
    <x v="91"/>
    <x v="6"/>
    <x v="14"/>
    <n v="183.66648430999999"/>
    <n v="0"/>
    <n v="7438.5195495799999"/>
    <n v="0"/>
  </r>
  <r>
    <x v="91"/>
    <x v="6"/>
    <x v="15"/>
    <n v="167.49686025"/>
    <n v="0"/>
    <n v="6764.5658422500001"/>
    <n v="0"/>
  </r>
  <r>
    <x v="91"/>
    <x v="6"/>
    <x v="16"/>
    <n v="318.79306706"/>
    <n v="0"/>
    <n v="12878.399697229999"/>
    <n v="0"/>
  </r>
  <r>
    <x v="91"/>
    <x v="6"/>
    <x v="17"/>
    <n v="39.746629570000003"/>
    <n v="0"/>
    <n v="1613.47897941"/>
    <n v="0"/>
  </r>
  <r>
    <x v="91"/>
    <x v="6"/>
    <x v="18"/>
    <n v="87.109276629999997"/>
    <n v="0"/>
    <n v="3532.9345014599999"/>
    <n v="0"/>
  </r>
  <r>
    <x v="91"/>
    <x v="7"/>
    <x v="0"/>
    <n v="19.88800685"/>
    <n v="0"/>
    <n v="919.23598981999999"/>
    <n v="0"/>
  </r>
  <r>
    <x v="91"/>
    <x v="7"/>
    <x v="1"/>
    <n v="41.219962459999998"/>
    <n v="0"/>
    <n v="1951.9808254500001"/>
    <n v="0"/>
  </r>
  <r>
    <x v="91"/>
    <x v="7"/>
    <x v="2"/>
    <n v="66.147253899999995"/>
    <n v="0"/>
    <n v="3071.9931447499998"/>
    <n v="0"/>
  </r>
  <r>
    <x v="91"/>
    <x v="7"/>
    <x v="3"/>
    <n v="8.7905211899999998"/>
    <n v="0"/>
    <n v="406.82368724000003"/>
    <n v="0"/>
  </r>
  <r>
    <x v="91"/>
    <x v="7"/>
    <x v="4"/>
    <n v="105.29751965"/>
    <n v="0"/>
    <n v="4851.6591256600004"/>
    <n v="0"/>
  </r>
  <r>
    <x v="91"/>
    <x v="7"/>
    <x v="5"/>
    <n v="28.995329080000001"/>
    <n v="0"/>
    <n v="1330.5209491999999"/>
    <n v="0"/>
  </r>
  <r>
    <x v="91"/>
    <x v="7"/>
    <x v="6"/>
    <n v="53.196512060000003"/>
    <n v="0"/>
    <n v="2443.0343608399999"/>
    <n v="0"/>
  </r>
  <r>
    <x v="91"/>
    <x v="7"/>
    <x v="7"/>
    <n v="26.271188339999998"/>
    <n v="0"/>
    <n v="1199.0973474299999"/>
    <n v="0"/>
  </r>
  <r>
    <x v="91"/>
    <x v="7"/>
    <x v="8"/>
    <n v="60.81547295"/>
    <n v="0"/>
    <n v="2810.8528910099999"/>
    <n v="0"/>
  </r>
  <r>
    <x v="91"/>
    <x v="7"/>
    <x v="9"/>
    <n v="12.237010209999999"/>
    <n v="0"/>
    <n v="563.66457708999997"/>
    <n v="0"/>
  </r>
  <r>
    <x v="91"/>
    <x v="7"/>
    <x v="10"/>
    <n v="30.243459269999999"/>
    <n v="0"/>
    <n v="1384.11185123"/>
    <n v="0"/>
  </r>
  <r>
    <x v="91"/>
    <x v="7"/>
    <x v="11"/>
    <n v="16.929676910000001"/>
    <n v="0"/>
    <n v="773.97460347000003"/>
    <n v="0"/>
  </r>
  <r>
    <x v="91"/>
    <x v="7"/>
    <x v="12"/>
    <n v="75.128119220000002"/>
    <n v="0"/>
    <n v="3443.0112313200002"/>
    <n v="0"/>
  </r>
  <r>
    <x v="91"/>
    <x v="7"/>
    <x v="13"/>
    <n v="14.33002404"/>
    <n v="0"/>
    <n v="657.93412980999994"/>
    <n v="0"/>
  </r>
  <r>
    <x v="91"/>
    <x v="7"/>
    <x v="14"/>
    <n v="60.816189809999997"/>
    <n v="0"/>
    <n v="2820.98588986"/>
    <n v="0"/>
  </r>
  <r>
    <x v="91"/>
    <x v="7"/>
    <x v="15"/>
    <n v="66.564864200000002"/>
    <n v="0"/>
    <n v="3040.0819286199999"/>
    <n v="0"/>
  </r>
  <r>
    <x v="91"/>
    <x v="7"/>
    <x v="16"/>
    <n v="76.818289919999998"/>
    <n v="0"/>
    <n v="3559.0593532299999"/>
    <n v="0"/>
  </r>
  <r>
    <x v="91"/>
    <x v="7"/>
    <x v="17"/>
    <n v="9.7517583499999994"/>
    <n v="0"/>
    <n v="448.28483678999999"/>
    <n v="0"/>
  </r>
  <r>
    <x v="91"/>
    <x v="7"/>
    <x v="18"/>
    <n v="35.241433600000001"/>
    <n v="0"/>
    <n v="1629.2087985400001"/>
    <n v="0"/>
  </r>
  <r>
    <x v="91"/>
    <x v="8"/>
    <x v="0"/>
    <n v="39.37559512"/>
    <n v="0"/>
    <n v="2024.8472893000001"/>
    <n v="0"/>
  </r>
  <r>
    <x v="91"/>
    <x v="8"/>
    <x v="1"/>
    <n v="38.464264129999997"/>
    <n v="0"/>
    <n v="1993.7653974499999"/>
    <n v="0"/>
  </r>
  <r>
    <x v="91"/>
    <x v="8"/>
    <x v="2"/>
    <n v="71.385220140000001"/>
    <n v="0"/>
    <n v="3688.6947762700001"/>
    <n v="0"/>
  </r>
  <r>
    <x v="91"/>
    <x v="8"/>
    <x v="3"/>
    <n v="21.945858820000002"/>
    <n v="0"/>
    <n v="1147.1699533399999"/>
    <n v="0"/>
  </r>
  <r>
    <x v="91"/>
    <x v="8"/>
    <x v="4"/>
    <n v="163.22629123999999"/>
    <n v="0"/>
    <n v="8470.1294196300005"/>
    <n v="0"/>
  </r>
  <r>
    <x v="91"/>
    <x v="8"/>
    <x v="5"/>
    <n v="26.68298218"/>
    <n v="0"/>
    <n v="1385.56447181"/>
    <n v="0"/>
  </r>
  <r>
    <x v="91"/>
    <x v="8"/>
    <x v="6"/>
    <n v="45.132993419999998"/>
    <n v="0"/>
    <n v="2315.3115106800001"/>
    <n v="0"/>
  </r>
  <r>
    <x v="91"/>
    <x v="8"/>
    <x v="7"/>
    <n v="21.819736890000001"/>
    <n v="0"/>
    <n v="1127.2180745200001"/>
    <n v="0"/>
  </r>
  <r>
    <x v="91"/>
    <x v="8"/>
    <x v="8"/>
    <n v="62.381591929999999"/>
    <n v="0"/>
    <n v="3242.4662992399999"/>
    <n v="0"/>
  </r>
  <r>
    <x v="91"/>
    <x v="8"/>
    <x v="9"/>
    <n v="13.18521026"/>
    <n v="0"/>
    <n v="671.55457761000002"/>
    <n v="0"/>
  </r>
  <r>
    <x v="91"/>
    <x v="8"/>
    <x v="10"/>
    <n v="36.693447740000003"/>
    <n v="0"/>
    <n v="1881.0855125"/>
    <n v="0"/>
  </r>
  <r>
    <x v="91"/>
    <x v="8"/>
    <x v="11"/>
    <n v="21.586386659999999"/>
    <n v="0"/>
    <n v="1107.9808923200001"/>
    <n v="0"/>
  </r>
  <r>
    <x v="91"/>
    <x v="8"/>
    <x v="12"/>
    <n v="97.590609499999999"/>
    <n v="0"/>
    <n v="5031.0535619499997"/>
    <n v="0"/>
  </r>
  <r>
    <x v="91"/>
    <x v="8"/>
    <x v="13"/>
    <n v="14.25924384"/>
    <n v="0"/>
    <n v="735.60889644999997"/>
    <n v="0"/>
  </r>
  <r>
    <x v="91"/>
    <x v="8"/>
    <x v="14"/>
    <n v="47.191484559999999"/>
    <n v="0"/>
    <n v="2464.1540635800002"/>
    <n v="0"/>
  </r>
  <r>
    <x v="91"/>
    <x v="8"/>
    <x v="15"/>
    <n v="68.645567299999996"/>
    <n v="0"/>
    <n v="3549.0055395300001"/>
    <n v="0"/>
  </r>
  <r>
    <x v="91"/>
    <x v="8"/>
    <x v="16"/>
    <n v="69.599319870000002"/>
    <n v="0"/>
    <n v="3601.8145676099998"/>
    <n v="0"/>
  </r>
  <r>
    <x v="91"/>
    <x v="8"/>
    <x v="17"/>
    <n v="6.4632515899999996"/>
    <n v="0"/>
    <n v="331.11088367999997"/>
    <n v="0"/>
  </r>
  <r>
    <x v="91"/>
    <x v="8"/>
    <x v="18"/>
    <n v="41.610663539999997"/>
    <n v="0"/>
    <n v="2156.7949661799998"/>
    <n v="0"/>
  </r>
  <r>
    <x v="91"/>
    <x v="9"/>
    <x v="0"/>
    <n v="22.45188701"/>
    <n v="0"/>
    <n v="1367.6170536899999"/>
    <n v="0"/>
  </r>
  <r>
    <x v="91"/>
    <x v="9"/>
    <x v="1"/>
    <n v="21.63405118"/>
    <n v="0"/>
    <n v="1312.0240269799999"/>
    <n v="0"/>
  </r>
  <r>
    <x v="91"/>
    <x v="9"/>
    <x v="2"/>
    <n v="16.670088629999999"/>
    <n v="0"/>
    <n v="1011.2620781000001"/>
    <n v="0"/>
  </r>
  <r>
    <x v="91"/>
    <x v="9"/>
    <x v="3"/>
    <n v="4.1888139999999998"/>
    <n v="0"/>
    <n v="255.02651796000001"/>
    <n v="0"/>
  </r>
  <r>
    <x v="91"/>
    <x v="9"/>
    <x v="4"/>
    <n v="50.550250239999997"/>
    <n v="0"/>
    <n v="3090.43263097"/>
    <n v="0"/>
  </r>
  <r>
    <x v="91"/>
    <x v="9"/>
    <x v="5"/>
    <n v="13.56303046"/>
    <n v="0"/>
    <n v="827.62849315999995"/>
    <n v="0"/>
  </r>
  <r>
    <x v="91"/>
    <x v="9"/>
    <x v="6"/>
    <n v="17.07609265"/>
    <n v="0"/>
    <n v="1042.2190422399999"/>
    <n v="0"/>
  </r>
  <r>
    <x v="91"/>
    <x v="9"/>
    <x v="7"/>
    <n v="12.161097809999999"/>
    <n v="0"/>
    <n v="740.38824308999995"/>
    <n v="0"/>
  </r>
  <r>
    <x v="91"/>
    <x v="9"/>
    <x v="8"/>
    <n v="35.069206639999997"/>
    <n v="0"/>
    <n v="2154.4179896199998"/>
    <n v="0"/>
  </r>
  <r>
    <x v="91"/>
    <x v="9"/>
    <x v="9"/>
    <n v="7.8400248100000001"/>
    <n v="0"/>
    <n v="477.45037979"/>
    <n v="0"/>
  </r>
  <r>
    <x v="91"/>
    <x v="9"/>
    <x v="10"/>
    <n v="16.03668746"/>
    <n v="0"/>
    <n v="974.44914332999997"/>
    <n v="0"/>
  </r>
  <r>
    <x v="91"/>
    <x v="9"/>
    <x v="11"/>
    <n v="11.82889935"/>
    <n v="0"/>
    <n v="712.7524032"/>
    <n v="0"/>
  </r>
  <r>
    <x v="91"/>
    <x v="9"/>
    <x v="12"/>
    <n v="41.253695100000002"/>
    <n v="0"/>
    <n v="2515.3668786100002"/>
    <n v="0"/>
  </r>
  <r>
    <x v="91"/>
    <x v="9"/>
    <x v="13"/>
    <n v="10.70918144"/>
    <n v="0"/>
    <n v="645.95987230000003"/>
    <n v="0"/>
  </r>
  <r>
    <x v="91"/>
    <x v="9"/>
    <x v="14"/>
    <n v="14.49237228"/>
    <n v="0"/>
    <n v="888.15502143000003"/>
    <n v="0"/>
  </r>
  <r>
    <x v="91"/>
    <x v="9"/>
    <x v="15"/>
    <n v="29.574015989999999"/>
    <n v="0"/>
    <n v="1800.2622171600001"/>
    <n v="0"/>
  </r>
  <r>
    <x v="91"/>
    <x v="9"/>
    <x v="16"/>
    <n v="23.458171069999999"/>
    <n v="0"/>
    <n v="1434.35213157"/>
    <n v="0"/>
  </r>
  <r>
    <x v="91"/>
    <x v="9"/>
    <x v="17"/>
    <n v="9.0516402599999992"/>
    <n v="0"/>
    <n v="547.87399599000003"/>
    <n v="0"/>
  </r>
  <r>
    <x v="91"/>
    <x v="9"/>
    <x v="18"/>
    <n v="14.19806131"/>
    <n v="0"/>
    <n v="873.96643595"/>
    <n v="0"/>
  </r>
  <r>
    <x v="91"/>
    <x v="10"/>
    <x v="0"/>
    <n v="29.741338030000001"/>
    <n v="0"/>
    <n v="2280.82910498"/>
    <n v="0"/>
  </r>
  <r>
    <x v="91"/>
    <x v="10"/>
    <x v="1"/>
    <n v="46.938568609999997"/>
    <n v="0"/>
    <n v="3901.3398714599998"/>
    <n v="0"/>
  </r>
  <r>
    <x v="91"/>
    <x v="10"/>
    <x v="2"/>
    <n v="13.77255323"/>
    <n v="0"/>
    <n v="1089.3884480199999"/>
    <n v="0"/>
  </r>
  <r>
    <x v="91"/>
    <x v="10"/>
    <x v="3"/>
    <n v="3.8517563500000001"/>
    <n v="0"/>
    <n v="301.05833016999998"/>
    <n v="0"/>
  </r>
  <r>
    <x v="91"/>
    <x v="10"/>
    <x v="4"/>
    <n v="27.85690177"/>
    <n v="0"/>
    <n v="2160.2550286000001"/>
    <n v="0"/>
  </r>
  <r>
    <x v="91"/>
    <x v="10"/>
    <x v="5"/>
    <n v="8.2959608300000003"/>
    <n v="0"/>
    <n v="625.45098342000006"/>
    <n v="0"/>
  </r>
  <r>
    <x v="91"/>
    <x v="10"/>
    <x v="6"/>
    <n v="9.3080623500000002"/>
    <n v="0"/>
    <n v="711.78240917000005"/>
    <n v="0"/>
  </r>
  <r>
    <x v="91"/>
    <x v="10"/>
    <x v="7"/>
    <n v="10.74267839"/>
    <n v="0"/>
    <n v="821.02453834000005"/>
    <n v="0"/>
  </r>
  <r>
    <x v="91"/>
    <x v="10"/>
    <x v="8"/>
    <n v="22.084927359999998"/>
    <n v="0"/>
    <n v="1653.8199255899999"/>
    <n v="0"/>
  </r>
  <r>
    <x v="91"/>
    <x v="10"/>
    <x v="9"/>
    <n v="1.9141158899999999"/>
    <n v="0"/>
    <n v="140.88808209999999"/>
    <n v="0"/>
  </r>
  <r>
    <x v="91"/>
    <x v="10"/>
    <x v="10"/>
    <n v="6.81172237"/>
    <n v="0"/>
    <n v="509.51093101999999"/>
    <n v="0"/>
  </r>
  <r>
    <x v="91"/>
    <x v="10"/>
    <x v="11"/>
    <n v="4.74998992"/>
    <n v="0"/>
    <n v="366.17099293000001"/>
    <n v="0"/>
  </r>
  <r>
    <x v="91"/>
    <x v="10"/>
    <x v="12"/>
    <n v="22.81340475"/>
    <n v="0"/>
    <n v="1707.22990033"/>
    <n v="0"/>
  </r>
  <r>
    <x v="91"/>
    <x v="10"/>
    <x v="13"/>
    <n v="7.3253654700000004"/>
    <n v="0"/>
    <n v="590.19873249"/>
    <n v="0"/>
  </r>
  <r>
    <x v="91"/>
    <x v="10"/>
    <x v="14"/>
    <n v="12.05247949"/>
    <n v="0"/>
    <n v="927.62874753000006"/>
    <n v="0"/>
  </r>
  <r>
    <x v="91"/>
    <x v="10"/>
    <x v="15"/>
    <n v="7.5083661700000004"/>
    <n v="0"/>
    <n v="597.28772707999997"/>
    <n v="0"/>
  </r>
  <r>
    <x v="91"/>
    <x v="10"/>
    <x v="16"/>
    <n v="21.830782060000001"/>
    <n v="0"/>
    <n v="1699.1411841199999"/>
    <n v="0"/>
  </r>
  <r>
    <x v="91"/>
    <x v="10"/>
    <x v="17"/>
    <n v="0.25190903999999997"/>
    <n v="0"/>
    <n v="18.900355709999999"/>
    <n v="0"/>
  </r>
  <r>
    <x v="91"/>
    <x v="10"/>
    <x v="18"/>
    <n v="9.9661533500000008"/>
    <n v="0"/>
    <n v="774.14892996000003"/>
    <n v="0"/>
  </r>
  <r>
    <x v="92"/>
    <x v="0"/>
    <x v="0"/>
    <n v="11.5243226"/>
    <n v="9.1739812199999999"/>
    <n v="0"/>
    <n v="0"/>
  </r>
  <r>
    <x v="92"/>
    <x v="0"/>
    <x v="1"/>
    <n v="37.36512132"/>
    <n v="1.059091"/>
    <n v="0"/>
    <n v="0"/>
  </r>
  <r>
    <x v="92"/>
    <x v="0"/>
    <x v="2"/>
    <n v="34.841395640000002"/>
    <n v="9.3354980399999992"/>
    <n v="0"/>
    <n v="0"/>
  </r>
  <r>
    <x v="92"/>
    <x v="0"/>
    <x v="3"/>
    <n v="13.68082781"/>
    <n v="4.5506810000000002E-2"/>
    <n v="0"/>
    <n v="0"/>
  </r>
  <r>
    <x v="92"/>
    <x v="0"/>
    <x v="4"/>
    <n v="64.165353359999997"/>
    <n v="20.17713092"/>
    <n v="0"/>
    <n v="0"/>
  </r>
  <r>
    <x v="92"/>
    <x v="0"/>
    <x v="5"/>
    <n v="15.766661790000001"/>
    <n v="2.3053203600000001"/>
    <n v="0"/>
    <n v="0"/>
  </r>
  <r>
    <x v="92"/>
    <x v="0"/>
    <x v="6"/>
    <n v="26.33429666"/>
    <n v="44.392847439999997"/>
    <n v="0"/>
    <n v="0"/>
  </r>
  <r>
    <x v="92"/>
    <x v="0"/>
    <x v="7"/>
    <n v="18.689996820000001"/>
    <n v="45.41177296"/>
    <n v="0"/>
    <n v="0"/>
  </r>
  <r>
    <x v="92"/>
    <x v="0"/>
    <x v="8"/>
    <n v="40.666110770000003"/>
    <n v="12.58966461"/>
    <n v="0"/>
    <n v="0"/>
  </r>
  <r>
    <x v="92"/>
    <x v="0"/>
    <x v="9"/>
    <n v="11.643846419999999"/>
    <n v="4.0227166399999996"/>
    <n v="0"/>
    <n v="0"/>
  </r>
  <r>
    <x v="92"/>
    <x v="0"/>
    <x v="10"/>
    <n v="19.892990699999999"/>
    <n v="6.4221990599999996"/>
    <n v="0"/>
    <n v="0"/>
  </r>
  <r>
    <x v="92"/>
    <x v="0"/>
    <x v="11"/>
    <n v="6.9324855699999999"/>
    <n v="2.4251210200000002"/>
    <n v="0"/>
    <n v="0"/>
  </r>
  <r>
    <x v="92"/>
    <x v="0"/>
    <x v="12"/>
    <n v="44.456538479999999"/>
    <n v="16.158757120000001"/>
    <n v="0"/>
    <n v="0"/>
  </r>
  <r>
    <x v="92"/>
    <x v="0"/>
    <x v="13"/>
    <n v="16.75428475"/>
    <n v="12.06153263"/>
    <n v="0"/>
    <n v="0"/>
  </r>
  <r>
    <x v="92"/>
    <x v="0"/>
    <x v="14"/>
    <n v="62.06541283"/>
    <n v="17.64619107"/>
    <n v="0"/>
    <n v="0"/>
  </r>
  <r>
    <x v="92"/>
    <x v="0"/>
    <x v="15"/>
    <n v="44.228637399999997"/>
    <n v="44.682621990000001"/>
    <n v="0"/>
    <n v="0"/>
  </r>
  <r>
    <x v="92"/>
    <x v="0"/>
    <x v="16"/>
    <n v="86.810167620000001"/>
    <n v="106.13075133"/>
    <n v="0"/>
    <n v="0"/>
  </r>
  <r>
    <x v="92"/>
    <x v="0"/>
    <x v="17"/>
    <n v="8.4980994699999997"/>
    <n v="7.5990937299999999"/>
    <n v="0"/>
    <n v="0"/>
  </r>
  <r>
    <x v="92"/>
    <x v="0"/>
    <x v="18"/>
    <n v="15.284331099999999"/>
    <n v="14.674341829999999"/>
    <n v="0"/>
    <n v="0"/>
  </r>
  <r>
    <x v="92"/>
    <x v="1"/>
    <x v="0"/>
    <n v="2.3508799900000001"/>
    <n v="21.557829569999999"/>
    <n v="15.368357420000001"/>
    <n v="121.57069934"/>
  </r>
  <r>
    <x v="92"/>
    <x v="1"/>
    <x v="1"/>
    <n v="1.3204962499999999"/>
    <n v="1.36035974"/>
    <n v="6.9013358599999997"/>
    <n v="6.1640813400000001"/>
  </r>
  <r>
    <x v="92"/>
    <x v="1"/>
    <x v="2"/>
    <n v="8.2022560500000008"/>
    <n v="24.402613890000001"/>
    <n v="40.624726430000003"/>
    <n v="148.64512676999999"/>
  </r>
  <r>
    <x v="92"/>
    <x v="1"/>
    <x v="3"/>
    <n v="2.7551783400000001"/>
    <n v="3.2258433100000001"/>
    <n v="16.495021659999999"/>
    <n v="15.15636684"/>
  </r>
  <r>
    <x v="92"/>
    <x v="1"/>
    <x v="4"/>
    <n v="12.46835431"/>
    <n v="24.958728789999999"/>
    <n v="70.262410369999998"/>
    <n v="147.19288488999999"/>
  </r>
  <r>
    <x v="92"/>
    <x v="1"/>
    <x v="5"/>
    <n v="4.7582255599999996"/>
    <n v="8.6094346399999999"/>
    <n v="26.750215489999999"/>
    <n v="53.492120659999998"/>
  </r>
  <r>
    <x v="92"/>
    <x v="1"/>
    <x v="6"/>
    <n v="7.1186040300000002"/>
    <n v="128.72539179"/>
    <n v="43.654593089999999"/>
    <n v="776.34496321999995"/>
  </r>
  <r>
    <x v="92"/>
    <x v="1"/>
    <x v="7"/>
    <n v="3.54304519"/>
    <n v="146.46709203"/>
    <n v="18.974866250000002"/>
    <n v="861.19698928000003"/>
  </r>
  <r>
    <x v="92"/>
    <x v="1"/>
    <x v="8"/>
    <n v="6.7625446599999997"/>
    <n v="19.455613769999999"/>
    <n v="29.513508080000001"/>
    <n v="108.2234905"/>
  </r>
  <r>
    <x v="92"/>
    <x v="1"/>
    <x v="9"/>
    <n v="0.84630941000000004"/>
    <n v="7.6136662700000004"/>
    <n v="5.3715162300000001"/>
    <n v="48.177985890000002"/>
  </r>
  <r>
    <x v="92"/>
    <x v="1"/>
    <x v="10"/>
    <n v="4.8112363299999998"/>
    <n v="7.7639427400000001"/>
    <n v="24.077589039999999"/>
    <n v="35.718202750000003"/>
  </r>
  <r>
    <x v="92"/>
    <x v="1"/>
    <x v="11"/>
    <n v="2.1672416000000001"/>
    <n v="10.72094783"/>
    <n v="9.6304290800000008"/>
    <n v="60.511523080000003"/>
  </r>
  <r>
    <x v="92"/>
    <x v="1"/>
    <x v="12"/>
    <n v="11.38283923"/>
    <n v="33.314495649999998"/>
    <n v="64.548493019999995"/>
    <n v="185.49004474"/>
  </r>
  <r>
    <x v="92"/>
    <x v="1"/>
    <x v="13"/>
    <n v="2.3513442000000002"/>
    <n v="31.36236495"/>
    <n v="9.7493731300000004"/>
    <n v="166.51271861999999"/>
  </r>
  <r>
    <x v="92"/>
    <x v="1"/>
    <x v="14"/>
    <n v="11.13249238"/>
    <n v="18.619232969999999"/>
    <n v="55.459194009999997"/>
    <n v="109.70424635000001"/>
  </r>
  <r>
    <x v="92"/>
    <x v="1"/>
    <x v="15"/>
    <n v="13.040942790000001"/>
    <n v="74.135056399999996"/>
    <n v="77.105337779999999"/>
    <n v="409.11315327"/>
  </r>
  <r>
    <x v="92"/>
    <x v="1"/>
    <x v="16"/>
    <n v="9.9362195999999994"/>
    <n v="107.01599535"/>
    <n v="55.471704600000002"/>
    <n v="634.25088647999996"/>
  </r>
  <r>
    <x v="92"/>
    <x v="1"/>
    <x v="17"/>
    <n v="1.81655849"/>
    <n v="38.729014429999999"/>
    <n v="10.62829513"/>
    <n v="214.31544668999999"/>
  </r>
  <r>
    <x v="92"/>
    <x v="1"/>
    <x v="18"/>
    <n v="5.2321251999999996"/>
    <n v="29.427436839999999"/>
    <n v="23.630187920000001"/>
    <n v="165.83200325999999"/>
  </r>
  <r>
    <x v="92"/>
    <x v="2"/>
    <x v="0"/>
    <n v="3.4460507200000001"/>
    <n v="26.231188299999999"/>
    <n v="48.863951190000002"/>
    <n v="362.46355855000002"/>
  </r>
  <r>
    <x v="92"/>
    <x v="2"/>
    <x v="1"/>
    <n v="2.7680166599999998"/>
    <n v="4.3608126299999999"/>
    <n v="34.581863470000002"/>
    <n v="57.225146029999998"/>
  </r>
  <r>
    <x v="92"/>
    <x v="2"/>
    <x v="2"/>
    <n v="10.008484409999999"/>
    <n v="30.998903169999998"/>
    <n v="143.56603960000001"/>
    <n v="451.34573003999998"/>
  </r>
  <r>
    <x v="92"/>
    <x v="2"/>
    <x v="3"/>
    <n v="2.8075247499999998"/>
    <n v="6.0656689899999998"/>
    <n v="40.405882390000002"/>
    <n v="81.346667719999999"/>
  </r>
  <r>
    <x v="92"/>
    <x v="2"/>
    <x v="4"/>
    <n v="15.12028226"/>
    <n v="42.11277011"/>
    <n v="225.57829727999999"/>
    <n v="619.57489107000004"/>
  </r>
  <r>
    <x v="92"/>
    <x v="2"/>
    <x v="5"/>
    <n v="1.1286656900000001"/>
    <n v="19.475153240000001"/>
    <n v="17.51622145"/>
    <n v="274.90648088"/>
  </r>
  <r>
    <x v="92"/>
    <x v="2"/>
    <x v="6"/>
    <n v="7.5127819499999999"/>
    <n v="192.01209850000001"/>
    <n v="114.53654138"/>
    <n v="2684.1116699600002"/>
  </r>
  <r>
    <x v="92"/>
    <x v="2"/>
    <x v="7"/>
    <n v="7.0149339499999996"/>
    <n v="159.33237324999999"/>
    <n v="108.81051787"/>
    <n v="2224.8367472800001"/>
  </r>
  <r>
    <x v="92"/>
    <x v="2"/>
    <x v="8"/>
    <n v="5.37109828"/>
    <n v="43.565490079999996"/>
    <n v="80.370796850000005"/>
    <n v="626.90228510999998"/>
  </r>
  <r>
    <x v="92"/>
    <x v="2"/>
    <x v="9"/>
    <n v="1.8922016500000001"/>
    <n v="8.7260848899999992"/>
    <n v="26.844354129999999"/>
    <n v="125.99161891"/>
  </r>
  <r>
    <x v="92"/>
    <x v="2"/>
    <x v="10"/>
    <n v="2.7721795500000002"/>
    <n v="16.49348071"/>
    <n v="44.839306970000003"/>
    <n v="243.00441473000001"/>
  </r>
  <r>
    <x v="92"/>
    <x v="2"/>
    <x v="11"/>
    <n v="2.8534063299999999"/>
    <n v="13.71367191"/>
    <n v="38.32736233"/>
    <n v="179.01442979999999"/>
  </r>
  <r>
    <x v="92"/>
    <x v="2"/>
    <x v="12"/>
    <n v="10.87730743"/>
    <n v="56.564372380000002"/>
    <n v="149.65132868000001"/>
    <n v="807.51790287999995"/>
  </r>
  <r>
    <x v="92"/>
    <x v="2"/>
    <x v="13"/>
    <n v="4.3171649499999996"/>
    <n v="51.612360510000002"/>
    <n v="61.222093829999999"/>
    <n v="717.19519567999998"/>
  </r>
  <r>
    <x v="92"/>
    <x v="2"/>
    <x v="14"/>
    <n v="10.22822098"/>
    <n v="24.119050980000001"/>
    <n v="146.05619525"/>
    <n v="350.95363693000002"/>
  </r>
  <r>
    <x v="92"/>
    <x v="2"/>
    <x v="15"/>
    <n v="13.43465088"/>
    <n v="122.05587622"/>
    <n v="181.67157979999999"/>
    <n v="1752.3141393200001"/>
  </r>
  <r>
    <x v="92"/>
    <x v="2"/>
    <x v="16"/>
    <n v="22.576211470000001"/>
    <n v="231.2559981"/>
    <n v="335.5476251"/>
    <n v="3382.9713276500001"/>
  </r>
  <r>
    <x v="92"/>
    <x v="2"/>
    <x v="17"/>
    <n v="1.84665827"/>
    <n v="37.733809989999997"/>
    <n v="22.779393819999999"/>
    <n v="528.22106397000005"/>
  </r>
  <r>
    <x v="92"/>
    <x v="2"/>
    <x v="18"/>
    <n v="3.6933344199999998"/>
    <n v="46.016521750000003"/>
    <n v="55.557748070000002"/>
    <n v="649.82530737000002"/>
  </r>
  <r>
    <x v="92"/>
    <x v="3"/>
    <x v="0"/>
    <n v="6.1199271199999998"/>
    <n v="29.46541981"/>
    <n v="142.95790486000001"/>
    <n v="675.64839233999999"/>
  </r>
  <r>
    <x v="92"/>
    <x v="3"/>
    <x v="1"/>
    <n v="5.8456924800000003"/>
    <n v="4.8445424800000003"/>
    <n v="138.18599108999999"/>
    <n v="113.78472982"/>
  </r>
  <r>
    <x v="92"/>
    <x v="3"/>
    <x v="2"/>
    <n v="25.774872890000001"/>
    <n v="50.117538420000002"/>
    <n v="620.6980274"/>
    <n v="1158.3699356899999"/>
  </r>
  <r>
    <x v="92"/>
    <x v="3"/>
    <x v="3"/>
    <n v="6.3052454300000003"/>
    <n v="7.9550870400000004"/>
    <n v="155.40783687000001"/>
    <n v="182.27333632"/>
  </r>
  <r>
    <x v="92"/>
    <x v="3"/>
    <x v="4"/>
    <n v="28.3075683"/>
    <n v="64.819261949999998"/>
    <n v="682.46072577999996"/>
    <n v="1489.4402227999999"/>
  </r>
  <r>
    <x v="92"/>
    <x v="3"/>
    <x v="5"/>
    <n v="8.4928370300000005"/>
    <n v="24.64175088"/>
    <n v="205.05774822000001"/>
    <n v="570.50810988000001"/>
  </r>
  <r>
    <x v="92"/>
    <x v="3"/>
    <x v="6"/>
    <n v="17.910593550000002"/>
    <n v="213.64696493"/>
    <n v="440.67224368000001"/>
    <n v="4977.7490159500003"/>
  </r>
  <r>
    <x v="92"/>
    <x v="3"/>
    <x v="7"/>
    <n v="16.0608942"/>
    <n v="177.77281273"/>
    <n v="388.18653294000001"/>
    <n v="4091.76308113"/>
  </r>
  <r>
    <x v="92"/>
    <x v="3"/>
    <x v="8"/>
    <n v="15.80561614"/>
    <n v="64.653167710000005"/>
    <n v="377.65534566000002"/>
    <n v="1490.43861165"/>
  </r>
  <r>
    <x v="92"/>
    <x v="3"/>
    <x v="9"/>
    <n v="7.1424998799999999"/>
    <n v="15.610718779999999"/>
    <n v="173.67122097999999"/>
    <n v="357.70026760000002"/>
  </r>
  <r>
    <x v="92"/>
    <x v="3"/>
    <x v="10"/>
    <n v="12.05875999"/>
    <n v="19.550608579999999"/>
    <n v="299.86638345"/>
    <n v="459.81733327000001"/>
  </r>
  <r>
    <x v="92"/>
    <x v="3"/>
    <x v="11"/>
    <n v="3.43504101"/>
    <n v="17.708036539999998"/>
    <n v="83.388131470000005"/>
    <n v="413.58679862999998"/>
  </r>
  <r>
    <x v="92"/>
    <x v="3"/>
    <x v="12"/>
    <n v="25.382059590000001"/>
    <n v="85.903017599999998"/>
    <n v="602.03142562000005"/>
    <n v="1957.6913817100001"/>
  </r>
  <r>
    <x v="92"/>
    <x v="3"/>
    <x v="13"/>
    <n v="10.01852802"/>
    <n v="60.958112319999998"/>
    <n v="238.61192851000001"/>
    <n v="1368.4731101100001"/>
  </r>
  <r>
    <x v="92"/>
    <x v="3"/>
    <x v="14"/>
    <n v="36.947524459999997"/>
    <n v="57.321909669999997"/>
    <n v="928.13259043999994"/>
    <n v="1360.0776481800001"/>
  </r>
  <r>
    <x v="92"/>
    <x v="3"/>
    <x v="15"/>
    <n v="31.690619080000001"/>
    <n v="141.04498673000001"/>
    <n v="786.11788658"/>
    <n v="3312.2695924099999"/>
  </r>
  <r>
    <x v="92"/>
    <x v="3"/>
    <x v="16"/>
    <n v="79.486781070000006"/>
    <n v="351.23583645999997"/>
    <n v="1932.9079335700001"/>
    <n v="8302.2713022299995"/>
  </r>
  <r>
    <x v="92"/>
    <x v="3"/>
    <x v="17"/>
    <n v="9.2575725500000008"/>
    <n v="28.66806888"/>
    <n v="223.12840018"/>
    <n v="648.41615035999996"/>
  </r>
  <r>
    <x v="92"/>
    <x v="3"/>
    <x v="18"/>
    <n v="11.545514389999999"/>
    <n v="60.359225590000001"/>
    <n v="287.93860368999998"/>
    <n v="1407.5932262700001"/>
  </r>
  <r>
    <x v="92"/>
    <x v="4"/>
    <x v="0"/>
    <n v="8.2099456600000007"/>
    <n v="14.779106280000001"/>
    <n v="250.09661127000001"/>
    <n v="452.05508881999998"/>
  </r>
  <r>
    <x v="92"/>
    <x v="4"/>
    <x v="1"/>
    <n v="6.1560117700000001"/>
    <n v="3.5255618599999998"/>
    <n v="191.76759855"/>
    <n v="108.83317432"/>
  </r>
  <r>
    <x v="92"/>
    <x v="4"/>
    <x v="2"/>
    <n v="48.782614479999999"/>
    <n v="36.922045369999999"/>
    <n v="1521.3782019299999"/>
    <n v="1137.16080354"/>
  </r>
  <r>
    <x v="92"/>
    <x v="4"/>
    <x v="3"/>
    <n v="11.73925127"/>
    <n v="4.5569892100000002"/>
    <n v="367.85370503000001"/>
    <n v="141.67701360000001"/>
  </r>
  <r>
    <x v="92"/>
    <x v="4"/>
    <x v="4"/>
    <n v="72.519849859999994"/>
    <n v="45.852103640000003"/>
    <n v="2270.1179411399999"/>
    <n v="1406.51133826"/>
  </r>
  <r>
    <x v="92"/>
    <x v="4"/>
    <x v="5"/>
    <n v="20.839093099999999"/>
    <n v="12.380376849999999"/>
    <n v="651.79500976999998"/>
    <n v="378.59334913999999"/>
  </r>
  <r>
    <x v="92"/>
    <x v="4"/>
    <x v="6"/>
    <n v="42.746830019999997"/>
    <n v="87.181231890000007"/>
    <n v="1337.6947382799999"/>
    <n v="2719.9556197900001"/>
  </r>
  <r>
    <x v="92"/>
    <x v="4"/>
    <x v="7"/>
    <n v="19.472361119999999"/>
    <n v="55.290309469999997"/>
    <n v="605.30314308000004"/>
    <n v="1704.93297398"/>
  </r>
  <r>
    <x v="92"/>
    <x v="4"/>
    <x v="8"/>
    <n v="29.509880129999999"/>
    <n v="30.19080305"/>
    <n v="919.95985269000005"/>
    <n v="931.91639341999996"/>
  </r>
  <r>
    <x v="92"/>
    <x v="4"/>
    <x v="9"/>
    <n v="14.429985950000001"/>
    <n v="6.6707432400000002"/>
    <n v="451.22855967999999"/>
    <n v="207.5070389"/>
  </r>
  <r>
    <x v="92"/>
    <x v="4"/>
    <x v="10"/>
    <n v="20.94381057"/>
    <n v="16.205606639999999"/>
    <n v="656.58619358999999"/>
    <n v="500.84815986000001"/>
  </r>
  <r>
    <x v="92"/>
    <x v="4"/>
    <x v="11"/>
    <n v="10.799086519999999"/>
    <n v="11.91555645"/>
    <n v="338.58644185000003"/>
    <n v="367.95827600000001"/>
  </r>
  <r>
    <x v="92"/>
    <x v="4"/>
    <x v="12"/>
    <n v="50.696965990000002"/>
    <n v="50.047996619999999"/>
    <n v="1575.44499787"/>
    <n v="1554.6575728400001"/>
  </r>
  <r>
    <x v="92"/>
    <x v="4"/>
    <x v="13"/>
    <n v="19.602500169999999"/>
    <n v="27.94149749"/>
    <n v="611.53295309999999"/>
    <n v="861.73763365000002"/>
  </r>
  <r>
    <x v="92"/>
    <x v="4"/>
    <x v="14"/>
    <n v="64.458827589999999"/>
    <n v="35.756633430000001"/>
    <n v="2012.03769371"/>
    <n v="1118.7713513199999"/>
  </r>
  <r>
    <x v="92"/>
    <x v="4"/>
    <x v="15"/>
    <n v="46.28974247"/>
    <n v="100.8704858"/>
    <n v="1436.6334943500001"/>
    <n v="3112.35718546"/>
  </r>
  <r>
    <x v="92"/>
    <x v="4"/>
    <x v="16"/>
    <n v="114.68957464"/>
    <n v="211.74222732999999"/>
    <n v="3587.96055996"/>
    <n v="6623.4638652399999"/>
  </r>
  <r>
    <x v="92"/>
    <x v="4"/>
    <x v="17"/>
    <n v="13.408986049999999"/>
    <n v="12.806822159999999"/>
    <n v="419.46356605"/>
    <n v="392.49653646000002"/>
  </r>
  <r>
    <x v="92"/>
    <x v="4"/>
    <x v="18"/>
    <n v="24.150974659999999"/>
    <n v="27.410443999999998"/>
    <n v="760.08449900999994"/>
    <n v="840.30061800999999"/>
  </r>
  <r>
    <x v="92"/>
    <x v="5"/>
    <x v="0"/>
    <n v="30.529281000000001"/>
    <n v="0"/>
    <n v="1129.3379846099999"/>
    <n v="0"/>
  </r>
  <r>
    <x v="92"/>
    <x v="5"/>
    <x v="1"/>
    <n v="41.215107549999999"/>
    <n v="0"/>
    <n v="1516.1910106400001"/>
    <n v="0"/>
  </r>
  <r>
    <x v="92"/>
    <x v="5"/>
    <x v="2"/>
    <n v="234.15618484999999"/>
    <n v="0"/>
    <n v="8800.3670510899992"/>
    <n v="0"/>
  </r>
  <r>
    <x v="92"/>
    <x v="5"/>
    <x v="3"/>
    <n v="59.54460795"/>
    <n v="0"/>
    <n v="2225.35756442"/>
    <n v="0"/>
  </r>
  <r>
    <x v="92"/>
    <x v="5"/>
    <x v="4"/>
    <n v="254.28650447000001"/>
    <n v="0"/>
    <n v="9531.50033343"/>
    <n v="0"/>
  </r>
  <r>
    <x v="92"/>
    <x v="5"/>
    <x v="5"/>
    <n v="101.72080253"/>
    <n v="0"/>
    <n v="3835.2365196599999"/>
    <n v="0"/>
  </r>
  <r>
    <x v="92"/>
    <x v="5"/>
    <x v="6"/>
    <n v="241.49526908000001"/>
    <n v="0"/>
    <n v="9034.5785312499993"/>
    <n v="0"/>
  </r>
  <r>
    <x v="92"/>
    <x v="5"/>
    <x v="7"/>
    <n v="132.27929338000001"/>
    <n v="0"/>
    <n v="4922.9059973699996"/>
    <n v="0"/>
  </r>
  <r>
    <x v="92"/>
    <x v="5"/>
    <x v="8"/>
    <n v="151.92666335999999"/>
    <n v="0"/>
    <n v="5687.4929613800005"/>
    <n v="0"/>
  </r>
  <r>
    <x v="92"/>
    <x v="5"/>
    <x v="9"/>
    <n v="53.162807430000001"/>
    <n v="0"/>
    <n v="1997.06806396"/>
    <n v="0"/>
  </r>
  <r>
    <x v="92"/>
    <x v="5"/>
    <x v="10"/>
    <n v="165.15192446"/>
    <n v="0"/>
    <n v="6195.58764935"/>
    <n v="0"/>
  </r>
  <r>
    <x v="92"/>
    <x v="5"/>
    <x v="11"/>
    <n v="44.399326799999997"/>
    <n v="0"/>
    <n v="1663.7780391700001"/>
    <n v="0"/>
  </r>
  <r>
    <x v="92"/>
    <x v="5"/>
    <x v="12"/>
    <n v="331.11089521999997"/>
    <n v="0"/>
    <n v="12400.97612677"/>
    <n v="0"/>
  </r>
  <r>
    <x v="92"/>
    <x v="5"/>
    <x v="13"/>
    <n v="80.433381019999999"/>
    <n v="0"/>
    <n v="3004.97975529"/>
    <n v="0"/>
  </r>
  <r>
    <x v="92"/>
    <x v="5"/>
    <x v="14"/>
    <n v="299.11196978999999"/>
    <n v="0"/>
    <n v="11121.321706070001"/>
    <n v="0"/>
  </r>
  <r>
    <x v="92"/>
    <x v="5"/>
    <x v="15"/>
    <n v="259.44527337"/>
    <n v="0"/>
    <n v="9600.7386744399992"/>
    <n v="0"/>
  </r>
  <r>
    <x v="92"/>
    <x v="5"/>
    <x v="16"/>
    <n v="444.34630128999999"/>
    <n v="0"/>
    <n v="16566.724967450002"/>
    <n v="0"/>
  </r>
  <r>
    <x v="92"/>
    <x v="5"/>
    <x v="17"/>
    <n v="51.308951499999999"/>
    <n v="0"/>
    <n v="1913.9257917800001"/>
    <n v="0"/>
  </r>
  <r>
    <x v="92"/>
    <x v="5"/>
    <x v="18"/>
    <n v="106.35645569"/>
    <n v="0"/>
    <n v="3985.0925621400002"/>
    <n v="0"/>
  </r>
  <r>
    <x v="92"/>
    <x v="6"/>
    <x v="0"/>
    <n v="46.123501599999997"/>
    <n v="0"/>
    <n v="1858.6181527199999"/>
    <n v="0"/>
  </r>
  <r>
    <x v="92"/>
    <x v="6"/>
    <x v="1"/>
    <n v="39.175462260000003"/>
    <n v="0"/>
    <n v="1588.4137408300001"/>
    <n v="0"/>
  </r>
  <r>
    <x v="92"/>
    <x v="6"/>
    <x v="2"/>
    <n v="220.08829087000001"/>
    <n v="0"/>
    <n v="8929.6612934000004"/>
    <n v="0"/>
  </r>
  <r>
    <x v="92"/>
    <x v="6"/>
    <x v="3"/>
    <n v="47.845159430000002"/>
    <n v="0"/>
    <n v="1922.37339157"/>
    <n v="0"/>
  </r>
  <r>
    <x v="92"/>
    <x v="6"/>
    <x v="4"/>
    <n v="379.81883585000003"/>
    <n v="0"/>
    <n v="15336.84901991"/>
    <n v="0"/>
  </r>
  <r>
    <x v="92"/>
    <x v="6"/>
    <x v="5"/>
    <n v="96.557472649999994"/>
    <n v="0"/>
    <n v="3892.8796121199998"/>
    <n v="0"/>
  </r>
  <r>
    <x v="92"/>
    <x v="6"/>
    <x v="6"/>
    <n v="152.21654839000001"/>
    <n v="0"/>
    <n v="6179.2255671900002"/>
    <n v="0"/>
  </r>
  <r>
    <x v="92"/>
    <x v="6"/>
    <x v="7"/>
    <n v="88.588998219999993"/>
    <n v="0"/>
    <n v="3581.8412388400002"/>
    <n v="0"/>
  </r>
  <r>
    <x v="92"/>
    <x v="6"/>
    <x v="8"/>
    <n v="139.36468167000001"/>
    <n v="0"/>
    <n v="5648.7946374900002"/>
    <n v="0"/>
  </r>
  <r>
    <x v="92"/>
    <x v="6"/>
    <x v="9"/>
    <n v="43.928312030000001"/>
    <n v="0"/>
    <n v="1767.93098216"/>
    <n v="0"/>
  </r>
  <r>
    <x v="92"/>
    <x v="6"/>
    <x v="10"/>
    <n v="140.24957096"/>
    <n v="0"/>
    <n v="5653.4596152499998"/>
    <n v="0"/>
  </r>
  <r>
    <x v="92"/>
    <x v="6"/>
    <x v="11"/>
    <n v="56.124637370000002"/>
    <n v="0"/>
    <n v="2263.2414555"/>
    <n v="0"/>
  </r>
  <r>
    <x v="92"/>
    <x v="6"/>
    <x v="12"/>
    <n v="370.99350113999998"/>
    <n v="0"/>
    <n v="14951.657870200001"/>
    <n v="0"/>
  </r>
  <r>
    <x v="92"/>
    <x v="6"/>
    <x v="13"/>
    <n v="80.236357530000006"/>
    <n v="0"/>
    <n v="3230.4040082500001"/>
    <n v="0"/>
  </r>
  <r>
    <x v="92"/>
    <x v="6"/>
    <x v="14"/>
    <n v="184.88172585000001"/>
    <n v="0"/>
    <n v="7503.37782763"/>
    <n v="0"/>
  </r>
  <r>
    <x v="92"/>
    <x v="6"/>
    <x v="15"/>
    <n v="161.90512996999999"/>
    <n v="0"/>
    <n v="6559.5053943000003"/>
    <n v="0"/>
  </r>
  <r>
    <x v="92"/>
    <x v="6"/>
    <x v="16"/>
    <n v="318.47107368000002"/>
    <n v="0"/>
    <n v="12886.400043879999"/>
    <n v="0"/>
  </r>
  <r>
    <x v="92"/>
    <x v="6"/>
    <x v="17"/>
    <n v="36.484009839999999"/>
    <n v="0"/>
    <n v="1472.1057622200001"/>
    <n v="0"/>
  </r>
  <r>
    <x v="92"/>
    <x v="6"/>
    <x v="18"/>
    <n v="90.952249949999995"/>
    <n v="0"/>
    <n v="3670.80401231"/>
    <n v="0"/>
  </r>
  <r>
    <x v="92"/>
    <x v="7"/>
    <x v="0"/>
    <n v="23.983049680000001"/>
    <n v="0"/>
    <n v="1113.24992679"/>
    <n v="0"/>
  </r>
  <r>
    <x v="92"/>
    <x v="7"/>
    <x v="1"/>
    <n v="39.705632479999998"/>
    <n v="0"/>
    <n v="1870.5695914200001"/>
    <n v="0"/>
  </r>
  <r>
    <x v="92"/>
    <x v="7"/>
    <x v="2"/>
    <n v="67.278513480000001"/>
    <n v="0"/>
    <n v="3121.1496708899999"/>
    <n v="0"/>
  </r>
  <r>
    <x v="92"/>
    <x v="7"/>
    <x v="3"/>
    <n v="16.756031849999999"/>
    <n v="0"/>
    <n v="772.56038779000005"/>
    <n v="0"/>
  </r>
  <r>
    <x v="92"/>
    <x v="7"/>
    <x v="4"/>
    <n v="105.94675787"/>
    <n v="0"/>
    <n v="4896.1543824199998"/>
    <n v="0"/>
  </r>
  <r>
    <x v="92"/>
    <x v="7"/>
    <x v="5"/>
    <n v="29.685582069999999"/>
    <n v="0"/>
    <n v="1372.3877643599999"/>
    <n v="0"/>
  </r>
  <r>
    <x v="92"/>
    <x v="7"/>
    <x v="6"/>
    <n v="44.698107039999996"/>
    <n v="0"/>
    <n v="2055.46369585"/>
    <n v="0"/>
  </r>
  <r>
    <x v="92"/>
    <x v="7"/>
    <x v="7"/>
    <n v="28.064042149999999"/>
    <n v="0"/>
    <n v="1280.6506623400001"/>
    <n v="0"/>
  </r>
  <r>
    <x v="92"/>
    <x v="7"/>
    <x v="8"/>
    <n v="53.787288609999997"/>
    <n v="0"/>
    <n v="2495.4075296800002"/>
    <n v="0"/>
  </r>
  <r>
    <x v="92"/>
    <x v="7"/>
    <x v="9"/>
    <n v="7.1756314300000001"/>
    <n v="0"/>
    <n v="327.08968070999998"/>
    <n v="0"/>
  </r>
  <r>
    <x v="92"/>
    <x v="7"/>
    <x v="10"/>
    <n v="29.92126335"/>
    <n v="0"/>
    <n v="1363.3742991300001"/>
    <n v="0"/>
  </r>
  <r>
    <x v="92"/>
    <x v="7"/>
    <x v="11"/>
    <n v="17.886711900000002"/>
    <n v="0"/>
    <n v="820.64670114"/>
    <n v="0"/>
  </r>
  <r>
    <x v="92"/>
    <x v="7"/>
    <x v="12"/>
    <n v="66.205246340000002"/>
    <n v="0"/>
    <n v="3035.7352724399998"/>
    <n v="0"/>
  </r>
  <r>
    <x v="92"/>
    <x v="7"/>
    <x v="13"/>
    <n v="20.693779150000001"/>
    <n v="0"/>
    <n v="955.43290401000002"/>
    <n v="0"/>
  </r>
  <r>
    <x v="92"/>
    <x v="7"/>
    <x v="14"/>
    <n v="54.260033919999998"/>
    <n v="0"/>
    <n v="2524.2248702900001"/>
    <n v="0"/>
  </r>
  <r>
    <x v="92"/>
    <x v="7"/>
    <x v="15"/>
    <n v="60.233022460000001"/>
    <n v="0"/>
    <n v="2756.94357747"/>
    <n v="0"/>
  </r>
  <r>
    <x v="92"/>
    <x v="7"/>
    <x v="16"/>
    <n v="70.676843689999998"/>
    <n v="0"/>
    <n v="3273.2435144400001"/>
    <n v="0"/>
  </r>
  <r>
    <x v="92"/>
    <x v="7"/>
    <x v="17"/>
    <n v="10.595555040000001"/>
    <n v="0"/>
    <n v="486.26018955000001"/>
    <n v="0"/>
  </r>
  <r>
    <x v="92"/>
    <x v="7"/>
    <x v="18"/>
    <n v="35.150556219999999"/>
    <n v="0"/>
    <n v="1629.31125578"/>
    <n v="0"/>
  </r>
  <r>
    <x v="92"/>
    <x v="8"/>
    <x v="0"/>
    <n v="40.718628440000003"/>
    <n v="0"/>
    <n v="2114.8186467099999"/>
    <n v="0"/>
  </r>
  <r>
    <x v="92"/>
    <x v="8"/>
    <x v="1"/>
    <n v="24.896455289999999"/>
    <n v="0"/>
    <n v="1298.6100511499999"/>
    <n v="0"/>
  </r>
  <r>
    <x v="92"/>
    <x v="8"/>
    <x v="2"/>
    <n v="59.218662639999998"/>
    <n v="0"/>
    <n v="3024.3506378699999"/>
    <n v="0"/>
  </r>
  <r>
    <x v="92"/>
    <x v="8"/>
    <x v="3"/>
    <n v="17.786168010000001"/>
    <n v="0"/>
    <n v="921.17264987999999"/>
    <n v="0"/>
  </r>
  <r>
    <x v="92"/>
    <x v="8"/>
    <x v="4"/>
    <n v="139.58370536999999"/>
    <n v="0"/>
    <n v="7173.5341364899996"/>
    <n v="0"/>
  </r>
  <r>
    <x v="92"/>
    <x v="8"/>
    <x v="5"/>
    <n v="27.166635660000001"/>
    <n v="0"/>
    <n v="1402.5391358500001"/>
    <n v="0"/>
  </r>
  <r>
    <x v="92"/>
    <x v="8"/>
    <x v="6"/>
    <n v="42.107871869999997"/>
    <n v="0"/>
    <n v="2182.5181503499998"/>
    <n v="0"/>
  </r>
  <r>
    <x v="92"/>
    <x v="8"/>
    <x v="7"/>
    <n v="25.720284039999999"/>
    <n v="0"/>
    <n v="1330.1651824400001"/>
    <n v="0"/>
  </r>
  <r>
    <x v="92"/>
    <x v="8"/>
    <x v="8"/>
    <n v="71.543932499999997"/>
    <n v="0"/>
    <n v="3717.8890757999998"/>
    <n v="0"/>
  </r>
  <r>
    <x v="92"/>
    <x v="8"/>
    <x v="9"/>
    <n v="10.672490270000001"/>
    <n v="0"/>
    <n v="548.14232349999997"/>
    <n v="0"/>
  </r>
  <r>
    <x v="92"/>
    <x v="8"/>
    <x v="10"/>
    <n v="37.720554679999999"/>
    <n v="0"/>
    <n v="1923.4754326699999"/>
    <n v="0"/>
  </r>
  <r>
    <x v="92"/>
    <x v="8"/>
    <x v="11"/>
    <n v="19.53159419"/>
    <n v="0"/>
    <n v="990.84393019000004"/>
    <n v="0"/>
  </r>
  <r>
    <x v="92"/>
    <x v="8"/>
    <x v="12"/>
    <n v="100.50118654000001"/>
    <n v="0"/>
    <n v="5150.18938325"/>
    <n v="0"/>
  </r>
  <r>
    <x v="92"/>
    <x v="8"/>
    <x v="13"/>
    <n v="20.603974539999999"/>
    <n v="0"/>
    <n v="1041.4054506699999"/>
    <n v="0"/>
  </r>
  <r>
    <x v="92"/>
    <x v="8"/>
    <x v="14"/>
    <n v="34.360980179999999"/>
    <n v="0"/>
    <n v="1788.6463575499999"/>
    <n v="0"/>
  </r>
  <r>
    <x v="92"/>
    <x v="8"/>
    <x v="15"/>
    <n v="76.421609790000005"/>
    <n v="0"/>
    <n v="3969.0072900800001"/>
    <n v="0"/>
  </r>
  <r>
    <x v="92"/>
    <x v="8"/>
    <x v="16"/>
    <n v="70.607703909999998"/>
    <n v="0"/>
    <n v="3660.93500799"/>
    <n v="0"/>
  </r>
  <r>
    <x v="92"/>
    <x v="8"/>
    <x v="17"/>
    <n v="11.151377760000001"/>
    <n v="0"/>
    <n v="568.62351316000002"/>
    <n v="0"/>
  </r>
  <r>
    <x v="92"/>
    <x v="8"/>
    <x v="18"/>
    <n v="27.5612891"/>
    <n v="0"/>
    <n v="1418.43275672"/>
    <n v="0"/>
  </r>
  <r>
    <x v="92"/>
    <x v="9"/>
    <x v="0"/>
    <n v="26.87407623"/>
    <n v="0"/>
    <n v="1649.6461901800001"/>
    <n v="0"/>
  </r>
  <r>
    <x v="92"/>
    <x v="9"/>
    <x v="1"/>
    <n v="23.478857309999999"/>
    <n v="0"/>
    <n v="1434.69102043"/>
    <n v="0"/>
  </r>
  <r>
    <x v="92"/>
    <x v="9"/>
    <x v="2"/>
    <n v="20.861016889999998"/>
    <n v="0"/>
    <n v="1267.10448531"/>
    <n v="0"/>
  </r>
  <r>
    <x v="92"/>
    <x v="9"/>
    <x v="3"/>
    <n v="7.9616767700000004"/>
    <n v="0"/>
    <n v="495.36062113000003"/>
    <n v="0"/>
  </r>
  <r>
    <x v="92"/>
    <x v="9"/>
    <x v="4"/>
    <n v="56.795828270000001"/>
    <n v="0"/>
    <n v="3477.4378675299999"/>
    <n v="0"/>
  </r>
  <r>
    <x v="92"/>
    <x v="9"/>
    <x v="5"/>
    <n v="7.47145685"/>
    <n v="0"/>
    <n v="460.21810749000002"/>
    <n v="0"/>
  </r>
  <r>
    <x v="92"/>
    <x v="9"/>
    <x v="6"/>
    <n v="19.87516205"/>
    <n v="0"/>
    <n v="1208.4929579"/>
    <n v="0"/>
  </r>
  <r>
    <x v="92"/>
    <x v="9"/>
    <x v="7"/>
    <n v="11.585406730000001"/>
    <n v="0"/>
    <n v="711.36741841000003"/>
    <n v="0"/>
  </r>
  <r>
    <x v="92"/>
    <x v="9"/>
    <x v="8"/>
    <n v="25.70331067"/>
    <n v="0"/>
    <n v="1584.87824004"/>
    <n v="0"/>
  </r>
  <r>
    <x v="92"/>
    <x v="9"/>
    <x v="9"/>
    <n v="4.8254136499999998"/>
    <n v="0"/>
    <n v="289.70790034999999"/>
    <n v="0"/>
  </r>
  <r>
    <x v="92"/>
    <x v="9"/>
    <x v="10"/>
    <n v="13.532935200000001"/>
    <n v="0"/>
    <n v="823.36819602000003"/>
    <n v="0"/>
  </r>
  <r>
    <x v="92"/>
    <x v="9"/>
    <x v="11"/>
    <n v="7.0600147099999999"/>
    <n v="0"/>
    <n v="429.97875327999998"/>
    <n v="0"/>
  </r>
  <r>
    <x v="92"/>
    <x v="9"/>
    <x v="12"/>
    <n v="40.958370440000003"/>
    <n v="0"/>
    <n v="2514.4907012399999"/>
    <n v="0"/>
  </r>
  <r>
    <x v="92"/>
    <x v="9"/>
    <x v="13"/>
    <n v="9.6224163699999998"/>
    <n v="0"/>
    <n v="586.78807718999997"/>
    <n v="0"/>
  </r>
  <r>
    <x v="92"/>
    <x v="9"/>
    <x v="14"/>
    <n v="18.398220080000002"/>
    <n v="0"/>
    <n v="1127.10600372"/>
    <n v="0"/>
  </r>
  <r>
    <x v="92"/>
    <x v="9"/>
    <x v="15"/>
    <n v="23.479540190000002"/>
    <n v="0"/>
    <n v="1442.5731766700001"/>
    <n v="0"/>
  </r>
  <r>
    <x v="92"/>
    <x v="9"/>
    <x v="16"/>
    <n v="23.451622700000001"/>
    <n v="0"/>
    <n v="1437.3809697500001"/>
    <n v="0"/>
  </r>
  <r>
    <x v="92"/>
    <x v="9"/>
    <x v="17"/>
    <n v="4.9854424499999999"/>
    <n v="0"/>
    <n v="299.25805556"/>
    <n v="0"/>
  </r>
  <r>
    <x v="92"/>
    <x v="9"/>
    <x v="18"/>
    <n v="13.85796201"/>
    <n v="0"/>
    <n v="839.50507477999997"/>
    <n v="0"/>
  </r>
  <r>
    <x v="92"/>
    <x v="10"/>
    <x v="0"/>
    <n v="34.227353209999997"/>
    <n v="0"/>
    <n v="2773.3236996000001"/>
    <n v="0"/>
  </r>
  <r>
    <x v="92"/>
    <x v="10"/>
    <x v="1"/>
    <n v="48.550487269999998"/>
    <n v="0"/>
    <n v="3949.5120144799998"/>
    <n v="0"/>
  </r>
  <r>
    <x v="92"/>
    <x v="10"/>
    <x v="2"/>
    <n v="16.71732939"/>
    <n v="0"/>
    <n v="1309.9143777199999"/>
    <n v="0"/>
  </r>
  <r>
    <x v="92"/>
    <x v="10"/>
    <x v="3"/>
    <n v="6.67219272"/>
    <n v="0"/>
    <n v="534.25243554999997"/>
    <n v="0"/>
  </r>
  <r>
    <x v="92"/>
    <x v="10"/>
    <x v="4"/>
    <n v="29.606582509999999"/>
    <n v="0"/>
    <n v="2311.3540401300002"/>
    <n v="0"/>
  </r>
  <r>
    <x v="92"/>
    <x v="10"/>
    <x v="5"/>
    <n v="4.9868588300000001"/>
    <n v="0"/>
    <n v="386.72100051000001"/>
    <n v="0"/>
  </r>
  <r>
    <x v="92"/>
    <x v="10"/>
    <x v="6"/>
    <n v="15.02951788"/>
    <n v="0"/>
    <n v="1121.0510070400001"/>
    <n v="0"/>
  </r>
  <r>
    <x v="92"/>
    <x v="10"/>
    <x v="7"/>
    <n v="8.7020185300000001"/>
    <n v="0"/>
    <n v="653.69095772000003"/>
    <n v="0"/>
  </r>
  <r>
    <x v="92"/>
    <x v="10"/>
    <x v="8"/>
    <n v="24.585553910000002"/>
    <n v="0"/>
    <n v="1898.29111186"/>
    <n v="0"/>
  </r>
  <r>
    <x v="92"/>
    <x v="10"/>
    <x v="9"/>
    <n v="1.17131177"/>
    <n v="0"/>
    <n v="85.641418849999994"/>
    <n v="0"/>
  </r>
  <r>
    <x v="92"/>
    <x v="10"/>
    <x v="10"/>
    <n v="4.7940152600000001"/>
    <n v="0"/>
    <n v="391.79486995000002"/>
    <n v="0"/>
  </r>
  <r>
    <x v="92"/>
    <x v="10"/>
    <x v="11"/>
    <n v="6.5372365800000001"/>
    <n v="0"/>
    <n v="484.70071981000001"/>
    <n v="0"/>
  </r>
  <r>
    <x v="92"/>
    <x v="10"/>
    <x v="12"/>
    <n v="19.59669543"/>
    <n v="0"/>
    <n v="1540.4024142999999"/>
    <n v="0"/>
  </r>
  <r>
    <x v="92"/>
    <x v="10"/>
    <x v="13"/>
    <n v="5.1465399999999999"/>
    <n v="0"/>
    <n v="407.79271648000002"/>
    <n v="0"/>
  </r>
  <r>
    <x v="92"/>
    <x v="10"/>
    <x v="14"/>
    <n v="10.329909150000001"/>
    <n v="0"/>
    <n v="814.81644306999999"/>
    <n v="0"/>
  </r>
  <r>
    <x v="92"/>
    <x v="10"/>
    <x v="15"/>
    <n v="8.9717505899999992"/>
    <n v="0"/>
    <n v="706.58632351000006"/>
    <n v="0"/>
  </r>
  <r>
    <x v="92"/>
    <x v="10"/>
    <x v="16"/>
    <n v="18.446463640000001"/>
    <n v="0"/>
    <n v="1495.56076366"/>
    <n v="0"/>
  </r>
  <r>
    <x v="92"/>
    <x v="10"/>
    <x v="17"/>
    <n v="2.5562244700000001"/>
    <n v="0"/>
    <n v="181.71038401000001"/>
    <n v="0"/>
  </r>
  <r>
    <x v="92"/>
    <x v="10"/>
    <x v="18"/>
    <n v="7.8758345800000003"/>
    <n v="0"/>
    <n v="586.44591306999996"/>
    <n v="0"/>
  </r>
  <r>
    <x v="93"/>
    <x v="0"/>
    <x v="0"/>
    <n v="11.70975237"/>
    <n v="4.6534612500000003"/>
    <n v="0"/>
    <n v="0"/>
  </r>
  <r>
    <x v="93"/>
    <x v="0"/>
    <x v="1"/>
    <n v="40.418516930000003"/>
    <n v="1.3644389100000001"/>
    <n v="0"/>
    <n v="0"/>
  </r>
  <r>
    <x v="93"/>
    <x v="0"/>
    <x v="2"/>
    <n v="37.068362929999999"/>
    <n v="11.390496430000001"/>
    <n v="0"/>
    <n v="0"/>
  </r>
  <r>
    <x v="93"/>
    <x v="0"/>
    <x v="3"/>
    <n v="13.37981048"/>
    <n v="1.0775261899999999"/>
    <n v="0"/>
    <n v="0"/>
  </r>
  <r>
    <x v="93"/>
    <x v="0"/>
    <x v="4"/>
    <n v="62.561098610000002"/>
    <n v="21.070984200000002"/>
    <n v="0"/>
    <n v="0"/>
  </r>
  <r>
    <x v="93"/>
    <x v="0"/>
    <x v="5"/>
    <n v="13.23530684"/>
    <n v="6.6928663100000003"/>
    <n v="0"/>
    <n v="0"/>
  </r>
  <r>
    <x v="93"/>
    <x v="0"/>
    <x v="6"/>
    <n v="25.5976584"/>
    <n v="51.358079289999999"/>
    <n v="0"/>
    <n v="0"/>
  </r>
  <r>
    <x v="93"/>
    <x v="0"/>
    <x v="7"/>
    <n v="14.31502053"/>
    <n v="48.517629319999998"/>
    <n v="0"/>
    <n v="0"/>
  </r>
  <r>
    <x v="93"/>
    <x v="0"/>
    <x v="8"/>
    <n v="28.348450249999999"/>
    <n v="10.97319274"/>
    <n v="0"/>
    <n v="0"/>
  </r>
  <r>
    <x v="93"/>
    <x v="0"/>
    <x v="9"/>
    <n v="8.3777964600000008"/>
    <n v="2.6348233300000001"/>
    <n v="0"/>
    <n v="0"/>
  </r>
  <r>
    <x v="93"/>
    <x v="0"/>
    <x v="10"/>
    <n v="29.245915409999999"/>
    <n v="5.1228793000000001"/>
    <n v="0"/>
    <n v="0"/>
  </r>
  <r>
    <x v="93"/>
    <x v="0"/>
    <x v="11"/>
    <n v="6.8970271099999998"/>
    <n v="5.2962601600000001"/>
    <n v="0"/>
    <n v="0"/>
  </r>
  <r>
    <x v="93"/>
    <x v="0"/>
    <x v="12"/>
    <n v="47.067921249999998"/>
    <n v="20.437435000000001"/>
    <n v="0"/>
    <n v="0"/>
  </r>
  <r>
    <x v="93"/>
    <x v="0"/>
    <x v="13"/>
    <n v="10.34349666"/>
    <n v="12.08850606"/>
    <n v="0"/>
    <n v="0"/>
  </r>
  <r>
    <x v="93"/>
    <x v="0"/>
    <x v="14"/>
    <n v="67.073225809999997"/>
    <n v="23.815919359999999"/>
    <n v="0"/>
    <n v="0"/>
  </r>
  <r>
    <x v="93"/>
    <x v="0"/>
    <x v="15"/>
    <n v="39.067680520000003"/>
    <n v="38.291429630000003"/>
    <n v="0"/>
    <n v="0"/>
  </r>
  <r>
    <x v="93"/>
    <x v="0"/>
    <x v="16"/>
    <n v="87.681790050000004"/>
    <n v="100.67056345"/>
    <n v="0"/>
    <n v="0"/>
  </r>
  <r>
    <x v="93"/>
    <x v="0"/>
    <x v="17"/>
    <n v="8.0743202800000002"/>
    <n v="14.96686903"/>
    <n v="0"/>
    <n v="0"/>
  </r>
  <r>
    <x v="93"/>
    <x v="0"/>
    <x v="18"/>
    <n v="18.151681"/>
    <n v="9.9951786200000008"/>
    <n v="0"/>
    <n v="0"/>
  </r>
  <r>
    <x v="93"/>
    <x v="1"/>
    <x v="0"/>
    <n v="3.1588097400000001"/>
    <n v="19.059665429999999"/>
    <n v="11.16601646"/>
    <n v="102.19268535"/>
  </r>
  <r>
    <x v="93"/>
    <x v="1"/>
    <x v="1"/>
    <n v="1.71954772"/>
    <n v="1.5429095900000001"/>
    <n v="9.6267243300000001"/>
    <n v="7.9686437000000003"/>
  </r>
  <r>
    <x v="93"/>
    <x v="1"/>
    <x v="2"/>
    <n v="9.6489992000000004"/>
    <n v="28.714636949999999"/>
    <n v="44.843522040000003"/>
    <n v="173.33448371"/>
  </r>
  <r>
    <x v="93"/>
    <x v="1"/>
    <x v="3"/>
    <n v="5.00213894"/>
    <n v="1.92920202"/>
    <n v="23.308578310000001"/>
    <n v="10.7989385"/>
  </r>
  <r>
    <x v="93"/>
    <x v="1"/>
    <x v="4"/>
    <n v="13.72115528"/>
    <n v="29.018376679999999"/>
    <n v="85.312559570000005"/>
    <n v="150.79067294999999"/>
  </r>
  <r>
    <x v="93"/>
    <x v="1"/>
    <x v="5"/>
    <n v="1.6167718499999999"/>
    <n v="9.3590861899999993"/>
    <n v="7.2456184700000001"/>
    <n v="43.732794749999996"/>
  </r>
  <r>
    <x v="93"/>
    <x v="1"/>
    <x v="6"/>
    <n v="5.2448199000000004"/>
    <n v="126.25674347"/>
    <n v="28.225433989999999"/>
    <n v="753.89034354"/>
  </r>
  <r>
    <x v="93"/>
    <x v="1"/>
    <x v="7"/>
    <n v="2.76524868"/>
    <n v="148.12531093999999"/>
    <n v="15.35830297"/>
    <n v="856.60254868000004"/>
  </r>
  <r>
    <x v="93"/>
    <x v="1"/>
    <x v="8"/>
    <n v="8.3687126200000002"/>
    <n v="19.38229639"/>
    <n v="38.39464134"/>
    <n v="100.31894861000001"/>
  </r>
  <r>
    <x v="93"/>
    <x v="1"/>
    <x v="9"/>
    <n v="2.95531918"/>
    <n v="4.6992908199999999"/>
    <n v="19.136195570000002"/>
    <n v="26.904431070000001"/>
  </r>
  <r>
    <x v="93"/>
    <x v="1"/>
    <x v="10"/>
    <n v="4.4940756000000004"/>
    <n v="5.8145113200000003"/>
    <n v="23.1408314"/>
    <n v="33.71705772"/>
  </r>
  <r>
    <x v="93"/>
    <x v="1"/>
    <x v="11"/>
    <n v="3.3000364900000001"/>
    <n v="16.518724899999999"/>
    <n v="15.37067543"/>
    <n v="80.720396129999997"/>
  </r>
  <r>
    <x v="93"/>
    <x v="1"/>
    <x v="12"/>
    <n v="9.1279167799999996"/>
    <n v="33.46826128"/>
    <n v="50.320976160000001"/>
    <n v="200.34623629000001"/>
  </r>
  <r>
    <x v="93"/>
    <x v="1"/>
    <x v="13"/>
    <n v="4.1689391200000001"/>
    <n v="28.481018630000001"/>
    <n v="25.72731233"/>
    <n v="145.63614107999999"/>
  </r>
  <r>
    <x v="93"/>
    <x v="1"/>
    <x v="14"/>
    <n v="10.0046537"/>
    <n v="9.4873262700000005"/>
    <n v="51.588302970000001"/>
    <n v="50.468830539999999"/>
  </r>
  <r>
    <x v="93"/>
    <x v="1"/>
    <x v="15"/>
    <n v="5.57037782"/>
    <n v="72.251480799999996"/>
    <n v="29.784590609999999"/>
    <n v="414.23562119000002"/>
  </r>
  <r>
    <x v="93"/>
    <x v="1"/>
    <x v="16"/>
    <n v="24.950449509999999"/>
    <n v="105.92366294999999"/>
    <n v="138.58302153"/>
    <n v="676.23983272999999"/>
  </r>
  <r>
    <x v="93"/>
    <x v="1"/>
    <x v="17"/>
    <n v="2.1554688199999998"/>
    <n v="37.856363299999998"/>
    <n v="11.28282993"/>
    <n v="198.29908827"/>
  </r>
  <r>
    <x v="93"/>
    <x v="1"/>
    <x v="18"/>
    <n v="1.9627222900000001"/>
    <n v="24.84990925"/>
    <n v="8.3250063500000007"/>
    <n v="120.30385841"/>
  </r>
  <r>
    <x v="93"/>
    <x v="2"/>
    <x v="0"/>
    <n v="2.8730101700000001"/>
    <n v="21.07169588"/>
    <n v="36.215169639999999"/>
    <n v="302.38569279000001"/>
  </r>
  <r>
    <x v="93"/>
    <x v="2"/>
    <x v="1"/>
    <n v="2.9362492599999999"/>
    <n v="4.3327612100000001"/>
    <n v="34.062071080000003"/>
    <n v="64.37380039"/>
  </r>
  <r>
    <x v="93"/>
    <x v="2"/>
    <x v="2"/>
    <n v="11.75954115"/>
    <n v="31.107617319999999"/>
    <n v="172.91387773"/>
    <n v="450.20406815000001"/>
  </r>
  <r>
    <x v="93"/>
    <x v="2"/>
    <x v="3"/>
    <n v="2.4906859400000001"/>
    <n v="5.2027085199999998"/>
    <n v="40.57842497"/>
    <n v="75.227742899999996"/>
  </r>
  <r>
    <x v="93"/>
    <x v="2"/>
    <x v="4"/>
    <n v="16.71438333"/>
    <n v="44.819309240000003"/>
    <n v="223.46221212"/>
    <n v="641.98128178000002"/>
  </r>
  <r>
    <x v="93"/>
    <x v="2"/>
    <x v="5"/>
    <n v="2.9000412400000002"/>
    <n v="14.02449949"/>
    <n v="48.098965419999999"/>
    <n v="208.40005164999999"/>
  </r>
  <r>
    <x v="93"/>
    <x v="2"/>
    <x v="6"/>
    <n v="6.6943342000000001"/>
    <n v="203.9908107"/>
    <n v="90.163821220000003"/>
    <n v="2826.8359739399998"/>
  </r>
  <r>
    <x v="93"/>
    <x v="2"/>
    <x v="7"/>
    <n v="5.7249624299999997"/>
    <n v="161.17796472000001"/>
    <n v="80.514259280000005"/>
    <n v="2238.7139558499998"/>
  </r>
  <r>
    <x v="93"/>
    <x v="2"/>
    <x v="8"/>
    <n v="4.2757218000000003"/>
    <n v="34.191532369999997"/>
    <n v="56.41933942"/>
    <n v="456.51228863"/>
  </r>
  <r>
    <x v="93"/>
    <x v="2"/>
    <x v="9"/>
    <n v="1.4656433600000001"/>
    <n v="13.89326251"/>
    <n v="18.389604309999999"/>
    <n v="203.44300749000001"/>
  </r>
  <r>
    <x v="93"/>
    <x v="2"/>
    <x v="10"/>
    <n v="4.3785012999999999"/>
    <n v="15.317066280000001"/>
    <n v="62.864518250000003"/>
    <n v="222.91981322000001"/>
  </r>
  <r>
    <x v="93"/>
    <x v="2"/>
    <x v="11"/>
    <n v="3.6025728699999999"/>
    <n v="13.92298493"/>
    <n v="53.431591539999999"/>
    <n v="196.77089548000001"/>
  </r>
  <r>
    <x v="93"/>
    <x v="2"/>
    <x v="12"/>
    <n v="17.637129860000002"/>
    <n v="53.721580369999998"/>
    <n v="250.16374393999999"/>
    <n v="762.85522032999995"/>
  </r>
  <r>
    <x v="93"/>
    <x v="2"/>
    <x v="13"/>
    <n v="6.8927744400000002"/>
    <n v="41.836363810000002"/>
    <n v="111.1397238"/>
    <n v="584.22592577"/>
  </r>
  <r>
    <x v="93"/>
    <x v="2"/>
    <x v="14"/>
    <n v="19.683789560000001"/>
    <n v="29.869296689999999"/>
    <n v="288.11636611"/>
    <n v="439.47008312000003"/>
  </r>
  <r>
    <x v="93"/>
    <x v="2"/>
    <x v="15"/>
    <n v="14.60521473"/>
    <n v="123.05644416"/>
    <n v="213.59467361"/>
    <n v="1787.8973847699999"/>
  </r>
  <r>
    <x v="93"/>
    <x v="2"/>
    <x v="16"/>
    <n v="30.817160579999999"/>
    <n v="215.42541460999999"/>
    <n v="463.32032544999998"/>
    <n v="3138.5268980800001"/>
  </r>
  <r>
    <x v="93"/>
    <x v="2"/>
    <x v="17"/>
    <n v="4.3016402899999999"/>
    <n v="26.162494559999999"/>
    <n v="61.872086019999998"/>
    <n v="372.65346054000003"/>
  </r>
  <r>
    <x v="93"/>
    <x v="2"/>
    <x v="18"/>
    <n v="3.46878442"/>
    <n v="41.343915690000003"/>
    <n v="48.01976002"/>
    <n v="589.24763609000001"/>
  </r>
  <r>
    <x v="93"/>
    <x v="3"/>
    <x v="0"/>
    <n v="8.1642971299999996"/>
    <n v="27.035343650000002"/>
    <n v="195.12262670999999"/>
    <n v="629.33073854999998"/>
  </r>
  <r>
    <x v="93"/>
    <x v="3"/>
    <x v="1"/>
    <n v="7.7245347400000002"/>
    <n v="3.0510586100000001"/>
    <n v="184.3985055"/>
    <n v="69.362214570000006"/>
  </r>
  <r>
    <x v="93"/>
    <x v="3"/>
    <x v="2"/>
    <n v="24.728716729999999"/>
    <n v="47.160067669999997"/>
    <n v="607.42227610999998"/>
    <n v="1100.20150162"/>
  </r>
  <r>
    <x v="93"/>
    <x v="3"/>
    <x v="3"/>
    <n v="5.3412514800000004"/>
    <n v="8.4164336300000002"/>
    <n v="133.33216418000001"/>
    <n v="195.77525424999999"/>
  </r>
  <r>
    <x v="93"/>
    <x v="3"/>
    <x v="4"/>
    <n v="27.359700879999998"/>
    <n v="53.855539010000001"/>
    <n v="647.01757437000003"/>
    <n v="1248.57417263"/>
  </r>
  <r>
    <x v="93"/>
    <x v="3"/>
    <x v="5"/>
    <n v="5.3396221700000002"/>
    <n v="21.644674200000001"/>
    <n v="124.53815315"/>
    <n v="504.07809974999998"/>
  </r>
  <r>
    <x v="93"/>
    <x v="3"/>
    <x v="6"/>
    <n v="19.860083500000002"/>
    <n v="204.14146606"/>
    <n v="471.57330417999998"/>
    <n v="4764.1647917500004"/>
  </r>
  <r>
    <x v="93"/>
    <x v="3"/>
    <x v="7"/>
    <n v="9.5191522800000001"/>
    <n v="169.86377329999999"/>
    <n v="227.79668101999999"/>
    <n v="3927.58445084"/>
  </r>
  <r>
    <x v="93"/>
    <x v="3"/>
    <x v="8"/>
    <n v="18.618155460000001"/>
    <n v="65.896741019999993"/>
    <n v="463.39250623999999"/>
    <n v="1531.8273205600001"/>
  </r>
  <r>
    <x v="93"/>
    <x v="3"/>
    <x v="9"/>
    <n v="2.3930801499999999"/>
    <n v="9.9941193599999991"/>
    <n v="58.542771809999998"/>
    <n v="229.18895699000001"/>
  </r>
  <r>
    <x v="93"/>
    <x v="3"/>
    <x v="10"/>
    <n v="14.24779977"/>
    <n v="21.02741292"/>
    <n v="335.06037216999999"/>
    <n v="493.00630547999998"/>
  </r>
  <r>
    <x v="93"/>
    <x v="3"/>
    <x v="11"/>
    <n v="7.9742026199999998"/>
    <n v="16.280759280000002"/>
    <n v="193.94485957000001"/>
    <n v="375.23733670000001"/>
  </r>
  <r>
    <x v="93"/>
    <x v="3"/>
    <x v="12"/>
    <n v="27.26219085"/>
    <n v="82.405229079999998"/>
    <n v="653.64666629999999"/>
    <n v="1894.31159321"/>
  </r>
  <r>
    <x v="93"/>
    <x v="3"/>
    <x v="13"/>
    <n v="6.4688044199999997"/>
    <n v="65.61177825"/>
    <n v="156.01334951000001"/>
    <n v="1480.3744620099999"/>
  </r>
  <r>
    <x v="93"/>
    <x v="3"/>
    <x v="14"/>
    <n v="30.77615948"/>
    <n v="51.572383649999999"/>
    <n v="770.68361806999997"/>
    <n v="1202.55038534"/>
  </r>
  <r>
    <x v="93"/>
    <x v="3"/>
    <x v="15"/>
    <n v="37.053844519999998"/>
    <n v="159.28542286999999"/>
    <n v="916.77851655999996"/>
    <n v="3732.3483841299999"/>
  </r>
  <r>
    <x v="93"/>
    <x v="3"/>
    <x v="16"/>
    <n v="82.546837420000003"/>
    <n v="349.47508876000001"/>
    <n v="1984.94293821"/>
    <n v="8309.4045520799991"/>
  </r>
  <r>
    <x v="93"/>
    <x v="3"/>
    <x v="17"/>
    <n v="9.7607885499999991"/>
    <n v="30.861096499999999"/>
    <n v="239.50725166000001"/>
    <n v="730.61212652999995"/>
  </r>
  <r>
    <x v="93"/>
    <x v="3"/>
    <x v="18"/>
    <n v="9.5958414899999998"/>
    <n v="62.555256739999997"/>
    <n v="229.36856734"/>
    <n v="1441.0940925499999"/>
  </r>
  <r>
    <x v="93"/>
    <x v="4"/>
    <x v="0"/>
    <n v="10.46022256"/>
    <n v="13.383444389999999"/>
    <n v="325.55822060000003"/>
    <n v="408.65018471000002"/>
  </r>
  <r>
    <x v="93"/>
    <x v="4"/>
    <x v="1"/>
    <n v="6.2663279599999999"/>
    <n v="3.03560081"/>
    <n v="197.25121371"/>
    <n v="95.36481689"/>
  </r>
  <r>
    <x v="93"/>
    <x v="4"/>
    <x v="2"/>
    <n v="38.79538316"/>
    <n v="26.47868343"/>
    <n v="1221.98872871"/>
    <n v="826.66618815000004"/>
  </r>
  <r>
    <x v="93"/>
    <x v="4"/>
    <x v="3"/>
    <n v="8.4747700399999992"/>
    <n v="4.7125597499999996"/>
    <n v="264.50342344000001"/>
    <n v="148.71795617999999"/>
  </r>
  <r>
    <x v="93"/>
    <x v="4"/>
    <x v="4"/>
    <n v="51.621421130000002"/>
    <n v="36.446418059999999"/>
    <n v="1612.1639748"/>
    <n v="1127.2153338600001"/>
  </r>
  <r>
    <x v="93"/>
    <x v="4"/>
    <x v="5"/>
    <n v="14.10282675"/>
    <n v="17.680579940000001"/>
    <n v="437.01412794999999"/>
    <n v="548.96141879000004"/>
  </r>
  <r>
    <x v="93"/>
    <x v="4"/>
    <x v="6"/>
    <n v="38.026661339999997"/>
    <n v="89.783537719999998"/>
    <n v="1188.6205801200001"/>
    <n v="2792.8392148299999"/>
  </r>
  <r>
    <x v="93"/>
    <x v="4"/>
    <x v="7"/>
    <n v="19.828938619999999"/>
    <n v="65.945233079999994"/>
    <n v="620.17069851999997"/>
    <n v="2032.0548693400001"/>
  </r>
  <r>
    <x v="93"/>
    <x v="4"/>
    <x v="8"/>
    <n v="32.164265069999999"/>
    <n v="31.519600390000001"/>
    <n v="996.68235768"/>
    <n v="972.52960160999999"/>
  </r>
  <r>
    <x v="93"/>
    <x v="4"/>
    <x v="9"/>
    <n v="7.2263304699999997"/>
    <n v="6.9899506899999997"/>
    <n v="222.76382366000001"/>
    <n v="220.42618494999999"/>
  </r>
  <r>
    <x v="93"/>
    <x v="4"/>
    <x v="10"/>
    <n v="27.36596226"/>
    <n v="12.573201190000001"/>
    <n v="850.08955001000004"/>
    <n v="386.81586571999998"/>
  </r>
  <r>
    <x v="93"/>
    <x v="4"/>
    <x v="11"/>
    <n v="11.102671580000001"/>
    <n v="8.5475346900000009"/>
    <n v="346.32189568000001"/>
    <n v="262.56526781000002"/>
  </r>
  <r>
    <x v="93"/>
    <x v="4"/>
    <x v="12"/>
    <n v="48.967243490000001"/>
    <n v="44.522163470000002"/>
    <n v="1522.9770037200001"/>
    <n v="1376.7043913"/>
  </r>
  <r>
    <x v="93"/>
    <x v="4"/>
    <x v="13"/>
    <n v="14.240804990000001"/>
    <n v="31.997622570000001"/>
    <n v="444.23358564"/>
    <n v="982.61102582000001"/>
  </r>
  <r>
    <x v="93"/>
    <x v="4"/>
    <x v="14"/>
    <n v="51.549075700000003"/>
    <n v="40.021906080000001"/>
    <n v="1621.4656076000001"/>
    <n v="1247.08409947"/>
  </r>
  <r>
    <x v="93"/>
    <x v="4"/>
    <x v="15"/>
    <n v="44.195848859999998"/>
    <n v="104.4055845"/>
    <n v="1377.4474521699999"/>
    <n v="3236.5446689599999"/>
  </r>
  <r>
    <x v="93"/>
    <x v="4"/>
    <x v="16"/>
    <n v="94.087732169999995"/>
    <n v="226.49331452000001"/>
    <n v="2954.38080446"/>
    <n v="7069.8400595100002"/>
  </r>
  <r>
    <x v="93"/>
    <x v="4"/>
    <x v="17"/>
    <n v="7.3039575000000001"/>
    <n v="20.74174695"/>
    <n v="223.84241247"/>
    <n v="639.40766963999999"/>
  </r>
  <r>
    <x v="93"/>
    <x v="4"/>
    <x v="18"/>
    <n v="18.4885874"/>
    <n v="29.897161199999999"/>
    <n v="576.58564175000004"/>
    <n v="917.34777879000001"/>
  </r>
  <r>
    <x v="93"/>
    <x v="5"/>
    <x v="0"/>
    <n v="41.478392820000003"/>
    <n v="0"/>
    <n v="1533.8616058299999"/>
    <n v="0"/>
  </r>
  <r>
    <x v="93"/>
    <x v="5"/>
    <x v="1"/>
    <n v="45.140041529999998"/>
    <n v="0"/>
    <n v="1663.5438566"/>
    <n v="0"/>
  </r>
  <r>
    <x v="93"/>
    <x v="5"/>
    <x v="2"/>
    <n v="241.55015277999999"/>
    <n v="0"/>
    <n v="9101.19029615"/>
    <n v="0"/>
  </r>
  <r>
    <x v="93"/>
    <x v="5"/>
    <x v="3"/>
    <n v="56.860582229999999"/>
    <n v="0"/>
    <n v="2133.7520829499999"/>
    <n v="0"/>
  </r>
  <r>
    <x v="93"/>
    <x v="5"/>
    <x v="4"/>
    <n v="225.06344903999999"/>
    <n v="0"/>
    <n v="8442.81487337"/>
    <n v="0"/>
  </r>
  <r>
    <x v="93"/>
    <x v="5"/>
    <x v="5"/>
    <n v="103.80519219999999"/>
    <n v="0"/>
    <n v="3902.0205523"/>
    <n v="0"/>
  </r>
  <r>
    <x v="93"/>
    <x v="5"/>
    <x v="6"/>
    <n v="249.87359297"/>
    <n v="0"/>
    <n v="9389.3979265800008"/>
    <n v="0"/>
  </r>
  <r>
    <x v="93"/>
    <x v="5"/>
    <x v="7"/>
    <n v="137.59215162000001"/>
    <n v="0"/>
    <n v="5148.1117038700004"/>
    <n v="0"/>
  </r>
  <r>
    <x v="93"/>
    <x v="5"/>
    <x v="8"/>
    <n v="125.36688780999999"/>
    <n v="0"/>
    <n v="4676.3972680799998"/>
    <n v="0"/>
  </r>
  <r>
    <x v="93"/>
    <x v="5"/>
    <x v="9"/>
    <n v="48.223818440000002"/>
    <n v="0"/>
    <n v="1803.2730537100001"/>
    <n v="0"/>
  </r>
  <r>
    <x v="93"/>
    <x v="5"/>
    <x v="10"/>
    <n v="163.31902807"/>
    <n v="0"/>
    <n v="6131.6262528899997"/>
    <n v="0"/>
  </r>
  <r>
    <x v="93"/>
    <x v="5"/>
    <x v="11"/>
    <n v="52.512151369999998"/>
    <n v="0"/>
    <n v="1966.1619526500001"/>
    <n v="0"/>
  </r>
  <r>
    <x v="93"/>
    <x v="5"/>
    <x v="12"/>
    <n v="325.78358630999998"/>
    <n v="0"/>
    <n v="12195.24813313"/>
    <n v="0"/>
  </r>
  <r>
    <x v="93"/>
    <x v="5"/>
    <x v="13"/>
    <n v="91.172147510000002"/>
    <n v="0"/>
    <n v="3418.0256265399998"/>
    <n v="0"/>
  </r>
  <r>
    <x v="93"/>
    <x v="5"/>
    <x v="14"/>
    <n v="320.87138246000001"/>
    <n v="0"/>
    <n v="11928.668780399999"/>
    <n v="0"/>
  </r>
  <r>
    <x v="93"/>
    <x v="5"/>
    <x v="15"/>
    <n v="269.13902399"/>
    <n v="0"/>
    <n v="9958.5619885600008"/>
    <n v="0"/>
  </r>
  <r>
    <x v="93"/>
    <x v="5"/>
    <x v="16"/>
    <n v="450.64018506000002"/>
    <n v="0"/>
    <n v="16820.652683339998"/>
    <n v="0"/>
  </r>
  <r>
    <x v="93"/>
    <x v="5"/>
    <x v="17"/>
    <n v="43.881667610000001"/>
    <n v="0"/>
    <n v="1642.4762100099999"/>
    <n v="0"/>
  </r>
  <r>
    <x v="93"/>
    <x v="5"/>
    <x v="18"/>
    <n v="108.02890910000001"/>
    <n v="0"/>
    <n v="4028.8626362"/>
    <n v="0"/>
  </r>
  <r>
    <x v="93"/>
    <x v="6"/>
    <x v="0"/>
    <n v="56.710598310000002"/>
    <n v="0"/>
    <n v="2278.6632058199998"/>
    <n v="0"/>
  </r>
  <r>
    <x v="93"/>
    <x v="6"/>
    <x v="1"/>
    <n v="39.211699369999998"/>
    <n v="0"/>
    <n v="1592.5527032"/>
    <n v="0"/>
  </r>
  <r>
    <x v="93"/>
    <x v="6"/>
    <x v="2"/>
    <n v="194.20700706"/>
    <n v="0"/>
    <n v="7867.0173675699998"/>
    <n v="0"/>
  </r>
  <r>
    <x v="93"/>
    <x v="6"/>
    <x v="3"/>
    <n v="54.096813730000001"/>
    <n v="0"/>
    <n v="2187.9019237100001"/>
    <n v="0"/>
  </r>
  <r>
    <x v="93"/>
    <x v="6"/>
    <x v="4"/>
    <n v="384.58447387000001"/>
    <n v="0"/>
    <n v="15511.354907819999"/>
    <n v="0"/>
  </r>
  <r>
    <x v="93"/>
    <x v="6"/>
    <x v="5"/>
    <n v="98.131137219999999"/>
    <n v="0"/>
    <n v="3969.53186637"/>
    <n v="0"/>
  </r>
  <r>
    <x v="93"/>
    <x v="6"/>
    <x v="6"/>
    <n v="188.68180882999999"/>
    <n v="0"/>
    <n v="7626.8448726200004"/>
    <n v="0"/>
  </r>
  <r>
    <x v="93"/>
    <x v="6"/>
    <x v="7"/>
    <n v="97.466350370000001"/>
    <n v="0"/>
    <n v="3946.0161661400002"/>
    <n v="0"/>
  </r>
  <r>
    <x v="93"/>
    <x v="6"/>
    <x v="8"/>
    <n v="148.67749850999999"/>
    <n v="0"/>
    <n v="5999.9255571699996"/>
    <n v="0"/>
  </r>
  <r>
    <x v="93"/>
    <x v="6"/>
    <x v="9"/>
    <n v="44.422625259999997"/>
    <n v="0"/>
    <n v="1787.58779817"/>
    <n v="0"/>
  </r>
  <r>
    <x v="93"/>
    <x v="6"/>
    <x v="10"/>
    <n v="145.41775386"/>
    <n v="0"/>
    <n v="5859.7486965300004"/>
    <n v="0"/>
  </r>
  <r>
    <x v="93"/>
    <x v="6"/>
    <x v="11"/>
    <n v="49.848910060000001"/>
    <n v="0"/>
    <n v="2016.2539997199999"/>
    <n v="0"/>
  </r>
  <r>
    <x v="93"/>
    <x v="6"/>
    <x v="12"/>
    <n v="365.61178034"/>
    <n v="0"/>
    <n v="14762.55048677"/>
    <n v="0"/>
  </r>
  <r>
    <x v="93"/>
    <x v="6"/>
    <x v="13"/>
    <n v="71.022970909999998"/>
    <n v="0"/>
    <n v="2857.6490272699998"/>
    <n v="0"/>
  </r>
  <r>
    <x v="93"/>
    <x v="6"/>
    <x v="14"/>
    <n v="197.47424598000001"/>
    <n v="0"/>
    <n v="7999.7034997000001"/>
    <n v="0"/>
  </r>
  <r>
    <x v="93"/>
    <x v="6"/>
    <x v="15"/>
    <n v="189.10627547000001"/>
    <n v="0"/>
    <n v="7636.3220724599996"/>
    <n v="0"/>
  </r>
  <r>
    <x v="93"/>
    <x v="6"/>
    <x v="16"/>
    <n v="295.50565394"/>
    <n v="0"/>
    <n v="11935.04662187"/>
    <n v="0"/>
  </r>
  <r>
    <x v="93"/>
    <x v="6"/>
    <x v="17"/>
    <n v="33.351560130000003"/>
    <n v="0"/>
    <n v="1349.8409448899999"/>
    <n v="0"/>
  </r>
  <r>
    <x v="93"/>
    <x v="6"/>
    <x v="18"/>
    <n v="103.38875634999999"/>
    <n v="0"/>
    <n v="4191.8272346800004"/>
    <n v="0"/>
  </r>
  <r>
    <x v="93"/>
    <x v="7"/>
    <x v="0"/>
    <n v="15.70213631"/>
    <n v="0"/>
    <n v="723.23422730000004"/>
    <n v="0"/>
  </r>
  <r>
    <x v="93"/>
    <x v="7"/>
    <x v="1"/>
    <n v="35.404213900000002"/>
    <n v="0"/>
    <n v="1672.8576818700001"/>
    <n v="0"/>
  </r>
  <r>
    <x v="93"/>
    <x v="7"/>
    <x v="2"/>
    <n v="65.260548850000006"/>
    <n v="0"/>
    <n v="3016.8243393500002"/>
    <n v="0"/>
  </r>
  <r>
    <x v="93"/>
    <x v="7"/>
    <x v="3"/>
    <n v="14.415490439999999"/>
    <n v="0"/>
    <n v="662.20543083999996"/>
    <n v="0"/>
  </r>
  <r>
    <x v="93"/>
    <x v="7"/>
    <x v="4"/>
    <n v="119.54880385"/>
    <n v="0"/>
    <n v="5511.6907563499999"/>
    <n v="0"/>
  </r>
  <r>
    <x v="93"/>
    <x v="7"/>
    <x v="5"/>
    <n v="26.533493960000001"/>
    <n v="0"/>
    <n v="1206.9224604999999"/>
    <n v="0"/>
  </r>
  <r>
    <x v="93"/>
    <x v="7"/>
    <x v="6"/>
    <n v="38.845755619999998"/>
    <n v="0"/>
    <n v="1783.4134082999999"/>
    <n v="0"/>
  </r>
  <r>
    <x v="93"/>
    <x v="7"/>
    <x v="7"/>
    <n v="28.7673168"/>
    <n v="0"/>
    <n v="1316.42452776"/>
    <n v="0"/>
  </r>
  <r>
    <x v="93"/>
    <x v="7"/>
    <x v="8"/>
    <n v="60.103622970000004"/>
    <n v="0"/>
    <n v="2777.3843153299999"/>
    <n v="0"/>
  </r>
  <r>
    <x v="93"/>
    <x v="7"/>
    <x v="9"/>
    <n v="10.73904804"/>
    <n v="0"/>
    <n v="487.67353600000001"/>
    <n v="0"/>
  </r>
  <r>
    <x v="93"/>
    <x v="7"/>
    <x v="10"/>
    <n v="27.24306073"/>
    <n v="0"/>
    <n v="1240.9147689500001"/>
    <n v="0"/>
  </r>
  <r>
    <x v="93"/>
    <x v="7"/>
    <x v="11"/>
    <n v="20.425362849999999"/>
    <n v="0"/>
    <n v="936.53682520999996"/>
    <n v="0"/>
  </r>
  <r>
    <x v="93"/>
    <x v="7"/>
    <x v="12"/>
    <n v="83.732250609999994"/>
    <n v="0"/>
    <n v="3835.5984711000001"/>
    <n v="0"/>
  </r>
  <r>
    <x v="93"/>
    <x v="7"/>
    <x v="13"/>
    <n v="19.81772372"/>
    <n v="0"/>
    <n v="911.81125667000003"/>
    <n v="0"/>
  </r>
  <r>
    <x v="93"/>
    <x v="7"/>
    <x v="14"/>
    <n v="64.110377779999993"/>
    <n v="0"/>
    <n v="2964.8659051300001"/>
    <n v="0"/>
  </r>
  <r>
    <x v="93"/>
    <x v="7"/>
    <x v="15"/>
    <n v="60.212015639999997"/>
    <n v="0"/>
    <n v="2766.7984920399999"/>
    <n v="0"/>
  </r>
  <r>
    <x v="93"/>
    <x v="7"/>
    <x v="16"/>
    <n v="65.165555420000004"/>
    <n v="0"/>
    <n v="3014.2325651599999"/>
    <n v="0"/>
  </r>
  <r>
    <x v="93"/>
    <x v="7"/>
    <x v="17"/>
    <n v="12.369864890000001"/>
    <n v="0"/>
    <n v="571.01009629999999"/>
    <n v="0"/>
  </r>
  <r>
    <x v="93"/>
    <x v="7"/>
    <x v="18"/>
    <n v="30.43803832"/>
    <n v="0"/>
    <n v="1395.24227449"/>
    <n v="0"/>
  </r>
  <r>
    <x v="93"/>
    <x v="8"/>
    <x v="0"/>
    <n v="38.663962560000002"/>
    <n v="0"/>
    <n v="2022.3213447600001"/>
    <n v="0"/>
  </r>
  <r>
    <x v="93"/>
    <x v="8"/>
    <x v="1"/>
    <n v="30.24405672"/>
    <n v="0"/>
    <n v="1587.4994267100001"/>
    <n v="0"/>
  </r>
  <r>
    <x v="93"/>
    <x v="8"/>
    <x v="2"/>
    <n v="52.971907440000003"/>
    <n v="0"/>
    <n v="2749.5304148800001"/>
    <n v="0"/>
  </r>
  <r>
    <x v="93"/>
    <x v="8"/>
    <x v="3"/>
    <n v="14.93675176"/>
    <n v="0"/>
    <n v="765.77152560000002"/>
    <n v="0"/>
  </r>
  <r>
    <x v="93"/>
    <x v="8"/>
    <x v="4"/>
    <n v="123.87654722000001"/>
    <n v="0"/>
    <n v="6405.0901016999997"/>
    <n v="0"/>
  </r>
  <r>
    <x v="93"/>
    <x v="8"/>
    <x v="5"/>
    <n v="33.271371070000001"/>
    <n v="0"/>
    <n v="1704.25038789"/>
    <n v="0"/>
  </r>
  <r>
    <x v="93"/>
    <x v="8"/>
    <x v="6"/>
    <n v="47.868332969999997"/>
    <n v="0"/>
    <n v="2488.33210414"/>
    <n v="0"/>
  </r>
  <r>
    <x v="93"/>
    <x v="8"/>
    <x v="7"/>
    <n v="26.96202834"/>
    <n v="0"/>
    <n v="1389.2798065699999"/>
    <n v="0"/>
  </r>
  <r>
    <x v="93"/>
    <x v="8"/>
    <x v="8"/>
    <n v="60.565328260000001"/>
    <n v="0"/>
    <n v="3137.5971350499999"/>
    <n v="0"/>
  </r>
  <r>
    <x v="93"/>
    <x v="8"/>
    <x v="9"/>
    <n v="14.784466630000001"/>
    <n v="0"/>
    <n v="748.74209472999996"/>
    <n v="0"/>
  </r>
  <r>
    <x v="93"/>
    <x v="8"/>
    <x v="10"/>
    <n v="31.506123460000001"/>
    <n v="0"/>
    <n v="1615.4813101499999"/>
    <n v="0"/>
  </r>
  <r>
    <x v="93"/>
    <x v="8"/>
    <x v="11"/>
    <n v="26.148981670000001"/>
    <n v="0"/>
    <n v="1325.8623623200001"/>
    <n v="0"/>
  </r>
  <r>
    <x v="93"/>
    <x v="8"/>
    <x v="12"/>
    <n v="78.509615729999993"/>
    <n v="0"/>
    <n v="4022.3362188800002"/>
    <n v="0"/>
  </r>
  <r>
    <x v="93"/>
    <x v="8"/>
    <x v="13"/>
    <n v="18.713244759999998"/>
    <n v="0"/>
    <n v="976.67717879999998"/>
    <n v="0"/>
  </r>
  <r>
    <x v="93"/>
    <x v="8"/>
    <x v="14"/>
    <n v="39.014208779999997"/>
    <n v="0"/>
    <n v="2023.5594617500001"/>
    <n v="0"/>
  </r>
  <r>
    <x v="93"/>
    <x v="8"/>
    <x v="15"/>
    <n v="67.564718049999996"/>
    <n v="0"/>
    <n v="3465.56136466"/>
    <n v="0"/>
  </r>
  <r>
    <x v="93"/>
    <x v="8"/>
    <x v="16"/>
    <n v="71.471990599999998"/>
    <n v="0"/>
    <n v="3714.3877132399998"/>
    <n v="0"/>
  </r>
  <r>
    <x v="93"/>
    <x v="8"/>
    <x v="17"/>
    <n v="9.4359199399999998"/>
    <n v="0"/>
    <n v="484.64473433000001"/>
    <n v="0"/>
  </r>
  <r>
    <x v="93"/>
    <x v="8"/>
    <x v="18"/>
    <n v="32.900747180000003"/>
    <n v="0"/>
    <n v="1711.02247384"/>
    <n v="0"/>
  </r>
  <r>
    <x v="93"/>
    <x v="9"/>
    <x v="0"/>
    <n v="24.314797710000001"/>
    <n v="0"/>
    <n v="1490.4187726299999"/>
    <n v="0"/>
  </r>
  <r>
    <x v="93"/>
    <x v="9"/>
    <x v="1"/>
    <n v="22.499375069999999"/>
    <n v="0"/>
    <n v="1377.95102288"/>
    <n v="0"/>
  </r>
  <r>
    <x v="93"/>
    <x v="9"/>
    <x v="2"/>
    <n v="33.86344991"/>
    <n v="0"/>
    <n v="2082.42081487"/>
    <n v="0"/>
  </r>
  <r>
    <x v="93"/>
    <x v="9"/>
    <x v="3"/>
    <n v="8.4361320200000005"/>
    <n v="0"/>
    <n v="516.00708542999996"/>
    <n v="0"/>
  </r>
  <r>
    <x v="93"/>
    <x v="9"/>
    <x v="4"/>
    <n v="59.97051476"/>
    <n v="0"/>
    <n v="3676.1851024299999"/>
    <n v="0"/>
  </r>
  <r>
    <x v="93"/>
    <x v="9"/>
    <x v="5"/>
    <n v="11.16531453"/>
    <n v="0"/>
    <n v="676.99961758999996"/>
    <n v="0"/>
  </r>
  <r>
    <x v="93"/>
    <x v="9"/>
    <x v="6"/>
    <n v="23.382193640000001"/>
    <n v="0"/>
    <n v="1433.0947272999999"/>
    <n v="0"/>
  </r>
  <r>
    <x v="93"/>
    <x v="9"/>
    <x v="7"/>
    <n v="12.84375702"/>
    <n v="0"/>
    <n v="784.51970563999998"/>
    <n v="0"/>
  </r>
  <r>
    <x v="93"/>
    <x v="9"/>
    <x v="8"/>
    <n v="29.369150099999999"/>
    <n v="0"/>
    <n v="1804.2972649000001"/>
    <n v="0"/>
  </r>
  <r>
    <x v="93"/>
    <x v="9"/>
    <x v="9"/>
    <n v="3.4244178500000002"/>
    <n v="0"/>
    <n v="206.99995211999999"/>
    <n v="0"/>
  </r>
  <r>
    <x v="93"/>
    <x v="9"/>
    <x v="10"/>
    <n v="12.16604864"/>
    <n v="0"/>
    <n v="735.01937453000005"/>
    <n v="0"/>
  </r>
  <r>
    <x v="93"/>
    <x v="9"/>
    <x v="11"/>
    <n v="8.4156730399999997"/>
    <n v="0"/>
    <n v="519.79957204000004"/>
    <n v="0"/>
  </r>
  <r>
    <x v="93"/>
    <x v="9"/>
    <x v="12"/>
    <n v="36.321757959999999"/>
    <n v="0"/>
    <n v="2211.8758133299998"/>
    <n v="0"/>
  </r>
  <r>
    <x v="93"/>
    <x v="9"/>
    <x v="13"/>
    <n v="9.0900401800000008"/>
    <n v="0"/>
    <n v="554.93102256999998"/>
    <n v="0"/>
  </r>
  <r>
    <x v="93"/>
    <x v="9"/>
    <x v="14"/>
    <n v="13.15182538"/>
    <n v="0"/>
    <n v="809.37566932000004"/>
    <n v="0"/>
  </r>
  <r>
    <x v="93"/>
    <x v="9"/>
    <x v="15"/>
    <n v="27.782305040000001"/>
    <n v="0"/>
    <n v="1700.2461607299999"/>
    <n v="0"/>
  </r>
  <r>
    <x v="93"/>
    <x v="9"/>
    <x v="16"/>
    <n v="24.05827343"/>
    <n v="0"/>
    <n v="1475.3076160799999"/>
    <n v="0"/>
  </r>
  <r>
    <x v="93"/>
    <x v="9"/>
    <x v="17"/>
    <n v="5.3981024900000003"/>
    <n v="0"/>
    <n v="325.52035214"/>
    <n v="0"/>
  </r>
  <r>
    <x v="93"/>
    <x v="9"/>
    <x v="18"/>
    <n v="10.707985799999999"/>
    <n v="0"/>
    <n v="657.49112428000001"/>
    <n v="0"/>
  </r>
  <r>
    <x v="93"/>
    <x v="10"/>
    <x v="0"/>
    <n v="25.105472429999999"/>
    <n v="0"/>
    <n v="1935.6900857799999"/>
    <n v="0"/>
  </r>
  <r>
    <x v="93"/>
    <x v="10"/>
    <x v="1"/>
    <n v="48.417068069999999"/>
    <n v="0"/>
    <n v="4031.3262619000002"/>
    <n v="0"/>
  </r>
  <r>
    <x v="93"/>
    <x v="10"/>
    <x v="2"/>
    <n v="20.720329589999999"/>
    <n v="0"/>
    <n v="1617.2498075200001"/>
    <n v="0"/>
  </r>
  <r>
    <x v="93"/>
    <x v="10"/>
    <x v="3"/>
    <n v="2.3816029200000002"/>
    <n v="0"/>
    <n v="194.20863122"/>
    <n v="0"/>
  </r>
  <r>
    <x v="93"/>
    <x v="10"/>
    <x v="4"/>
    <n v="25.486422789999999"/>
    <n v="0"/>
    <n v="1980.25645566"/>
    <n v="0"/>
  </r>
  <r>
    <x v="93"/>
    <x v="10"/>
    <x v="5"/>
    <n v="4.7020972900000002"/>
    <n v="0"/>
    <n v="365.81707635999999"/>
    <n v="0"/>
  </r>
  <r>
    <x v="93"/>
    <x v="10"/>
    <x v="6"/>
    <n v="9.63915978"/>
    <n v="0"/>
    <n v="732.07633405000001"/>
    <n v="0"/>
  </r>
  <r>
    <x v="93"/>
    <x v="10"/>
    <x v="7"/>
    <n v="9.8910300099999997"/>
    <n v="0"/>
    <n v="743.19974802000002"/>
    <n v="0"/>
  </r>
  <r>
    <x v="93"/>
    <x v="10"/>
    <x v="8"/>
    <n v="24.411828379999999"/>
    <n v="0"/>
    <n v="1896.6470634"/>
    <n v="0"/>
  </r>
  <r>
    <x v="93"/>
    <x v="10"/>
    <x v="9"/>
    <n v="1.0292325600000001"/>
    <n v="0"/>
    <n v="79.551517880000006"/>
    <n v="0"/>
  </r>
  <r>
    <x v="93"/>
    <x v="10"/>
    <x v="10"/>
    <n v="2.8842287199999999"/>
    <n v="0"/>
    <n v="203.38904439999999"/>
    <n v="0"/>
  </r>
  <r>
    <x v="93"/>
    <x v="10"/>
    <x v="11"/>
    <n v="4.5546945699999997"/>
    <n v="0"/>
    <n v="358.36232582999997"/>
    <n v="0"/>
  </r>
  <r>
    <x v="93"/>
    <x v="10"/>
    <x v="12"/>
    <n v="22.907641080000001"/>
    <n v="0"/>
    <n v="1773.4662775500001"/>
    <n v="0"/>
  </r>
  <r>
    <x v="93"/>
    <x v="10"/>
    <x v="13"/>
    <n v="8.2419100099999998"/>
    <n v="0"/>
    <n v="653.86675488000003"/>
    <n v="0"/>
  </r>
  <r>
    <x v="93"/>
    <x v="10"/>
    <x v="14"/>
    <n v="6.4446931100000002"/>
    <n v="0"/>
    <n v="497.02503708"/>
    <n v="0"/>
  </r>
  <r>
    <x v="93"/>
    <x v="10"/>
    <x v="15"/>
    <n v="9.4954242200000003"/>
    <n v="0"/>
    <n v="753.13043570000002"/>
    <n v="0"/>
  </r>
  <r>
    <x v="93"/>
    <x v="10"/>
    <x v="16"/>
    <n v="16.065365709999998"/>
    <n v="0"/>
    <n v="1291.17977795"/>
    <n v="0"/>
  </r>
  <r>
    <x v="93"/>
    <x v="10"/>
    <x v="17"/>
    <n v="2.8678416499999999"/>
    <n v="0"/>
    <n v="219.06913471999999"/>
    <n v="0"/>
  </r>
  <r>
    <x v="93"/>
    <x v="10"/>
    <x v="18"/>
    <n v="11.49119552"/>
    <n v="0"/>
    <n v="925.73638072999995"/>
    <n v="0"/>
  </r>
  <r>
    <x v="94"/>
    <x v="0"/>
    <x v="0"/>
    <n v="10.001421629999999"/>
    <n v="9.0826541299999999"/>
    <n v="0"/>
    <n v="0"/>
  </r>
  <r>
    <x v="94"/>
    <x v="0"/>
    <x v="1"/>
    <n v="37.544708589999999"/>
    <n v="3.9957429699999998"/>
    <n v="0"/>
    <n v="0"/>
  </r>
  <r>
    <x v="94"/>
    <x v="0"/>
    <x v="2"/>
    <n v="31.35171033"/>
    <n v="10.768775789999999"/>
    <n v="0"/>
    <n v="0"/>
  </r>
  <r>
    <x v="94"/>
    <x v="0"/>
    <x v="3"/>
    <n v="14.05439717"/>
    <n v="0.46333598999999998"/>
    <n v="0"/>
    <n v="0"/>
  </r>
  <r>
    <x v="94"/>
    <x v="0"/>
    <x v="4"/>
    <n v="47.00170258"/>
    <n v="17.683325270000001"/>
    <n v="0"/>
    <n v="0"/>
  </r>
  <r>
    <x v="94"/>
    <x v="0"/>
    <x v="5"/>
    <n v="13.99284858"/>
    <n v="6.8744024100000001"/>
    <n v="0"/>
    <n v="0"/>
  </r>
  <r>
    <x v="94"/>
    <x v="0"/>
    <x v="6"/>
    <n v="34.427022090000001"/>
    <n v="66.105031019999998"/>
    <n v="0"/>
    <n v="0"/>
  </r>
  <r>
    <x v="94"/>
    <x v="0"/>
    <x v="7"/>
    <n v="15.42193043"/>
    <n v="50.46212525"/>
    <n v="0"/>
    <n v="0"/>
  </r>
  <r>
    <x v="94"/>
    <x v="0"/>
    <x v="8"/>
    <n v="41.518830870000002"/>
    <n v="13.34617974"/>
    <n v="0"/>
    <n v="0"/>
  </r>
  <r>
    <x v="94"/>
    <x v="0"/>
    <x v="9"/>
    <n v="6.9383797700000001"/>
    <n v="3.81880563"/>
    <n v="0"/>
    <n v="0"/>
  </r>
  <r>
    <x v="94"/>
    <x v="0"/>
    <x v="10"/>
    <n v="20.473576829999999"/>
    <n v="4.92659615"/>
    <n v="0"/>
    <n v="0"/>
  </r>
  <r>
    <x v="94"/>
    <x v="0"/>
    <x v="11"/>
    <n v="6.56480788"/>
    <n v="3.7668589899999998"/>
    <n v="0"/>
    <n v="0"/>
  </r>
  <r>
    <x v="94"/>
    <x v="0"/>
    <x v="12"/>
    <n v="52.695215099999999"/>
    <n v="20.843993990000001"/>
    <n v="0"/>
    <n v="0"/>
  </r>
  <r>
    <x v="94"/>
    <x v="0"/>
    <x v="13"/>
    <n v="9.6664850500000004"/>
    <n v="14.44361741"/>
    <n v="0"/>
    <n v="0"/>
  </r>
  <r>
    <x v="94"/>
    <x v="0"/>
    <x v="14"/>
    <n v="65.413482909999999"/>
    <n v="12.3011853"/>
    <n v="0"/>
    <n v="0"/>
  </r>
  <r>
    <x v="94"/>
    <x v="0"/>
    <x v="15"/>
    <n v="43.539365529999998"/>
    <n v="48.620785580000003"/>
    <n v="0"/>
    <n v="0"/>
  </r>
  <r>
    <x v="94"/>
    <x v="0"/>
    <x v="16"/>
    <n v="93.914888930000004"/>
    <n v="97.033827099999996"/>
    <n v="0"/>
    <n v="0"/>
  </r>
  <r>
    <x v="94"/>
    <x v="0"/>
    <x v="17"/>
    <n v="6.9081720999999998"/>
    <n v="13.192427759999999"/>
    <n v="0"/>
    <n v="0"/>
  </r>
  <r>
    <x v="94"/>
    <x v="0"/>
    <x v="18"/>
    <n v="16.968838359999999"/>
    <n v="17.083820320000001"/>
    <n v="0"/>
    <n v="0"/>
  </r>
  <r>
    <x v="94"/>
    <x v="1"/>
    <x v="0"/>
    <n v="1.8271741699999999"/>
    <n v="14.028230369999999"/>
    <n v="9.3874068099999999"/>
    <n v="73.881277490000002"/>
  </r>
  <r>
    <x v="94"/>
    <x v="1"/>
    <x v="1"/>
    <n v="1.7028025899999999"/>
    <n v="1.42072675"/>
    <n v="9.3874055100000007"/>
    <n v="4.90630509"/>
  </r>
  <r>
    <x v="94"/>
    <x v="1"/>
    <x v="2"/>
    <n v="3.9049020900000002"/>
    <n v="17.62126696"/>
    <n v="23.697197930000002"/>
    <n v="106.2434773"/>
  </r>
  <r>
    <x v="94"/>
    <x v="1"/>
    <x v="3"/>
    <n v="3.1113339500000001"/>
    <n v="2.7632503700000002"/>
    <n v="13.31111024"/>
    <n v="13.560431100000001"/>
  </r>
  <r>
    <x v="94"/>
    <x v="1"/>
    <x v="4"/>
    <n v="9.1036312000000006"/>
    <n v="32.648034389999999"/>
    <n v="55.523148079999999"/>
    <n v="182.9196441"/>
  </r>
  <r>
    <x v="94"/>
    <x v="1"/>
    <x v="5"/>
    <n v="1.40866761"/>
    <n v="5.0427634699999997"/>
    <n v="8.7571940599999998"/>
    <n v="26.782319950000002"/>
  </r>
  <r>
    <x v="94"/>
    <x v="1"/>
    <x v="6"/>
    <n v="6.6438527299999999"/>
    <n v="123.74578301"/>
    <n v="36.167570240000003"/>
    <n v="740.92755575000001"/>
  </r>
  <r>
    <x v="94"/>
    <x v="1"/>
    <x v="7"/>
    <n v="3.4544016800000001"/>
    <n v="132.76711452999999"/>
    <n v="23.127760250000001"/>
    <n v="786.73221670999999"/>
  </r>
  <r>
    <x v="94"/>
    <x v="1"/>
    <x v="8"/>
    <n v="8.6352775899999994"/>
    <n v="20.863579909999999"/>
    <n v="44.73513569"/>
    <n v="119.72310578"/>
  </r>
  <r>
    <x v="94"/>
    <x v="1"/>
    <x v="9"/>
    <n v="0.85798713999999998"/>
    <n v="6.1163726599999997"/>
    <n v="4.4671626099999999"/>
    <n v="36.564745170000002"/>
  </r>
  <r>
    <x v="94"/>
    <x v="1"/>
    <x v="10"/>
    <n v="4.9140328899999997"/>
    <n v="7.8326795200000001"/>
    <n v="26.612263909999999"/>
    <n v="39.098989840000002"/>
  </r>
  <r>
    <x v="94"/>
    <x v="1"/>
    <x v="11"/>
    <n v="2.8444727900000002"/>
    <n v="9.81649028"/>
    <n v="15.6811644"/>
    <n v="50.96667437"/>
  </r>
  <r>
    <x v="94"/>
    <x v="1"/>
    <x v="12"/>
    <n v="11.37705094"/>
    <n v="39.161146080000002"/>
    <n v="63.725870520000001"/>
    <n v="229.57265577000001"/>
  </r>
  <r>
    <x v="94"/>
    <x v="1"/>
    <x v="13"/>
    <n v="3.4386265599999999"/>
    <n v="26.870546449999999"/>
    <n v="20.424341479999999"/>
    <n v="142.37539376999999"/>
  </r>
  <r>
    <x v="94"/>
    <x v="1"/>
    <x v="14"/>
    <n v="11.42971461"/>
    <n v="15.0444209"/>
    <n v="70.516091509999995"/>
    <n v="99.970249769999995"/>
  </r>
  <r>
    <x v="94"/>
    <x v="1"/>
    <x v="15"/>
    <n v="10.981013129999999"/>
    <n v="76.648505180000001"/>
    <n v="69.312432419999993"/>
    <n v="394.06525720000002"/>
  </r>
  <r>
    <x v="94"/>
    <x v="1"/>
    <x v="16"/>
    <n v="17.426796719999999"/>
    <n v="108.91071216"/>
    <n v="101.52929062"/>
    <n v="693.44827257999998"/>
  </r>
  <r>
    <x v="94"/>
    <x v="1"/>
    <x v="17"/>
    <n v="2.9765669300000002"/>
    <n v="29.007991990000001"/>
    <n v="14.007401890000001"/>
    <n v="160.56107191000001"/>
  </r>
  <r>
    <x v="94"/>
    <x v="1"/>
    <x v="18"/>
    <n v="6.5054908899999999"/>
    <n v="25.937046800000001"/>
    <n v="34.811800040000001"/>
    <n v="119.74731106999999"/>
  </r>
  <r>
    <x v="94"/>
    <x v="2"/>
    <x v="0"/>
    <n v="1.8369731499999999"/>
    <n v="18.08820042"/>
    <n v="28.156122799999999"/>
    <n v="244.86812105999999"/>
  </r>
  <r>
    <x v="94"/>
    <x v="2"/>
    <x v="1"/>
    <n v="5.1569922300000002"/>
    <n v="3.1916563999999998"/>
    <n v="58.491664270000001"/>
    <n v="45.013698249999997"/>
  </r>
  <r>
    <x v="94"/>
    <x v="2"/>
    <x v="2"/>
    <n v="10.755700040000001"/>
    <n v="31.42696303"/>
    <n v="155.13164857999999"/>
    <n v="434.35068948000003"/>
  </r>
  <r>
    <x v="94"/>
    <x v="2"/>
    <x v="3"/>
    <n v="2.2496280500000001"/>
    <n v="5.5972549000000003"/>
    <n v="34.560726000000003"/>
    <n v="83.448313580000004"/>
  </r>
  <r>
    <x v="94"/>
    <x v="2"/>
    <x v="4"/>
    <n v="23.733518549999999"/>
    <n v="47.818699780000003"/>
    <n v="368.75448763999998"/>
    <n v="674.06966828999998"/>
  </r>
  <r>
    <x v="94"/>
    <x v="2"/>
    <x v="5"/>
    <n v="2.8957986400000002"/>
    <n v="15.128855339999999"/>
    <n v="44.56275256"/>
    <n v="214.38563608000001"/>
  </r>
  <r>
    <x v="94"/>
    <x v="2"/>
    <x v="6"/>
    <n v="9.3047671399999992"/>
    <n v="201.45987045000001"/>
    <n v="135.93301202000001"/>
    <n v="2818.9537790300001"/>
  </r>
  <r>
    <x v="94"/>
    <x v="2"/>
    <x v="7"/>
    <n v="6.1309545099999996"/>
    <n v="165.67560585999999"/>
    <n v="91.05971117"/>
    <n v="2316.2493437200001"/>
  </r>
  <r>
    <x v="94"/>
    <x v="2"/>
    <x v="8"/>
    <n v="6.4194410199999998"/>
    <n v="34.253667700000001"/>
    <n v="84.214510950000005"/>
    <n v="481.08251883999998"/>
  </r>
  <r>
    <x v="94"/>
    <x v="2"/>
    <x v="9"/>
    <n v="2.5429583899999999"/>
    <n v="13.863400220000001"/>
    <n v="34.641415989999999"/>
    <n v="210.74475082999999"/>
  </r>
  <r>
    <x v="94"/>
    <x v="2"/>
    <x v="10"/>
    <n v="5.75996021"/>
    <n v="15.94141568"/>
    <n v="80.679436899999999"/>
    <n v="225.17493300000001"/>
  </r>
  <r>
    <x v="94"/>
    <x v="2"/>
    <x v="11"/>
    <n v="1.85332922"/>
    <n v="12.126438179999999"/>
    <n v="28.836047950000001"/>
    <n v="179.85801913"/>
  </r>
  <r>
    <x v="94"/>
    <x v="2"/>
    <x v="12"/>
    <n v="27.103680019999999"/>
    <n v="59.438068800000003"/>
    <n v="387.39776596000002"/>
    <n v="835.32195046000004"/>
  </r>
  <r>
    <x v="94"/>
    <x v="2"/>
    <x v="13"/>
    <n v="2.1757499600000001"/>
    <n v="48.314247809999998"/>
    <n v="35.899164169999999"/>
    <n v="649.82256258999996"/>
  </r>
  <r>
    <x v="94"/>
    <x v="2"/>
    <x v="14"/>
    <n v="16.390679089999999"/>
    <n v="33.104350670000002"/>
    <n v="237.23529618000001"/>
    <n v="486.33340256000002"/>
  </r>
  <r>
    <x v="94"/>
    <x v="2"/>
    <x v="15"/>
    <n v="15.877556630000001"/>
    <n v="122.24558622000001"/>
    <n v="229.00245855"/>
    <n v="1745.97574373"/>
  </r>
  <r>
    <x v="94"/>
    <x v="2"/>
    <x v="16"/>
    <n v="27.10007293"/>
    <n v="217.11230775000001"/>
    <n v="396.21885688999998"/>
    <n v="3181.9572390399999"/>
  </r>
  <r>
    <x v="94"/>
    <x v="2"/>
    <x v="17"/>
    <n v="5.3106502999999998"/>
    <n v="40.427088120000001"/>
    <n v="83.590834180000002"/>
    <n v="577.36369019999995"/>
  </r>
  <r>
    <x v="94"/>
    <x v="2"/>
    <x v="18"/>
    <n v="4.1801994799999997"/>
    <n v="43.526610179999999"/>
    <n v="60.593600719999998"/>
    <n v="612.05329373999996"/>
  </r>
  <r>
    <x v="94"/>
    <x v="3"/>
    <x v="0"/>
    <n v="7.5348044999999999"/>
    <n v="30.390647749999999"/>
    <n v="178.67643988"/>
    <n v="684.34479174000001"/>
  </r>
  <r>
    <x v="94"/>
    <x v="3"/>
    <x v="1"/>
    <n v="12.470392650000001"/>
    <n v="2.1097599699999998"/>
    <n v="297.78651736"/>
    <n v="54.527045469999997"/>
  </r>
  <r>
    <x v="94"/>
    <x v="3"/>
    <x v="2"/>
    <n v="37.207334150000001"/>
    <n v="56.323987240000001"/>
    <n v="905.20128389000001"/>
    <n v="1305.03948717"/>
  </r>
  <r>
    <x v="94"/>
    <x v="3"/>
    <x v="3"/>
    <n v="6.0733976600000004"/>
    <n v="8.5264660899999996"/>
    <n v="152.77894798"/>
    <n v="202.01028187"/>
  </r>
  <r>
    <x v="94"/>
    <x v="3"/>
    <x v="4"/>
    <n v="48.646178810000002"/>
    <n v="61.47867067"/>
    <n v="1163.0657019"/>
    <n v="1415.2444258400001"/>
  </r>
  <r>
    <x v="94"/>
    <x v="3"/>
    <x v="5"/>
    <n v="14.37138826"/>
    <n v="18.70930062"/>
    <n v="341.79568848000002"/>
    <n v="427.27105762999997"/>
  </r>
  <r>
    <x v="94"/>
    <x v="3"/>
    <x v="6"/>
    <n v="31.102099129999999"/>
    <n v="200.27553968999999"/>
    <n v="749.25342860000001"/>
    <n v="4652.0396026799999"/>
  </r>
  <r>
    <x v="94"/>
    <x v="3"/>
    <x v="7"/>
    <n v="12.34629432"/>
    <n v="194.19020809"/>
    <n v="295.58942006000001"/>
    <n v="4494.0471875399999"/>
  </r>
  <r>
    <x v="94"/>
    <x v="3"/>
    <x v="8"/>
    <n v="15.850359790000001"/>
    <n v="62.90046418"/>
    <n v="391.19737261"/>
    <n v="1457.91442654"/>
  </r>
  <r>
    <x v="94"/>
    <x v="3"/>
    <x v="9"/>
    <n v="7.47517751"/>
    <n v="12.289491529999999"/>
    <n v="182.32333849"/>
    <n v="292.13057259999999"/>
  </r>
  <r>
    <x v="94"/>
    <x v="3"/>
    <x v="10"/>
    <n v="9.5120664799999997"/>
    <n v="23.66931924"/>
    <n v="228.78491696"/>
    <n v="563.12527045000002"/>
  </r>
  <r>
    <x v="94"/>
    <x v="3"/>
    <x v="11"/>
    <n v="9.0587388700000009"/>
    <n v="13.1469068"/>
    <n v="219.13407280000001"/>
    <n v="302.62698094000001"/>
  </r>
  <r>
    <x v="94"/>
    <x v="3"/>
    <x v="12"/>
    <n v="38.805444100000003"/>
    <n v="81.328745080000004"/>
    <n v="925.13796500000001"/>
    <n v="1875.6214442"/>
  </r>
  <r>
    <x v="94"/>
    <x v="3"/>
    <x v="13"/>
    <n v="9.9249007099999993"/>
    <n v="75.897682489999994"/>
    <n v="235.04396636000001"/>
    <n v="1724.3981499500001"/>
  </r>
  <r>
    <x v="94"/>
    <x v="3"/>
    <x v="14"/>
    <n v="41.001384659999999"/>
    <n v="49.2249026"/>
    <n v="1012.97893519"/>
    <n v="1154.0128732600001"/>
  </r>
  <r>
    <x v="94"/>
    <x v="3"/>
    <x v="15"/>
    <n v="51.108182040000003"/>
    <n v="156.68806794"/>
    <n v="1226.4440615000001"/>
    <n v="3724.4406800299998"/>
  </r>
  <r>
    <x v="94"/>
    <x v="3"/>
    <x v="16"/>
    <n v="83.070633009999995"/>
    <n v="347.03723693000001"/>
    <n v="1994.18896832"/>
    <n v="8196.0900279100006"/>
  </r>
  <r>
    <x v="94"/>
    <x v="3"/>
    <x v="17"/>
    <n v="7.6760288399999999"/>
    <n v="18.505673560000002"/>
    <n v="191.52618752999999"/>
    <n v="432.83168252000002"/>
  </r>
  <r>
    <x v="94"/>
    <x v="3"/>
    <x v="18"/>
    <n v="13.203464139999999"/>
    <n v="66.405321830000005"/>
    <n v="315.02999661000001"/>
    <n v="1543.22909063"/>
  </r>
  <r>
    <x v="94"/>
    <x v="4"/>
    <x v="0"/>
    <n v="10.349528019999999"/>
    <n v="12.23052392"/>
    <n v="317.83621964999998"/>
    <n v="374.39238019999999"/>
  </r>
  <r>
    <x v="94"/>
    <x v="4"/>
    <x v="1"/>
    <n v="2.9690981500000002"/>
    <n v="1.1301644"/>
    <n v="92.25433606"/>
    <n v="35.210884110000002"/>
  </r>
  <r>
    <x v="94"/>
    <x v="4"/>
    <x v="2"/>
    <n v="45.834177169999997"/>
    <n v="26.64362478"/>
    <n v="1426.46478303"/>
    <n v="823.13180237999995"/>
  </r>
  <r>
    <x v="94"/>
    <x v="4"/>
    <x v="3"/>
    <n v="11.01847871"/>
    <n v="5.8693874299999997"/>
    <n v="344.05595152000001"/>
    <n v="184.27357469"/>
  </r>
  <r>
    <x v="94"/>
    <x v="4"/>
    <x v="4"/>
    <n v="56.06227595"/>
    <n v="36.215388040000001"/>
    <n v="1763.2057457799999"/>
    <n v="1115.7262116300001"/>
  </r>
  <r>
    <x v="94"/>
    <x v="4"/>
    <x v="5"/>
    <n v="19.412516870000001"/>
    <n v="8.8959260100000002"/>
    <n v="616.49768513000004"/>
    <n v="276.3926773"/>
  </r>
  <r>
    <x v="94"/>
    <x v="4"/>
    <x v="6"/>
    <n v="38.981127600000001"/>
    <n v="85.802373739999993"/>
    <n v="1222.0069289999999"/>
    <n v="2669.3171105400002"/>
  </r>
  <r>
    <x v="94"/>
    <x v="4"/>
    <x v="7"/>
    <n v="21.275204070000001"/>
    <n v="51.51494495"/>
    <n v="656.64752813999996"/>
    <n v="1583.7021252300001"/>
  </r>
  <r>
    <x v="94"/>
    <x v="4"/>
    <x v="8"/>
    <n v="30.966701279999999"/>
    <n v="31.515611790000001"/>
    <n v="964.63598393999996"/>
    <n v="965.94877685999995"/>
  </r>
  <r>
    <x v="94"/>
    <x v="4"/>
    <x v="9"/>
    <n v="7.6367788900000004"/>
    <n v="4.5033054000000003"/>
    <n v="235.18870772"/>
    <n v="141.44392227"/>
  </r>
  <r>
    <x v="94"/>
    <x v="4"/>
    <x v="10"/>
    <n v="32.35864394"/>
    <n v="16.008682910000001"/>
    <n v="1015.63346534"/>
    <n v="492.18872331"/>
  </r>
  <r>
    <x v="94"/>
    <x v="4"/>
    <x v="11"/>
    <n v="7.2027971600000003"/>
    <n v="11.61390334"/>
    <n v="224.20769124"/>
    <n v="354.21440789000002"/>
  </r>
  <r>
    <x v="94"/>
    <x v="4"/>
    <x v="12"/>
    <n v="78.063338979999997"/>
    <n v="51.732680420000001"/>
    <n v="2442.9489432599999"/>
    <n v="1596.6059752799999"/>
  </r>
  <r>
    <x v="94"/>
    <x v="4"/>
    <x v="13"/>
    <n v="20.56257909"/>
    <n v="21.921209699999999"/>
    <n v="634.46737366000002"/>
    <n v="676.92751080000005"/>
  </r>
  <r>
    <x v="94"/>
    <x v="4"/>
    <x v="14"/>
    <n v="55.025364070000002"/>
    <n v="38.603549090000001"/>
    <n v="1716.3367814600001"/>
    <n v="1195.1922019799999"/>
  </r>
  <r>
    <x v="94"/>
    <x v="4"/>
    <x v="15"/>
    <n v="62.857205"/>
    <n v="97.297717750000004"/>
    <n v="1960.8662627199999"/>
    <n v="3011.0396138999999"/>
  </r>
  <r>
    <x v="94"/>
    <x v="4"/>
    <x v="16"/>
    <n v="89.706412839999999"/>
    <n v="219.25761954999999"/>
    <n v="2806.17472907"/>
    <n v="6865.8067419199997"/>
  </r>
  <r>
    <x v="94"/>
    <x v="4"/>
    <x v="17"/>
    <n v="9.3007419299999992"/>
    <n v="13.229993090000001"/>
    <n v="289.98502546999998"/>
    <n v="409.19042137000002"/>
  </r>
  <r>
    <x v="94"/>
    <x v="4"/>
    <x v="18"/>
    <n v="23.78258362"/>
    <n v="23.118875809999999"/>
    <n v="744.03254276999996"/>
    <n v="715.41691663999995"/>
  </r>
  <r>
    <x v="94"/>
    <x v="5"/>
    <x v="0"/>
    <n v="30.939304329999999"/>
    <n v="0"/>
    <n v="1150.18304455"/>
    <n v="0"/>
  </r>
  <r>
    <x v="94"/>
    <x v="5"/>
    <x v="1"/>
    <n v="43.507721009999997"/>
    <n v="0"/>
    <n v="1618.6487783800001"/>
    <n v="0"/>
  </r>
  <r>
    <x v="94"/>
    <x v="5"/>
    <x v="2"/>
    <n v="225.80653448000001"/>
    <n v="0"/>
    <n v="8497.2224390699994"/>
    <n v="0"/>
  </r>
  <r>
    <x v="94"/>
    <x v="5"/>
    <x v="3"/>
    <n v="46.386201300000003"/>
    <n v="0"/>
    <n v="1742.7753035400001"/>
    <n v="0"/>
  </r>
  <r>
    <x v="94"/>
    <x v="5"/>
    <x v="4"/>
    <n v="240.79959385000001"/>
    <n v="0"/>
    <n v="9026.7841232200008"/>
    <n v="0"/>
  </r>
  <r>
    <x v="94"/>
    <x v="5"/>
    <x v="5"/>
    <n v="94.657074769999994"/>
    <n v="0"/>
    <n v="3566.0652411800002"/>
    <n v="0"/>
  </r>
  <r>
    <x v="94"/>
    <x v="5"/>
    <x v="6"/>
    <n v="262.40080528999999"/>
    <n v="0"/>
    <n v="9832.6313152700004"/>
    <n v="0"/>
  </r>
  <r>
    <x v="94"/>
    <x v="5"/>
    <x v="7"/>
    <n v="145.42772117999999"/>
    <n v="0"/>
    <n v="5429.3960362899998"/>
    <n v="0"/>
  </r>
  <r>
    <x v="94"/>
    <x v="5"/>
    <x v="8"/>
    <n v="159.28467581000001"/>
    <n v="0"/>
    <n v="5958.1980520500001"/>
    <n v="0"/>
  </r>
  <r>
    <x v="94"/>
    <x v="5"/>
    <x v="9"/>
    <n v="46.268746890000003"/>
    <n v="0"/>
    <n v="1731.8673096099999"/>
    <n v="0"/>
  </r>
  <r>
    <x v="94"/>
    <x v="5"/>
    <x v="10"/>
    <n v="158.01994334"/>
    <n v="0"/>
    <n v="5943.4676615400003"/>
    <n v="0"/>
  </r>
  <r>
    <x v="94"/>
    <x v="5"/>
    <x v="11"/>
    <n v="58.412350150000002"/>
    <n v="0"/>
    <n v="2191.16687271"/>
    <n v="0"/>
  </r>
  <r>
    <x v="94"/>
    <x v="5"/>
    <x v="12"/>
    <n v="307.17445377000001"/>
    <n v="0"/>
    <n v="11511.81768631"/>
    <n v="0"/>
  </r>
  <r>
    <x v="94"/>
    <x v="5"/>
    <x v="13"/>
    <n v="87.555138479999997"/>
    <n v="0"/>
    <n v="3268.1614207799998"/>
    <n v="0"/>
  </r>
  <r>
    <x v="94"/>
    <x v="5"/>
    <x v="14"/>
    <n v="330.66049061000001"/>
    <n v="0"/>
    <n v="12275.303370899999"/>
    <n v="0"/>
  </r>
  <r>
    <x v="94"/>
    <x v="5"/>
    <x v="15"/>
    <n v="289.84140430000002"/>
    <n v="0"/>
    <n v="10718.99538878"/>
    <n v="0"/>
  </r>
  <r>
    <x v="94"/>
    <x v="5"/>
    <x v="16"/>
    <n v="474.67493982000002"/>
    <n v="0"/>
    <n v="17677.263386710001"/>
    <n v="0"/>
  </r>
  <r>
    <x v="94"/>
    <x v="5"/>
    <x v="17"/>
    <n v="46.619455500000001"/>
    <n v="0"/>
    <n v="1733.08239647"/>
    <n v="0"/>
  </r>
  <r>
    <x v="94"/>
    <x v="5"/>
    <x v="18"/>
    <n v="116.78796778"/>
    <n v="0"/>
    <n v="4357.1121686400002"/>
    <n v="0"/>
  </r>
  <r>
    <x v="94"/>
    <x v="6"/>
    <x v="0"/>
    <n v="43.606983249999999"/>
    <n v="0"/>
    <n v="1757.25205243"/>
    <n v="0"/>
  </r>
  <r>
    <x v="94"/>
    <x v="6"/>
    <x v="1"/>
    <n v="51.871317490000003"/>
    <n v="0"/>
    <n v="2100.0721531899999"/>
    <n v="0"/>
  </r>
  <r>
    <x v="94"/>
    <x v="6"/>
    <x v="2"/>
    <n v="216.93399898000001"/>
    <n v="0"/>
    <n v="8789.7005018199998"/>
    <n v="0"/>
  </r>
  <r>
    <x v="94"/>
    <x v="6"/>
    <x v="3"/>
    <n v="46.823985180000001"/>
    <n v="0"/>
    <n v="1901.3736916099999"/>
    <n v="0"/>
  </r>
  <r>
    <x v="94"/>
    <x v="6"/>
    <x v="4"/>
    <n v="377.22085483000001"/>
    <n v="0"/>
    <n v="15219.359823729999"/>
    <n v="0"/>
  </r>
  <r>
    <x v="94"/>
    <x v="6"/>
    <x v="5"/>
    <n v="85.217337430000001"/>
    <n v="0"/>
    <n v="3447.9527641599998"/>
    <n v="0"/>
  </r>
  <r>
    <x v="94"/>
    <x v="6"/>
    <x v="6"/>
    <n v="173.67976530999999"/>
    <n v="0"/>
    <n v="7023.3956460999998"/>
    <n v="0"/>
  </r>
  <r>
    <x v="94"/>
    <x v="6"/>
    <x v="7"/>
    <n v="93.56704818"/>
    <n v="0"/>
    <n v="3787.9027714899999"/>
    <n v="0"/>
  </r>
  <r>
    <x v="94"/>
    <x v="6"/>
    <x v="8"/>
    <n v="151.42427103"/>
    <n v="0"/>
    <n v="6130.4233799800004"/>
    <n v="0"/>
  </r>
  <r>
    <x v="94"/>
    <x v="6"/>
    <x v="9"/>
    <n v="42.224077780000002"/>
    <n v="0"/>
    <n v="1704.9068649799999"/>
    <n v="0"/>
  </r>
  <r>
    <x v="94"/>
    <x v="6"/>
    <x v="10"/>
    <n v="155.29997979000001"/>
    <n v="0"/>
    <n v="6258.9697765499996"/>
    <n v="0"/>
  </r>
  <r>
    <x v="94"/>
    <x v="6"/>
    <x v="11"/>
    <n v="56.038333479999999"/>
    <n v="0"/>
    <n v="2265.7186007599998"/>
    <n v="0"/>
  </r>
  <r>
    <x v="94"/>
    <x v="6"/>
    <x v="12"/>
    <n v="318.89727041999998"/>
    <n v="0"/>
    <n v="12879.30447687"/>
    <n v="0"/>
  </r>
  <r>
    <x v="94"/>
    <x v="6"/>
    <x v="13"/>
    <n v="63.649118880000003"/>
    <n v="0"/>
    <n v="2576.50339252"/>
    <n v="0"/>
  </r>
  <r>
    <x v="94"/>
    <x v="6"/>
    <x v="14"/>
    <n v="167.92434582999999"/>
    <n v="0"/>
    <n v="6805.4408783700001"/>
    <n v="0"/>
  </r>
  <r>
    <x v="94"/>
    <x v="6"/>
    <x v="15"/>
    <n v="167.19503559"/>
    <n v="0"/>
    <n v="6748.15886443"/>
    <n v="0"/>
  </r>
  <r>
    <x v="94"/>
    <x v="6"/>
    <x v="16"/>
    <n v="305.69022457"/>
    <n v="0"/>
    <n v="12344.400257720001"/>
    <n v="0"/>
  </r>
  <r>
    <x v="94"/>
    <x v="6"/>
    <x v="17"/>
    <n v="31.53304713"/>
    <n v="0"/>
    <n v="1280.1564757199999"/>
    <n v="0"/>
  </r>
  <r>
    <x v="94"/>
    <x v="6"/>
    <x v="18"/>
    <n v="98.01774949"/>
    <n v="0"/>
    <n v="3957.6340306500001"/>
    <n v="0"/>
  </r>
  <r>
    <x v="94"/>
    <x v="7"/>
    <x v="0"/>
    <n v="20.153050520000001"/>
    <n v="0"/>
    <n v="933.99360845000001"/>
    <n v="0"/>
  </r>
  <r>
    <x v="94"/>
    <x v="7"/>
    <x v="1"/>
    <n v="34.625916449999998"/>
    <n v="0"/>
    <n v="1641.8583210899999"/>
    <n v="0"/>
  </r>
  <r>
    <x v="94"/>
    <x v="7"/>
    <x v="2"/>
    <n v="58.565466549999996"/>
    <n v="0"/>
    <n v="2727.4924887900002"/>
    <n v="0"/>
  </r>
  <r>
    <x v="94"/>
    <x v="7"/>
    <x v="3"/>
    <n v="17.754689519999999"/>
    <n v="0"/>
    <n v="812.45446993999997"/>
    <n v="0"/>
  </r>
  <r>
    <x v="94"/>
    <x v="7"/>
    <x v="4"/>
    <n v="118.70637929999999"/>
    <n v="0"/>
    <n v="5490.7071610200001"/>
    <n v="0"/>
  </r>
  <r>
    <x v="94"/>
    <x v="7"/>
    <x v="5"/>
    <n v="16.6826224"/>
    <n v="0"/>
    <n v="767.67248076999999"/>
    <n v="0"/>
  </r>
  <r>
    <x v="94"/>
    <x v="7"/>
    <x v="6"/>
    <n v="58.283991630000003"/>
    <n v="0"/>
    <n v="2693.6428424800001"/>
    <n v="0"/>
  </r>
  <r>
    <x v="94"/>
    <x v="7"/>
    <x v="7"/>
    <n v="31.286246040000002"/>
    <n v="0"/>
    <n v="1431.7422365699999"/>
    <n v="0"/>
  </r>
  <r>
    <x v="94"/>
    <x v="7"/>
    <x v="8"/>
    <n v="50.26465348"/>
    <n v="0"/>
    <n v="2335.3471862900001"/>
    <n v="0"/>
  </r>
  <r>
    <x v="94"/>
    <x v="7"/>
    <x v="9"/>
    <n v="6.0038925599999997"/>
    <n v="0"/>
    <n v="276.27361936"/>
    <n v="0"/>
  </r>
  <r>
    <x v="94"/>
    <x v="7"/>
    <x v="10"/>
    <n v="34.476526020000001"/>
    <n v="0"/>
    <n v="1568.5945941499999"/>
    <n v="0"/>
  </r>
  <r>
    <x v="94"/>
    <x v="7"/>
    <x v="11"/>
    <n v="18.703763309999999"/>
    <n v="0"/>
    <n v="854.45985188999998"/>
    <n v="0"/>
  </r>
  <r>
    <x v="94"/>
    <x v="7"/>
    <x v="12"/>
    <n v="77.038043119999998"/>
    <n v="0"/>
    <n v="3518.2751424200001"/>
    <n v="0"/>
  </r>
  <r>
    <x v="94"/>
    <x v="7"/>
    <x v="13"/>
    <n v="18.883244739999999"/>
    <n v="0"/>
    <n v="867.88148751999995"/>
    <n v="0"/>
  </r>
  <r>
    <x v="94"/>
    <x v="7"/>
    <x v="14"/>
    <n v="52.04348959"/>
    <n v="0"/>
    <n v="2415.3877806800001"/>
    <n v="0"/>
  </r>
  <r>
    <x v="94"/>
    <x v="7"/>
    <x v="15"/>
    <n v="51.177025970000003"/>
    <n v="0"/>
    <n v="2343.0726305799999"/>
    <n v="0"/>
  </r>
  <r>
    <x v="94"/>
    <x v="7"/>
    <x v="16"/>
    <n v="64.808338190000001"/>
    <n v="0"/>
    <n v="3008.0347263600001"/>
    <n v="0"/>
  </r>
  <r>
    <x v="94"/>
    <x v="7"/>
    <x v="17"/>
    <n v="12.126981069999999"/>
    <n v="0"/>
    <n v="558.53693096999996"/>
    <n v="0"/>
  </r>
  <r>
    <x v="94"/>
    <x v="7"/>
    <x v="18"/>
    <n v="35.524121710000003"/>
    <n v="0"/>
    <n v="1642.32740524"/>
    <n v="0"/>
  </r>
  <r>
    <x v="94"/>
    <x v="8"/>
    <x v="0"/>
    <n v="33.492263710000003"/>
    <n v="0"/>
    <n v="1742.07171225"/>
    <n v="0"/>
  </r>
  <r>
    <x v="94"/>
    <x v="8"/>
    <x v="1"/>
    <n v="26.690431490000002"/>
    <n v="0"/>
    <n v="1373.9655279200001"/>
    <n v="0"/>
  </r>
  <r>
    <x v="94"/>
    <x v="8"/>
    <x v="2"/>
    <n v="62.67639724"/>
    <n v="0"/>
    <n v="3258.69006717"/>
    <n v="0"/>
  </r>
  <r>
    <x v="94"/>
    <x v="8"/>
    <x v="3"/>
    <n v="15.01579761"/>
    <n v="0"/>
    <n v="775.93657317999998"/>
    <n v="0"/>
  </r>
  <r>
    <x v="94"/>
    <x v="8"/>
    <x v="4"/>
    <n v="160.10362671999999"/>
    <n v="0"/>
    <n v="8261.0114455000003"/>
    <n v="0"/>
  </r>
  <r>
    <x v="94"/>
    <x v="8"/>
    <x v="5"/>
    <n v="22.77296673"/>
    <n v="0"/>
    <n v="1185.8032630499999"/>
    <n v="0"/>
  </r>
  <r>
    <x v="94"/>
    <x v="8"/>
    <x v="6"/>
    <n v="40.661143090000003"/>
    <n v="0"/>
    <n v="2114.2585283499998"/>
    <n v="0"/>
  </r>
  <r>
    <x v="94"/>
    <x v="8"/>
    <x v="7"/>
    <n v="22.51499737"/>
    <n v="0"/>
    <n v="1161.28554962"/>
    <n v="0"/>
  </r>
  <r>
    <x v="94"/>
    <x v="8"/>
    <x v="8"/>
    <n v="70.639580670000001"/>
    <n v="0"/>
    <n v="3624.2112495199999"/>
    <n v="0"/>
  </r>
  <r>
    <x v="94"/>
    <x v="8"/>
    <x v="9"/>
    <n v="13.508843110000001"/>
    <n v="0"/>
    <n v="700.60603503000004"/>
    <n v="0"/>
  </r>
  <r>
    <x v="94"/>
    <x v="8"/>
    <x v="10"/>
    <n v="36.99305605"/>
    <n v="0"/>
    <n v="1896.7244503500001"/>
    <n v="0"/>
  </r>
  <r>
    <x v="94"/>
    <x v="8"/>
    <x v="11"/>
    <n v="23.755219990000001"/>
    <n v="0"/>
    <n v="1211.1808565599999"/>
    <n v="0"/>
  </r>
  <r>
    <x v="94"/>
    <x v="8"/>
    <x v="12"/>
    <n v="78.251101539999993"/>
    <n v="0"/>
    <n v="4022.0676021700001"/>
    <n v="0"/>
  </r>
  <r>
    <x v="94"/>
    <x v="8"/>
    <x v="13"/>
    <n v="13.771413600000001"/>
    <n v="0"/>
    <n v="709.73020823000002"/>
    <n v="0"/>
  </r>
  <r>
    <x v="94"/>
    <x v="8"/>
    <x v="14"/>
    <n v="45.18519397"/>
    <n v="0"/>
    <n v="2340.9110275799999"/>
    <n v="0"/>
  </r>
  <r>
    <x v="94"/>
    <x v="8"/>
    <x v="15"/>
    <n v="70.550620199999997"/>
    <n v="0"/>
    <n v="3629.1522558900001"/>
    <n v="0"/>
  </r>
  <r>
    <x v="94"/>
    <x v="8"/>
    <x v="16"/>
    <n v="73.742991419999996"/>
    <n v="0"/>
    <n v="3819.8403442600002"/>
    <n v="0"/>
  </r>
  <r>
    <x v="94"/>
    <x v="8"/>
    <x v="17"/>
    <n v="12.163022099999999"/>
    <n v="0"/>
    <n v="621.29718410999999"/>
    <n v="0"/>
  </r>
  <r>
    <x v="94"/>
    <x v="8"/>
    <x v="18"/>
    <n v="44.63170496"/>
    <n v="0"/>
    <n v="2296.5947535"/>
    <n v="0"/>
  </r>
  <r>
    <x v="94"/>
    <x v="9"/>
    <x v="0"/>
    <n v="26.797539180000001"/>
    <n v="0"/>
    <n v="1644.8762135100001"/>
    <n v="0"/>
  </r>
  <r>
    <x v="94"/>
    <x v="9"/>
    <x v="1"/>
    <n v="31.912021450000001"/>
    <n v="0"/>
    <n v="1947.30888125"/>
    <n v="0"/>
  </r>
  <r>
    <x v="94"/>
    <x v="9"/>
    <x v="2"/>
    <n v="31.764015149999999"/>
    <n v="0"/>
    <n v="1927.3707897100001"/>
    <n v="0"/>
  </r>
  <r>
    <x v="94"/>
    <x v="9"/>
    <x v="3"/>
    <n v="8.1251149100000006"/>
    <n v="0"/>
    <n v="494.46737504999999"/>
    <n v="0"/>
  </r>
  <r>
    <x v="94"/>
    <x v="9"/>
    <x v="4"/>
    <n v="58.758144870000002"/>
    <n v="0"/>
    <n v="3588.4749458000001"/>
    <n v="0"/>
  </r>
  <r>
    <x v="94"/>
    <x v="9"/>
    <x v="5"/>
    <n v="13.07919008"/>
    <n v="0"/>
    <n v="794.71007092000002"/>
    <n v="0"/>
  </r>
  <r>
    <x v="94"/>
    <x v="9"/>
    <x v="6"/>
    <n v="17.346770249999999"/>
    <n v="0"/>
    <n v="1060.2358993099999"/>
    <n v="0"/>
  </r>
  <r>
    <x v="94"/>
    <x v="9"/>
    <x v="7"/>
    <n v="14.80343802"/>
    <n v="0"/>
    <n v="908.79681029999995"/>
    <n v="0"/>
  </r>
  <r>
    <x v="94"/>
    <x v="9"/>
    <x v="8"/>
    <n v="36.82099565"/>
    <n v="0"/>
    <n v="2240.1717493299998"/>
    <n v="0"/>
  </r>
  <r>
    <x v="94"/>
    <x v="9"/>
    <x v="9"/>
    <n v="5.4376661899999998"/>
    <n v="0"/>
    <n v="340.66983089000001"/>
    <n v="0"/>
  </r>
  <r>
    <x v="94"/>
    <x v="9"/>
    <x v="10"/>
    <n v="14.16889336"/>
    <n v="0"/>
    <n v="853.41864319000001"/>
    <n v="0"/>
  </r>
  <r>
    <x v="94"/>
    <x v="9"/>
    <x v="11"/>
    <n v="12.584082069999999"/>
    <n v="0"/>
    <n v="775.52600614999994"/>
    <n v="0"/>
  </r>
  <r>
    <x v="94"/>
    <x v="9"/>
    <x v="12"/>
    <n v="38.650795330000001"/>
    <n v="0"/>
    <n v="2354.5369341199998"/>
    <n v="0"/>
  </r>
  <r>
    <x v="94"/>
    <x v="9"/>
    <x v="13"/>
    <n v="12.333704989999999"/>
    <n v="0"/>
    <n v="754.70785411999998"/>
    <n v="0"/>
  </r>
  <r>
    <x v="94"/>
    <x v="9"/>
    <x v="14"/>
    <n v="16.296754780000001"/>
    <n v="0"/>
    <n v="989.93906792999996"/>
    <n v="0"/>
  </r>
  <r>
    <x v="94"/>
    <x v="9"/>
    <x v="15"/>
    <n v="27.57218572"/>
    <n v="0"/>
    <n v="1675.28829451"/>
    <n v="0"/>
  </r>
  <r>
    <x v="94"/>
    <x v="9"/>
    <x v="16"/>
    <n v="19.933742219999999"/>
    <n v="0"/>
    <n v="1227.5371596"/>
    <n v="0"/>
  </r>
  <r>
    <x v="94"/>
    <x v="9"/>
    <x v="17"/>
    <n v="4.5652919699999996"/>
    <n v="0"/>
    <n v="279.29282794"/>
    <n v="0"/>
  </r>
  <r>
    <x v="94"/>
    <x v="9"/>
    <x v="18"/>
    <n v="15.92475849"/>
    <n v="0"/>
    <n v="966.58441762999996"/>
    <n v="0"/>
  </r>
  <r>
    <x v="94"/>
    <x v="10"/>
    <x v="0"/>
    <n v="32.941401890000002"/>
    <n v="0"/>
    <n v="2586.57162045"/>
    <n v="0"/>
  </r>
  <r>
    <x v="94"/>
    <x v="10"/>
    <x v="1"/>
    <n v="50.363376479999999"/>
    <n v="0"/>
    <n v="4198.2190812400004"/>
    <n v="0"/>
  </r>
  <r>
    <x v="94"/>
    <x v="10"/>
    <x v="2"/>
    <n v="14.444728400000001"/>
    <n v="0"/>
    <n v="1137.28617024"/>
    <n v="0"/>
  </r>
  <r>
    <x v="94"/>
    <x v="10"/>
    <x v="3"/>
    <n v="2.7816109999999998"/>
    <n v="0"/>
    <n v="200.14457568"/>
    <n v="0"/>
  </r>
  <r>
    <x v="94"/>
    <x v="10"/>
    <x v="4"/>
    <n v="31.023351130000002"/>
    <n v="0"/>
    <n v="2431.63718832"/>
    <n v="0"/>
  </r>
  <r>
    <x v="94"/>
    <x v="10"/>
    <x v="5"/>
    <n v="5.4948207599999996"/>
    <n v="0"/>
    <n v="433.16738227000002"/>
    <n v="0"/>
  </r>
  <r>
    <x v="94"/>
    <x v="10"/>
    <x v="6"/>
    <n v="9.4952837500000005"/>
    <n v="0"/>
    <n v="738.49313646999997"/>
    <n v="0"/>
  </r>
  <r>
    <x v="94"/>
    <x v="10"/>
    <x v="7"/>
    <n v="10.12700555"/>
    <n v="0"/>
    <n v="799.25411066000004"/>
    <n v="0"/>
  </r>
  <r>
    <x v="94"/>
    <x v="10"/>
    <x v="8"/>
    <n v="25.185309230000001"/>
    <n v="0"/>
    <n v="1958.5958610099999"/>
    <n v="0"/>
  </r>
  <r>
    <x v="94"/>
    <x v="10"/>
    <x v="9"/>
    <n v="3.8672681899999999"/>
    <n v="0"/>
    <n v="292.95741812"/>
    <n v="0"/>
  </r>
  <r>
    <x v="94"/>
    <x v="10"/>
    <x v="10"/>
    <n v="3.32942363"/>
    <n v="0"/>
    <n v="245.82879811999999"/>
    <n v="0"/>
  </r>
  <r>
    <x v="94"/>
    <x v="10"/>
    <x v="11"/>
    <n v="4.4852663000000002"/>
    <n v="0"/>
    <n v="346.40098638000001"/>
    <n v="0"/>
  </r>
  <r>
    <x v="94"/>
    <x v="10"/>
    <x v="12"/>
    <n v="19.151111369999999"/>
    <n v="0"/>
    <n v="1539.46228436"/>
    <n v="0"/>
  </r>
  <r>
    <x v="94"/>
    <x v="10"/>
    <x v="13"/>
    <n v="5.76067953"/>
    <n v="0"/>
    <n v="482.57907977999997"/>
    <n v="0"/>
  </r>
  <r>
    <x v="94"/>
    <x v="10"/>
    <x v="14"/>
    <n v="10.26704763"/>
    <n v="0"/>
    <n v="815.31682890000002"/>
    <n v="0"/>
  </r>
  <r>
    <x v="94"/>
    <x v="10"/>
    <x v="15"/>
    <n v="9.2280348300000004"/>
    <n v="0"/>
    <n v="718.23755611000001"/>
    <n v="0"/>
  </r>
  <r>
    <x v="94"/>
    <x v="10"/>
    <x v="16"/>
    <n v="11.11812978"/>
    <n v="0"/>
    <n v="876.56924312000001"/>
    <n v="0"/>
  </r>
  <r>
    <x v="94"/>
    <x v="10"/>
    <x v="17"/>
    <n v="4.2018105099999996"/>
    <n v="0"/>
    <n v="316.45566265999997"/>
    <n v="0"/>
  </r>
  <r>
    <x v="94"/>
    <x v="10"/>
    <x v="18"/>
    <n v="9.0723613600000004"/>
    <n v="0"/>
    <n v="698.81914447999998"/>
    <n v="0"/>
  </r>
  <r>
    <x v="95"/>
    <x v="0"/>
    <x v="0"/>
    <n v="4.7763042000000002"/>
    <n v="7.1415772799999999"/>
    <n v="0"/>
    <n v="0"/>
  </r>
  <r>
    <x v="95"/>
    <x v="0"/>
    <x v="1"/>
    <n v="42.129720169999999"/>
    <n v="3.0873886700000002"/>
    <n v="0"/>
    <n v="0"/>
  </r>
  <r>
    <x v="95"/>
    <x v="0"/>
    <x v="2"/>
    <n v="35.688491460000002"/>
    <n v="15.517475920000001"/>
    <n v="0"/>
    <n v="0"/>
  </r>
  <r>
    <x v="95"/>
    <x v="0"/>
    <x v="3"/>
    <n v="10.80650505"/>
    <n v="1.3993339199999999"/>
    <n v="0"/>
    <n v="0"/>
  </r>
  <r>
    <x v="95"/>
    <x v="0"/>
    <x v="4"/>
    <n v="61.034854330000002"/>
    <n v="20.607528590000001"/>
    <n v="0"/>
    <n v="0"/>
  </r>
  <r>
    <x v="95"/>
    <x v="0"/>
    <x v="5"/>
    <n v="10.299487320000001"/>
    <n v="4.1823597899999996"/>
    <n v="0"/>
    <n v="0"/>
  </r>
  <r>
    <x v="95"/>
    <x v="0"/>
    <x v="6"/>
    <n v="38.097095279999998"/>
    <n v="64.038700030000001"/>
    <n v="0"/>
    <n v="0"/>
  </r>
  <r>
    <x v="95"/>
    <x v="0"/>
    <x v="7"/>
    <n v="23.168317120000001"/>
    <n v="51.632643190000003"/>
    <n v="0"/>
    <n v="0"/>
  </r>
  <r>
    <x v="95"/>
    <x v="0"/>
    <x v="8"/>
    <n v="36.541809180000001"/>
    <n v="11.64207375"/>
    <n v="0"/>
    <n v="0"/>
  </r>
  <r>
    <x v="95"/>
    <x v="0"/>
    <x v="9"/>
    <n v="4.7987541199999999"/>
    <n v="5.0337679099999999"/>
    <n v="0"/>
    <n v="0"/>
  </r>
  <r>
    <x v="95"/>
    <x v="0"/>
    <x v="10"/>
    <n v="25.432609060000001"/>
    <n v="7.1267240000000003"/>
    <n v="0"/>
    <n v="0"/>
  </r>
  <r>
    <x v="95"/>
    <x v="0"/>
    <x v="11"/>
    <n v="6.4009139900000003"/>
    <n v="5.1171377299999996"/>
    <n v="0"/>
    <n v="0"/>
  </r>
  <r>
    <x v="95"/>
    <x v="0"/>
    <x v="12"/>
    <n v="34.592583550000001"/>
    <n v="19.123100709999999"/>
    <n v="0"/>
    <n v="0"/>
  </r>
  <r>
    <x v="95"/>
    <x v="0"/>
    <x v="13"/>
    <n v="9.5935296300000008"/>
    <n v="20.772173280000001"/>
    <n v="0"/>
    <n v="0"/>
  </r>
  <r>
    <x v="95"/>
    <x v="0"/>
    <x v="14"/>
    <n v="68.005233709999999"/>
    <n v="16.698995969999999"/>
    <n v="0"/>
    <n v="0"/>
  </r>
  <r>
    <x v="95"/>
    <x v="0"/>
    <x v="15"/>
    <n v="43.62645534"/>
    <n v="35.945619379999997"/>
    <n v="0"/>
    <n v="0"/>
  </r>
  <r>
    <x v="95"/>
    <x v="0"/>
    <x v="16"/>
    <n v="104.4228256"/>
    <n v="106.92588490999999"/>
    <n v="0"/>
    <n v="0"/>
  </r>
  <r>
    <x v="95"/>
    <x v="0"/>
    <x v="17"/>
    <n v="5.5036475200000003"/>
    <n v="13.76823834"/>
    <n v="0"/>
    <n v="0"/>
  </r>
  <r>
    <x v="95"/>
    <x v="0"/>
    <x v="18"/>
    <n v="14.551063109999999"/>
    <n v="17.416922209999999"/>
    <n v="0"/>
    <n v="0"/>
  </r>
  <r>
    <x v="95"/>
    <x v="1"/>
    <x v="0"/>
    <n v="0.95653447000000003"/>
    <n v="19.207079579999998"/>
    <n v="6.1623697100000001"/>
    <n v="101.74884281"/>
  </r>
  <r>
    <x v="95"/>
    <x v="1"/>
    <x v="1"/>
    <n v="0.14002123999999999"/>
    <n v="4.4946077999999998"/>
    <n v="1.08517697"/>
    <n v="22.17881014"/>
  </r>
  <r>
    <x v="95"/>
    <x v="1"/>
    <x v="2"/>
    <n v="9.6467607900000001"/>
    <n v="19.612795590000001"/>
    <n v="51.30019274"/>
    <n v="115.80575865"/>
  </r>
  <r>
    <x v="95"/>
    <x v="1"/>
    <x v="3"/>
    <n v="2.3213221900000001"/>
    <n v="1.1295193400000001"/>
    <n v="12.09305395"/>
    <n v="6.3021454700000001"/>
  </r>
  <r>
    <x v="95"/>
    <x v="1"/>
    <x v="4"/>
    <n v="11.21715053"/>
    <n v="19.809670749999999"/>
    <n v="62.80132776"/>
    <n v="103.18047446999999"/>
  </r>
  <r>
    <x v="95"/>
    <x v="1"/>
    <x v="5"/>
    <n v="1.9107361300000001"/>
    <n v="5.7989023599999996"/>
    <n v="9.5182748900000007"/>
    <n v="34.789063220000003"/>
  </r>
  <r>
    <x v="95"/>
    <x v="1"/>
    <x v="6"/>
    <n v="9.6223386000000009"/>
    <n v="124.81308555"/>
    <n v="54.88630594"/>
    <n v="737.97774013000003"/>
  </r>
  <r>
    <x v="95"/>
    <x v="1"/>
    <x v="7"/>
    <n v="2.95717483"/>
    <n v="134.16787744000001"/>
    <n v="18.208890390000001"/>
    <n v="796.74011511000003"/>
  </r>
  <r>
    <x v="95"/>
    <x v="1"/>
    <x v="8"/>
    <n v="7.5757258800000002"/>
    <n v="21.443685070000001"/>
    <n v="44.608478460000001"/>
    <n v="131.27447771999999"/>
  </r>
  <r>
    <x v="95"/>
    <x v="1"/>
    <x v="9"/>
    <n v="1.9695601599999999"/>
    <n v="6.8498241000000002"/>
    <n v="10.332246550000001"/>
    <n v="38.833004639999999"/>
  </r>
  <r>
    <x v="95"/>
    <x v="1"/>
    <x v="10"/>
    <n v="6.6882420800000002"/>
    <n v="9.8659948800000006"/>
    <n v="37.014722059999997"/>
    <n v="51.157372809999998"/>
  </r>
  <r>
    <x v="95"/>
    <x v="1"/>
    <x v="11"/>
    <n v="1.31984747"/>
    <n v="12.033277849999999"/>
    <n v="5.9703888200000002"/>
    <n v="56.374874519999999"/>
  </r>
  <r>
    <x v="95"/>
    <x v="1"/>
    <x v="12"/>
    <n v="11.45300465"/>
    <n v="35.027378249999998"/>
    <n v="53.21428006"/>
    <n v="191.00986879000001"/>
  </r>
  <r>
    <x v="95"/>
    <x v="1"/>
    <x v="13"/>
    <n v="3.8534934700000001"/>
    <n v="39.469686240000001"/>
    <n v="23.609096279999999"/>
    <n v="202.71637197999999"/>
  </r>
  <r>
    <x v="95"/>
    <x v="1"/>
    <x v="14"/>
    <n v="8.6925212700000003"/>
    <n v="14.62753172"/>
    <n v="40.672592539999997"/>
    <n v="97.951711919999994"/>
  </r>
  <r>
    <x v="95"/>
    <x v="1"/>
    <x v="15"/>
    <n v="8.4245170399999996"/>
    <n v="68.177969210000001"/>
    <n v="39.570637089999998"/>
    <n v="345.34496077"/>
  </r>
  <r>
    <x v="95"/>
    <x v="1"/>
    <x v="16"/>
    <n v="13.59143735"/>
    <n v="86.966460560000002"/>
    <n v="65.807447330000002"/>
    <n v="544.84671120999997"/>
  </r>
  <r>
    <x v="95"/>
    <x v="1"/>
    <x v="17"/>
    <n v="0.91365746000000003"/>
    <n v="31.703080889999999"/>
    <n v="2.75173939"/>
    <n v="186.35512055999999"/>
  </r>
  <r>
    <x v="95"/>
    <x v="1"/>
    <x v="18"/>
    <n v="4.2140172299999996"/>
    <n v="26.754721279999998"/>
    <n v="17.73600472"/>
    <n v="141.03422719"/>
  </r>
  <r>
    <x v="95"/>
    <x v="2"/>
    <x v="0"/>
    <n v="1.90992042"/>
    <n v="26.875978539999998"/>
    <n v="28.437976970000001"/>
    <n v="356.30643194999999"/>
  </r>
  <r>
    <x v="95"/>
    <x v="2"/>
    <x v="1"/>
    <n v="3.6114680899999998"/>
    <n v="2.3192816199999999"/>
    <n v="48.582484579999999"/>
    <n v="35.404021849999999"/>
  </r>
  <r>
    <x v="95"/>
    <x v="2"/>
    <x v="2"/>
    <n v="9.0839524199999993"/>
    <n v="31.68291061"/>
    <n v="124.42717642"/>
    <n v="440.24523725"/>
  </r>
  <r>
    <x v="95"/>
    <x v="2"/>
    <x v="3"/>
    <n v="2.3133761700000002"/>
    <n v="3.2378148900000001"/>
    <n v="35.750915829999997"/>
    <n v="44.446975729999998"/>
  </r>
  <r>
    <x v="95"/>
    <x v="2"/>
    <x v="4"/>
    <n v="15.66538394"/>
    <n v="44.083822560000002"/>
    <n v="240.39639263999999"/>
    <n v="618.05053527999996"/>
  </r>
  <r>
    <x v="95"/>
    <x v="2"/>
    <x v="5"/>
    <n v="2.5186620099999999"/>
    <n v="14.073799319999999"/>
    <n v="34.68222196"/>
    <n v="202.19458689000001"/>
  </r>
  <r>
    <x v="95"/>
    <x v="2"/>
    <x v="6"/>
    <n v="5.7283602299999998"/>
    <n v="206.18021379000001"/>
    <n v="76.629240060000001"/>
    <n v="2927.3438302599998"/>
  </r>
  <r>
    <x v="95"/>
    <x v="2"/>
    <x v="7"/>
    <n v="4.6581389399999997"/>
    <n v="153.08055936"/>
    <n v="66.264188790000006"/>
    <n v="2169.8284857899998"/>
  </r>
  <r>
    <x v="95"/>
    <x v="2"/>
    <x v="8"/>
    <n v="8.2324504699999999"/>
    <n v="33.783099190000001"/>
    <n v="113.9446396"/>
    <n v="474.77406176"/>
  </r>
  <r>
    <x v="95"/>
    <x v="2"/>
    <x v="9"/>
    <n v="2.99934579"/>
    <n v="10.602587939999999"/>
    <n v="41.89332126"/>
    <n v="144.03998043000001"/>
  </r>
  <r>
    <x v="95"/>
    <x v="2"/>
    <x v="10"/>
    <n v="3.7926765200000001"/>
    <n v="11.13850133"/>
    <n v="48.383515850000002"/>
    <n v="159.18581925000001"/>
  </r>
  <r>
    <x v="95"/>
    <x v="2"/>
    <x v="11"/>
    <n v="0.58300573"/>
    <n v="13.09239009"/>
    <n v="7.0034913300000001"/>
    <n v="186.66321016000001"/>
  </r>
  <r>
    <x v="95"/>
    <x v="2"/>
    <x v="12"/>
    <n v="11.66167184"/>
    <n v="50.630691710000001"/>
    <n v="173.07849808"/>
    <n v="715.48025888999996"/>
  </r>
  <r>
    <x v="95"/>
    <x v="2"/>
    <x v="13"/>
    <n v="2.7107719000000001"/>
    <n v="43.29777206"/>
    <n v="45.75591223"/>
    <n v="593.47872921999999"/>
  </r>
  <r>
    <x v="95"/>
    <x v="2"/>
    <x v="14"/>
    <n v="12.80225454"/>
    <n v="23.446586969999998"/>
    <n v="188.53187550000001"/>
    <n v="327.83073486000001"/>
  </r>
  <r>
    <x v="95"/>
    <x v="2"/>
    <x v="15"/>
    <n v="8.3786459000000004"/>
    <n v="98.637605809999997"/>
    <n v="111.17099835"/>
    <n v="1398.12335104"/>
  </r>
  <r>
    <x v="95"/>
    <x v="2"/>
    <x v="16"/>
    <n v="19.102004740000002"/>
    <n v="203.50566796000001"/>
    <n v="291.80500926000002"/>
    <n v="2964.8324417700001"/>
  </r>
  <r>
    <x v="95"/>
    <x v="2"/>
    <x v="17"/>
    <n v="2.5581002599999998"/>
    <n v="35.853757289999997"/>
    <n v="38.586404479999999"/>
    <n v="501.95355959"/>
  </r>
  <r>
    <x v="95"/>
    <x v="2"/>
    <x v="18"/>
    <n v="2.5334411600000002"/>
    <n v="46.455180779999999"/>
    <n v="38.168053559999997"/>
    <n v="653.86567299000001"/>
  </r>
  <r>
    <x v="95"/>
    <x v="3"/>
    <x v="0"/>
    <n v="8.2361956900000006"/>
    <n v="18.679583340000001"/>
    <n v="189.70652866"/>
    <n v="422.71759773999997"/>
  </r>
  <r>
    <x v="95"/>
    <x v="3"/>
    <x v="1"/>
    <n v="8.9125266599999993"/>
    <n v="7.8430137000000002"/>
    <n v="213.04849250000001"/>
    <n v="187.14911923"/>
  </r>
  <r>
    <x v="95"/>
    <x v="3"/>
    <x v="2"/>
    <n v="14.34679028"/>
    <n v="43.836534520000001"/>
    <n v="347.29370979999999"/>
    <n v="1030.0751236599999"/>
  </r>
  <r>
    <x v="95"/>
    <x v="3"/>
    <x v="3"/>
    <n v="2.9055641400000001"/>
    <n v="3.4443371100000002"/>
    <n v="69.783373670000003"/>
    <n v="77.223105239999995"/>
  </r>
  <r>
    <x v="95"/>
    <x v="3"/>
    <x v="4"/>
    <n v="27.801485329999998"/>
    <n v="54.452658710000001"/>
    <n v="670.25139618000003"/>
    <n v="1264.75011077"/>
  </r>
  <r>
    <x v="95"/>
    <x v="3"/>
    <x v="5"/>
    <n v="6.2744094700000002"/>
    <n v="14.54818875"/>
    <n v="150.65506883"/>
    <n v="343.71551276000002"/>
  </r>
  <r>
    <x v="95"/>
    <x v="3"/>
    <x v="6"/>
    <n v="17.907671969999999"/>
    <n v="201.78669407999999"/>
    <n v="438.76208943"/>
    <n v="4729.2379799199998"/>
  </r>
  <r>
    <x v="95"/>
    <x v="3"/>
    <x v="7"/>
    <n v="19.549512790000001"/>
    <n v="171.94585595000001"/>
    <n v="485.38624902999999"/>
    <n v="3967.8487862799998"/>
  </r>
  <r>
    <x v="95"/>
    <x v="3"/>
    <x v="8"/>
    <n v="16.925843270000001"/>
    <n v="66.888875189999993"/>
    <n v="416.88213698999999"/>
    <n v="1562.4387090299999"/>
  </r>
  <r>
    <x v="95"/>
    <x v="3"/>
    <x v="9"/>
    <n v="6.7623593299999998"/>
    <n v="9.6531840199999994"/>
    <n v="159.46428714999999"/>
    <n v="222.5066779"/>
  </r>
  <r>
    <x v="95"/>
    <x v="3"/>
    <x v="10"/>
    <n v="7.4228995500000003"/>
    <n v="29.746346500000001"/>
    <n v="177.69743567"/>
    <n v="694.28160723999997"/>
  </r>
  <r>
    <x v="95"/>
    <x v="3"/>
    <x v="11"/>
    <n v="4.2062130399999997"/>
    <n v="17.835511960000002"/>
    <n v="94.340968230000001"/>
    <n v="409.40677307999999"/>
  </r>
  <r>
    <x v="95"/>
    <x v="3"/>
    <x v="12"/>
    <n v="28.86541849"/>
    <n v="90.408218980000001"/>
    <n v="682.66723960000002"/>
    <n v="2100.4046923300002"/>
  </r>
  <r>
    <x v="95"/>
    <x v="3"/>
    <x v="13"/>
    <n v="7.22509406"/>
    <n v="59.483947049999998"/>
    <n v="172.2775589"/>
    <n v="1366.7564820800001"/>
  </r>
  <r>
    <x v="95"/>
    <x v="3"/>
    <x v="14"/>
    <n v="27.396976630000001"/>
    <n v="49.819145919999997"/>
    <n v="671.96129465000001"/>
    <n v="1192.37462233"/>
  </r>
  <r>
    <x v="95"/>
    <x v="3"/>
    <x v="15"/>
    <n v="25.732046520000001"/>
    <n v="144.99839559"/>
    <n v="617.69382641000004"/>
    <n v="3464.7167028899999"/>
  </r>
  <r>
    <x v="95"/>
    <x v="3"/>
    <x v="16"/>
    <n v="70.082611830000005"/>
    <n v="356.36748851999999"/>
    <n v="1682.8697813199999"/>
    <n v="8391.3210133100001"/>
  </r>
  <r>
    <x v="95"/>
    <x v="3"/>
    <x v="17"/>
    <n v="12.41069162"/>
    <n v="37.08239794"/>
    <n v="296.93185184999999"/>
    <n v="850.72746483000003"/>
  </r>
  <r>
    <x v="95"/>
    <x v="3"/>
    <x v="18"/>
    <n v="13.432595299999999"/>
    <n v="54.4656199"/>
    <n v="332.48365023999997"/>
    <n v="1245.3158919699999"/>
  </r>
  <r>
    <x v="95"/>
    <x v="4"/>
    <x v="0"/>
    <n v="7.56442411"/>
    <n v="12.200920869999999"/>
    <n v="231.40541679"/>
    <n v="377.15964135000002"/>
  </r>
  <r>
    <x v="95"/>
    <x v="4"/>
    <x v="1"/>
    <n v="8.7107577900000006"/>
    <n v="2.1743913400000001"/>
    <n v="274.31520175000003"/>
    <n v="68.770606150000006"/>
  </r>
  <r>
    <x v="95"/>
    <x v="4"/>
    <x v="2"/>
    <n v="30.986699810000001"/>
    <n v="32.085330069999998"/>
    <n v="967.47453626000004"/>
    <n v="1009.48200588"/>
  </r>
  <r>
    <x v="95"/>
    <x v="4"/>
    <x v="3"/>
    <n v="5.6720915600000001"/>
    <n v="7.14519649"/>
    <n v="178.66310217"/>
    <n v="220.90375164"/>
  </r>
  <r>
    <x v="95"/>
    <x v="4"/>
    <x v="4"/>
    <n v="45.185824310000001"/>
    <n v="42.878942430000002"/>
    <n v="1419.5894515299999"/>
    <n v="1323.18745085"/>
  </r>
  <r>
    <x v="95"/>
    <x v="4"/>
    <x v="5"/>
    <n v="11.38295418"/>
    <n v="13.90900531"/>
    <n v="356.02084073999998"/>
    <n v="435.87662831"/>
  </r>
  <r>
    <x v="95"/>
    <x v="4"/>
    <x v="6"/>
    <n v="27.834213479999999"/>
    <n v="93.104727830000002"/>
    <n v="874.95491293999999"/>
    <n v="2893.5391930599999"/>
  </r>
  <r>
    <x v="95"/>
    <x v="4"/>
    <x v="7"/>
    <n v="12.36504667"/>
    <n v="70.180240920000003"/>
    <n v="385.79520879"/>
    <n v="2152.86458971"/>
  </r>
  <r>
    <x v="95"/>
    <x v="4"/>
    <x v="8"/>
    <n v="28.531417789999999"/>
    <n v="34.566426679999999"/>
    <n v="888.41360349000001"/>
    <n v="1070.4326297299999"/>
  </r>
  <r>
    <x v="95"/>
    <x v="4"/>
    <x v="9"/>
    <n v="5.8524948500000002"/>
    <n v="7.0638617100000003"/>
    <n v="185.52322082000001"/>
    <n v="216.51096518"/>
  </r>
  <r>
    <x v="95"/>
    <x v="4"/>
    <x v="10"/>
    <n v="21.314701199999998"/>
    <n v="20.207353860000001"/>
    <n v="664.64975562999996"/>
    <n v="624.49653885999999"/>
  </r>
  <r>
    <x v="95"/>
    <x v="4"/>
    <x v="11"/>
    <n v="6.4686483800000003"/>
    <n v="11.27477165"/>
    <n v="199.85408806000001"/>
    <n v="348.05756739999998"/>
  </r>
  <r>
    <x v="95"/>
    <x v="4"/>
    <x v="12"/>
    <n v="49.607584299999999"/>
    <n v="58.766062859999998"/>
    <n v="1555.5585239300001"/>
    <n v="1808.57684083"/>
  </r>
  <r>
    <x v="95"/>
    <x v="4"/>
    <x v="13"/>
    <n v="16.614868229999999"/>
    <n v="26.46878998"/>
    <n v="522.73185633000003"/>
    <n v="813.25682056999995"/>
  </r>
  <r>
    <x v="95"/>
    <x v="4"/>
    <x v="14"/>
    <n v="49.25213961"/>
    <n v="35.443245429999997"/>
    <n v="1551.26243045"/>
    <n v="1104.1824284100001"/>
  </r>
  <r>
    <x v="95"/>
    <x v="4"/>
    <x v="15"/>
    <n v="36.411504190000002"/>
    <n v="105.85824101"/>
    <n v="1142.4074319399999"/>
    <n v="3260.9979950299999"/>
  </r>
  <r>
    <x v="95"/>
    <x v="4"/>
    <x v="16"/>
    <n v="102.03317864"/>
    <n v="244.59920381000001"/>
    <n v="3213.99067397"/>
    <n v="7653.1480922700002"/>
  </r>
  <r>
    <x v="95"/>
    <x v="4"/>
    <x v="17"/>
    <n v="8.1836701600000001"/>
    <n v="17.48825128"/>
    <n v="258.35460154999998"/>
    <n v="536.40483978999998"/>
  </r>
  <r>
    <x v="95"/>
    <x v="4"/>
    <x v="18"/>
    <n v="12.52829391"/>
    <n v="33.491630129999997"/>
    <n v="395.08389206999999"/>
    <n v="1030.5904974600001"/>
  </r>
  <r>
    <x v="95"/>
    <x v="5"/>
    <x v="0"/>
    <n v="33.066582879999999"/>
    <n v="0"/>
    <n v="1222.1098824000001"/>
    <n v="0"/>
  </r>
  <r>
    <x v="95"/>
    <x v="5"/>
    <x v="1"/>
    <n v="46.318705610000002"/>
    <n v="0"/>
    <n v="1705.4719117300001"/>
    <n v="0"/>
  </r>
  <r>
    <x v="95"/>
    <x v="5"/>
    <x v="2"/>
    <n v="254.90550128000001"/>
    <n v="0"/>
    <n v="9597.2753752200006"/>
    <n v="0"/>
  </r>
  <r>
    <x v="95"/>
    <x v="5"/>
    <x v="3"/>
    <n v="53.906309759999999"/>
    <n v="0"/>
    <n v="2021.38005868"/>
    <n v="0"/>
  </r>
  <r>
    <x v="95"/>
    <x v="5"/>
    <x v="4"/>
    <n v="272.92617295999997"/>
    <n v="0"/>
    <n v="10217.34964382"/>
    <n v="0"/>
  </r>
  <r>
    <x v="95"/>
    <x v="5"/>
    <x v="5"/>
    <n v="98.885722209999997"/>
    <n v="0"/>
    <n v="3713.9720467299999"/>
    <n v="0"/>
  </r>
  <r>
    <x v="95"/>
    <x v="5"/>
    <x v="6"/>
    <n v="260.82075902000003"/>
    <n v="0"/>
    <n v="9745.8536256200005"/>
    <n v="0"/>
  </r>
  <r>
    <x v="95"/>
    <x v="5"/>
    <x v="7"/>
    <n v="151.59877280000001"/>
    <n v="0"/>
    <n v="5660.2744847599997"/>
    <n v="0"/>
  </r>
  <r>
    <x v="95"/>
    <x v="5"/>
    <x v="8"/>
    <n v="149.52917979"/>
    <n v="0"/>
    <n v="5621.0691645099996"/>
    <n v="0"/>
  </r>
  <r>
    <x v="95"/>
    <x v="5"/>
    <x v="9"/>
    <n v="53.666243809999997"/>
    <n v="0"/>
    <n v="2005.50818456"/>
    <n v="0"/>
  </r>
  <r>
    <x v="95"/>
    <x v="5"/>
    <x v="10"/>
    <n v="176.23351803"/>
    <n v="0"/>
    <n v="6625.9591049700002"/>
    <n v="0"/>
  </r>
  <r>
    <x v="95"/>
    <x v="5"/>
    <x v="11"/>
    <n v="48.661606130000003"/>
    <n v="0"/>
    <n v="1828.12928556"/>
    <n v="0"/>
  </r>
  <r>
    <x v="95"/>
    <x v="5"/>
    <x v="12"/>
    <n v="333.21805233999999"/>
    <n v="0"/>
    <n v="12467.339693419999"/>
    <n v="0"/>
  </r>
  <r>
    <x v="95"/>
    <x v="5"/>
    <x v="13"/>
    <n v="86.629034689999997"/>
    <n v="0"/>
    <n v="3238.1882436000001"/>
    <n v="0"/>
  </r>
  <r>
    <x v="95"/>
    <x v="5"/>
    <x v="14"/>
    <n v="346.56203181000001"/>
    <n v="0"/>
    <n v="12871.76176295"/>
    <n v="0"/>
  </r>
  <r>
    <x v="95"/>
    <x v="5"/>
    <x v="15"/>
    <n v="296.09261808999997"/>
    <n v="0"/>
    <n v="10971.38323659"/>
    <n v="0"/>
  </r>
  <r>
    <x v="95"/>
    <x v="5"/>
    <x v="16"/>
    <n v="505.22864985000001"/>
    <n v="0"/>
    <n v="18878.322598520001"/>
    <n v="0"/>
  </r>
  <r>
    <x v="95"/>
    <x v="5"/>
    <x v="17"/>
    <n v="48.590747159999999"/>
    <n v="0"/>
    <n v="1803.7647062799999"/>
    <n v="0"/>
  </r>
  <r>
    <x v="95"/>
    <x v="5"/>
    <x v="18"/>
    <n v="127.93051996"/>
    <n v="0"/>
    <n v="4784.6396940100003"/>
    <n v="0"/>
  </r>
  <r>
    <x v="95"/>
    <x v="6"/>
    <x v="0"/>
    <n v="52.868799690000003"/>
    <n v="0"/>
    <n v="2127.4817228500001"/>
    <n v="0"/>
  </r>
  <r>
    <x v="95"/>
    <x v="6"/>
    <x v="1"/>
    <n v="47.346599859999998"/>
    <n v="0"/>
    <n v="1917.51436666"/>
    <n v="0"/>
  </r>
  <r>
    <x v="95"/>
    <x v="6"/>
    <x v="2"/>
    <n v="229.12859585999999"/>
    <n v="0"/>
    <n v="9262.9681433799997"/>
    <n v="0"/>
  </r>
  <r>
    <x v="95"/>
    <x v="6"/>
    <x v="3"/>
    <n v="54.463704300000003"/>
    <n v="0"/>
    <n v="2214.10486365"/>
    <n v="0"/>
  </r>
  <r>
    <x v="95"/>
    <x v="6"/>
    <x v="4"/>
    <n v="427.68602061000001"/>
    <n v="0"/>
    <n v="17273.429846989999"/>
    <n v="0"/>
  </r>
  <r>
    <x v="95"/>
    <x v="6"/>
    <x v="5"/>
    <n v="94.434622849999997"/>
    <n v="0"/>
    <n v="3800.3541250200001"/>
    <n v="0"/>
  </r>
  <r>
    <x v="95"/>
    <x v="6"/>
    <x v="6"/>
    <n v="183.73414757"/>
    <n v="0"/>
    <n v="7423.56109913"/>
    <n v="0"/>
  </r>
  <r>
    <x v="95"/>
    <x v="6"/>
    <x v="7"/>
    <n v="79.895296160000001"/>
    <n v="0"/>
    <n v="3225.3448802100002"/>
    <n v="0"/>
  </r>
  <r>
    <x v="95"/>
    <x v="6"/>
    <x v="8"/>
    <n v="153.19297657000001"/>
    <n v="0"/>
    <n v="6196.9844210299998"/>
    <n v="0"/>
  </r>
  <r>
    <x v="95"/>
    <x v="6"/>
    <x v="9"/>
    <n v="53.759925559999999"/>
    <n v="0"/>
    <n v="2168.5821539899998"/>
    <n v="0"/>
  </r>
  <r>
    <x v="95"/>
    <x v="6"/>
    <x v="10"/>
    <n v="157.51640037000001"/>
    <n v="0"/>
    <n v="6354.97320709"/>
    <n v="0"/>
  </r>
  <r>
    <x v="95"/>
    <x v="6"/>
    <x v="11"/>
    <n v="70.918449559999999"/>
    <n v="0"/>
    <n v="2858.90154631"/>
    <n v="0"/>
  </r>
  <r>
    <x v="95"/>
    <x v="6"/>
    <x v="12"/>
    <n v="353.96114154999998"/>
    <n v="0"/>
    <n v="14248.686332609999"/>
    <n v="0"/>
  </r>
  <r>
    <x v="95"/>
    <x v="6"/>
    <x v="13"/>
    <n v="62.968774240000002"/>
    <n v="0"/>
    <n v="2542.9331363000001"/>
    <n v="0"/>
  </r>
  <r>
    <x v="95"/>
    <x v="6"/>
    <x v="14"/>
    <n v="196.36333078000001"/>
    <n v="0"/>
    <n v="7957.28835273"/>
    <n v="0"/>
  </r>
  <r>
    <x v="95"/>
    <x v="6"/>
    <x v="15"/>
    <n v="191.41563335999999"/>
    <n v="0"/>
    <n v="7732.1907715999996"/>
    <n v="0"/>
  </r>
  <r>
    <x v="95"/>
    <x v="6"/>
    <x v="16"/>
    <n v="327.92880758000001"/>
    <n v="0"/>
    <n v="13234.85047967"/>
    <n v="0"/>
  </r>
  <r>
    <x v="95"/>
    <x v="6"/>
    <x v="17"/>
    <n v="44.465289900000002"/>
    <n v="0"/>
    <n v="1803.4386129699999"/>
    <n v="0"/>
  </r>
  <r>
    <x v="95"/>
    <x v="6"/>
    <x v="18"/>
    <n v="100.98394439"/>
    <n v="0"/>
    <n v="4078.4381987299998"/>
    <n v="0"/>
  </r>
  <r>
    <x v="95"/>
    <x v="7"/>
    <x v="0"/>
    <n v="14.891706490000001"/>
    <n v="0"/>
    <n v="685.91809139999998"/>
    <n v="0"/>
  </r>
  <r>
    <x v="95"/>
    <x v="7"/>
    <x v="1"/>
    <n v="40.099757779999997"/>
    <n v="0"/>
    <n v="1897.5948916299999"/>
    <n v="0"/>
  </r>
  <r>
    <x v="95"/>
    <x v="7"/>
    <x v="2"/>
    <n v="63.965314550000002"/>
    <n v="0"/>
    <n v="2963.11758599"/>
    <n v="0"/>
  </r>
  <r>
    <x v="95"/>
    <x v="7"/>
    <x v="3"/>
    <n v="16.319278629999999"/>
    <n v="0"/>
    <n v="746.71377847999997"/>
    <n v="0"/>
  </r>
  <r>
    <x v="95"/>
    <x v="7"/>
    <x v="4"/>
    <n v="106.02170196"/>
    <n v="0"/>
    <n v="4893.7561752900001"/>
    <n v="0"/>
  </r>
  <r>
    <x v="95"/>
    <x v="7"/>
    <x v="5"/>
    <n v="15.78490352"/>
    <n v="0"/>
    <n v="725.57258239999999"/>
    <n v="0"/>
  </r>
  <r>
    <x v="95"/>
    <x v="7"/>
    <x v="6"/>
    <n v="44.738850990000003"/>
    <n v="0"/>
    <n v="2058.7421246099998"/>
    <n v="0"/>
  </r>
  <r>
    <x v="95"/>
    <x v="7"/>
    <x v="7"/>
    <n v="29.493141810000001"/>
    <n v="0"/>
    <n v="1358.9294437599999"/>
    <n v="0"/>
  </r>
  <r>
    <x v="95"/>
    <x v="7"/>
    <x v="8"/>
    <n v="48.927196940000002"/>
    <n v="0"/>
    <n v="2261.7122642999998"/>
    <n v="0"/>
  </r>
  <r>
    <x v="95"/>
    <x v="7"/>
    <x v="9"/>
    <n v="7.92374811"/>
    <n v="0"/>
    <n v="363.84999541000002"/>
    <n v="0"/>
  </r>
  <r>
    <x v="95"/>
    <x v="7"/>
    <x v="10"/>
    <n v="29.34813905"/>
    <n v="0"/>
    <n v="1331.81944692"/>
    <n v="0"/>
  </r>
  <r>
    <x v="95"/>
    <x v="7"/>
    <x v="11"/>
    <n v="16.49915489"/>
    <n v="0"/>
    <n v="755.32815152000001"/>
    <n v="0"/>
  </r>
  <r>
    <x v="95"/>
    <x v="7"/>
    <x v="12"/>
    <n v="72.599909010000005"/>
    <n v="0"/>
    <n v="3330.0295053499999"/>
    <n v="0"/>
  </r>
  <r>
    <x v="95"/>
    <x v="7"/>
    <x v="13"/>
    <n v="20.80882853"/>
    <n v="0"/>
    <n v="958.20940952000001"/>
    <n v="0"/>
  </r>
  <r>
    <x v="95"/>
    <x v="7"/>
    <x v="14"/>
    <n v="59.153349149999997"/>
    <n v="0"/>
    <n v="2738.6902275100001"/>
    <n v="0"/>
  </r>
  <r>
    <x v="95"/>
    <x v="7"/>
    <x v="15"/>
    <n v="64.440399720000002"/>
    <n v="0"/>
    <n v="2955.1305613999998"/>
    <n v="0"/>
  </r>
  <r>
    <x v="95"/>
    <x v="7"/>
    <x v="16"/>
    <n v="74.252757590000002"/>
    <n v="0"/>
    <n v="3455.1037782600001"/>
    <n v="0"/>
  </r>
  <r>
    <x v="95"/>
    <x v="7"/>
    <x v="17"/>
    <n v="11.64409715"/>
    <n v="0"/>
    <n v="537.77275184999996"/>
    <n v="0"/>
  </r>
  <r>
    <x v="95"/>
    <x v="7"/>
    <x v="18"/>
    <n v="34.551101979999999"/>
    <n v="0"/>
    <n v="1593.7727277500001"/>
    <n v="0"/>
  </r>
  <r>
    <x v="95"/>
    <x v="8"/>
    <x v="0"/>
    <n v="33.181910219999999"/>
    <n v="0"/>
    <n v="1722.36302533"/>
    <n v="0"/>
  </r>
  <r>
    <x v="95"/>
    <x v="8"/>
    <x v="1"/>
    <n v="30.480116509999998"/>
    <n v="0"/>
    <n v="1577.7642521099999"/>
    <n v="0"/>
  </r>
  <r>
    <x v="95"/>
    <x v="8"/>
    <x v="2"/>
    <n v="52.36968744"/>
    <n v="0"/>
    <n v="2735.2864600600001"/>
    <n v="0"/>
  </r>
  <r>
    <x v="95"/>
    <x v="8"/>
    <x v="3"/>
    <n v="14.5020024"/>
    <n v="0"/>
    <n v="744.31186066999999"/>
    <n v="0"/>
  </r>
  <r>
    <x v="95"/>
    <x v="8"/>
    <x v="4"/>
    <n v="149.54174971"/>
    <n v="0"/>
    <n v="7667.4779101499998"/>
    <n v="0"/>
  </r>
  <r>
    <x v="95"/>
    <x v="8"/>
    <x v="5"/>
    <n v="24.996310990000001"/>
    <n v="0"/>
    <n v="1286.8469694600001"/>
    <n v="0"/>
  </r>
  <r>
    <x v="95"/>
    <x v="8"/>
    <x v="6"/>
    <n v="44.053064229999997"/>
    <n v="0"/>
    <n v="2283.1689471200002"/>
    <n v="0"/>
  </r>
  <r>
    <x v="95"/>
    <x v="8"/>
    <x v="7"/>
    <n v="28.489873970000001"/>
    <n v="0"/>
    <n v="1474.6634652"/>
    <n v="0"/>
  </r>
  <r>
    <x v="95"/>
    <x v="8"/>
    <x v="8"/>
    <n v="67.205176629999997"/>
    <n v="0"/>
    <n v="3483.4744441600001"/>
    <n v="0"/>
  </r>
  <r>
    <x v="95"/>
    <x v="8"/>
    <x v="9"/>
    <n v="14.44633853"/>
    <n v="0"/>
    <n v="725.64782283"/>
    <n v="0"/>
  </r>
  <r>
    <x v="95"/>
    <x v="8"/>
    <x v="10"/>
    <n v="33.762157389999999"/>
    <n v="0"/>
    <n v="1742.52624412"/>
    <n v="0"/>
  </r>
  <r>
    <x v="95"/>
    <x v="8"/>
    <x v="11"/>
    <n v="17.960802019999999"/>
    <n v="0"/>
    <n v="912.84989877999999"/>
    <n v="0"/>
  </r>
  <r>
    <x v="95"/>
    <x v="8"/>
    <x v="12"/>
    <n v="83.270149470000007"/>
    <n v="0"/>
    <n v="4255.5842217600002"/>
    <n v="0"/>
  </r>
  <r>
    <x v="95"/>
    <x v="8"/>
    <x v="13"/>
    <n v="16.092535210000001"/>
    <n v="0"/>
    <n v="846.70360945000004"/>
    <n v="0"/>
  </r>
  <r>
    <x v="95"/>
    <x v="8"/>
    <x v="14"/>
    <n v="52.39940524"/>
    <n v="0"/>
    <n v="2705.6103996299998"/>
    <n v="0"/>
  </r>
  <r>
    <x v="95"/>
    <x v="8"/>
    <x v="15"/>
    <n v="70.667145149999996"/>
    <n v="0"/>
    <n v="3673.15778632"/>
    <n v="0"/>
  </r>
  <r>
    <x v="95"/>
    <x v="8"/>
    <x v="16"/>
    <n v="69.510863000000001"/>
    <n v="0"/>
    <n v="3602.0913629199999"/>
    <n v="0"/>
  </r>
  <r>
    <x v="95"/>
    <x v="8"/>
    <x v="17"/>
    <n v="6.9597961599999998"/>
    <n v="0"/>
    <n v="358.82572348999997"/>
    <n v="0"/>
  </r>
  <r>
    <x v="95"/>
    <x v="8"/>
    <x v="18"/>
    <n v="33.419290439999997"/>
    <n v="0"/>
    <n v="1719.2859255200001"/>
    <n v="0"/>
  </r>
  <r>
    <x v="95"/>
    <x v="9"/>
    <x v="0"/>
    <n v="28.192240949999999"/>
    <n v="0"/>
    <n v="1713.3262684700001"/>
    <n v="0"/>
  </r>
  <r>
    <x v="95"/>
    <x v="9"/>
    <x v="1"/>
    <n v="32.637422180000002"/>
    <n v="0"/>
    <n v="1982.66028863"/>
    <n v="0"/>
  </r>
  <r>
    <x v="95"/>
    <x v="9"/>
    <x v="2"/>
    <n v="25.30957999"/>
    <n v="0"/>
    <n v="1536.91231163"/>
    <n v="0"/>
  </r>
  <r>
    <x v="95"/>
    <x v="9"/>
    <x v="3"/>
    <n v="6.0335157099999996"/>
    <n v="0"/>
    <n v="370.48853548"/>
    <n v="0"/>
  </r>
  <r>
    <x v="95"/>
    <x v="9"/>
    <x v="4"/>
    <n v="54.52065142"/>
    <n v="0"/>
    <n v="3342.9276104599999"/>
    <n v="0"/>
  </r>
  <r>
    <x v="95"/>
    <x v="9"/>
    <x v="5"/>
    <n v="12.05814191"/>
    <n v="0"/>
    <n v="733.13276384999995"/>
    <n v="0"/>
  </r>
  <r>
    <x v="95"/>
    <x v="9"/>
    <x v="6"/>
    <n v="21.92027904"/>
    <n v="0"/>
    <n v="1349.54803365"/>
    <n v="0"/>
  </r>
  <r>
    <x v="95"/>
    <x v="9"/>
    <x v="7"/>
    <n v="16.65780324"/>
    <n v="0"/>
    <n v="1025.91014817"/>
    <n v="0"/>
  </r>
  <r>
    <x v="95"/>
    <x v="9"/>
    <x v="8"/>
    <n v="21.770157439999998"/>
    <n v="0"/>
    <n v="1333.31831483"/>
    <n v="0"/>
  </r>
  <r>
    <x v="95"/>
    <x v="9"/>
    <x v="9"/>
    <n v="2.6659968200000002"/>
    <n v="0"/>
    <n v="169.60085906"/>
    <n v="0"/>
  </r>
  <r>
    <x v="95"/>
    <x v="9"/>
    <x v="10"/>
    <n v="11.71126941"/>
    <n v="0"/>
    <n v="717.21746367000003"/>
    <n v="0"/>
  </r>
  <r>
    <x v="95"/>
    <x v="9"/>
    <x v="11"/>
    <n v="9.3068218900000002"/>
    <n v="0"/>
    <n v="569.02810203000001"/>
    <n v="0"/>
  </r>
  <r>
    <x v="95"/>
    <x v="9"/>
    <x v="12"/>
    <n v="24.412489659999999"/>
    <n v="0"/>
    <n v="1487.6705654899999"/>
    <n v="0"/>
  </r>
  <r>
    <x v="95"/>
    <x v="9"/>
    <x v="13"/>
    <n v="10.635127130000001"/>
    <n v="0"/>
    <n v="647.73002299999996"/>
    <n v="0"/>
  </r>
  <r>
    <x v="95"/>
    <x v="9"/>
    <x v="14"/>
    <n v="13.778851149999999"/>
    <n v="0"/>
    <n v="838.15894734000005"/>
    <n v="0"/>
  </r>
  <r>
    <x v="95"/>
    <x v="9"/>
    <x v="15"/>
    <n v="30.168493420000001"/>
    <n v="0"/>
    <n v="1827.57183381"/>
    <n v="0"/>
  </r>
  <r>
    <x v="95"/>
    <x v="9"/>
    <x v="16"/>
    <n v="23.995907800000001"/>
    <n v="0"/>
    <n v="1475.3722531999999"/>
    <n v="0"/>
  </r>
  <r>
    <x v="95"/>
    <x v="9"/>
    <x v="17"/>
    <n v="3.3630205200000001"/>
    <n v="0"/>
    <n v="201.91325040000001"/>
    <n v="0"/>
  </r>
  <r>
    <x v="95"/>
    <x v="9"/>
    <x v="18"/>
    <n v="17.104057860000001"/>
    <n v="0"/>
    <n v="1031.50846634"/>
    <n v="0"/>
  </r>
  <r>
    <x v="95"/>
    <x v="10"/>
    <x v="0"/>
    <n v="29.96166934"/>
    <n v="0"/>
    <n v="2328.25041788"/>
    <n v="0"/>
  </r>
  <r>
    <x v="95"/>
    <x v="10"/>
    <x v="1"/>
    <n v="47.149507450000002"/>
    <n v="0"/>
    <n v="3973.3801474799998"/>
    <n v="0"/>
  </r>
  <r>
    <x v="95"/>
    <x v="10"/>
    <x v="2"/>
    <n v="14.811340400000001"/>
    <n v="0"/>
    <n v="1144.3391563099999"/>
    <n v="0"/>
  </r>
  <r>
    <x v="95"/>
    <x v="10"/>
    <x v="3"/>
    <n v="4.9120983300000001"/>
    <n v="0"/>
    <n v="408.64024107"/>
    <n v="0"/>
  </r>
  <r>
    <x v="95"/>
    <x v="10"/>
    <x v="4"/>
    <n v="26.316902420000002"/>
    <n v="0"/>
    <n v="2011.8198378100001"/>
    <n v="0"/>
  </r>
  <r>
    <x v="95"/>
    <x v="10"/>
    <x v="5"/>
    <n v="7.3509951500000001"/>
    <n v="0"/>
    <n v="571.94097089000002"/>
    <n v="0"/>
  </r>
  <r>
    <x v="95"/>
    <x v="10"/>
    <x v="6"/>
    <n v="6.7783686899999998"/>
    <n v="0"/>
    <n v="543.70778158999997"/>
    <n v="0"/>
  </r>
  <r>
    <x v="95"/>
    <x v="10"/>
    <x v="7"/>
    <n v="11.1602841"/>
    <n v="0"/>
    <n v="861.00553127000001"/>
    <n v="0"/>
  </r>
  <r>
    <x v="95"/>
    <x v="10"/>
    <x v="8"/>
    <n v="29.012596680000001"/>
    <n v="0"/>
    <n v="2199.8056410099998"/>
    <n v="0"/>
  </r>
  <r>
    <x v="95"/>
    <x v="10"/>
    <x v="9"/>
    <n v="1.0113079199999999"/>
    <n v="0"/>
    <n v="73.279285790000003"/>
    <n v="0"/>
  </r>
  <r>
    <x v="95"/>
    <x v="10"/>
    <x v="10"/>
    <n v="3.0075414"/>
    <n v="0"/>
    <n v="238.94715988999999"/>
    <n v="0"/>
  </r>
  <r>
    <x v="95"/>
    <x v="10"/>
    <x v="11"/>
    <n v="3.1359458099999999"/>
    <n v="0"/>
    <n v="233.21063276000001"/>
    <n v="0"/>
  </r>
  <r>
    <x v="95"/>
    <x v="10"/>
    <x v="12"/>
    <n v="19.005545919999999"/>
    <n v="0"/>
    <n v="1411.0527036399999"/>
    <n v="0"/>
  </r>
  <r>
    <x v="95"/>
    <x v="10"/>
    <x v="13"/>
    <n v="4.8733130899999999"/>
    <n v="0"/>
    <n v="372.80912117999998"/>
    <n v="0"/>
  </r>
  <r>
    <x v="95"/>
    <x v="10"/>
    <x v="14"/>
    <n v="9.0939988899999999"/>
    <n v="0"/>
    <n v="707.96324007999999"/>
    <n v="0"/>
  </r>
  <r>
    <x v="95"/>
    <x v="10"/>
    <x v="15"/>
    <n v="8.1363892399999997"/>
    <n v="0"/>
    <n v="623.46886205999999"/>
    <n v="0"/>
  </r>
  <r>
    <x v="95"/>
    <x v="10"/>
    <x v="16"/>
    <n v="14.695703010000001"/>
    <n v="0"/>
    <n v="1162.2097855300001"/>
    <n v="0"/>
  </r>
  <r>
    <x v="95"/>
    <x v="10"/>
    <x v="17"/>
    <n v="1.64529196"/>
    <n v="0"/>
    <n v="139.39837445000001"/>
    <n v="0"/>
  </r>
  <r>
    <x v="95"/>
    <x v="10"/>
    <x v="18"/>
    <n v="10.255032460000001"/>
    <n v="0"/>
    <n v="764.37273053000001"/>
    <n v="0"/>
  </r>
  <r>
    <x v="96"/>
    <x v="0"/>
    <x v="0"/>
    <n v="8.64031153"/>
    <n v="6.8455200300000003"/>
    <n v="0"/>
    <n v="0"/>
  </r>
  <r>
    <x v="96"/>
    <x v="0"/>
    <x v="1"/>
    <n v="36.249799209999999"/>
    <n v="1.7036921300000001"/>
    <n v="0"/>
    <n v="0"/>
  </r>
  <r>
    <x v="96"/>
    <x v="0"/>
    <x v="2"/>
    <n v="29.198200400000001"/>
    <n v="17.235588029999999"/>
    <n v="0"/>
    <n v="0"/>
  </r>
  <r>
    <x v="96"/>
    <x v="0"/>
    <x v="3"/>
    <n v="8.8089133499999992"/>
    <n v="0.80602074999999995"/>
    <n v="0"/>
    <n v="0"/>
  </r>
  <r>
    <x v="96"/>
    <x v="0"/>
    <x v="4"/>
    <n v="50.538466839999998"/>
    <n v="23.708530660000001"/>
    <n v="0"/>
    <n v="0"/>
  </r>
  <r>
    <x v="96"/>
    <x v="0"/>
    <x v="5"/>
    <n v="13.7361644"/>
    <n v="4.1728023700000003"/>
    <n v="0"/>
    <n v="0"/>
  </r>
  <r>
    <x v="96"/>
    <x v="0"/>
    <x v="6"/>
    <n v="25.729625840000001"/>
    <n v="50.588802250000001"/>
    <n v="0"/>
    <n v="0"/>
  </r>
  <r>
    <x v="96"/>
    <x v="0"/>
    <x v="7"/>
    <n v="14.86884809"/>
    <n v="37.788603100000003"/>
    <n v="0"/>
    <n v="0"/>
  </r>
  <r>
    <x v="96"/>
    <x v="0"/>
    <x v="8"/>
    <n v="45.552393680000002"/>
    <n v="15.44999178"/>
    <n v="0"/>
    <n v="0"/>
  </r>
  <r>
    <x v="96"/>
    <x v="0"/>
    <x v="9"/>
    <n v="4.7603220100000003"/>
    <n v="3.7326499399999999"/>
    <n v="0"/>
    <n v="0"/>
  </r>
  <r>
    <x v="96"/>
    <x v="0"/>
    <x v="10"/>
    <n v="25.623864300000001"/>
    <n v="9.2529597199999998"/>
    <n v="0"/>
    <n v="0"/>
  </r>
  <r>
    <x v="96"/>
    <x v="0"/>
    <x v="11"/>
    <n v="8.2194315899999992"/>
    <n v="4.8917604299999997"/>
    <n v="0"/>
    <n v="0"/>
  </r>
  <r>
    <x v="96"/>
    <x v="0"/>
    <x v="12"/>
    <n v="31.898224670000001"/>
    <n v="20.7436221"/>
    <n v="0"/>
    <n v="0"/>
  </r>
  <r>
    <x v="96"/>
    <x v="0"/>
    <x v="13"/>
    <n v="12.118763769999999"/>
    <n v="9.7801145300000005"/>
    <n v="0"/>
    <n v="0"/>
  </r>
  <r>
    <x v="96"/>
    <x v="0"/>
    <x v="14"/>
    <n v="57.722587089999998"/>
    <n v="14.400625160000001"/>
    <n v="0"/>
    <n v="0"/>
  </r>
  <r>
    <x v="96"/>
    <x v="0"/>
    <x v="15"/>
    <n v="39.963257040000002"/>
    <n v="40.02162096"/>
    <n v="0"/>
    <n v="0"/>
  </r>
  <r>
    <x v="96"/>
    <x v="0"/>
    <x v="16"/>
    <n v="92.866782409999999"/>
    <n v="98.831781849999999"/>
    <n v="0"/>
    <n v="0"/>
  </r>
  <r>
    <x v="96"/>
    <x v="0"/>
    <x v="17"/>
    <n v="4.6753915800000003"/>
    <n v="5.7960424000000001"/>
    <n v="0"/>
    <n v="0"/>
  </r>
  <r>
    <x v="96"/>
    <x v="0"/>
    <x v="18"/>
    <n v="17.04697238"/>
    <n v="13.99383255"/>
    <n v="0"/>
    <n v="0"/>
  </r>
  <r>
    <x v="96"/>
    <x v="1"/>
    <x v="0"/>
    <n v="4.1767257000000004"/>
    <n v="20.676645780000001"/>
    <n v="22.220220829999999"/>
    <n v="124.32016295"/>
  </r>
  <r>
    <x v="96"/>
    <x v="1"/>
    <x v="1"/>
    <n v="1.98244822"/>
    <n v="0.51966011999999995"/>
    <n v="9.4073903100000003"/>
    <n v="2.1602044899999999"/>
  </r>
  <r>
    <x v="96"/>
    <x v="1"/>
    <x v="2"/>
    <n v="9.4477363800000003"/>
    <n v="20.1231869"/>
    <n v="57.749300789999999"/>
    <n v="112.02606341000001"/>
  </r>
  <r>
    <x v="96"/>
    <x v="1"/>
    <x v="3"/>
    <n v="3.48769296"/>
    <n v="2.6984652100000002"/>
    <n v="14.843304939999999"/>
    <n v="16.857477660000001"/>
  </r>
  <r>
    <x v="96"/>
    <x v="1"/>
    <x v="4"/>
    <n v="13.244430149999999"/>
    <n v="31.846974700000001"/>
    <n v="75.301617949999994"/>
    <n v="192.16362691"/>
  </r>
  <r>
    <x v="96"/>
    <x v="1"/>
    <x v="5"/>
    <n v="3.0971185999999999"/>
    <n v="10.06425602"/>
    <n v="19.27059105"/>
    <n v="57.846062379999999"/>
  </r>
  <r>
    <x v="96"/>
    <x v="1"/>
    <x v="6"/>
    <n v="6.4811687899999999"/>
    <n v="136.81690141000001"/>
    <n v="34.92392607"/>
    <n v="830.80850344999999"/>
  </r>
  <r>
    <x v="96"/>
    <x v="1"/>
    <x v="7"/>
    <n v="4.7915860400000003"/>
    <n v="146.7718624"/>
    <n v="26.5540284"/>
    <n v="856.10627451000005"/>
  </r>
  <r>
    <x v="96"/>
    <x v="1"/>
    <x v="8"/>
    <n v="7.8651096599999999"/>
    <n v="22.331099380000001"/>
    <n v="46.647786320000002"/>
    <n v="131.0589014"/>
  </r>
  <r>
    <x v="96"/>
    <x v="1"/>
    <x v="9"/>
    <n v="7.3873049999999996E-2"/>
    <n v="8.4714429599999992"/>
    <n v="0.45066087999999999"/>
    <n v="46.75076396"/>
  </r>
  <r>
    <x v="96"/>
    <x v="1"/>
    <x v="10"/>
    <n v="6.2406530800000004"/>
    <n v="7.6462311300000003"/>
    <n v="27.27360062"/>
    <n v="41.09515296"/>
  </r>
  <r>
    <x v="96"/>
    <x v="1"/>
    <x v="11"/>
    <n v="0.96268832000000004"/>
    <n v="13.96281293"/>
    <n v="7.6850049900000004"/>
    <n v="81.045673249999993"/>
  </r>
  <r>
    <x v="96"/>
    <x v="1"/>
    <x v="12"/>
    <n v="12.322773550000001"/>
    <n v="40.40539424"/>
    <n v="62.798451069999999"/>
    <n v="224.20362850000001"/>
  </r>
  <r>
    <x v="96"/>
    <x v="1"/>
    <x v="13"/>
    <n v="2.9521188"/>
    <n v="30.07319459"/>
    <n v="19.054868030000002"/>
    <n v="168.96593136999999"/>
  </r>
  <r>
    <x v="96"/>
    <x v="1"/>
    <x v="14"/>
    <n v="8.7461266700000007"/>
    <n v="20.83377832"/>
    <n v="46.389561540000003"/>
    <n v="126.04109815"/>
  </r>
  <r>
    <x v="96"/>
    <x v="1"/>
    <x v="15"/>
    <n v="10.148110300000001"/>
    <n v="79.063562540000007"/>
    <n v="54.361689749999996"/>
    <n v="405.28704161000002"/>
  </r>
  <r>
    <x v="96"/>
    <x v="1"/>
    <x v="16"/>
    <n v="18.750577310000001"/>
    <n v="104.45360798"/>
    <n v="110.37150113"/>
    <n v="633.49919027999999"/>
  </r>
  <r>
    <x v="96"/>
    <x v="1"/>
    <x v="17"/>
    <n v="1.5722795599999999"/>
    <n v="37.099313889999998"/>
    <n v="12.458984170000001"/>
    <n v="205.52842673999999"/>
  </r>
  <r>
    <x v="96"/>
    <x v="1"/>
    <x v="18"/>
    <n v="4.1973555300000003"/>
    <n v="24.363572990000002"/>
    <n v="23.14679336"/>
    <n v="135.91263814000001"/>
  </r>
  <r>
    <x v="96"/>
    <x v="2"/>
    <x v="0"/>
    <n v="5.05759559"/>
    <n v="17.279598329999999"/>
    <n v="75.675728969999994"/>
    <n v="228.68984297"/>
  </r>
  <r>
    <x v="96"/>
    <x v="2"/>
    <x v="1"/>
    <n v="2.1566025"/>
    <n v="3.6613156400000002"/>
    <n v="28.874042509999999"/>
    <n v="49.101050239999999"/>
  </r>
  <r>
    <x v="96"/>
    <x v="2"/>
    <x v="2"/>
    <n v="5.2335713300000002"/>
    <n v="26.45347512"/>
    <n v="75.830492000000007"/>
    <n v="353.95657225000002"/>
  </r>
  <r>
    <x v="96"/>
    <x v="2"/>
    <x v="3"/>
    <n v="1.90379483"/>
    <n v="6.9876078799999997"/>
    <n v="30.81643618"/>
    <n v="98.34361328"/>
  </r>
  <r>
    <x v="96"/>
    <x v="2"/>
    <x v="4"/>
    <n v="17.551046270000001"/>
    <n v="43.378104639999997"/>
    <n v="240.96187513999999"/>
    <n v="642.07165496000005"/>
  </r>
  <r>
    <x v="96"/>
    <x v="2"/>
    <x v="5"/>
    <n v="1.6871258"/>
    <n v="13.95317453"/>
    <n v="23.696017980000001"/>
    <n v="199.17339264"/>
  </r>
  <r>
    <x v="96"/>
    <x v="2"/>
    <x v="6"/>
    <n v="8.3574612100000003"/>
    <n v="190.00695325000001"/>
    <n v="118.72540791"/>
    <n v="2670.1394743400001"/>
  </r>
  <r>
    <x v="96"/>
    <x v="2"/>
    <x v="7"/>
    <n v="2.9546358800000001"/>
    <n v="168.07593488000001"/>
    <n v="49.923835879999999"/>
    <n v="2289.85779658"/>
  </r>
  <r>
    <x v="96"/>
    <x v="2"/>
    <x v="8"/>
    <n v="5.8177978100000001"/>
    <n v="36.88898725"/>
    <n v="74.775048960000007"/>
    <n v="521.59680536999997"/>
  </r>
  <r>
    <x v="96"/>
    <x v="2"/>
    <x v="9"/>
    <n v="1.60209789"/>
    <n v="10.626035679999999"/>
    <n v="25.52578823"/>
    <n v="147.07568888"/>
  </r>
  <r>
    <x v="96"/>
    <x v="2"/>
    <x v="10"/>
    <n v="4.64299061"/>
    <n v="11.327684680000001"/>
    <n v="65.725430660000001"/>
    <n v="162.71522870999999"/>
  </r>
  <r>
    <x v="96"/>
    <x v="2"/>
    <x v="11"/>
    <n v="1.5956830399999999"/>
    <n v="13.073682959999999"/>
    <n v="24.38721"/>
    <n v="174.96922114"/>
  </r>
  <r>
    <x v="96"/>
    <x v="2"/>
    <x v="12"/>
    <n v="14.157683970000001"/>
    <n v="66.794133410000001"/>
    <n v="211.50119118000001"/>
    <n v="927.25011710000001"/>
  </r>
  <r>
    <x v="96"/>
    <x v="2"/>
    <x v="13"/>
    <n v="4.4586208899999997"/>
    <n v="48.250059"/>
    <n v="61.417060509999999"/>
    <n v="681.43295193999995"/>
  </r>
  <r>
    <x v="96"/>
    <x v="2"/>
    <x v="14"/>
    <n v="14.639115370000001"/>
    <n v="31.870052699999999"/>
    <n v="222.72214073000001"/>
    <n v="464.71046687"/>
  </r>
  <r>
    <x v="96"/>
    <x v="2"/>
    <x v="15"/>
    <n v="14.811331450000001"/>
    <n v="116.16943845999999"/>
    <n v="222.13491435"/>
    <n v="1656.46242639"/>
  </r>
  <r>
    <x v="96"/>
    <x v="2"/>
    <x v="16"/>
    <n v="19.54177374"/>
    <n v="226.51964762"/>
    <n v="293.92213752999999"/>
    <n v="3326.7104494499999"/>
  </r>
  <r>
    <x v="96"/>
    <x v="2"/>
    <x v="17"/>
    <n v="3.8634858699999999"/>
    <n v="40.111031359999998"/>
    <n v="53.150974359999999"/>
    <n v="551.51065770000002"/>
  </r>
  <r>
    <x v="96"/>
    <x v="2"/>
    <x v="18"/>
    <n v="4.2625161699999996"/>
    <n v="55.388973290000003"/>
    <n v="59.027229499999997"/>
    <n v="762.09346701000004"/>
  </r>
  <r>
    <x v="96"/>
    <x v="3"/>
    <x v="0"/>
    <n v="7.3452622999999999"/>
    <n v="17.051995569999999"/>
    <n v="182.57843821"/>
    <n v="381.12581094000001"/>
  </r>
  <r>
    <x v="96"/>
    <x v="3"/>
    <x v="1"/>
    <n v="6.1188508300000004"/>
    <n v="5.5004032599999997"/>
    <n v="141.10465633000001"/>
    <n v="126.93021988"/>
  </r>
  <r>
    <x v="96"/>
    <x v="3"/>
    <x v="2"/>
    <n v="14.182975170000001"/>
    <n v="47.57606895"/>
    <n v="344.98775324000002"/>
    <n v="1096.50158321"/>
  </r>
  <r>
    <x v="96"/>
    <x v="3"/>
    <x v="3"/>
    <n v="9.2664061199999992"/>
    <n v="7.8130928700000002"/>
    <n v="226.80283410000001"/>
    <n v="179.65981058"/>
  </r>
  <r>
    <x v="96"/>
    <x v="3"/>
    <x v="4"/>
    <n v="23.77404194"/>
    <n v="62.501066510000001"/>
    <n v="572.34702313000003"/>
    <n v="1455.4623420999999"/>
  </r>
  <r>
    <x v="96"/>
    <x v="3"/>
    <x v="5"/>
    <n v="7.6331642300000002"/>
    <n v="20.010189230000002"/>
    <n v="185.83320939000001"/>
    <n v="456.98108832999998"/>
  </r>
  <r>
    <x v="96"/>
    <x v="3"/>
    <x v="6"/>
    <n v="23.564403200000001"/>
    <n v="214.29947228"/>
    <n v="578.88860667999995"/>
    <n v="4994.5443760300004"/>
  </r>
  <r>
    <x v="96"/>
    <x v="3"/>
    <x v="7"/>
    <n v="10.88402589"/>
    <n v="161.3933734"/>
    <n v="253.71714083000001"/>
    <n v="3733.4914129099998"/>
  </r>
  <r>
    <x v="96"/>
    <x v="3"/>
    <x v="8"/>
    <n v="19.665273039999999"/>
    <n v="63.3559141"/>
    <n v="480.09126277000001"/>
    <n v="1468.6444903199999"/>
  </r>
  <r>
    <x v="96"/>
    <x v="3"/>
    <x v="9"/>
    <n v="4.6333329399999998"/>
    <n v="12.47970958"/>
    <n v="103.28299404000001"/>
    <n v="292.25866759000002"/>
  </r>
  <r>
    <x v="96"/>
    <x v="3"/>
    <x v="10"/>
    <n v="13.924674749999999"/>
    <n v="31.183067359999999"/>
    <n v="334.63941682000001"/>
    <n v="726.08789626999999"/>
  </r>
  <r>
    <x v="96"/>
    <x v="3"/>
    <x v="11"/>
    <n v="5.8383074600000002"/>
    <n v="13.49213797"/>
    <n v="139.54410904"/>
    <n v="313.67453561999997"/>
  </r>
  <r>
    <x v="96"/>
    <x v="3"/>
    <x v="12"/>
    <n v="27.087991250000002"/>
    <n v="95.805280949999997"/>
    <n v="646.79864540000005"/>
    <n v="2243.8486197000002"/>
  </r>
  <r>
    <x v="96"/>
    <x v="3"/>
    <x v="13"/>
    <n v="8.0886601500000008"/>
    <n v="57.08077333"/>
    <n v="187.24600268"/>
    <n v="1318.9293756100001"/>
  </r>
  <r>
    <x v="96"/>
    <x v="3"/>
    <x v="14"/>
    <n v="32.281052250000002"/>
    <n v="51.065818049999997"/>
    <n v="830.16343183000004"/>
    <n v="1217.5126305199999"/>
  </r>
  <r>
    <x v="96"/>
    <x v="3"/>
    <x v="15"/>
    <n v="34.398004149999998"/>
    <n v="161.68765918"/>
    <n v="841.31204251999998"/>
    <n v="3778.8867069299999"/>
  </r>
  <r>
    <x v="96"/>
    <x v="3"/>
    <x v="16"/>
    <n v="79.67144313"/>
    <n v="376.58044324000002"/>
    <n v="1907.2671867399999"/>
    <n v="8899.5966117999997"/>
  </r>
  <r>
    <x v="96"/>
    <x v="3"/>
    <x v="17"/>
    <n v="5.0530596699999997"/>
    <n v="32.55164576"/>
    <n v="109.96140621000001"/>
    <n v="756.81368182000006"/>
  </r>
  <r>
    <x v="96"/>
    <x v="3"/>
    <x v="18"/>
    <n v="11.689840419999999"/>
    <n v="49.876706589999998"/>
    <n v="287.18965224999999"/>
    <n v="1147.8362091199999"/>
  </r>
  <r>
    <x v="96"/>
    <x v="4"/>
    <x v="0"/>
    <n v="10.053425580000001"/>
    <n v="8.90961173"/>
    <n v="309.79094092000003"/>
    <n v="270.49316498000002"/>
  </r>
  <r>
    <x v="96"/>
    <x v="4"/>
    <x v="1"/>
    <n v="6.9593097799999999"/>
    <n v="3.9734384600000001"/>
    <n v="217.95534841"/>
    <n v="123.06564037"/>
  </r>
  <r>
    <x v="96"/>
    <x v="4"/>
    <x v="2"/>
    <n v="48.092335869999999"/>
    <n v="30.572042339999999"/>
    <n v="1506.6018858699999"/>
    <n v="937.66070838999997"/>
  </r>
  <r>
    <x v="96"/>
    <x v="4"/>
    <x v="3"/>
    <n v="15.755973020000001"/>
    <n v="4.7490841399999999"/>
    <n v="492.59831208999998"/>
    <n v="148.93187526"/>
  </r>
  <r>
    <x v="96"/>
    <x v="4"/>
    <x v="4"/>
    <n v="60.081085809999998"/>
    <n v="33.318810859999999"/>
    <n v="1888.81281384"/>
    <n v="1029.9882955999999"/>
  </r>
  <r>
    <x v="96"/>
    <x v="4"/>
    <x v="5"/>
    <n v="18.86390016"/>
    <n v="13.59801073"/>
    <n v="594.47982806000005"/>
    <n v="421.60135969999999"/>
  </r>
  <r>
    <x v="96"/>
    <x v="4"/>
    <x v="6"/>
    <n v="36.857947129999999"/>
    <n v="91.568931199999994"/>
    <n v="1151.29479262"/>
    <n v="2835.2077650299998"/>
  </r>
  <r>
    <x v="96"/>
    <x v="4"/>
    <x v="7"/>
    <n v="20.94647745"/>
    <n v="58.400127470000001"/>
    <n v="651.65728502000002"/>
    <n v="1804.3907705199999"/>
  </r>
  <r>
    <x v="96"/>
    <x v="4"/>
    <x v="8"/>
    <n v="26.02396778"/>
    <n v="32.910913749999999"/>
    <n v="811.22218827999995"/>
    <n v="1007.49505088"/>
  </r>
  <r>
    <x v="96"/>
    <x v="4"/>
    <x v="9"/>
    <n v="11.48479659"/>
    <n v="6.3030068300000002"/>
    <n v="357.87046091000002"/>
    <n v="194.27264013000001"/>
  </r>
  <r>
    <x v="96"/>
    <x v="4"/>
    <x v="10"/>
    <n v="38.26848614"/>
    <n v="19.841629149999999"/>
    <n v="1197.81355846"/>
    <n v="610.22979571999997"/>
  </r>
  <r>
    <x v="96"/>
    <x v="4"/>
    <x v="11"/>
    <n v="8.4331204700000004"/>
    <n v="11.377692339999999"/>
    <n v="258.45675685999998"/>
    <n v="346.91839883"/>
  </r>
  <r>
    <x v="96"/>
    <x v="4"/>
    <x v="12"/>
    <n v="75.206223620000003"/>
    <n v="63.842222450000001"/>
    <n v="2349.5509766800001"/>
    <n v="1966.1080026499999"/>
  </r>
  <r>
    <x v="96"/>
    <x v="4"/>
    <x v="13"/>
    <n v="15.317250250000001"/>
    <n v="23.604453840000001"/>
    <n v="476.19180666"/>
    <n v="722.27038806999997"/>
  </r>
  <r>
    <x v="96"/>
    <x v="4"/>
    <x v="14"/>
    <n v="63.742721430000003"/>
    <n v="33.855889949999998"/>
    <n v="2005.7879745800001"/>
    <n v="1066.81959089"/>
  </r>
  <r>
    <x v="96"/>
    <x v="4"/>
    <x v="15"/>
    <n v="50.816878819999999"/>
    <n v="108.78185782"/>
    <n v="1573.44631648"/>
    <n v="3355.8692661499999"/>
  </r>
  <r>
    <x v="96"/>
    <x v="4"/>
    <x v="16"/>
    <n v="116.93960623"/>
    <n v="243.19012276999999"/>
    <n v="3680.49852104"/>
    <n v="7584.91745386"/>
  </r>
  <r>
    <x v="96"/>
    <x v="4"/>
    <x v="17"/>
    <n v="8.5451694699999994"/>
    <n v="14.62975351"/>
    <n v="264.67285513000002"/>
    <n v="451.11964807999999"/>
  </r>
  <r>
    <x v="96"/>
    <x v="4"/>
    <x v="18"/>
    <n v="28.914822560000001"/>
    <n v="35.742733700000002"/>
    <n v="899.49933338000005"/>
    <n v="1097.4462287900001"/>
  </r>
  <r>
    <x v="96"/>
    <x v="5"/>
    <x v="0"/>
    <n v="37.747848869999999"/>
    <n v="0"/>
    <n v="1401.30552655"/>
    <n v="0"/>
  </r>
  <r>
    <x v="96"/>
    <x v="5"/>
    <x v="1"/>
    <n v="51.892039420000003"/>
    <n v="0"/>
    <n v="1904.9612680099999"/>
    <n v="0"/>
  </r>
  <r>
    <x v="96"/>
    <x v="5"/>
    <x v="2"/>
    <n v="242.75680858000001"/>
    <n v="0"/>
    <n v="9122.3936711299993"/>
    <n v="0"/>
  </r>
  <r>
    <x v="96"/>
    <x v="5"/>
    <x v="3"/>
    <n v="54.27734023"/>
    <n v="0"/>
    <n v="2030.6100021899999"/>
    <n v="0"/>
  </r>
  <r>
    <x v="96"/>
    <x v="5"/>
    <x v="4"/>
    <n v="244.95392702000001"/>
    <n v="0"/>
    <n v="9191.2942131300006"/>
    <n v="0"/>
  </r>
  <r>
    <x v="96"/>
    <x v="5"/>
    <x v="5"/>
    <n v="87.353312250000002"/>
    <n v="0"/>
    <n v="3276.64743529"/>
    <n v="0"/>
  </r>
  <r>
    <x v="96"/>
    <x v="5"/>
    <x v="6"/>
    <n v="255.01412003999999"/>
    <n v="0"/>
    <n v="9541.4778326699998"/>
    <n v="0"/>
  </r>
  <r>
    <x v="96"/>
    <x v="5"/>
    <x v="7"/>
    <n v="143.93239309000001"/>
    <n v="0"/>
    <n v="5383.5259769599998"/>
    <n v="0"/>
  </r>
  <r>
    <x v="96"/>
    <x v="5"/>
    <x v="8"/>
    <n v="160.97473396000001"/>
    <n v="0"/>
    <n v="6010.1141739200002"/>
    <n v="0"/>
  </r>
  <r>
    <x v="96"/>
    <x v="5"/>
    <x v="9"/>
    <n v="44.487548779999997"/>
    <n v="0"/>
    <n v="1654.02508498"/>
    <n v="0"/>
  </r>
  <r>
    <x v="96"/>
    <x v="5"/>
    <x v="10"/>
    <n v="175.70587326"/>
    <n v="0"/>
    <n v="6587.5647347699996"/>
    <n v="0"/>
  </r>
  <r>
    <x v="96"/>
    <x v="5"/>
    <x v="11"/>
    <n v="49.223074879999999"/>
    <n v="0"/>
    <n v="1854.60736744"/>
    <n v="0"/>
  </r>
  <r>
    <x v="96"/>
    <x v="5"/>
    <x v="12"/>
    <n v="349.79334290999998"/>
    <n v="0"/>
    <n v="13077.772315099999"/>
    <n v="0"/>
  </r>
  <r>
    <x v="96"/>
    <x v="5"/>
    <x v="13"/>
    <n v="93.804502429999999"/>
    <n v="0"/>
    <n v="3508.2764920999998"/>
    <n v="0"/>
  </r>
  <r>
    <x v="96"/>
    <x v="5"/>
    <x v="14"/>
    <n v="340.63131721000002"/>
    <n v="0"/>
    <n v="12669.873970160001"/>
    <n v="0"/>
  </r>
  <r>
    <x v="96"/>
    <x v="5"/>
    <x v="15"/>
    <n v="282.12843178000003"/>
    <n v="0"/>
    <n v="10455.50557514"/>
    <n v="0"/>
  </r>
  <r>
    <x v="96"/>
    <x v="5"/>
    <x v="16"/>
    <n v="506.53841237"/>
    <n v="0"/>
    <n v="18887.94047125"/>
    <n v="0"/>
  </r>
  <r>
    <x v="96"/>
    <x v="5"/>
    <x v="17"/>
    <n v="45.80435413"/>
    <n v="0"/>
    <n v="1698.26272036"/>
    <n v="0"/>
  </r>
  <r>
    <x v="96"/>
    <x v="5"/>
    <x v="18"/>
    <n v="117.33489054"/>
    <n v="0"/>
    <n v="4396.9810043799998"/>
    <n v="0"/>
  </r>
  <r>
    <x v="96"/>
    <x v="6"/>
    <x v="0"/>
    <n v="54.044750999999998"/>
    <n v="0"/>
    <n v="2185.1504660099999"/>
    <n v="0"/>
  </r>
  <r>
    <x v="96"/>
    <x v="6"/>
    <x v="1"/>
    <n v="43.623065400000002"/>
    <n v="0"/>
    <n v="1774.3202711700001"/>
    <n v="0"/>
  </r>
  <r>
    <x v="96"/>
    <x v="6"/>
    <x v="2"/>
    <n v="204.83659220999999"/>
    <n v="0"/>
    <n v="8286.2245734499993"/>
    <n v="0"/>
  </r>
  <r>
    <x v="96"/>
    <x v="6"/>
    <x v="3"/>
    <n v="54.323176459999999"/>
    <n v="0"/>
    <n v="2214.2639711100001"/>
    <n v="0"/>
  </r>
  <r>
    <x v="96"/>
    <x v="6"/>
    <x v="4"/>
    <n v="379.89218841000002"/>
    <n v="0"/>
    <n v="15319.144407559999"/>
    <n v="0"/>
  </r>
  <r>
    <x v="96"/>
    <x v="6"/>
    <x v="5"/>
    <n v="93.176698020000003"/>
    <n v="0"/>
    <n v="3757.52186067"/>
    <n v="0"/>
  </r>
  <r>
    <x v="96"/>
    <x v="6"/>
    <x v="6"/>
    <n v="186.81421293"/>
    <n v="0"/>
    <n v="7548.2017840600001"/>
    <n v="0"/>
  </r>
  <r>
    <x v="96"/>
    <x v="6"/>
    <x v="7"/>
    <n v="88.349635719999995"/>
    <n v="0"/>
    <n v="3577.87106533"/>
    <n v="0"/>
  </r>
  <r>
    <x v="96"/>
    <x v="6"/>
    <x v="8"/>
    <n v="157.29612514999999"/>
    <n v="0"/>
    <n v="6356.9876698400003"/>
    <n v="0"/>
  </r>
  <r>
    <x v="96"/>
    <x v="6"/>
    <x v="9"/>
    <n v="42.557039969999998"/>
    <n v="0"/>
    <n v="1715.8477887900001"/>
    <n v="0"/>
  </r>
  <r>
    <x v="96"/>
    <x v="6"/>
    <x v="10"/>
    <n v="156.48291852"/>
    <n v="0"/>
    <n v="6306.0962203600002"/>
    <n v="0"/>
  </r>
  <r>
    <x v="96"/>
    <x v="6"/>
    <x v="11"/>
    <n v="57.122139539999999"/>
    <n v="0"/>
    <n v="2299.1170422800001"/>
    <n v="0"/>
  </r>
  <r>
    <x v="96"/>
    <x v="6"/>
    <x v="12"/>
    <n v="359.48642824000001"/>
    <n v="0"/>
    <n v="14486.78928854"/>
    <n v="0"/>
  </r>
  <r>
    <x v="96"/>
    <x v="6"/>
    <x v="13"/>
    <n v="70.935726410000001"/>
    <n v="0"/>
    <n v="2862.2388347400001"/>
    <n v="0"/>
  </r>
  <r>
    <x v="96"/>
    <x v="6"/>
    <x v="14"/>
    <n v="183.63638118"/>
    <n v="0"/>
    <n v="7454.4700086100001"/>
    <n v="0"/>
  </r>
  <r>
    <x v="96"/>
    <x v="6"/>
    <x v="15"/>
    <n v="163.95928724999999"/>
    <n v="0"/>
    <n v="6622.2674366299998"/>
    <n v="0"/>
  </r>
  <r>
    <x v="96"/>
    <x v="6"/>
    <x v="16"/>
    <n v="343.94671223"/>
    <n v="0"/>
    <n v="13905.20754815"/>
    <n v="0"/>
  </r>
  <r>
    <x v="96"/>
    <x v="6"/>
    <x v="17"/>
    <n v="42.617990040000002"/>
    <n v="0"/>
    <n v="1727.38280472"/>
    <n v="0"/>
  </r>
  <r>
    <x v="96"/>
    <x v="6"/>
    <x v="18"/>
    <n v="106.7580964"/>
    <n v="0"/>
    <n v="4310.10350371"/>
    <n v="0"/>
  </r>
  <r>
    <x v="96"/>
    <x v="7"/>
    <x v="0"/>
    <n v="18.446352009999998"/>
    <n v="0"/>
    <n v="851.00557794999997"/>
    <n v="0"/>
  </r>
  <r>
    <x v="96"/>
    <x v="7"/>
    <x v="1"/>
    <n v="45.36968401"/>
    <n v="0"/>
    <n v="2144.2178369200001"/>
    <n v="0"/>
  </r>
  <r>
    <x v="96"/>
    <x v="7"/>
    <x v="2"/>
    <n v="69.629917340000006"/>
    <n v="0"/>
    <n v="3247.06499476"/>
    <n v="0"/>
  </r>
  <r>
    <x v="96"/>
    <x v="7"/>
    <x v="3"/>
    <n v="11.94718402"/>
    <n v="0"/>
    <n v="556.76034301000004"/>
    <n v="0"/>
  </r>
  <r>
    <x v="96"/>
    <x v="7"/>
    <x v="4"/>
    <n v="110.39646140000001"/>
    <n v="0"/>
    <n v="5083.48822767"/>
    <n v="0"/>
  </r>
  <r>
    <x v="96"/>
    <x v="7"/>
    <x v="5"/>
    <n v="25.490177280000001"/>
    <n v="0"/>
    <n v="1164.3981884699999"/>
    <n v="0"/>
  </r>
  <r>
    <x v="96"/>
    <x v="7"/>
    <x v="6"/>
    <n v="40.019701120000001"/>
    <n v="0"/>
    <n v="1841.89270291"/>
    <n v="0"/>
  </r>
  <r>
    <x v="96"/>
    <x v="7"/>
    <x v="7"/>
    <n v="36.044765509999998"/>
    <n v="0"/>
    <n v="1666.1624390899999"/>
    <n v="0"/>
  </r>
  <r>
    <x v="96"/>
    <x v="7"/>
    <x v="8"/>
    <n v="55.447580270000003"/>
    <n v="0"/>
    <n v="2557.7931394399998"/>
    <n v="0"/>
  </r>
  <r>
    <x v="96"/>
    <x v="7"/>
    <x v="9"/>
    <n v="13.61288654"/>
    <n v="0"/>
    <n v="630.31606457999999"/>
    <n v="0"/>
  </r>
  <r>
    <x v="96"/>
    <x v="7"/>
    <x v="10"/>
    <n v="32.892686740000002"/>
    <n v="0"/>
    <n v="1501.7125365100001"/>
    <n v="0"/>
  </r>
  <r>
    <x v="96"/>
    <x v="7"/>
    <x v="11"/>
    <n v="17.155848299999999"/>
    <n v="0"/>
    <n v="787.10317209000004"/>
    <n v="0"/>
  </r>
  <r>
    <x v="96"/>
    <x v="7"/>
    <x v="12"/>
    <n v="70.11130172"/>
    <n v="0"/>
    <n v="3204.0951805599998"/>
    <n v="0"/>
  </r>
  <r>
    <x v="96"/>
    <x v="7"/>
    <x v="13"/>
    <n v="14.085110370000001"/>
    <n v="0"/>
    <n v="645.95835359"/>
    <n v="0"/>
  </r>
  <r>
    <x v="96"/>
    <x v="7"/>
    <x v="14"/>
    <n v="62.070413189999996"/>
    <n v="0"/>
    <n v="2871.2149979199999"/>
    <n v="0"/>
  </r>
  <r>
    <x v="96"/>
    <x v="7"/>
    <x v="15"/>
    <n v="55.184687109999999"/>
    <n v="0"/>
    <n v="2527.41891708"/>
    <n v="0"/>
  </r>
  <r>
    <x v="96"/>
    <x v="7"/>
    <x v="16"/>
    <n v="83.336520089999993"/>
    <n v="0"/>
    <n v="3844.3983051"/>
    <n v="0"/>
  </r>
  <r>
    <x v="96"/>
    <x v="7"/>
    <x v="17"/>
    <n v="10.76785668"/>
    <n v="0"/>
    <n v="490.5734501"/>
    <n v="0"/>
  </r>
  <r>
    <x v="96"/>
    <x v="7"/>
    <x v="18"/>
    <n v="23.121335699999999"/>
    <n v="0"/>
    <n v="1071.3249364000001"/>
    <n v="0"/>
  </r>
  <r>
    <x v="96"/>
    <x v="8"/>
    <x v="0"/>
    <n v="29.061867379999999"/>
    <n v="0"/>
    <n v="1507.7588493799999"/>
    <n v="0"/>
  </r>
  <r>
    <x v="96"/>
    <x v="8"/>
    <x v="1"/>
    <n v="23.393810009999999"/>
    <n v="0"/>
    <n v="1214.4704281899999"/>
    <n v="0"/>
  </r>
  <r>
    <x v="96"/>
    <x v="8"/>
    <x v="2"/>
    <n v="55.09778103"/>
    <n v="0"/>
    <n v="2850.9389056999999"/>
    <n v="0"/>
  </r>
  <r>
    <x v="96"/>
    <x v="8"/>
    <x v="3"/>
    <n v="10.25353614"/>
    <n v="0"/>
    <n v="527.50235636000002"/>
    <n v="0"/>
  </r>
  <r>
    <x v="96"/>
    <x v="8"/>
    <x v="4"/>
    <n v="132.30688172000001"/>
    <n v="0"/>
    <n v="6800.7841423700002"/>
    <n v="0"/>
  </r>
  <r>
    <x v="96"/>
    <x v="8"/>
    <x v="5"/>
    <n v="23.359663449999999"/>
    <n v="0"/>
    <n v="1199.69825302"/>
    <n v="0"/>
  </r>
  <r>
    <x v="96"/>
    <x v="8"/>
    <x v="6"/>
    <n v="44.40842147"/>
    <n v="0"/>
    <n v="2283.8302528200002"/>
    <n v="0"/>
  </r>
  <r>
    <x v="96"/>
    <x v="8"/>
    <x v="7"/>
    <n v="20.38628375"/>
    <n v="0"/>
    <n v="1083.1062363799999"/>
    <n v="0"/>
  </r>
  <r>
    <x v="96"/>
    <x v="8"/>
    <x v="8"/>
    <n v="63.003363759999999"/>
    <n v="0"/>
    <n v="3254.4915831600001"/>
    <n v="0"/>
  </r>
  <r>
    <x v="96"/>
    <x v="8"/>
    <x v="9"/>
    <n v="10.49292239"/>
    <n v="0"/>
    <n v="538.68038621999995"/>
    <n v="0"/>
  </r>
  <r>
    <x v="96"/>
    <x v="8"/>
    <x v="10"/>
    <n v="36.695542060000001"/>
    <n v="0"/>
    <n v="1873.7319422800001"/>
    <n v="0"/>
  </r>
  <r>
    <x v="96"/>
    <x v="8"/>
    <x v="11"/>
    <n v="20.829159260000001"/>
    <n v="0"/>
    <n v="1073.32858397"/>
    <n v="0"/>
  </r>
  <r>
    <x v="96"/>
    <x v="8"/>
    <x v="12"/>
    <n v="93.23185264"/>
    <n v="0"/>
    <n v="4790.0994997899998"/>
    <n v="0"/>
  </r>
  <r>
    <x v="96"/>
    <x v="8"/>
    <x v="13"/>
    <n v="20.33579379"/>
    <n v="0"/>
    <n v="1050.0458018100001"/>
    <n v="0"/>
  </r>
  <r>
    <x v="96"/>
    <x v="8"/>
    <x v="14"/>
    <n v="44.150769510000003"/>
    <n v="0"/>
    <n v="2298.0956907099999"/>
    <n v="0"/>
  </r>
  <r>
    <x v="96"/>
    <x v="8"/>
    <x v="15"/>
    <n v="80.718774760000002"/>
    <n v="0"/>
    <n v="4166.4999582999999"/>
    <n v="0"/>
  </r>
  <r>
    <x v="96"/>
    <x v="8"/>
    <x v="16"/>
    <n v="57.954649060000001"/>
    <n v="0"/>
    <n v="3021.2347836399999"/>
    <n v="0"/>
  </r>
  <r>
    <x v="96"/>
    <x v="8"/>
    <x v="17"/>
    <n v="12.35739762"/>
    <n v="0"/>
    <n v="637.64328321000005"/>
    <n v="0"/>
  </r>
  <r>
    <x v="96"/>
    <x v="8"/>
    <x v="18"/>
    <n v="29.342304859999999"/>
    <n v="0"/>
    <n v="1516.8977352899999"/>
    <n v="0"/>
  </r>
  <r>
    <x v="96"/>
    <x v="9"/>
    <x v="0"/>
    <n v="25.7290691"/>
    <n v="0"/>
    <n v="1564.64434248"/>
    <n v="0"/>
  </r>
  <r>
    <x v="96"/>
    <x v="9"/>
    <x v="1"/>
    <n v="27.653176469999998"/>
    <n v="0"/>
    <n v="1691.33502578"/>
    <n v="0"/>
  </r>
  <r>
    <x v="96"/>
    <x v="9"/>
    <x v="2"/>
    <n v="30.236568900000002"/>
    <n v="0"/>
    <n v="1850.86077404"/>
    <n v="0"/>
  </r>
  <r>
    <x v="96"/>
    <x v="9"/>
    <x v="3"/>
    <n v="7.70093009"/>
    <n v="0"/>
    <n v="471.29975191"/>
    <n v="0"/>
  </r>
  <r>
    <x v="96"/>
    <x v="9"/>
    <x v="4"/>
    <n v="62.48969614"/>
    <n v="0"/>
    <n v="3823.3909804199998"/>
    <n v="0"/>
  </r>
  <r>
    <x v="96"/>
    <x v="9"/>
    <x v="5"/>
    <n v="7.59442459"/>
    <n v="0"/>
    <n v="460.12535402999998"/>
    <n v="0"/>
  </r>
  <r>
    <x v="96"/>
    <x v="9"/>
    <x v="6"/>
    <n v="20.992221959999998"/>
    <n v="0"/>
    <n v="1275.9380162800001"/>
    <n v="0"/>
  </r>
  <r>
    <x v="96"/>
    <x v="9"/>
    <x v="7"/>
    <n v="13.1750302"/>
    <n v="0"/>
    <n v="800.97150132000002"/>
    <n v="0"/>
  </r>
  <r>
    <x v="96"/>
    <x v="9"/>
    <x v="8"/>
    <n v="34.578718250000001"/>
    <n v="0"/>
    <n v="2130.9613439"/>
    <n v="0"/>
  </r>
  <r>
    <x v="96"/>
    <x v="9"/>
    <x v="9"/>
    <n v="3.6983224400000001"/>
    <n v="0"/>
    <n v="224.36210034000001"/>
    <n v="0"/>
  </r>
  <r>
    <x v="96"/>
    <x v="9"/>
    <x v="10"/>
    <n v="11.531506419999999"/>
    <n v="0"/>
    <n v="704.24887372000001"/>
    <n v="0"/>
  </r>
  <r>
    <x v="96"/>
    <x v="9"/>
    <x v="11"/>
    <n v="9.6052654099999994"/>
    <n v="0"/>
    <n v="589.94344085"/>
    <n v="0"/>
  </r>
  <r>
    <x v="96"/>
    <x v="9"/>
    <x v="12"/>
    <n v="35.664690200000003"/>
    <n v="0"/>
    <n v="2160.6782653300002"/>
    <n v="0"/>
  </r>
  <r>
    <x v="96"/>
    <x v="9"/>
    <x v="13"/>
    <n v="9.02799744"/>
    <n v="0"/>
    <n v="546.84461598999997"/>
    <n v="0"/>
  </r>
  <r>
    <x v="96"/>
    <x v="9"/>
    <x v="14"/>
    <n v="15.7370655"/>
    <n v="0"/>
    <n v="956.39148078000005"/>
    <n v="0"/>
  </r>
  <r>
    <x v="96"/>
    <x v="9"/>
    <x v="15"/>
    <n v="22.506556109999998"/>
    <n v="0"/>
    <n v="1372.7866917599999"/>
    <n v="0"/>
  </r>
  <r>
    <x v="96"/>
    <x v="9"/>
    <x v="16"/>
    <n v="19.457054930000002"/>
    <n v="0"/>
    <n v="1183.9069120900001"/>
    <n v="0"/>
  </r>
  <r>
    <x v="96"/>
    <x v="9"/>
    <x v="17"/>
    <n v="2.55895377"/>
    <n v="0"/>
    <n v="159.23534752"/>
    <n v="0"/>
  </r>
  <r>
    <x v="96"/>
    <x v="9"/>
    <x v="18"/>
    <n v="11.246395679999999"/>
    <n v="0"/>
    <n v="688.17310053000006"/>
    <n v="0"/>
  </r>
  <r>
    <x v="96"/>
    <x v="10"/>
    <x v="0"/>
    <n v="33.297533680000001"/>
    <n v="0"/>
    <n v="2574.7508755499998"/>
    <n v="0"/>
  </r>
  <r>
    <x v="96"/>
    <x v="10"/>
    <x v="1"/>
    <n v="56.725667029999997"/>
    <n v="0"/>
    <n v="4731.8176165699997"/>
    <n v="0"/>
  </r>
  <r>
    <x v="96"/>
    <x v="10"/>
    <x v="2"/>
    <n v="12.95047432"/>
    <n v="0"/>
    <n v="998.94066540999995"/>
    <n v="0"/>
  </r>
  <r>
    <x v="96"/>
    <x v="10"/>
    <x v="3"/>
    <n v="5.8658051100000002"/>
    <n v="0"/>
    <n v="471.43127012000002"/>
    <n v="0"/>
  </r>
  <r>
    <x v="96"/>
    <x v="10"/>
    <x v="4"/>
    <n v="32.645682559999997"/>
    <n v="0"/>
    <n v="2535.8681953400001"/>
    <n v="0"/>
  </r>
  <r>
    <x v="96"/>
    <x v="10"/>
    <x v="5"/>
    <n v="6.42641784"/>
    <n v="0"/>
    <n v="509.41192596000002"/>
    <n v="0"/>
  </r>
  <r>
    <x v="96"/>
    <x v="10"/>
    <x v="6"/>
    <n v="11.16225961"/>
    <n v="0"/>
    <n v="872.35579058999997"/>
    <n v="0"/>
  </r>
  <r>
    <x v="96"/>
    <x v="10"/>
    <x v="7"/>
    <n v="15.82321758"/>
    <n v="0"/>
    <n v="1244.4700210599999"/>
    <n v="0"/>
  </r>
  <r>
    <x v="96"/>
    <x v="10"/>
    <x v="8"/>
    <n v="16.739659459999999"/>
    <n v="0"/>
    <n v="1272.0225898900001"/>
    <n v="0"/>
  </r>
  <r>
    <x v="96"/>
    <x v="10"/>
    <x v="9"/>
    <n v="2.62212595"/>
    <n v="0"/>
    <n v="207.05953507999999"/>
    <n v="0"/>
  </r>
  <r>
    <x v="96"/>
    <x v="10"/>
    <x v="10"/>
    <n v="1.52313389"/>
    <n v="0"/>
    <n v="116.0349588"/>
    <n v="0"/>
  </r>
  <r>
    <x v="96"/>
    <x v="10"/>
    <x v="11"/>
    <n v="4.9530552700000001"/>
    <n v="0"/>
    <n v="362.48033781999999"/>
    <n v="0"/>
  </r>
  <r>
    <x v="96"/>
    <x v="10"/>
    <x v="12"/>
    <n v="25.41619717"/>
    <n v="0"/>
    <n v="1902.9118613200001"/>
    <n v="0"/>
  </r>
  <r>
    <x v="96"/>
    <x v="10"/>
    <x v="13"/>
    <n v="3.2869044199999999"/>
    <n v="0"/>
    <n v="243.46277499000001"/>
    <n v="0"/>
  </r>
  <r>
    <x v="96"/>
    <x v="10"/>
    <x v="14"/>
    <n v="13.31961553"/>
    <n v="0"/>
    <n v="1020.76552542"/>
    <n v="0"/>
  </r>
  <r>
    <x v="96"/>
    <x v="10"/>
    <x v="15"/>
    <n v="10.895160669999999"/>
    <n v="0"/>
    <n v="818.47828388000005"/>
    <n v="0"/>
  </r>
  <r>
    <x v="96"/>
    <x v="10"/>
    <x v="16"/>
    <n v="18.420316490000001"/>
    <n v="0"/>
    <n v="1410.4648310600001"/>
    <n v="0"/>
  </r>
  <r>
    <x v="96"/>
    <x v="10"/>
    <x v="17"/>
    <n v="2.2896261999999998"/>
    <n v="0"/>
    <n v="187.64818378000001"/>
    <n v="0"/>
  </r>
  <r>
    <x v="96"/>
    <x v="10"/>
    <x v="18"/>
    <n v="4.9883941800000002"/>
    <n v="0"/>
    <n v="412.75880358000001"/>
    <n v="0"/>
  </r>
  <r>
    <x v="97"/>
    <x v="0"/>
    <x v="0"/>
    <n v="11.05930287"/>
    <n v="8.3496777699999996"/>
    <n v="0"/>
    <n v="0"/>
  </r>
  <r>
    <x v="97"/>
    <x v="0"/>
    <x v="1"/>
    <n v="35.036641860000003"/>
    <n v="2.94064266"/>
    <n v="0"/>
    <n v="0"/>
  </r>
  <r>
    <x v="97"/>
    <x v="0"/>
    <x v="2"/>
    <n v="35.787973450000003"/>
    <n v="10.511447670000001"/>
    <n v="0"/>
    <n v="0"/>
  </r>
  <r>
    <x v="97"/>
    <x v="0"/>
    <x v="3"/>
    <n v="12.625806470000001"/>
    <n v="2.8609897700000002"/>
    <n v="0"/>
    <n v="0"/>
  </r>
  <r>
    <x v="97"/>
    <x v="0"/>
    <x v="4"/>
    <n v="55.634302990000002"/>
    <n v="21.55752481"/>
    <n v="0"/>
    <n v="0"/>
  </r>
  <r>
    <x v="97"/>
    <x v="0"/>
    <x v="5"/>
    <n v="20.388750460000001"/>
    <n v="1.8692447599999999"/>
    <n v="0"/>
    <n v="0"/>
  </r>
  <r>
    <x v="97"/>
    <x v="0"/>
    <x v="6"/>
    <n v="28.18570471"/>
    <n v="50.089842310000002"/>
    <n v="0"/>
    <n v="0"/>
  </r>
  <r>
    <x v="97"/>
    <x v="0"/>
    <x v="7"/>
    <n v="13.55892972"/>
    <n v="41.58736081"/>
    <n v="0"/>
    <n v="0"/>
  </r>
  <r>
    <x v="97"/>
    <x v="0"/>
    <x v="8"/>
    <n v="37.487319839999998"/>
    <n v="22.551041380000001"/>
    <n v="0"/>
    <n v="0"/>
  </r>
  <r>
    <x v="97"/>
    <x v="0"/>
    <x v="9"/>
    <n v="7.7617050499999998"/>
    <n v="2.118636"/>
    <n v="0"/>
    <n v="0"/>
  </r>
  <r>
    <x v="97"/>
    <x v="0"/>
    <x v="10"/>
    <n v="31.021743749999999"/>
    <n v="9.5441157200000006"/>
    <n v="0"/>
    <n v="0"/>
  </r>
  <r>
    <x v="97"/>
    <x v="0"/>
    <x v="11"/>
    <n v="8.7151429799999995"/>
    <n v="3.3742914100000001"/>
    <n v="0"/>
    <n v="0"/>
  </r>
  <r>
    <x v="97"/>
    <x v="0"/>
    <x v="12"/>
    <n v="50.048690120000003"/>
    <n v="25.45532042"/>
    <n v="0"/>
    <n v="0"/>
  </r>
  <r>
    <x v="97"/>
    <x v="0"/>
    <x v="13"/>
    <n v="13.98995916"/>
    <n v="15.55351022"/>
    <n v="0"/>
    <n v="0"/>
  </r>
  <r>
    <x v="97"/>
    <x v="0"/>
    <x v="14"/>
    <n v="69.398864169999996"/>
    <n v="13.369148969999999"/>
    <n v="0"/>
    <n v="0"/>
  </r>
  <r>
    <x v="97"/>
    <x v="0"/>
    <x v="15"/>
    <n v="49.306873250000002"/>
    <n v="36.774029579999997"/>
    <n v="0"/>
    <n v="0"/>
  </r>
  <r>
    <x v="97"/>
    <x v="0"/>
    <x v="16"/>
    <n v="99.641783160000003"/>
    <n v="91.651505510000007"/>
    <n v="0"/>
    <n v="0"/>
  </r>
  <r>
    <x v="97"/>
    <x v="0"/>
    <x v="17"/>
    <n v="10.502861960000001"/>
    <n v="12.49215261"/>
    <n v="0"/>
    <n v="0"/>
  </r>
  <r>
    <x v="97"/>
    <x v="0"/>
    <x v="18"/>
    <n v="10.4512"/>
    <n v="21.08856449"/>
    <n v="0"/>
    <n v="0"/>
  </r>
  <r>
    <x v="97"/>
    <x v="1"/>
    <x v="0"/>
    <n v="3.6758900900000002"/>
    <n v="17.40141302"/>
    <n v="16.328584710000001"/>
    <n v="83.032357140000002"/>
  </r>
  <r>
    <x v="97"/>
    <x v="1"/>
    <x v="1"/>
    <n v="0.54522822000000004"/>
    <n v="1.8216445299999999"/>
    <n v="1.4049263999999999"/>
    <n v="8.5434071100000004"/>
  </r>
  <r>
    <x v="97"/>
    <x v="1"/>
    <x v="2"/>
    <n v="5.4008924900000004"/>
    <n v="21.264005610000002"/>
    <n v="23.260107600000001"/>
    <n v="137.26554712999999"/>
  </r>
  <r>
    <x v="97"/>
    <x v="1"/>
    <x v="3"/>
    <n v="0.86701967999999996"/>
    <n v="0.19208823"/>
    <n v="6.58181715"/>
    <n v="1.4497256300000001"/>
  </r>
  <r>
    <x v="97"/>
    <x v="1"/>
    <x v="4"/>
    <n v="14.074986839999999"/>
    <n v="23.970498670000001"/>
    <n v="89.892888790000001"/>
    <n v="144.55148367999999"/>
  </r>
  <r>
    <x v="97"/>
    <x v="1"/>
    <x v="5"/>
    <n v="5.0785039999999997"/>
    <n v="6.9289932099999998"/>
    <n v="25.042348350000001"/>
    <n v="36.117949340000003"/>
  </r>
  <r>
    <x v="97"/>
    <x v="1"/>
    <x v="6"/>
    <n v="11.278468419999999"/>
    <n v="124.94359350000001"/>
    <n v="58.822881029999998"/>
    <n v="771.52959696999994"/>
  </r>
  <r>
    <x v="97"/>
    <x v="1"/>
    <x v="7"/>
    <n v="1.9400543800000001"/>
    <n v="132.41563210999999"/>
    <n v="10.37375241"/>
    <n v="759.83123107999995"/>
  </r>
  <r>
    <x v="97"/>
    <x v="1"/>
    <x v="8"/>
    <n v="6.7443861900000002"/>
    <n v="24.389877250000001"/>
    <n v="33.788244120000002"/>
    <n v="140.67305956999999"/>
  </r>
  <r>
    <x v="97"/>
    <x v="1"/>
    <x v="9"/>
    <n v="1.19239221"/>
    <n v="10.228302190000001"/>
    <n v="8.0291307399999994"/>
    <n v="59.696525530000002"/>
  </r>
  <r>
    <x v="97"/>
    <x v="1"/>
    <x v="10"/>
    <n v="6.9962587200000002"/>
    <n v="7.1599854699999996"/>
    <n v="41.267832869999999"/>
    <n v="30.377894269999999"/>
  </r>
  <r>
    <x v="97"/>
    <x v="1"/>
    <x v="11"/>
    <n v="2.2551922800000002"/>
    <n v="9.0146856399999997"/>
    <n v="8.3596794400000007"/>
    <n v="52.865342779999999"/>
  </r>
  <r>
    <x v="97"/>
    <x v="1"/>
    <x v="12"/>
    <n v="12.11490789"/>
    <n v="36.987416029999999"/>
    <n v="65.397008119999995"/>
    <n v="213.01965747"/>
  </r>
  <r>
    <x v="97"/>
    <x v="1"/>
    <x v="13"/>
    <n v="3.73620142"/>
    <n v="29.629511369999999"/>
    <n v="18.46215312"/>
    <n v="155.62022596"/>
  </r>
  <r>
    <x v="97"/>
    <x v="1"/>
    <x v="14"/>
    <n v="8.5666582299999998"/>
    <n v="13.98091325"/>
    <n v="47.038638560000003"/>
    <n v="93.561223369999993"/>
  </r>
  <r>
    <x v="97"/>
    <x v="1"/>
    <x v="15"/>
    <n v="14.89850144"/>
    <n v="93.007387050000006"/>
    <n v="79.558672389999998"/>
    <n v="519.83007259999999"/>
  </r>
  <r>
    <x v="97"/>
    <x v="1"/>
    <x v="16"/>
    <n v="19.12339102"/>
    <n v="102.77739536"/>
    <n v="101.66598702"/>
    <n v="620.38446101"/>
  </r>
  <r>
    <x v="97"/>
    <x v="1"/>
    <x v="17"/>
    <n v="3.3665209200000001"/>
    <n v="34.12450441"/>
    <n v="18.783355100000001"/>
    <n v="191.48831045"/>
  </r>
  <r>
    <x v="97"/>
    <x v="1"/>
    <x v="18"/>
    <n v="5.0942323299999996"/>
    <n v="28.501767709999999"/>
    <n v="30.90562534"/>
    <n v="160.61672290999999"/>
  </r>
  <r>
    <x v="97"/>
    <x v="2"/>
    <x v="0"/>
    <n v="4.4322403399999999"/>
    <n v="30.35342498"/>
    <n v="59.460344290000002"/>
    <n v="407.74466605999999"/>
  </r>
  <r>
    <x v="97"/>
    <x v="2"/>
    <x v="1"/>
    <n v="4.6505194699999999"/>
    <n v="2.3264564299999999"/>
    <n v="60.387543219999998"/>
    <n v="33.718761950000001"/>
  </r>
  <r>
    <x v="97"/>
    <x v="2"/>
    <x v="2"/>
    <n v="8.3779025699999998"/>
    <n v="33.843227339999999"/>
    <n v="120.82855694"/>
    <n v="488.32632138000002"/>
  </r>
  <r>
    <x v="97"/>
    <x v="2"/>
    <x v="3"/>
    <n v="2.8431038700000002"/>
    <n v="1.5391679199999999"/>
    <n v="38.968083419999999"/>
    <n v="25.672002320000001"/>
  </r>
  <r>
    <x v="97"/>
    <x v="2"/>
    <x v="4"/>
    <n v="16.813584840000001"/>
    <n v="50.877064439999998"/>
    <n v="242.70552529"/>
    <n v="730.57217165999998"/>
  </r>
  <r>
    <x v="97"/>
    <x v="2"/>
    <x v="5"/>
    <n v="2.0175899899999998"/>
    <n v="15.22829052"/>
    <n v="34.131399530000003"/>
    <n v="203.97430947000001"/>
  </r>
  <r>
    <x v="97"/>
    <x v="2"/>
    <x v="6"/>
    <n v="7.4937395899999997"/>
    <n v="214.89673311999999"/>
    <n v="117.94898856"/>
    <n v="3036.0995507399998"/>
  </r>
  <r>
    <x v="97"/>
    <x v="2"/>
    <x v="7"/>
    <n v="7.3748846300000004"/>
    <n v="183.99486267"/>
    <n v="106.54546898"/>
    <n v="2541.2931304700001"/>
  </r>
  <r>
    <x v="97"/>
    <x v="2"/>
    <x v="8"/>
    <n v="6.0445601299999998"/>
    <n v="32.665094750000002"/>
    <n v="93.450944329999999"/>
    <n v="477.56219612000001"/>
  </r>
  <r>
    <x v="97"/>
    <x v="2"/>
    <x v="9"/>
    <n v="1.0371201999999999"/>
    <n v="10.52683369"/>
    <n v="15.182456589999999"/>
    <n v="142.75711691999999"/>
  </r>
  <r>
    <x v="97"/>
    <x v="2"/>
    <x v="10"/>
    <n v="4.7752371299999998"/>
    <n v="15.15285368"/>
    <n v="70.986405059999996"/>
    <n v="221.35651712000001"/>
  </r>
  <r>
    <x v="97"/>
    <x v="2"/>
    <x v="11"/>
    <n v="1.2203250400000001"/>
    <n v="8.7011323300000001"/>
    <n v="12.42689345"/>
    <n v="118.60208296"/>
  </r>
  <r>
    <x v="97"/>
    <x v="2"/>
    <x v="12"/>
    <n v="20.381940759999999"/>
    <n v="62.722388170000002"/>
    <n v="299.17430245999998"/>
    <n v="901.48933925999995"/>
  </r>
  <r>
    <x v="97"/>
    <x v="2"/>
    <x v="13"/>
    <n v="9.1106767400000006"/>
    <n v="46.490104479999999"/>
    <n v="132.47420706"/>
    <n v="644.35978710999996"/>
  </r>
  <r>
    <x v="97"/>
    <x v="2"/>
    <x v="14"/>
    <n v="14.64986506"/>
    <n v="26.064886770000001"/>
    <n v="202.38043103999999"/>
    <n v="369.21674027"/>
  </r>
  <r>
    <x v="97"/>
    <x v="2"/>
    <x v="15"/>
    <n v="15.598670090000001"/>
    <n v="126.11347474"/>
    <n v="212.44660623999999"/>
    <n v="1845.23295734"/>
  </r>
  <r>
    <x v="97"/>
    <x v="2"/>
    <x v="16"/>
    <n v="28.924819190000001"/>
    <n v="221.74409969000001"/>
    <n v="432.44348108000003"/>
    <n v="3272.7605323500002"/>
  </r>
  <r>
    <x v="97"/>
    <x v="2"/>
    <x v="17"/>
    <n v="1.9247588099999999"/>
    <n v="31.97408566"/>
    <n v="31.348032280000002"/>
    <n v="432.77612615999999"/>
  </r>
  <r>
    <x v="97"/>
    <x v="2"/>
    <x v="18"/>
    <n v="4.0470471699999999"/>
    <n v="52.522083049999999"/>
    <n v="63.410713350000002"/>
    <n v="715.75967604000004"/>
  </r>
  <r>
    <x v="97"/>
    <x v="3"/>
    <x v="0"/>
    <n v="2.9428227300000001"/>
    <n v="25.866977410000001"/>
    <n v="72.826892700000002"/>
    <n v="580.81032046999997"/>
  </r>
  <r>
    <x v="97"/>
    <x v="3"/>
    <x v="1"/>
    <n v="5.5296376699999996"/>
    <n v="4.2559707600000003"/>
    <n v="132.80682368000001"/>
    <n v="99.826585530000003"/>
  </r>
  <r>
    <x v="97"/>
    <x v="3"/>
    <x v="2"/>
    <n v="18.225001670000001"/>
    <n v="49.502810269999998"/>
    <n v="436.12682432999998"/>
    <n v="1145.8938174100001"/>
  </r>
  <r>
    <x v="97"/>
    <x v="3"/>
    <x v="3"/>
    <n v="6.3293000299999997"/>
    <n v="4.9764010299999999"/>
    <n v="161.80422691999999"/>
    <n v="116.25836151"/>
  </r>
  <r>
    <x v="97"/>
    <x v="3"/>
    <x v="4"/>
    <n v="36.020912969999998"/>
    <n v="57.067212499999997"/>
    <n v="881.07708674000003"/>
    <n v="1337.3253054300001"/>
  </r>
  <r>
    <x v="97"/>
    <x v="3"/>
    <x v="5"/>
    <n v="6.66382093"/>
    <n v="19.546766860000002"/>
    <n v="162.51800015000001"/>
    <n v="455.45114589000002"/>
  </r>
  <r>
    <x v="97"/>
    <x v="3"/>
    <x v="6"/>
    <n v="23.600273770000001"/>
    <n v="189.20337971999999"/>
    <n v="588.04518045999998"/>
    <n v="4419.7388111500004"/>
  </r>
  <r>
    <x v="97"/>
    <x v="3"/>
    <x v="7"/>
    <n v="18.744369620000001"/>
    <n v="159.12308046000001"/>
    <n v="452.45729525000002"/>
    <n v="3727.7612353700001"/>
  </r>
  <r>
    <x v="97"/>
    <x v="3"/>
    <x v="8"/>
    <n v="12.65591736"/>
    <n v="62.258294380000002"/>
    <n v="298.28598737999999"/>
    <n v="1419.45601738"/>
  </r>
  <r>
    <x v="97"/>
    <x v="3"/>
    <x v="9"/>
    <n v="3.29121672"/>
    <n v="11.569930919999999"/>
    <n v="78.268245010000001"/>
    <n v="274.67928638000001"/>
  </r>
  <r>
    <x v="97"/>
    <x v="3"/>
    <x v="10"/>
    <n v="9.2539592699999993"/>
    <n v="28.09837886"/>
    <n v="219.70915682"/>
    <n v="656.99998516000005"/>
  </r>
  <r>
    <x v="97"/>
    <x v="3"/>
    <x v="11"/>
    <n v="3.7563535199999998"/>
    <n v="19.32080749"/>
    <n v="93.861797139999993"/>
    <n v="447.49825026000002"/>
  </r>
  <r>
    <x v="97"/>
    <x v="3"/>
    <x v="12"/>
    <n v="27.027346990000002"/>
    <n v="85.944230570000002"/>
    <n v="635.47946080999998"/>
    <n v="1980.2551845400001"/>
  </r>
  <r>
    <x v="97"/>
    <x v="3"/>
    <x v="13"/>
    <n v="11.64096599"/>
    <n v="50.456928949999998"/>
    <n v="291.87336381"/>
    <n v="1140.31558795"/>
  </r>
  <r>
    <x v="97"/>
    <x v="3"/>
    <x v="14"/>
    <n v="32.38752453"/>
    <n v="62.494663420000002"/>
    <n v="806.55963919999999"/>
    <n v="1494.63032982"/>
  </r>
  <r>
    <x v="97"/>
    <x v="3"/>
    <x v="15"/>
    <n v="31.561516099999999"/>
    <n v="161.11866065999999"/>
    <n v="780.74016496000002"/>
    <n v="3825.1611822499999"/>
  </r>
  <r>
    <x v="97"/>
    <x v="3"/>
    <x v="16"/>
    <n v="75.644258260000001"/>
    <n v="349.46477704"/>
    <n v="1808.2906194499999"/>
    <n v="8229.0192109199998"/>
  </r>
  <r>
    <x v="97"/>
    <x v="3"/>
    <x v="17"/>
    <n v="6.3292259900000003"/>
    <n v="26.890221140000001"/>
    <n v="153.15472525999999"/>
    <n v="620.20992179999996"/>
  </r>
  <r>
    <x v="97"/>
    <x v="3"/>
    <x v="18"/>
    <n v="7.3527861000000003"/>
    <n v="59.352216319999997"/>
    <n v="177.13884884000001"/>
    <n v="1376.34260924"/>
  </r>
  <r>
    <x v="97"/>
    <x v="4"/>
    <x v="0"/>
    <n v="7.9775084300000003"/>
    <n v="6.7826594900000003"/>
    <n v="251.24957835000001"/>
    <n v="208.70547098"/>
  </r>
  <r>
    <x v="97"/>
    <x v="4"/>
    <x v="1"/>
    <n v="3.30148778"/>
    <n v="1.26608166"/>
    <n v="105.77027105000001"/>
    <n v="39.665191550000003"/>
  </r>
  <r>
    <x v="97"/>
    <x v="4"/>
    <x v="2"/>
    <n v="36.208459380000001"/>
    <n v="29.73339052"/>
    <n v="1155.0012561799999"/>
    <n v="927.91282486"/>
  </r>
  <r>
    <x v="97"/>
    <x v="4"/>
    <x v="3"/>
    <n v="12.51821634"/>
    <n v="9.9172454499999994"/>
    <n v="388.98649111999998"/>
    <n v="304.51730884"/>
  </r>
  <r>
    <x v="97"/>
    <x v="4"/>
    <x v="4"/>
    <n v="43.635654270000003"/>
    <n v="41.701388829999999"/>
    <n v="1370.4866705100001"/>
    <n v="1296.2160400099999"/>
  </r>
  <r>
    <x v="97"/>
    <x v="4"/>
    <x v="5"/>
    <n v="16.20640951"/>
    <n v="12.565486460000001"/>
    <n v="511.04596084999997"/>
    <n v="390.46712142000001"/>
  </r>
  <r>
    <x v="97"/>
    <x v="4"/>
    <x v="6"/>
    <n v="34.673382760000003"/>
    <n v="87.519236120000002"/>
    <n v="1080.69941266"/>
    <n v="2713.14666919"/>
  </r>
  <r>
    <x v="97"/>
    <x v="4"/>
    <x v="7"/>
    <n v="22.759225319999999"/>
    <n v="51.977740130000001"/>
    <n v="696.82978455"/>
    <n v="1597.9652997000001"/>
  </r>
  <r>
    <x v="97"/>
    <x v="4"/>
    <x v="8"/>
    <n v="26.894507170000001"/>
    <n v="33.81281662"/>
    <n v="834.77899921999995"/>
    <n v="1046.6868400400001"/>
  </r>
  <r>
    <x v="97"/>
    <x v="4"/>
    <x v="9"/>
    <n v="6.1470969000000002"/>
    <n v="6.16028047"/>
    <n v="194.67481513000001"/>
    <n v="191.73794447"/>
  </r>
  <r>
    <x v="97"/>
    <x v="4"/>
    <x v="10"/>
    <n v="38.833181490000001"/>
    <n v="20.729309820000001"/>
    <n v="1203.8190828100001"/>
    <n v="631.19886128999997"/>
  </r>
  <r>
    <x v="97"/>
    <x v="4"/>
    <x v="11"/>
    <n v="7.1781859199999998"/>
    <n v="10.568023419999999"/>
    <n v="222.86555744"/>
    <n v="323.75108353000002"/>
  </r>
  <r>
    <x v="97"/>
    <x v="4"/>
    <x v="12"/>
    <n v="60.178235540000003"/>
    <n v="66.666049689999994"/>
    <n v="1878.9289123599999"/>
    <n v="2039.93664803"/>
  </r>
  <r>
    <x v="97"/>
    <x v="4"/>
    <x v="13"/>
    <n v="21.469681550000001"/>
    <n v="23.226439429999999"/>
    <n v="665.88342261000003"/>
    <n v="710.43914599000004"/>
  </r>
  <r>
    <x v="97"/>
    <x v="4"/>
    <x v="14"/>
    <n v="57.547993519999999"/>
    <n v="35.979904150000003"/>
    <n v="1806.61112082"/>
    <n v="1118.64657599"/>
  </r>
  <r>
    <x v="97"/>
    <x v="4"/>
    <x v="15"/>
    <n v="34.435784519999999"/>
    <n v="101.68223842"/>
    <n v="1065.6381989900001"/>
    <n v="3149.38396977"/>
  </r>
  <r>
    <x v="97"/>
    <x v="4"/>
    <x v="16"/>
    <n v="109.76187235"/>
    <n v="262.72372965"/>
    <n v="3414.6608000400001"/>
    <n v="8213.7193048000008"/>
  </r>
  <r>
    <x v="97"/>
    <x v="4"/>
    <x v="17"/>
    <n v="11.776312219999999"/>
    <n v="10.77038445"/>
    <n v="367.00822151"/>
    <n v="331.25973461000001"/>
  </r>
  <r>
    <x v="97"/>
    <x v="4"/>
    <x v="18"/>
    <n v="21.975623649999999"/>
    <n v="36.352479559999999"/>
    <n v="685.72735093999995"/>
    <n v="1126.19268192"/>
  </r>
  <r>
    <x v="97"/>
    <x v="5"/>
    <x v="0"/>
    <n v="41.293426779999997"/>
    <n v="0"/>
    <n v="1531.00936624"/>
    <n v="0"/>
  </r>
  <r>
    <x v="97"/>
    <x v="5"/>
    <x v="1"/>
    <n v="43.972653389999998"/>
    <n v="0"/>
    <n v="1620.58672686"/>
    <n v="0"/>
  </r>
  <r>
    <x v="97"/>
    <x v="5"/>
    <x v="2"/>
    <n v="250.24888988000001"/>
    <n v="0"/>
    <n v="9401.2209622499995"/>
    <n v="0"/>
  </r>
  <r>
    <x v="97"/>
    <x v="5"/>
    <x v="3"/>
    <n v="63.023887889999997"/>
    <n v="0"/>
    <n v="2357.4073831999999"/>
    <n v="0"/>
  </r>
  <r>
    <x v="97"/>
    <x v="5"/>
    <x v="4"/>
    <n v="231.36213828000001"/>
    <n v="0"/>
    <n v="8684.5763765899992"/>
    <n v="0"/>
  </r>
  <r>
    <x v="97"/>
    <x v="5"/>
    <x v="5"/>
    <n v="98.110730619999998"/>
    <n v="0"/>
    <n v="3687.3803447700002"/>
    <n v="0"/>
  </r>
  <r>
    <x v="97"/>
    <x v="5"/>
    <x v="6"/>
    <n v="246.31517285999999"/>
    <n v="0"/>
    <n v="9235.2939993199998"/>
    <n v="0"/>
  </r>
  <r>
    <x v="97"/>
    <x v="5"/>
    <x v="7"/>
    <n v="146.03334455999999"/>
    <n v="0"/>
    <n v="5467.3433588199996"/>
    <n v="0"/>
  </r>
  <r>
    <x v="97"/>
    <x v="5"/>
    <x v="8"/>
    <n v="153.01214583999999"/>
    <n v="0"/>
    <n v="5730.0435681500003"/>
    <n v="0"/>
  </r>
  <r>
    <x v="97"/>
    <x v="5"/>
    <x v="9"/>
    <n v="58.900340569999997"/>
    <n v="0"/>
    <n v="2193.9814890100001"/>
    <n v="0"/>
  </r>
  <r>
    <x v="97"/>
    <x v="5"/>
    <x v="10"/>
    <n v="154.05369931999999"/>
    <n v="0"/>
    <n v="5769.6503063999999"/>
    <n v="0"/>
  </r>
  <r>
    <x v="97"/>
    <x v="5"/>
    <x v="11"/>
    <n v="52.368125259999999"/>
    <n v="0"/>
    <n v="1974.95317185"/>
    <n v="0"/>
  </r>
  <r>
    <x v="97"/>
    <x v="5"/>
    <x v="12"/>
    <n v="354.63100350000002"/>
    <n v="0"/>
    <n v="13292.209151180001"/>
    <n v="0"/>
  </r>
  <r>
    <x v="97"/>
    <x v="5"/>
    <x v="13"/>
    <n v="89.661092179999997"/>
    <n v="0"/>
    <n v="3354.7743323599998"/>
    <n v="0"/>
  </r>
  <r>
    <x v="97"/>
    <x v="5"/>
    <x v="14"/>
    <n v="345.89350961999997"/>
    <n v="0"/>
    <n v="12868.34666268"/>
    <n v="0"/>
  </r>
  <r>
    <x v="97"/>
    <x v="5"/>
    <x v="15"/>
    <n v="308.39517882000001"/>
    <n v="0"/>
    <n v="11410.36847598"/>
    <n v="0"/>
  </r>
  <r>
    <x v="97"/>
    <x v="5"/>
    <x v="16"/>
    <n v="495.83410314000002"/>
    <n v="0"/>
    <n v="18533.355162659998"/>
    <n v="0"/>
  </r>
  <r>
    <x v="97"/>
    <x v="5"/>
    <x v="17"/>
    <n v="40.188591510000002"/>
    <n v="0"/>
    <n v="1495.97982"/>
    <n v="0"/>
  </r>
  <r>
    <x v="97"/>
    <x v="5"/>
    <x v="18"/>
    <n v="124.6690784"/>
    <n v="0"/>
    <n v="4668.9325445699997"/>
    <n v="0"/>
  </r>
  <r>
    <x v="97"/>
    <x v="6"/>
    <x v="0"/>
    <n v="43.233849290000002"/>
    <n v="0"/>
    <n v="1740.2481438100001"/>
    <n v="0"/>
  </r>
  <r>
    <x v="97"/>
    <x v="6"/>
    <x v="1"/>
    <n v="40.50869651"/>
    <n v="0"/>
    <n v="1651.0992317"/>
    <n v="0"/>
  </r>
  <r>
    <x v="97"/>
    <x v="6"/>
    <x v="2"/>
    <n v="195.31123603"/>
    <n v="0"/>
    <n v="7913.7431687999997"/>
    <n v="0"/>
  </r>
  <r>
    <x v="97"/>
    <x v="6"/>
    <x v="3"/>
    <n v="46.98947355"/>
    <n v="0"/>
    <n v="1900.0577390999999"/>
    <n v="0"/>
  </r>
  <r>
    <x v="97"/>
    <x v="6"/>
    <x v="4"/>
    <n v="392.30234787000001"/>
    <n v="0"/>
    <n v="15841.16141106"/>
    <n v="0"/>
  </r>
  <r>
    <x v="97"/>
    <x v="6"/>
    <x v="5"/>
    <n v="77.757201370000004"/>
    <n v="0"/>
    <n v="3140.7682683500002"/>
    <n v="0"/>
  </r>
  <r>
    <x v="97"/>
    <x v="6"/>
    <x v="6"/>
    <n v="175.51915388"/>
    <n v="0"/>
    <n v="7084.9001528199997"/>
    <n v="0"/>
  </r>
  <r>
    <x v="97"/>
    <x v="6"/>
    <x v="7"/>
    <n v="94.275312639999996"/>
    <n v="0"/>
    <n v="3815.8738439399999"/>
    <n v="0"/>
  </r>
  <r>
    <x v="97"/>
    <x v="6"/>
    <x v="8"/>
    <n v="152.60767469999999"/>
    <n v="0"/>
    <n v="6167.0977907300003"/>
    <n v="0"/>
  </r>
  <r>
    <x v="97"/>
    <x v="6"/>
    <x v="9"/>
    <n v="40.701039559999998"/>
    <n v="0"/>
    <n v="1634.2582168199999"/>
    <n v="0"/>
  </r>
  <r>
    <x v="97"/>
    <x v="6"/>
    <x v="10"/>
    <n v="132.97402622000001"/>
    <n v="0"/>
    <n v="5343.6864639799996"/>
    <n v="0"/>
  </r>
  <r>
    <x v="97"/>
    <x v="6"/>
    <x v="11"/>
    <n v="47.14404467"/>
    <n v="0"/>
    <n v="1913.2811491299999"/>
    <n v="0"/>
  </r>
  <r>
    <x v="97"/>
    <x v="6"/>
    <x v="12"/>
    <n v="347.08427131000002"/>
    <n v="0"/>
    <n v="13983.943867239999"/>
    <n v="0"/>
  </r>
  <r>
    <x v="97"/>
    <x v="6"/>
    <x v="13"/>
    <n v="74.688055399999996"/>
    <n v="0"/>
    <n v="3015.1334372900001"/>
    <n v="0"/>
  </r>
  <r>
    <x v="97"/>
    <x v="6"/>
    <x v="14"/>
    <n v="175.38595541999999"/>
    <n v="0"/>
    <n v="7092.6317126499998"/>
    <n v="0"/>
  </r>
  <r>
    <x v="97"/>
    <x v="6"/>
    <x v="15"/>
    <n v="184.73311498999999"/>
    <n v="0"/>
    <n v="7452.0768854899998"/>
    <n v="0"/>
  </r>
  <r>
    <x v="97"/>
    <x v="6"/>
    <x v="16"/>
    <n v="332.90680555"/>
    <n v="0"/>
    <n v="13483.9152412"/>
    <n v="0"/>
  </r>
  <r>
    <x v="97"/>
    <x v="6"/>
    <x v="17"/>
    <n v="38.4321713"/>
    <n v="0"/>
    <n v="1546.74060736"/>
    <n v="0"/>
  </r>
  <r>
    <x v="97"/>
    <x v="6"/>
    <x v="18"/>
    <n v="108.19887255"/>
    <n v="0"/>
    <n v="4391.7434094800001"/>
    <n v="0"/>
  </r>
  <r>
    <x v="97"/>
    <x v="7"/>
    <x v="0"/>
    <n v="14.6200346"/>
    <n v="0"/>
    <n v="678.61421733999998"/>
    <n v="0"/>
  </r>
  <r>
    <x v="97"/>
    <x v="7"/>
    <x v="1"/>
    <n v="39.2701517"/>
    <n v="0"/>
    <n v="1869.3917536900001"/>
    <n v="0"/>
  </r>
  <r>
    <x v="97"/>
    <x v="7"/>
    <x v="2"/>
    <n v="62.879574869999999"/>
    <n v="0"/>
    <n v="2918.4163026699998"/>
    <n v="0"/>
  </r>
  <r>
    <x v="97"/>
    <x v="7"/>
    <x v="3"/>
    <n v="21.473194240000002"/>
    <n v="0"/>
    <n v="999.53922944999999"/>
    <n v="0"/>
  </r>
  <r>
    <x v="97"/>
    <x v="7"/>
    <x v="4"/>
    <n v="113.58856539999999"/>
    <n v="0"/>
    <n v="5225.1816879199996"/>
    <n v="0"/>
  </r>
  <r>
    <x v="97"/>
    <x v="7"/>
    <x v="5"/>
    <n v="21.861372070000002"/>
    <n v="0"/>
    <n v="1003.22830734"/>
    <n v="0"/>
  </r>
  <r>
    <x v="97"/>
    <x v="7"/>
    <x v="6"/>
    <n v="51.72391949"/>
    <n v="0"/>
    <n v="2393.94341411"/>
    <n v="0"/>
  </r>
  <r>
    <x v="97"/>
    <x v="7"/>
    <x v="7"/>
    <n v="26.798165210000001"/>
    <n v="0"/>
    <n v="1240.8783905"/>
    <n v="0"/>
  </r>
  <r>
    <x v="97"/>
    <x v="7"/>
    <x v="8"/>
    <n v="46.928314399999998"/>
    <n v="0"/>
    <n v="2169.5582894899999"/>
    <n v="0"/>
  </r>
  <r>
    <x v="97"/>
    <x v="7"/>
    <x v="9"/>
    <n v="6.9513196300000004"/>
    <n v="0"/>
    <n v="318.33098667000002"/>
    <n v="0"/>
  </r>
  <r>
    <x v="97"/>
    <x v="7"/>
    <x v="10"/>
    <n v="29.750274340000001"/>
    <n v="0"/>
    <n v="1354.8320304199999"/>
    <n v="0"/>
  </r>
  <r>
    <x v="97"/>
    <x v="7"/>
    <x v="11"/>
    <n v="16.415721300000001"/>
    <n v="0"/>
    <n v="759.23011251000003"/>
    <n v="0"/>
  </r>
  <r>
    <x v="97"/>
    <x v="7"/>
    <x v="12"/>
    <n v="73.676104559999999"/>
    <n v="0"/>
    <n v="3371.5554786799999"/>
    <n v="0"/>
  </r>
  <r>
    <x v="97"/>
    <x v="7"/>
    <x v="13"/>
    <n v="17.790581150000001"/>
    <n v="0"/>
    <n v="823.99154392000003"/>
    <n v="0"/>
  </r>
  <r>
    <x v="97"/>
    <x v="7"/>
    <x v="14"/>
    <n v="67.328636779999997"/>
    <n v="0"/>
    <n v="3135.6760359099999"/>
    <n v="0"/>
  </r>
  <r>
    <x v="97"/>
    <x v="7"/>
    <x v="15"/>
    <n v="54.177969490000002"/>
    <n v="0"/>
    <n v="2486.7362657899998"/>
    <n v="0"/>
  </r>
  <r>
    <x v="97"/>
    <x v="7"/>
    <x v="16"/>
    <n v="77.115030039999994"/>
    <n v="0"/>
    <n v="3574.7698312299999"/>
    <n v="0"/>
  </r>
  <r>
    <x v="97"/>
    <x v="7"/>
    <x v="17"/>
    <n v="10.05243222"/>
    <n v="0"/>
    <n v="459.7904848"/>
    <n v="0"/>
  </r>
  <r>
    <x v="97"/>
    <x v="7"/>
    <x v="18"/>
    <n v="27.142386210000002"/>
    <n v="0"/>
    <n v="1269.1443926500001"/>
    <n v="0"/>
  </r>
  <r>
    <x v="97"/>
    <x v="8"/>
    <x v="0"/>
    <n v="39.915929470000002"/>
    <n v="0"/>
    <n v="2088.9947708700001"/>
    <n v="0"/>
  </r>
  <r>
    <x v="97"/>
    <x v="8"/>
    <x v="1"/>
    <n v="29.84580472"/>
    <n v="0"/>
    <n v="1534.6829128700001"/>
    <n v="0"/>
  </r>
  <r>
    <x v="97"/>
    <x v="8"/>
    <x v="2"/>
    <n v="54.45918202"/>
    <n v="0"/>
    <n v="2817.1176941600002"/>
    <n v="0"/>
  </r>
  <r>
    <x v="97"/>
    <x v="8"/>
    <x v="3"/>
    <n v="13.82963432"/>
    <n v="0"/>
    <n v="715.84169225999995"/>
    <n v="0"/>
  </r>
  <r>
    <x v="97"/>
    <x v="8"/>
    <x v="4"/>
    <n v="129.61869759999999"/>
    <n v="0"/>
    <n v="6647.3325305199996"/>
    <n v="0"/>
  </r>
  <r>
    <x v="97"/>
    <x v="8"/>
    <x v="5"/>
    <n v="18.223763819999999"/>
    <n v="0"/>
    <n v="946.19677150999996"/>
    <n v="0"/>
  </r>
  <r>
    <x v="97"/>
    <x v="8"/>
    <x v="6"/>
    <n v="46.990293270000002"/>
    <n v="0"/>
    <n v="2431.06221482"/>
    <n v="0"/>
  </r>
  <r>
    <x v="97"/>
    <x v="8"/>
    <x v="7"/>
    <n v="18.600314000000001"/>
    <n v="0"/>
    <n v="952.72305859000005"/>
    <n v="0"/>
  </r>
  <r>
    <x v="97"/>
    <x v="8"/>
    <x v="8"/>
    <n v="59.357575779999998"/>
    <n v="0"/>
    <n v="3069.5698965299998"/>
    <n v="0"/>
  </r>
  <r>
    <x v="97"/>
    <x v="8"/>
    <x v="9"/>
    <n v="6.8946559799999996"/>
    <n v="0"/>
    <n v="354.30956619"/>
    <n v="0"/>
  </r>
  <r>
    <x v="97"/>
    <x v="8"/>
    <x v="10"/>
    <n v="28.03740122"/>
    <n v="0"/>
    <n v="1434.4627086200001"/>
    <n v="0"/>
  </r>
  <r>
    <x v="97"/>
    <x v="8"/>
    <x v="11"/>
    <n v="21.11212343"/>
    <n v="0"/>
    <n v="1081.9586477099999"/>
    <n v="0"/>
  </r>
  <r>
    <x v="97"/>
    <x v="8"/>
    <x v="12"/>
    <n v="92.463823959999999"/>
    <n v="0"/>
    <n v="4780.3228096900002"/>
    <n v="0"/>
  </r>
  <r>
    <x v="97"/>
    <x v="8"/>
    <x v="13"/>
    <n v="15.247948149999999"/>
    <n v="0"/>
    <n v="782.72837359000005"/>
    <n v="0"/>
  </r>
  <r>
    <x v="97"/>
    <x v="8"/>
    <x v="14"/>
    <n v="43.732019360000002"/>
    <n v="0"/>
    <n v="2268.1126338600002"/>
    <n v="0"/>
  </r>
  <r>
    <x v="97"/>
    <x v="8"/>
    <x v="15"/>
    <n v="69.482937849999999"/>
    <n v="0"/>
    <n v="3591.2995748600001"/>
    <n v="0"/>
  </r>
  <r>
    <x v="97"/>
    <x v="8"/>
    <x v="16"/>
    <n v="58.049832160000001"/>
    <n v="0"/>
    <n v="3006.5486374000002"/>
    <n v="0"/>
  </r>
  <r>
    <x v="97"/>
    <x v="8"/>
    <x v="17"/>
    <n v="10.33393403"/>
    <n v="0"/>
    <n v="542.11286815000005"/>
    <n v="0"/>
  </r>
  <r>
    <x v="97"/>
    <x v="8"/>
    <x v="18"/>
    <n v="30.57424851"/>
    <n v="0"/>
    <n v="1594.40158466"/>
    <n v="0"/>
  </r>
  <r>
    <x v="97"/>
    <x v="9"/>
    <x v="0"/>
    <n v="20.416027029999999"/>
    <n v="0"/>
    <n v="1261.6313603399999"/>
    <n v="0"/>
  </r>
  <r>
    <x v="97"/>
    <x v="9"/>
    <x v="1"/>
    <n v="24.190631870000001"/>
    <n v="0"/>
    <n v="1475.9602301"/>
    <n v="0"/>
  </r>
  <r>
    <x v="97"/>
    <x v="9"/>
    <x v="2"/>
    <n v="23.89886499"/>
    <n v="0"/>
    <n v="1451.8945785000001"/>
    <n v="0"/>
  </r>
  <r>
    <x v="97"/>
    <x v="9"/>
    <x v="3"/>
    <n v="10.508433419999999"/>
    <n v="0"/>
    <n v="638.16849644000001"/>
    <n v="0"/>
  </r>
  <r>
    <x v="97"/>
    <x v="9"/>
    <x v="4"/>
    <n v="58.697351939999997"/>
    <n v="0"/>
    <n v="3586.84215232"/>
    <n v="0"/>
  </r>
  <r>
    <x v="97"/>
    <x v="9"/>
    <x v="5"/>
    <n v="6.6497746700000002"/>
    <n v="0"/>
    <n v="410.97810979000002"/>
    <n v="0"/>
  </r>
  <r>
    <x v="97"/>
    <x v="9"/>
    <x v="6"/>
    <n v="13.89279056"/>
    <n v="0"/>
    <n v="838.49910145000001"/>
    <n v="0"/>
  </r>
  <r>
    <x v="97"/>
    <x v="9"/>
    <x v="7"/>
    <n v="13.13486662"/>
    <n v="0"/>
    <n v="802.41677860000004"/>
    <n v="0"/>
  </r>
  <r>
    <x v="97"/>
    <x v="9"/>
    <x v="8"/>
    <n v="26.66879363"/>
    <n v="0"/>
    <n v="1643.2116889700001"/>
    <n v="0"/>
  </r>
  <r>
    <x v="97"/>
    <x v="9"/>
    <x v="9"/>
    <n v="8.4154773200000008"/>
    <n v="0"/>
    <n v="516.92085219000001"/>
    <n v="0"/>
  </r>
  <r>
    <x v="97"/>
    <x v="9"/>
    <x v="10"/>
    <n v="12.396357800000001"/>
    <n v="0"/>
    <n v="750.85833715000001"/>
    <n v="0"/>
  </r>
  <r>
    <x v="97"/>
    <x v="9"/>
    <x v="11"/>
    <n v="8.4741763900000002"/>
    <n v="0"/>
    <n v="514.26292206000005"/>
    <n v="0"/>
  </r>
  <r>
    <x v="97"/>
    <x v="9"/>
    <x v="12"/>
    <n v="44.235704220000002"/>
    <n v="0"/>
    <n v="2685.30324496"/>
    <n v="0"/>
  </r>
  <r>
    <x v="97"/>
    <x v="9"/>
    <x v="13"/>
    <n v="6.25278314"/>
    <n v="0"/>
    <n v="381.00823377"/>
    <n v="0"/>
  </r>
  <r>
    <x v="97"/>
    <x v="9"/>
    <x v="14"/>
    <n v="16.130182059999999"/>
    <n v="0"/>
    <n v="991.65812767"/>
    <n v="0"/>
  </r>
  <r>
    <x v="97"/>
    <x v="9"/>
    <x v="15"/>
    <n v="22.179459560000002"/>
    <n v="0"/>
    <n v="1365.7749573799999"/>
    <n v="0"/>
  </r>
  <r>
    <x v="97"/>
    <x v="9"/>
    <x v="16"/>
    <n v="23.111155849999999"/>
    <n v="0"/>
    <n v="1409.89710156"/>
    <n v="0"/>
  </r>
  <r>
    <x v="97"/>
    <x v="9"/>
    <x v="17"/>
    <n v="5.8522909600000004"/>
    <n v="0"/>
    <n v="354.63232156999999"/>
    <n v="0"/>
  </r>
  <r>
    <x v="97"/>
    <x v="9"/>
    <x v="18"/>
    <n v="13.73466505"/>
    <n v="0"/>
    <n v="838.99894323000001"/>
    <n v="0"/>
  </r>
  <r>
    <x v="97"/>
    <x v="10"/>
    <x v="0"/>
    <n v="19.13575092"/>
    <n v="0"/>
    <n v="1425.81757363"/>
    <n v="0"/>
  </r>
  <r>
    <x v="97"/>
    <x v="10"/>
    <x v="1"/>
    <n v="42.773163590000003"/>
    <n v="0"/>
    <n v="3575.4873080699999"/>
    <n v="0"/>
  </r>
  <r>
    <x v="97"/>
    <x v="10"/>
    <x v="2"/>
    <n v="9.0904616899999997"/>
    <n v="0"/>
    <n v="711.32268911000006"/>
    <n v="0"/>
  </r>
  <r>
    <x v="97"/>
    <x v="10"/>
    <x v="3"/>
    <n v="6.4288212800000002"/>
    <n v="0"/>
    <n v="501.88196327999998"/>
    <n v="0"/>
  </r>
  <r>
    <x v="97"/>
    <x v="10"/>
    <x v="4"/>
    <n v="36.45778542"/>
    <n v="0"/>
    <n v="2768.4334725899998"/>
    <n v="0"/>
  </r>
  <r>
    <x v="97"/>
    <x v="10"/>
    <x v="5"/>
    <n v="6.7285306699999996"/>
    <n v="0"/>
    <n v="537.78080025999998"/>
    <n v="0"/>
  </r>
  <r>
    <x v="97"/>
    <x v="10"/>
    <x v="6"/>
    <n v="9.3940703800000005"/>
    <n v="0"/>
    <n v="738.96902742999998"/>
    <n v="0"/>
  </r>
  <r>
    <x v="97"/>
    <x v="10"/>
    <x v="7"/>
    <n v="18.032999409999999"/>
    <n v="0"/>
    <n v="1389.5162474900001"/>
    <n v="0"/>
  </r>
  <r>
    <x v="97"/>
    <x v="10"/>
    <x v="8"/>
    <n v="21.7601266"/>
    <n v="0"/>
    <n v="1689.0811937799999"/>
    <n v="0"/>
  </r>
  <r>
    <x v="97"/>
    <x v="10"/>
    <x v="9"/>
    <n v="3.3130586200000001"/>
    <n v="0"/>
    <n v="242.95203968000001"/>
    <n v="0"/>
  </r>
  <r>
    <x v="97"/>
    <x v="10"/>
    <x v="10"/>
    <n v="6.9705878300000004"/>
    <n v="0"/>
    <n v="530.84434224999995"/>
    <n v="0"/>
  </r>
  <r>
    <x v="97"/>
    <x v="10"/>
    <x v="11"/>
    <n v="2.79791093"/>
    <n v="0"/>
    <n v="213.37911987000001"/>
    <n v="0"/>
  </r>
  <r>
    <x v="97"/>
    <x v="10"/>
    <x v="12"/>
    <n v="19.815925029999999"/>
    <n v="0"/>
    <n v="1531.1734317299999"/>
    <n v="0"/>
  </r>
  <r>
    <x v="97"/>
    <x v="10"/>
    <x v="13"/>
    <n v="4.0582472699999999"/>
    <n v="0"/>
    <n v="303.60257639000002"/>
    <n v="0"/>
  </r>
  <r>
    <x v="97"/>
    <x v="10"/>
    <x v="14"/>
    <n v="13.409804230000001"/>
    <n v="0"/>
    <n v="1081.7058389199999"/>
    <n v="0"/>
  </r>
  <r>
    <x v="97"/>
    <x v="10"/>
    <x v="15"/>
    <n v="13.123231840000001"/>
    <n v="0"/>
    <n v="998.47215567000001"/>
    <n v="0"/>
  </r>
  <r>
    <x v="97"/>
    <x v="10"/>
    <x v="16"/>
    <n v="12.346770709999999"/>
    <n v="0"/>
    <n v="988.16038709999998"/>
    <n v="0"/>
  </r>
  <r>
    <x v="97"/>
    <x v="10"/>
    <x v="17"/>
    <n v="3.2172592400000002"/>
    <n v="0"/>
    <n v="253.00278682000001"/>
    <n v="0"/>
  </r>
  <r>
    <x v="97"/>
    <x v="10"/>
    <x v="18"/>
    <n v="12.02482534"/>
    <n v="0"/>
    <n v="958.2461558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6A401-DD2A-4626-96DA-B160BB9BDE4C}" name="EQ11" cacheId="59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U1384" firstHeaderRow="1" firstDataRow="2" firstDataCol="1"/>
  <pivotFields count="9">
    <pivotField axis="axisCol" numFmtId="164" showAll="0" sortType="descending">
      <items count="99"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51</v>
      </c>
    </row>
    <row r="3" spans="1:26" s="27" customFormat="1" ht="14.25" x14ac:dyDescent="0.2">
      <c r="A3" s="40" t="s">
        <v>155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42" t="s">
        <v>54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5" width="19.7109375" style="18" bestFit="1" customWidth="1"/>
    <col min="26" max="50" width="14.5703125" style="18" bestFit="1" customWidth="1"/>
    <col min="51" max="74" width="18.5703125" style="18" bestFit="1" customWidth="1"/>
    <col min="75" max="99" width="17.28515625" style="18" bestFit="1" customWidth="1"/>
    <col min="100" max="100" width="79.85546875" style="18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39" customFormat="1" ht="15.75" x14ac:dyDescent="0.25">
      <c r="A2" s="39" t="s">
        <v>51</v>
      </c>
    </row>
    <row r="3" spans="1:249" s="21" customFormat="1" ht="14.25" x14ac:dyDescent="0.2">
      <c r="A3" s="45" t="s">
        <v>155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6" t="s">
        <v>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56</v>
      </c>
      <c r="O4" s="47"/>
      <c r="P4" s="47"/>
      <c r="Q4" s="47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5"/>
    </row>
    <row r="6" spans="1:249" s="7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B9" s="31" t="s">
        <v>43</v>
      </c>
    </row>
    <row r="10" spans="1:249" s="25" customFormat="1" x14ac:dyDescent="0.2">
      <c r="A10" s="32" t="s">
        <v>44</v>
      </c>
      <c r="B10" s="25" t="s">
        <v>151</v>
      </c>
      <c r="C10" s="25" t="s">
        <v>147</v>
      </c>
      <c r="D10" s="25" t="s">
        <v>143</v>
      </c>
      <c r="E10" s="25" t="s">
        <v>139</v>
      </c>
      <c r="F10" s="25" t="s">
        <v>135</v>
      </c>
      <c r="G10" s="25" t="s">
        <v>131</v>
      </c>
      <c r="H10" s="25" t="s">
        <v>127</v>
      </c>
      <c r="I10" s="25" t="s">
        <v>123</v>
      </c>
      <c r="J10" s="25" t="s">
        <v>119</v>
      </c>
      <c r="K10" s="25" t="s">
        <v>115</v>
      </c>
      <c r="L10" s="25" t="s">
        <v>111</v>
      </c>
      <c r="M10" s="25" t="s">
        <v>107</v>
      </c>
      <c r="N10" s="25" t="s">
        <v>103</v>
      </c>
      <c r="O10" s="25" t="s">
        <v>99</v>
      </c>
      <c r="P10" s="25" t="s">
        <v>95</v>
      </c>
      <c r="Q10" s="25" t="s">
        <v>91</v>
      </c>
      <c r="R10" s="25" t="s">
        <v>87</v>
      </c>
      <c r="S10" s="25" t="s">
        <v>83</v>
      </c>
      <c r="T10" s="25" t="s">
        <v>79</v>
      </c>
      <c r="U10" s="25" t="s">
        <v>75</v>
      </c>
      <c r="V10" s="25" t="s">
        <v>71</v>
      </c>
      <c r="W10" s="25" t="s">
        <v>67</v>
      </c>
      <c r="X10" s="25" t="s">
        <v>63</v>
      </c>
      <c r="Y10" s="25" t="s">
        <v>59</v>
      </c>
      <c r="Z10" s="25" t="s">
        <v>153</v>
      </c>
      <c r="AA10" s="25" t="s">
        <v>149</v>
      </c>
      <c r="AB10" s="25" t="s">
        <v>145</v>
      </c>
      <c r="AC10" s="25" t="s">
        <v>141</v>
      </c>
      <c r="AD10" s="25" t="s">
        <v>137</v>
      </c>
      <c r="AE10" s="25" t="s">
        <v>133</v>
      </c>
      <c r="AF10" s="25" t="s">
        <v>129</v>
      </c>
      <c r="AG10" s="25" t="s">
        <v>125</v>
      </c>
      <c r="AH10" s="25" t="s">
        <v>121</v>
      </c>
      <c r="AI10" s="25" t="s">
        <v>117</v>
      </c>
      <c r="AJ10" s="25" t="s">
        <v>113</v>
      </c>
      <c r="AK10" s="25" t="s">
        <v>109</v>
      </c>
      <c r="AL10" s="25" t="s">
        <v>105</v>
      </c>
      <c r="AM10" s="25" t="s">
        <v>101</v>
      </c>
      <c r="AN10" s="25" t="s">
        <v>97</v>
      </c>
      <c r="AO10" s="25" t="s">
        <v>93</v>
      </c>
      <c r="AP10" s="25" t="s">
        <v>89</v>
      </c>
      <c r="AQ10" s="25" t="s">
        <v>85</v>
      </c>
      <c r="AR10" s="25" t="s">
        <v>81</v>
      </c>
      <c r="AS10" s="25" t="s">
        <v>77</v>
      </c>
      <c r="AT10" s="25" t="s">
        <v>73</v>
      </c>
      <c r="AU10" s="25" t="s">
        <v>69</v>
      </c>
      <c r="AV10" s="25" t="s">
        <v>65</v>
      </c>
      <c r="AW10" s="25" t="s">
        <v>61</v>
      </c>
      <c r="AX10" s="25" t="s">
        <v>57</v>
      </c>
      <c r="AY10" s="25" t="s">
        <v>152</v>
      </c>
      <c r="AZ10" s="25" t="s">
        <v>148</v>
      </c>
      <c r="BA10" s="25" t="s">
        <v>144</v>
      </c>
      <c r="BB10" s="25" t="s">
        <v>140</v>
      </c>
      <c r="BC10" s="25" t="s">
        <v>136</v>
      </c>
      <c r="BD10" s="25" t="s">
        <v>132</v>
      </c>
      <c r="BE10" s="25" t="s">
        <v>128</v>
      </c>
      <c r="BF10" s="25" t="s">
        <v>124</v>
      </c>
      <c r="BG10" s="25" t="s">
        <v>120</v>
      </c>
      <c r="BH10" s="25" t="s">
        <v>116</v>
      </c>
      <c r="BI10" s="25" t="s">
        <v>112</v>
      </c>
      <c r="BJ10" s="25" t="s">
        <v>108</v>
      </c>
      <c r="BK10" s="25" t="s">
        <v>104</v>
      </c>
      <c r="BL10" s="25" t="s">
        <v>100</v>
      </c>
      <c r="BM10" s="25" t="s">
        <v>96</v>
      </c>
      <c r="BN10" s="25" t="s">
        <v>92</v>
      </c>
      <c r="BO10" s="25" t="s">
        <v>88</v>
      </c>
      <c r="BP10" s="25" t="s">
        <v>84</v>
      </c>
      <c r="BQ10" s="25" t="s">
        <v>80</v>
      </c>
      <c r="BR10" s="25" t="s">
        <v>76</v>
      </c>
      <c r="BS10" s="25" t="s">
        <v>72</v>
      </c>
      <c r="BT10" s="25" t="s">
        <v>68</v>
      </c>
      <c r="BU10" s="25" t="s">
        <v>64</v>
      </c>
      <c r="BV10" s="25" t="s">
        <v>60</v>
      </c>
      <c r="BW10" s="25" t="s">
        <v>154</v>
      </c>
      <c r="BX10" s="25" t="s">
        <v>150</v>
      </c>
      <c r="BY10" s="25" t="s">
        <v>146</v>
      </c>
      <c r="BZ10" s="25" t="s">
        <v>142</v>
      </c>
      <c r="CA10" s="25" t="s">
        <v>138</v>
      </c>
      <c r="CB10" s="25" t="s">
        <v>134</v>
      </c>
      <c r="CC10" s="25" t="s">
        <v>130</v>
      </c>
      <c r="CD10" s="25" t="s">
        <v>126</v>
      </c>
      <c r="CE10" s="25" t="s">
        <v>122</v>
      </c>
      <c r="CF10" s="25" t="s">
        <v>118</v>
      </c>
      <c r="CG10" s="25" t="s">
        <v>114</v>
      </c>
      <c r="CH10" s="25" t="s">
        <v>110</v>
      </c>
      <c r="CI10" s="25" t="s">
        <v>106</v>
      </c>
      <c r="CJ10" s="25" t="s">
        <v>102</v>
      </c>
      <c r="CK10" s="25" t="s">
        <v>98</v>
      </c>
      <c r="CL10" s="25" t="s">
        <v>94</v>
      </c>
      <c r="CM10" s="25" t="s">
        <v>90</v>
      </c>
      <c r="CN10" s="25" t="s">
        <v>86</v>
      </c>
      <c r="CO10" s="25" t="s">
        <v>82</v>
      </c>
      <c r="CP10" s="25" t="s">
        <v>78</v>
      </c>
      <c r="CQ10" s="25" t="s">
        <v>74</v>
      </c>
      <c r="CR10" s="25" t="s">
        <v>70</v>
      </c>
      <c r="CS10" s="25" t="s">
        <v>66</v>
      </c>
      <c r="CT10" s="25" t="s">
        <v>62</v>
      </c>
      <c r="CU10" s="25" t="s">
        <v>58</v>
      </c>
    </row>
    <row r="11" spans="1:249" x14ac:dyDescent="0.2">
      <c r="A11" s="33" t="s">
        <v>49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</row>
    <row r="12" spans="1:249" x14ac:dyDescent="0.2">
      <c r="A12" s="35" t="s">
        <v>13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</row>
    <row r="13" spans="1:249" x14ac:dyDescent="0.2">
      <c r="A13" s="36" t="s">
        <v>32</v>
      </c>
      <c r="B13" s="34">
        <v>15.855404539999999</v>
      </c>
      <c r="C13" s="34">
        <v>19.18174763</v>
      </c>
      <c r="D13" s="34">
        <v>26.129631750000001</v>
      </c>
      <c r="E13" s="34">
        <v>18.050380879999999</v>
      </c>
      <c r="F13" s="34">
        <v>22.998765540000001</v>
      </c>
      <c r="G13" s="34">
        <v>19.55436057</v>
      </c>
      <c r="H13" s="34">
        <v>16.24541456</v>
      </c>
      <c r="I13" s="34">
        <v>24.428361089999999</v>
      </c>
      <c r="J13" s="34">
        <v>19.179618080000001</v>
      </c>
      <c r="K13" s="34">
        <v>13.527711719999999</v>
      </c>
      <c r="L13" s="34">
        <v>22.88961578</v>
      </c>
      <c r="M13" s="34">
        <v>22.550323759999998</v>
      </c>
      <c r="N13" s="34">
        <v>18.173042409999997</v>
      </c>
      <c r="O13" s="34">
        <v>20.983402099999999</v>
      </c>
      <c r="P13" s="34">
        <v>29.661116509999999</v>
      </c>
      <c r="Q13" s="34">
        <v>21.478854889999997</v>
      </c>
      <c r="R13" s="34">
        <v>21.73249178</v>
      </c>
      <c r="S13" s="34">
        <v>23.42036255</v>
      </c>
      <c r="T13" s="34">
        <v>15.66163695</v>
      </c>
      <c r="U13" s="34">
        <v>30.559131240000003</v>
      </c>
      <c r="V13" s="34">
        <v>26.06658835</v>
      </c>
      <c r="W13" s="34">
        <v>24.716766620000001</v>
      </c>
      <c r="X13" s="34">
        <v>27.17701009</v>
      </c>
      <c r="Y13" s="34">
        <v>29.103097570000003</v>
      </c>
      <c r="Z13" s="34">
        <v>24.85337148</v>
      </c>
      <c r="AA13" s="34">
        <v>23.908709559999998</v>
      </c>
      <c r="AB13" s="34">
        <v>14.467161620000001</v>
      </c>
      <c r="AC13" s="34">
        <v>16.747823929999999</v>
      </c>
      <c r="AD13" s="34">
        <v>16.64492667</v>
      </c>
      <c r="AE13" s="34">
        <v>25.84264744</v>
      </c>
      <c r="AF13" s="34">
        <v>22.424233489999999</v>
      </c>
      <c r="AG13" s="34">
        <v>19.908001559999999</v>
      </c>
      <c r="AH13" s="34">
        <v>12.883578699999999</v>
      </c>
      <c r="AI13" s="34">
        <v>21.978106650000001</v>
      </c>
      <c r="AJ13" s="34">
        <v>16.693496619999998</v>
      </c>
      <c r="AK13" s="34">
        <v>22.822504709999997</v>
      </c>
      <c r="AL13" s="34">
        <v>25.08894785</v>
      </c>
      <c r="AM13" s="34">
        <v>22.00871175</v>
      </c>
      <c r="AN13" s="34">
        <v>22.631134029999998</v>
      </c>
      <c r="AO13" s="34">
        <v>27.895682489999999</v>
      </c>
      <c r="AP13" s="34">
        <v>19.438659810000001</v>
      </c>
      <c r="AQ13" s="34">
        <v>22.78757491</v>
      </c>
      <c r="AR13" s="34">
        <v>28.550556149999998</v>
      </c>
      <c r="AS13" s="34">
        <v>26.948666789999997</v>
      </c>
      <c r="AT13" s="34">
        <v>24.485565489999999</v>
      </c>
      <c r="AU13" s="34">
        <v>26.961357290000002</v>
      </c>
      <c r="AV13" s="34">
        <v>32.001941799999997</v>
      </c>
      <c r="AW13" s="34">
        <v>32.323973799999997</v>
      </c>
      <c r="AX13" s="34">
        <v>32.198252920000002</v>
      </c>
      <c r="AY13" s="34">
        <v>20.16361405</v>
      </c>
      <c r="AZ13" s="34">
        <v>22.284884009999999</v>
      </c>
      <c r="BA13" s="34">
        <v>26.206997130000001</v>
      </c>
      <c r="BB13" s="34">
        <v>17.309187619999999</v>
      </c>
      <c r="BC13" s="34">
        <v>27.012801530000001</v>
      </c>
      <c r="BD13" s="34">
        <v>19.930824469999997</v>
      </c>
      <c r="BE13" s="34">
        <v>24.594772449999997</v>
      </c>
      <c r="BF13" s="34">
        <v>25.938840469999999</v>
      </c>
      <c r="BG13" s="34">
        <v>19.19105536</v>
      </c>
      <c r="BH13" s="34">
        <v>24.035606609999999</v>
      </c>
      <c r="BI13" s="34">
        <v>29.561328549999999</v>
      </c>
      <c r="BJ13" s="34">
        <v>20.619292309999999</v>
      </c>
      <c r="BK13" s="34">
        <v>20.104343530000001</v>
      </c>
      <c r="BL13" s="34">
        <v>20.004390749999999</v>
      </c>
      <c r="BM13" s="34">
        <v>19.05160644</v>
      </c>
      <c r="BN13" s="34">
        <v>27.716598210000001</v>
      </c>
      <c r="BO13" s="34">
        <v>25.615786710000002</v>
      </c>
      <c r="BP13" s="34">
        <v>27.233689200000001</v>
      </c>
      <c r="BQ13" s="34">
        <v>28.100687879999999</v>
      </c>
      <c r="BR13" s="34">
        <v>30.505200509999998</v>
      </c>
      <c r="BS13" s="34">
        <v>28.579993740000003</v>
      </c>
      <c r="BT13" s="34">
        <v>27.791801120000002</v>
      </c>
      <c r="BU13" s="34">
        <v>25.187096349999997</v>
      </c>
      <c r="BV13" s="34">
        <v>29.752016320000003</v>
      </c>
      <c r="BW13" s="34">
        <v>21.077303109999999</v>
      </c>
      <c r="BX13" s="34">
        <v>22.218475169999998</v>
      </c>
      <c r="BY13" s="34">
        <v>16.911007659999999</v>
      </c>
      <c r="BZ13" s="34">
        <v>15.20661228</v>
      </c>
      <c r="CA13" s="34">
        <v>26.395717049999998</v>
      </c>
      <c r="CB13" s="34">
        <v>21.969332960000003</v>
      </c>
      <c r="CC13" s="34">
        <v>20.66914221</v>
      </c>
      <c r="CD13" s="34">
        <v>24.828813909999997</v>
      </c>
      <c r="CE13" s="34">
        <v>20.168642030000001</v>
      </c>
      <c r="CF13" s="34">
        <v>18.733420559999999</v>
      </c>
      <c r="CG13" s="34">
        <v>17.331165000000002</v>
      </c>
      <c r="CH13" s="34">
        <v>22.6039058</v>
      </c>
      <c r="CI13" s="34">
        <v>22.893841850000001</v>
      </c>
      <c r="CJ13" s="34">
        <v>19.87025405</v>
      </c>
      <c r="CK13" s="34">
        <v>20.12742699</v>
      </c>
      <c r="CL13" s="34">
        <v>22.993283820000002</v>
      </c>
      <c r="CM13" s="34">
        <v>24.649447949999999</v>
      </c>
      <c r="CN13" s="34">
        <v>24.997732290000002</v>
      </c>
      <c r="CO13" s="34">
        <v>24.622238660000001</v>
      </c>
      <c r="CP13" s="34">
        <v>19.361015130000002</v>
      </c>
      <c r="CQ13" s="34">
        <v>24.907030540000001</v>
      </c>
      <c r="CR13" s="34">
        <v>26.124811960000002</v>
      </c>
      <c r="CS13" s="34">
        <v>29.623315939999998</v>
      </c>
      <c r="CT13" s="34">
        <v>26.66672793</v>
      </c>
      <c r="CU13" s="34">
        <v>32.432770859999998</v>
      </c>
    </row>
    <row r="14" spans="1:249" x14ac:dyDescent="0.2">
      <c r="A14" s="36" t="s">
        <v>33</v>
      </c>
      <c r="B14" s="34">
        <v>19.925173569999998</v>
      </c>
      <c r="C14" s="34">
        <v>26.275432719999998</v>
      </c>
      <c r="D14" s="34">
        <v>24.67539682</v>
      </c>
      <c r="E14" s="34">
        <v>23.912478109999999</v>
      </c>
      <c r="F14" s="34">
        <v>26.882050249999999</v>
      </c>
      <c r="G14" s="34">
        <v>24.663802109999999</v>
      </c>
      <c r="H14" s="34">
        <v>27.716372289999999</v>
      </c>
      <c r="I14" s="34">
        <v>28.847410099999998</v>
      </c>
      <c r="J14" s="34">
        <v>23.656860080000001</v>
      </c>
      <c r="K14" s="34">
        <v>24.49765713</v>
      </c>
      <c r="L14" s="34">
        <v>29.5213976</v>
      </c>
      <c r="M14" s="34">
        <v>22.568591479999998</v>
      </c>
      <c r="N14" s="34">
        <v>22.509745169999999</v>
      </c>
      <c r="O14" s="34">
        <v>28.150233329999999</v>
      </c>
      <c r="P14" s="34">
        <v>29.465182089999999</v>
      </c>
      <c r="Q14" s="34">
        <v>27.828061230000003</v>
      </c>
      <c r="R14" s="34">
        <v>29.265440589999997</v>
      </c>
      <c r="S14" s="34">
        <v>28.5200198</v>
      </c>
      <c r="T14" s="34">
        <v>28.852464440000002</v>
      </c>
      <c r="U14" s="34">
        <v>27.79821428</v>
      </c>
      <c r="V14" s="34">
        <v>35.658858389999999</v>
      </c>
      <c r="W14" s="34">
        <v>31.344533309999999</v>
      </c>
      <c r="X14" s="34">
        <v>31.70266668</v>
      </c>
      <c r="Y14" s="34">
        <v>39.221682209999997</v>
      </c>
      <c r="Z14" s="34">
        <v>22.337193919999997</v>
      </c>
      <c r="AA14" s="34">
        <v>29.677239019999998</v>
      </c>
      <c r="AB14" s="34">
        <v>24.434209520000003</v>
      </c>
      <c r="AC14" s="34">
        <v>19.41515751</v>
      </c>
      <c r="AD14" s="34">
        <v>33.587245639999999</v>
      </c>
      <c r="AE14" s="34">
        <v>34.628691770000003</v>
      </c>
      <c r="AF14" s="34">
        <v>31.747962350000002</v>
      </c>
      <c r="AG14" s="34">
        <v>31.901673690000003</v>
      </c>
      <c r="AH14" s="34">
        <v>26.832995590000003</v>
      </c>
      <c r="AI14" s="34">
        <v>27.13027421</v>
      </c>
      <c r="AJ14" s="34">
        <v>27.91075829</v>
      </c>
      <c r="AK14" s="34">
        <v>25.948212849999997</v>
      </c>
      <c r="AL14" s="34">
        <v>25.38961346</v>
      </c>
      <c r="AM14" s="34">
        <v>29.144801510000001</v>
      </c>
      <c r="AN14" s="34">
        <v>27.95709832</v>
      </c>
      <c r="AO14" s="34">
        <v>30.708527910000001</v>
      </c>
      <c r="AP14" s="34">
        <v>34.30340021</v>
      </c>
      <c r="AQ14" s="34">
        <v>28.256455929999998</v>
      </c>
      <c r="AR14" s="34">
        <v>29.715364349999998</v>
      </c>
      <c r="AS14" s="34">
        <v>28.343148509999999</v>
      </c>
      <c r="AT14" s="34">
        <v>32.107415549999999</v>
      </c>
      <c r="AU14" s="34">
        <v>30.582418919999999</v>
      </c>
      <c r="AV14" s="34">
        <v>34.83573998</v>
      </c>
      <c r="AW14" s="34">
        <v>36.067081420000001</v>
      </c>
      <c r="AX14" s="34">
        <v>31.740969059999998</v>
      </c>
      <c r="AY14" s="34">
        <v>28.785898959999997</v>
      </c>
      <c r="AZ14" s="34">
        <v>33.306460729999998</v>
      </c>
      <c r="BA14" s="34">
        <v>25.306810049999999</v>
      </c>
      <c r="BB14" s="34">
        <v>26.541066430000001</v>
      </c>
      <c r="BC14" s="34">
        <v>31.683642689999999</v>
      </c>
      <c r="BD14" s="34">
        <v>25.948580959999997</v>
      </c>
      <c r="BE14" s="34">
        <v>31.02435895</v>
      </c>
      <c r="BF14" s="34">
        <v>28.457456370000003</v>
      </c>
      <c r="BG14" s="34">
        <v>22.9861659</v>
      </c>
      <c r="BH14" s="34">
        <v>27.054091840000002</v>
      </c>
      <c r="BI14" s="34">
        <v>27.652061</v>
      </c>
      <c r="BJ14" s="34">
        <v>25.25655699</v>
      </c>
      <c r="BK14" s="34">
        <v>28.572318029999998</v>
      </c>
      <c r="BL14" s="34">
        <v>28.384531129999999</v>
      </c>
      <c r="BM14" s="34">
        <v>24.092483179999999</v>
      </c>
      <c r="BN14" s="34">
        <v>30.244725759999998</v>
      </c>
      <c r="BO14" s="34">
        <v>36.862379570000002</v>
      </c>
      <c r="BP14" s="34">
        <v>33.356950069999996</v>
      </c>
      <c r="BQ14" s="34">
        <v>30.476717740000002</v>
      </c>
      <c r="BR14" s="34">
        <v>36.94511361</v>
      </c>
      <c r="BS14" s="34">
        <v>30.24272874</v>
      </c>
      <c r="BT14" s="34">
        <v>35.478933769999998</v>
      </c>
      <c r="BU14" s="34">
        <v>32.965980930000001</v>
      </c>
      <c r="BV14" s="34">
        <v>37.178022560000002</v>
      </c>
      <c r="BW14" s="34">
        <v>34.78566532</v>
      </c>
      <c r="BX14" s="34">
        <v>23.944706050000001</v>
      </c>
      <c r="BY14" s="34">
        <v>26.886443670000002</v>
      </c>
      <c r="BZ14" s="34">
        <v>24.77129746</v>
      </c>
      <c r="CA14" s="34">
        <v>26.505890180000002</v>
      </c>
      <c r="CB14" s="34">
        <v>28.848188359999998</v>
      </c>
      <c r="CC14" s="34">
        <v>22.303770399999998</v>
      </c>
      <c r="CD14" s="34">
        <v>25.813830070000002</v>
      </c>
      <c r="CE14" s="34">
        <v>28.825986520000001</v>
      </c>
      <c r="CF14" s="34">
        <v>28.2252391</v>
      </c>
      <c r="CG14" s="34">
        <v>24.152882309999999</v>
      </c>
      <c r="CH14" s="34">
        <v>34.376021520000002</v>
      </c>
      <c r="CI14" s="34">
        <v>25.137135010000002</v>
      </c>
      <c r="CJ14" s="34">
        <v>26.389550449999998</v>
      </c>
      <c r="CK14" s="34">
        <v>26.86622161</v>
      </c>
      <c r="CL14" s="34">
        <v>34.669065629999999</v>
      </c>
      <c r="CM14" s="34">
        <v>29.917496310000001</v>
      </c>
      <c r="CN14" s="34">
        <v>31.759223110000001</v>
      </c>
      <c r="CO14" s="34">
        <v>35.193470050000002</v>
      </c>
      <c r="CP14" s="34">
        <v>25.000958590000003</v>
      </c>
      <c r="CQ14" s="34">
        <v>32.588541960000001</v>
      </c>
      <c r="CR14" s="34">
        <v>27.37054874</v>
      </c>
      <c r="CS14" s="34">
        <v>30.457019010000003</v>
      </c>
      <c r="CT14" s="34">
        <v>37.420475600000003</v>
      </c>
      <c r="CU14" s="34">
        <v>36.520175540000004</v>
      </c>
    </row>
    <row r="15" spans="1:249" x14ac:dyDescent="0.2">
      <c r="A15" s="36" t="s">
        <v>34</v>
      </c>
      <c r="B15" s="34">
        <v>37.925452249999999</v>
      </c>
      <c r="C15" s="34">
        <v>32.110228509999999</v>
      </c>
      <c r="D15" s="34">
        <v>34.469232310000002</v>
      </c>
      <c r="E15" s="34">
        <v>36.951552620000001</v>
      </c>
      <c r="F15" s="34">
        <v>36.294046989999998</v>
      </c>
      <c r="G15" s="34">
        <v>30.04623393</v>
      </c>
      <c r="H15" s="34">
        <v>31.328709490000001</v>
      </c>
      <c r="I15" s="34">
        <v>31.283858770000002</v>
      </c>
      <c r="J15" s="34">
        <v>25.720652830000002</v>
      </c>
      <c r="K15" s="34">
        <v>29.710387179999998</v>
      </c>
      <c r="L15" s="34">
        <v>27.239258899999999</v>
      </c>
      <c r="M15" s="34">
        <v>29.017414590000001</v>
      </c>
      <c r="N15" s="34">
        <v>36.9124075</v>
      </c>
      <c r="O15" s="34">
        <v>33.329050440000003</v>
      </c>
      <c r="P15" s="34">
        <v>33.36759782</v>
      </c>
      <c r="Q15" s="34">
        <v>34.597788059999999</v>
      </c>
      <c r="R15" s="34">
        <v>29.28964916</v>
      </c>
      <c r="S15" s="34">
        <v>31.213122760000001</v>
      </c>
      <c r="T15" s="34">
        <v>30.73987391</v>
      </c>
      <c r="U15" s="34">
        <v>30.24394736</v>
      </c>
      <c r="V15" s="34">
        <v>35.381235400000001</v>
      </c>
      <c r="W15" s="34">
        <v>35.605473809999999</v>
      </c>
      <c r="X15" s="34">
        <v>37.914132199999997</v>
      </c>
      <c r="Y15" s="34">
        <v>39.920704029999996</v>
      </c>
      <c r="Z15" s="34">
        <v>24.397257869999997</v>
      </c>
      <c r="AA15" s="34">
        <v>35.58534693</v>
      </c>
      <c r="AB15" s="34">
        <v>30.503009710000001</v>
      </c>
      <c r="AC15" s="34">
        <v>27.372159550000003</v>
      </c>
      <c r="AD15" s="34">
        <v>42.532360489999995</v>
      </c>
      <c r="AE15" s="34">
        <v>30.708574639999998</v>
      </c>
      <c r="AF15" s="34">
        <v>34.69381542</v>
      </c>
      <c r="AG15" s="34">
        <v>36.517520810000001</v>
      </c>
      <c r="AH15" s="34">
        <v>33.926775399999997</v>
      </c>
      <c r="AI15" s="34">
        <v>32.094249189999999</v>
      </c>
      <c r="AJ15" s="34">
        <v>37.191709410000001</v>
      </c>
      <c r="AK15" s="34">
        <v>32.378603609999999</v>
      </c>
      <c r="AL15" s="34">
        <v>24.402379360000001</v>
      </c>
      <c r="AM15" s="34">
        <v>28.508819949999999</v>
      </c>
      <c r="AN15" s="34">
        <v>36.066991899999998</v>
      </c>
      <c r="AO15" s="34">
        <v>36.074441319999998</v>
      </c>
      <c r="AP15" s="34">
        <v>29.68770847</v>
      </c>
      <c r="AQ15" s="34">
        <v>30.239224309999997</v>
      </c>
      <c r="AR15" s="34">
        <v>27.66068417</v>
      </c>
      <c r="AS15" s="34">
        <v>31.821144580000002</v>
      </c>
      <c r="AT15" s="34">
        <v>36.064185590000001</v>
      </c>
      <c r="AU15" s="34">
        <v>30.172180000000001</v>
      </c>
      <c r="AV15" s="34">
        <v>37.744846649999999</v>
      </c>
      <c r="AW15" s="34">
        <v>44.233504889999999</v>
      </c>
      <c r="AX15" s="34">
        <v>41.915817400000002</v>
      </c>
      <c r="AY15" s="34">
        <v>26.915779030000003</v>
      </c>
      <c r="AZ15" s="34">
        <v>36.428143919999997</v>
      </c>
      <c r="BA15" s="34">
        <v>35.078238999999996</v>
      </c>
      <c r="BB15" s="34">
        <v>28.809060799999997</v>
      </c>
      <c r="BC15" s="34">
        <v>37.838094040000001</v>
      </c>
      <c r="BD15" s="34">
        <v>36.83841829</v>
      </c>
      <c r="BE15" s="34">
        <v>31.22524477</v>
      </c>
      <c r="BF15" s="34">
        <v>36.115413050000001</v>
      </c>
      <c r="BG15" s="34">
        <v>28.168886700000002</v>
      </c>
      <c r="BH15" s="34">
        <v>32.53424176</v>
      </c>
      <c r="BI15" s="34">
        <v>31.424165989999999</v>
      </c>
      <c r="BJ15" s="34">
        <v>30.824228300000001</v>
      </c>
      <c r="BK15" s="34">
        <v>30.499533070000002</v>
      </c>
      <c r="BL15" s="34">
        <v>33.8794659</v>
      </c>
      <c r="BM15" s="34">
        <v>30.951070919999999</v>
      </c>
      <c r="BN15" s="34">
        <v>33.32759858</v>
      </c>
      <c r="BO15" s="34">
        <v>37.976168130000005</v>
      </c>
      <c r="BP15" s="34">
        <v>35.95687951</v>
      </c>
      <c r="BQ15" s="34">
        <v>30.5020448</v>
      </c>
      <c r="BR15" s="34">
        <v>33.958254339999996</v>
      </c>
      <c r="BS15" s="34">
        <v>31.75154337</v>
      </c>
      <c r="BT15" s="34">
        <v>34.575434680000001</v>
      </c>
      <c r="BU15" s="34">
        <v>31.449079510000001</v>
      </c>
      <c r="BV15" s="34">
        <v>43.823089320000001</v>
      </c>
      <c r="BW15" s="34">
        <v>28.80980014</v>
      </c>
      <c r="BX15" s="34">
        <v>35.199640780000003</v>
      </c>
      <c r="BY15" s="34">
        <v>30.020755279999999</v>
      </c>
      <c r="BZ15" s="34">
        <v>33.51479346</v>
      </c>
      <c r="CA15" s="34">
        <v>40.28201292</v>
      </c>
      <c r="CB15" s="34">
        <v>39.592432450000004</v>
      </c>
      <c r="CC15" s="34">
        <v>35.064431030000001</v>
      </c>
      <c r="CD15" s="34">
        <v>33.051863619999999</v>
      </c>
      <c r="CE15" s="34">
        <v>33.238705969999998</v>
      </c>
      <c r="CF15" s="34">
        <v>25.483935779999999</v>
      </c>
      <c r="CG15" s="34">
        <v>38.390832789999997</v>
      </c>
      <c r="CH15" s="34">
        <v>31.136700959999999</v>
      </c>
      <c r="CI15" s="34">
        <v>23.54574977</v>
      </c>
      <c r="CJ15" s="34">
        <v>30.084858870000001</v>
      </c>
      <c r="CK15" s="34">
        <v>30.795677069999996</v>
      </c>
      <c r="CL15" s="34">
        <v>35.448290350000001</v>
      </c>
      <c r="CM15" s="34">
        <v>36.57243656</v>
      </c>
      <c r="CN15" s="34">
        <v>38.034410600000001</v>
      </c>
      <c r="CO15" s="34">
        <v>41.811158210000002</v>
      </c>
      <c r="CP15" s="34">
        <v>30.328893089999998</v>
      </c>
      <c r="CQ15" s="34">
        <v>34.236837799999996</v>
      </c>
      <c r="CR15" s="34">
        <v>32.534670009999999</v>
      </c>
      <c r="CS15" s="34">
        <v>39.788083909999997</v>
      </c>
      <c r="CT15" s="34">
        <v>40.315303229999998</v>
      </c>
      <c r="CU15" s="34">
        <v>44.60770368</v>
      </c>
    </row>
    <row r="16" spans="1:249" x14ac:dyDescent="0.2">
      <c r="A16" s="36" t="s">
        <v>35</v>
      </c>
      <c r="B16" s="34">
        <v>22.580051939999997</v>
      </c>
      <c r="C16" s="34">
        <v>23.070741380000001</v>
      </c>
      <c r="D16" s="34">
        <v>24.566432650000003</v>
      </c>
      <c r="E16" s="34">
        <v>27.00309815</v>
      </c>
      <c r="F16" s="34">
        <v>28.63046816</v>
      </c>
      <c r="G16" s="34">
        <v>25.39114593</v>
      </c>
      <c r="H16" s="34">
        <v>25.857159379999999</v>
      </c>
      <c r="I16" s="34">
        <v>22.84652878</v>
      </c>
      <c r="J16" s="34">
        <v>19.413423389999998</v>
      </c>
      <c r="K16" s="34">
        <v>20.702269810000001</v>
      </c>
      <c r="L16" s="34">
        <v>20.932491549999998</v>
      </c>
      <c r="M16" s="34">
        <v>22.539065109999999</v>
      </c>
      <c r="N16" s="34">
        <v>15.59780039</v>
      </c>
      <c r="O16" s="34">
        <v>17.98470558</v>
      </c>
      <c r="P16" s="34">
        <v>26.631117699999997</v>
      </c>
      <c r="Q16" s="34">
        <v>24.712702929999999</v>
      </c>
      <c r="R16" s="34">
        <v>21.981768379999998</v>
      </c>
      <c r="S16" s="34">
        <v>25.147583740000002</v>
      </c>
      <c r="T16" s="34">
        <v>22.164232290000001</v>
      </c>
      <c r="U16" s="34">
        <v>25.634990800000001</v>
      </c>
      <c r="V16" s="34">
        <v>21.40466245</v>
      </c>
      <c r="W16" s="34">
        <v>25.512365629999998</v>
      </c>
      <c r="X16" s="34">
        <v>19.662588920000001</v>
      </c>
      <c r="Y16" s="34">
        <v>26.867269459999999</v>
      </c>
      <c r="Z16" s="34">
        <v>18.963037310000001</v>
      </c>
      <c r="AA16" s="34">
        <v>22.989051940000003</v>
      </c>
      <c r="AB16" s="34">
        <v>25.85892784</v>
      </c>
      <c r="AC16" s="34">
        <v>17.438065880000003</v>
      </c>
      <c r="AD16" s="34">
        <v>23.937939440000001</v>
      </c>
      <c r="AE16" s="34">
        <v>24.153975240000001</v>
      </c>
      <c r="AF16" s="34">
        <v>22.27599768</v>
      </c>
      <c r="AG16" s="34">
        <v>24.336499619999998</v>
      </c>
      <c r="AH16" s="34">
        <v>23.626245350000001</v>
      </c>
      <c r="AI16" s="34">
        <v>25.218317159999998</v>
      </c>
      <c r="AJ16" s="34">
        <v>22.43821689</v>
      </c>
      <c r="AK16" s="34">
        <v>18.732484830000001</v>
      </c>
      <c r="AL16" s="34">
        <v>17.511522839999998</v>
      </c>
      <c r="AM16" s="34">
        <v>24.922578649999998</v>
      </c>
      <c r="AN16" s="34">
        <v>29.020241860000002</v>
      </c>
      <c r="AO16" s="34">
        <v>20.854280080000002</v>
      </c>
      <c r="AP16" s="34">
        <v>27.08878889</v>
      </c>
      <c r="AQ16" s="34">
        <v>25.785724070000001</v>
      </c>
      <c r="AR16" s="34">
        <v>17.738750960000001</v>
      </c>
      <c r="AS16" s="34">
        <v>20.745931580000001</v>
      </c>
      <c r="AT16" s="34">
        <v>25.046704730000002</v>
      </c>
      <c r="AU16" s="34">
        <v>24.68763032</v>
      </c>
      <c r="AV16" s="34">
        <v>24.833184880000001</v>
      </c>
      <c r="AW16" s="34">
        <v>23.335223149999997</v>
      </c>
      <c r="AX16" s="34">
        <v>29.964760820000002</v>
      </c>
      <c r="AY16" s="34">
        <v>19.765344979999998</v>
      </c>
      <c r="AZ16" s="34">
        <v>18.601087809999999</v>
      </c>
      <c r="BA16" s="34">
        <v>20.567384660000002</v>
      </c>
      <c r="BB16" s="34">
        <v>31.68953595</v>
      </c>
      <c r="BC16" s="34">
        <v>23.814015089999998</v>
      </c>
      <c r="BD16" s="34">
        <v>19.53389653</v>
      </c>
      <c r="BE16" s="34">
        <v>28.547840309999998</v>
      </c>
      <c r="BF16" s="34">
        <v>25.601231390000002</v>
      </c>
      <c r="BG16" s="34">
        <v>21.609097770000002</v>
      </c>
      <c r="BH16" s="34">
        <v>23.10386287</v>
      </c>
      <c r="BI16" s="34">
        <v>16.448265880000001</v>
      </c>
      <c r="BJ16" s="34">
        <v>21.685050439999998</v>
      </c>
      <c r="BK16" s="34">
        <v>20.799730419999999</v>
      </c>
      <c r="BL16" s="34">
        <v>28.804215419999998</v>
      </c>
      <c r="BM16" s="34">
        <v>23.81749825</v>
      </c>
      <c r="BN16" s="34">
        <v>20.535259920000001</v>
      </c>
      <c r="BO16" s="34">
        <v>25.328521510000002</v>
      </c>
      <c r="BP16" s="34">
        <v>23.019360159999998</v>
      </c>
      <c r="BQ16" s="34">
        <v>22.183335140000001</v>
      </c>
      <c r="BR16" s="34">
        <v>23.088881360000002</v>
      </c>
      <c r="BS16" s="34">
        <v>27.50078336</v>
      </c>
      <c r="BT16" s="34">
        <v>23.007909550000001</v>
      </c>
      <c r="BU16" s="34">
        <v>21.4460534</v>
      </c>
      <c r="BV16" s="34">
        <v>26.95809504</v>
      </c>
      <c r="BW16" s="34">
        <v>14.760167920000001</v>
      </c>
      <c r="BX16" s="34">
        <v>23.843666949999999</v>
      </c>
      <c r="BY16" s="34">
        <v>22.596356739999997</v>
      </c>
      <c r="BZ16" s="34">
        <v>18.861635490000001</v>
      </c>
      <c r="CA16" s="34">
        <v>19.719255</v>
      </c>
      <c r="CB16" s="34">
        <v>31.187476019999998</v>
      </c>
      <c r="CC16" s="34">
        <v>25.234233549999999</v>
      </c>
      <c r="CD16" s="34">
        <v>20.197087160000002</v>
      </c>
      <c r="CE16" s="34">
        <v>25.625778159999999</v>
      </c>
      <c r="CF16" s="34">
        <v>27.14456045</v>
      </c>
      <c r="CG16" s="34">
        <v>24.10311441</v>
      </c>
      <c r="CH16" s="34">
        <v>27.30012558</v>
      </c>
      <c r="CI16" s="34">
        <v>16.497835049999999</v>
      </c>
      <c r="CJ16" s="34">
        <v>22.690396970000002</v>
      </c>
      <c r="CK16" s="34">
        <v>21.433500250000002</v>
      </c>
      <c r="CL16" s="34">
        <v>25.342972189999998</v>
      </c>
      <c r="CM16" s="34">
        <v>22.927015599999997</v>
      </c>
      <c r="CN16" s="34">
        <v>16.022906020000001</v>
      </c>
      <c r="CO16" s="34">
        <v>22.728525939999997</v>
      </c>
      <c r="CP16" s="34">
        <v>24.377814820000001</v>
      </c>
      <c r="CQ16" s="34">
        <v>23.691122379999999</v>
      </c>
      <c r="CR16" s="34">
        <v>23.028413520000001</v>
      </c>
      <c r="CS16" s="34">
        <v>26.887414809999999</v>
      </c>
      <c r="CT16" s="34">
        <v>26.153208100000001</v>
      </c>
      <c r="CU16" s="34">
        <v>28.031093179999999</v>
      </c>
    </row>
    <row r="17" spans="1:99" x14ac:dyDescent="0.2">
      <c r="A17" s="36" t="s">
        <v>36</v>
      </c>
      <c r="B17" s="34">
        <v>30.939304329999999</v>
      </c>
      <c r="C17" s="34">
        <v>30.926414919999999</v>
      </c>
      <c r="D17" s="34">
        <v>26.08761569</v>
      </c>
      <c r="E17" s="34">
        <v>39.682998079999997</v>
      </c>
      <c r="F17" s="34">
        <v>36.197594629999998</v>
      </c>
      <c r="G17" s="34">
        <v>32.25085387</v>
      </c>
      <c r="H17" s="34">
        <v>28.32151949</v>
      </c>
      <c r="I17" s="34">
        <v>28.104272139999999</v>
      </c>
      <c r="J17" s="34">
        <v>27.266453469999998</v>
      </c>
      <c r="K17" s="34">
        <v>24.699541320000002</v>
      </c>
      <c r="L17" s="34">
        <v>26.521899900000001</v>
      </c>
      <c r="M17" s="34">
        <v>28.259814639999998</v>
      </c>
      <c r="N17" s="34">
        <v>22.90976775</v>
      </c>
      <c r="O17" s="34">
        <v>28.016394439999999</v>
      </c>
      <c r="P17" s="34">
        <v>27.04802243</v>
      </c>
      <c r="Q17" s="34">
        <v>25.669360279999999</v>
      </c>
      <c r="R17" s="34">
        <v>23.045997589999999</v>
      </c>
      <c r="S17" s="34">
        <v>24.231418980000001</v>
      </c>
      <c r="T17" s="34">
        <v>26.789281290000002</v>
      </c>
      <c r="U17" s="34">
        <v>25.124851870000001</v>
      </c>
      <c r="V17" s="34">
        <v>27.208401309999999</v>
      </c>
      <c r="W17" s="34">
        <v>23.72209865</v>
      </c>
      <c r="X17" s="34">
        <v>29.932152089999999</v>
      </c>
      <c r="Y17" s="34">
        <v>29.947158859999998</v>
      </c>
      <c r="Z17" s="34">
        <v>37.747848869999999</v>
      </c>
      <c r="AA17" s="34">
        <v>30.529281000000001</v>
      </c>
      <c r="AB17" s="34">
        <v>30.759811129999999</v>
      </c>
      <c r="AC17" s="34">
        <v>31.420203090000001</v>
      </c>
      <c r="AD17" s="34">
        <v>32.197968500000002</v>
      </c>
      <c r="AE17" s="34">
        <v>40.568121779999998</v>
      </c>
      <c r="AF17" s="34">
        <v>33.519106540000003</v>
      </c>
      <c r="AG17" s="34">
        <v>26.474999050000001</v>
      </c>
      <c r="AH17" s="34">
        <v>28.248596710000001</v>
      </c>
      <c r="AI17" s="34">
        <v>40.354153660000001</v>
      </c>
      <c r="AJ17" s="34">
        <v>26.337929679999998</v>
      </c>
      <c r="AK17" s="34">
        <v>32.601952930000003</v>
      </c>
      <c r="AL17" s="34">
        <v>27.23562811</v>
      </c>
      <c r="AM17" s="34">
        <v>28.74889641</v>
      </c>
      <c r="AN17" s="34">
        <v>22.45050281</v>
      </c>
      <c r="AO17" s="34">
        <v>29.37319871</v>
      </c>
      <c r="AP17" s="34">
        <v>26.497812830000001</v>
      </c>
      <c r="AQ17" s="34">
        <v>22.832090000000001</v>
      </c>
      <c r="AR17" s="34">
        <v>24.331256199999999</v>
      </c>
      <c r="AS17" s="34">
        <v>26.419086190000002</v>
      </c>
      <c r="AT17" s="34">
        <v>22.783660489999999</v>
      </c>
      <c r="AU17" s="34">
        <v>25.486165719999999</v>
      </c>
      <c r="AV17" s="34">
        <v>30.51353816</v>
      </c>
      <c r="AW17" s="34">
        <v>24.82201251</v>
      </c>
      <c r="AX17" s="34">
        <v>32.283478000000002</v>
      </c>
      <c r="AY17" s="34">
        <v>33.066582879999999</v>
      </c>
      <c r="AZ17" s="34">
        <v>38.7705105</v>
      </c>
      <c r="BA17" s="34">
        <v>45.041330479999999</v>
      </c>
      <c r="BB17" s="34">
        <v>32.365847700000003</v>
      </c>
      <c r="BC17" s="34">
        <v>32.628703979999997</v>
      </c>
      <c r="BD17" s="34">
        <v>36.197774430000003</v>
      </c>
      <c r="BE17" s="34">
        <v>36.3152027</v>
      </c>
      <c r="BF17" s="34">
        <v>31.59485424</v>
      </c>
      <c r="BG17" s="34">
        <v>32.422923760000003</v>
      </c>
      <c r="BH17" s="34">
        <v>34.35405866</v>
      </c>
      <c r="BI17" s="34">
        <v>22.800645110000001</v>
      </c>
      <c r="BJ17" s="34">
        <v>27.681346009999999</v>
      </c>
      <c r="BK17" s="34">
        <v>26.548474670000001</v>
      </c>
      <c r="BL17" s="34">
        <v>26.028788219999999</v>
      </c>
      <c r="BM17" s="34">
        <v>25.70372347</v>
      </c>
      <c r="BN17" s="34">
        <v>27.787531529999999</v>
      </c>
      <c r="BO17" s="34">
        <v>29.510599490000001</v>
      </c>
      <c r="BP17" s="34">
        <v>19.2080205</v>
      </c>
      <c r="BQ17" s="34">
        <v>30.813023940000001</v>
      </c>
      <c r="BR17" s="34">
        <v>25.215233520000002</v>
      </c>
      <c r="BS17" s="34">
        <v>27.025752879999999</v>
      </c>
      <c r="BT17" s="34">
        <v>26.818851179999999</v>
      </c>
      <c r="BU17" s="34">
        <v>25.475137499999999</v>
      </c>
      <c r="BV17" s="34">
        <v>27.243786350000001</v>
      </c>
      <c r="BW17" s="34">
        <v>41.293426779999997</v>
      </c>
      <c r="BX17" s="34">
        <v>41.478392820000003</v>
      </c>
      <c r="BY17" s="34">
        <v>35.133528200000001</v>
      </c>
      <c r="BZ17" s="34">
        <v>32.611561760000001</v>
      </c>
      <c r="CA17" s="34">
        <v>32.160150350000002</v>
      </c>
      <c r="CB17" s="34">
        <v>45.422863280000001</v>
      </c>
      <c r="CC17" s="34">
        <v>23.20604986</v>
      </c>
      <c r="CD17" s="34">
        <v>38.833569490000002</v>
      </c>
      <c r="CE17" s="34">
        <v>29.351558659999998</v>
      </c>
      <c r="CF17" s="34">
        <v>30.956578539999999</v>
      </c>
      <c r="CG17" s="34">
        <v>23.441169940000002</v>
      </c>
      <c r="CH17" s="34">
        <v>28.98353058</v>
      </c>
      <c r="CI17" s="34">
        <v>23.31179727</v>
      </c>
      <c r="CJ17" s="34">
        <v>27.195972380000001</v>
      </c>
      <c r="CK17" s="34">
        <v>19.004543609999999</v>
      </c>
      <c r="CL17" s="34">
        <v>26.618496029999999</v>
      </c>
      <c r="CM17" s="34">
        <v>28.487538059999999</v>
      </c>
      <c r="CN17" s="34">
        <v>27.16315007</v>
      </c>
      <c r="CO17" s="34">
        <v>24.482834270000001</v>
      </c>
      <c r="CP17" s="34">
        <v>26.075980980000001</v>
      </c>
      <c r="CQ17" s="34">
        <v>26.665337650000001</v>
      </c>
      <c r="CR17" s="34">
        <v>30.894621969999999</v>
      </c>
      <c r="CS17" s="34">
        <v>26.585030710000002</v>
      </c>
      <c r="CT17" s="34">
        <v>31.236338289999999</v>
      </c>
      <c r="CU17" s="34">
        <v>28.270554579999999</v>
      </c>
    </row>
    <row r="18" spans="1:99" x14ac:dyDescent="0.2">
      <c r="A18" s="36" t="s">
        <v>37</v>
      </c>
      <c r="B18" s="34">
        <v>43.606983249999999</v>
      </c>
      <c r="C18" s="34">
        <v>45.881753359999998</v>
      </c>
      <c r="D18" s="34">
        <v>42.798127229999999</v>
      </c>
      <c r="E18" s="34">
        <v>53.111378930000001</v>
      </c>
      <c r="F18" s="34">
        <v>44.152186260000001</v>
      </c>
      <c r="G18" s="34">
        <v>50.04626975</v>
      </c>
      <c r="H18" s="34">
        <v>46.296658260000001</v>
      </c>
      <c r="I18" s="34">
        <v>44.589464130000003</v>
      </c>
      <c r="J18" s="34">
        <v>43.79925446</v>
      </c>
      <c r="K18" s="34">
        <v>46.653435190000003</v>
      </c>
      <c r="L18" s="34">
        <v>41.803811639999999</v>
      </c>
      <c r="M18" s="34">
        <v>44.301389460000003</v>
      </c>
      <c r="N18" s="34">
        <v>46.374287799999998</v>
      </c>
      <c r="O18" s="34">
        <v>39.131337590000001</v>
      </c>
      <c r="P18" s="34">
        <v>46.448351099999996</v>
      </c>
      <c r="Q18" s="34">
        <v>42.135871219999999</v>
      </c>
      <c r="R18" s="34">
        <v>45.881751600000001</v>
      </c>
      <c r="S18" s="34">
        <v>45.099802689999997</v>
      </c>
      <c r="T18" s="34">
        <v>46.607070450000002</v>
      </c>
      <c r="U18" s="34">
        <v>41.707628499999998</v>
      </c>
      <c r="V18" s="34">
        <v>45.65854882</v>
      </c>
      <c r="W18" s="34">
        <v>56.184577609999998</v>
      </c>
      <c r="X18" s="34">
        <v>43.159882160000002</v>
      </c>
      <c r="Y18" s="34">
        <v>54.283186890000003</v>
      </c>
      <c r="Z18" s="34">
        <v>54.044750999999998</v>
      </c>
      <c r="AA18" s="34">
        <v>46.123501599999997</v>
      </c>
      <c r="AB18" s="34">
        <v>48.114243989999999</v>
      </c>
      <c r="AC18" s="34">
        <v>40.774032570000003</v>
      </c>
      <c r="AD18" s="34">
        <v>40.31372829</v>
      </c>
      <c r="AE18" s="34">
        <v>43.400603529999998</v>
      </c>
      <c r="AF18" s="34">
        <v>44.387322079999997</v>
      </c>
      <c r="AG18" s="34">
        <v>51.83581916</v>
      </c>
      <c r="AH18" s="34">
        <v>49.859126060000001</v>
      </c>
      <c r="AI18" s="34">
        <v>42.887181060000003</v>
      </c>
      <c r="AJ18" s="34">
        <v>38.992052800000003</v>
      </c>
      <c r="AK18" s="34">
        <v>43.661916650000002</v>
      </c>
      <c r="AL18" s="34">
        <v>34.31197401</v>
      </c>
      <c r="AM18" s="34">
        <v>44.75508507</v>
      </c>
      <c r="AN18" s="34">
        <v>31.318410369999999</v>
      </c>
      <c r="AO18" s="34">
        <v>43.619295100000002</v>
      </c>
      <c r="AP18" s="34">
        <v>46.239610620000001</v>
      </c>
      <c r="AQ18" s="34">
        <v>44.890914940000002</v>
      </c>
      <c r="AR18" s="34">
        <v>46.020598069999998</v>
      </c>
      <c r="AS18" s="34">
        <v>43.592532509999998</v>
      </c>
      <c r="AT18" s="34">
        <v>45.116261620000003</v>
      </c>
      <c r="AU18" s="34">
        <v>55.000785880000002</v>
      </c>
      <c r="AV18" s="34">
        <v>51.47904466</v>
      </c>
      <c r="AW18" s="34">
        <v>59.500876169999998</v>
      </c>
      <c r="AX18" s="34">
        <v>52.052394749999998</v>
      </c>
      <c r="AY18" s="34">
        <v>52.868799690000003</v>
      </c>
      <c r="AZ18" s="34">
        <v>49.537918500000004</v>
      </c>
      <c r="BA18" s="34">
        <v>36.475234360000002</v>
      </c>
      <c r="BB18" s="34">
        <v>48.951030639999999</v>
      </c>
      <c r="BC18" s="34">
        <v>43.746479489999999</v>
      </c>
      <c r="BD18" s="34">
        <v>47.528330779999997</v>
      </c>
      <c r="BE18" s="34">
        <v>47.47364735</v>
      </c>
      <c r="BF18" s="34">
        <v>48.630083220000003</v>
      </c>
      <c r="BG18" s="34">
        <v>40.67039664</v>
      </c>
      <c r="BH18" s="34">
        <v>45.420148920000003</v>
      </c>
      <c r="BI18" s="34">
        <v>48.190945210000002</v>
      </c>
      <c r="BJ18" s="34">
        <v>44.941334750000003</v>
      </c>
      <c r="BK18" s="34">
        <v>45.332984940000003</v>
      </c>
      <c r="BL18" s="34">
        <v>45.849534900000002</v>
      </c>
      <c r="BM18" s="34">
        <v>45.661260839999997</v>
      </c>
      <c r="BN18" s="34">
        <v>51.092614959999999</v>
      </c>
      <c r="BO18" s="34">
        <v>41.081780430000002</v>
      </c>
      <c r="BP18" s="34">
        <v>43.88152024</v>
      </c>
      <c r="BQ18" s="34">
        <v>49.457239430000001</v>
      </c>
      <c r="BR18" s="34">
        <v>47.895759699999999</v>
      </c>
      <c r="BS18" s="34">
        <v>62.487355530000002</v>
      </c>
      <c r="BT18" s="34">
        <v>53.621621009999998</v>
      </c>
      <c r="BU18" s="34">
        <v>42.059172369999999</v>
      </c>
      <c r="BV18" s="34">
        <v>57.93803664</v>
      </c>
      <c r="BW18" s="34">
        <v>43.233849290000002</v>
      </c>
      <c r="BX18" s="34">
        <v>56.710598310000002</v>
      </c>
      <c r="BY18" s="34">
        <v>43.900872810000003</v>
      </c>
      <c r="BZ18" s="34">
        <v>42.101559629999997</v>
      </c>
      <c r="CA18" s="34">
        <v>45.39914881</v>
      </c>
      <c r="CB18" s="34">
        <v>51.922396569999997</v>
      </c>
      <c r="CC18" s="34">
        <v>53.270126470000001</v>
      </c>
      <c r="CD18" s="34">
        <v>57.243640460000002</v>
      </c>
      <c r="CE18" s="34">
        <v>46.791700339999998</v>
      </c>
      <c r="CF18" s="34">
        <v>52.312661749999997</v>
      </c>
      <c r="CG18" s="34">
        <v>50.677344779999999</v>
      </c>
      <c r="CH18" s="34">
        <v>36.960199729999999</v>
      </c>
      <c r="CI18" s="34">
        <v>37.046209159999997</v>
      </c>
      <c r="CJ18" s="34">
        <v>46.12047501</v>
      </c>
      <c r="CK18" s="34">
        <v>45.747966249999998</v>
      </c>
      <c r="CL18" s="34">
        <v>54.435370730000002</v>
      </c>
      <c r="CM18" s="34">
        <v>44.466855879999997</v>
      </c>
      <c r="CN18" s="34">
        <v>51.46058756</v>
      </c>
      <c r="CO18" s="34">
        <v>49.161822190000002</v>
      </c>
      <c r="CP18" s="34">
        <v>52.382427309999997</v>
      </c>
      <c r="CQ18" s="34">
        <v>53.061714170000002</v>
      </c>
      <c r="CR18" s="34">
        <v>54.814325310000001</v>
      </c>
      <c r="CS18" s="34">
        <v>62.153970510000001</v>
      </c>
      <c r="CT18" s="34">
        <v>49.983246229999999</v>
      </c>
      <c r="CU18" s="34">
        <v>61.292741890000002</v>
      </c>
    </row>
    <row r="19" spans="1:99" x14ac:dyDescent="0.2">
      <c r="A19" s="36" t="s">
        <v>38</v>
      </c>
      <c r="B19" s="34">
        <v>20.153050520000001</v>
      </c>
      <c r="C19" s="34">
        <v>18.94938977</v>
      </c>
      <c r="D19" s="34">
        <v>10.95235125</v>
      </c>
      <c r="E19" s="34">
        <v>13.16919676</v>
      </c>
      <c r="F19" s="34">
        <v>17.23039408</v>
      </c>
      <c r="G19" s="34">
        <v>14.641487379999999</v>
      </c>
      <c r="H19" s="34">
        <v>23.932955920000001</v>
      </c>
      <c r="I19" s="34">
        <v>16.752768880000001</v>
      </c>
      <c r="J19" s="34">
        <v>24.873502349999999</v>
      </c>
      <c r="K19" s="34">
        <v>15.76347627</v>
      </c>
      <c r="L19" s="34">
        <v>15.06766584</v>
      </c>
      <c r="M19" s="34">
        <v>19.909496359999999</v>
      </c>
      <c r="N19" s="34">
        <v>11.69995336</v>
      </c>
      <c r="O19" s="34">
        <v>19.660379320000001</v>
      </c>
      <c r="P19" s="34">
        <v>18.387346239999999</v>
      </c>
      <c r="Q19" s="34">
        <v>18.590661650000001</v>
      </c>
      <c r="R19" s="34">
        <v>29.250111359999998</v>
      </c>
      <c r="S19" s="34">
        <v>14.323760610000001</v>
      </c>
      <c r="T19" s="34">
        <v>22.221401149999998</v>
      </c>
      <c r="U19" s="34">
        <v>19.447196170000002</v>
      </c>
      <c r="V19" s="34">
        <v>16.914906689999999</v>
      </c>
      <c r="W19" s="34">
        <v>22.52778163</v>
      </c>
      <c r="X19" s="34">
        <v>18.815413280000001</v>
      </c>
      <c r="Y19" s="34">
        <v>28.335721329999998</v>
      </c>
      <c r="Z19" s="34">
        <v>18.446352009999998</v>
      </c>
      <c r="AA19" s="34">
        <v>23.983049680000001</v>
      </c>
      <c r="AB19" s="34">
        <v>15.45073751</v>
      </c>
      <c r="AC19" s="34">
        <v>10.96873862</v>
      </c>
      <c r="AD19" s="34">
        <v>16.646911509999999</v>
      </c>
      <c r="AE19" s="34">
        <v>17.719642530000002</v>
      </c>
      <c r="AF19" s="34">
        <v>20.347869459999998</v>
      </c>
      <c r="AG19" s="34">
        <v>16.272238990000002</v>
      </c>
      <c r="AH19" s="34">
        <v>15.317682019999999</v>
      </c>
      <c r="AI19" s="34">
        <v>17.825595839999998</v>
      </c>
      <c r="AJ19" s="34">
        <v>14.499652940000001</v>
      </c>
      <c r="AK19" s="34">
        <v>16.12589857</v>
      </c>
      <c r="AL19" s="34">
        <v>16.895959569999999</v>
      </c>
      <c r="AM19" s="34">
        <v>15.846832409999999</v>
      </c>
      <c r="AN19" s="34">
        <v>20.42808887</v>
      </c>
      <c r="AO19" s="34">
        <v>25.198855269999999</v>
      </c>
      <c r="AP19" s="34">
        <v>15.73313654</v>
      </c>
      <c r="AQ19" s="34">
        <v>26.927228960000001</v>
      </c>
      <c r="AR19" s="34">
        <v>19.576311319999999</v>
      </c>
      <c r="AS19" s="34">
        <v>23.275351520000001</v>
      </c>
      <c r="AT19" s="34">
        <v>23.375300750000001</v>
      </c>
      <c r="AU19" s="34">
        <v>20.469845809999999</v>
      </c>
      <c r="AV19" s="34">
        <v>18.876491959999999</v>
      </c>
      <c r="AW19" s="34">
        <v>28.69871448</v>
      </c>
      <c r="AX19" s="34">
        <v>23.278634820000001</v>
      </c>
      <c r="AY19" s="34">
        <v>14.891706490000001</v>
      </c>
      <c r="AZ19" s="34">
        <v>19.88800685</v>
      </c>
      <c r="BA19" s="34">
        <v>18.075719249999999</v>
      </c>
      <c r="BB19" s="34">
        <v>14.36181515</v>
      </c>
      <c r="BC19" s="34">
        <v>21.62248666</v>
      </c>
      <c r="BD19" s="34">
        <v>23.488735850000001</v>
      </c>
      <c r="BE19" s="34">
        <v>18.148924520000001</v>
      </c>
      <c r="BF19" s="34">
        <v>15.506636479999999</v>
      </c>
      <c r="BG19" s="34">
        <v>22.08267816</v>
      </c>
      <c r="BH19" s="34">
        <v>22.9223122</v>
      </c>
      <c r="BI19" s="34">
        <v>21.091986219999999</v>
      </c>
      <c r="BJ19" s="34">
        <v>17.964320959999998</v>
      </c>
      <c r="BK19" s="34">
        <v>15.36281348</v>
      </c>
      <c r="BL19" s="34">
        <v>18.302006049999999</v>
      </c>
      <c r="BM19" s="34">
        <v>14.888267539999999</v>
      </c>
      <c r="BN19" s="34">
        <v>23.913537770000001</v>
      </c>
      <c r="BO19" s="34">
        <v>22.258431640000001</v>
      </c>
      <c r="BP19" s="34">
        <v>22.860915259999999</v>
      </c>
      <c r="BQ19" s="34">
        <v>24.260120480000001</v>
      </c>
      <c r="BR19" s="34">
        <v>24.037111379999999</v>
      </c>
      <c r="BS19" s="34">
        <v>23.408136559999999</v>
      </c>
      <c r="BT19" s="34">
        <v>26.28277933</v>
      </c>
      <c r="BU19" s="34">
        <v>21.069108830000001</v>
      </c>
      <c r="BV19" s="34">
        <v>27.105209640000002</v>
      </c>
      <c r="BW19" s="34">
        <v>14.6200346</v>
      </c>
      <c r="BX19" s="34">
        <v>15.70213631</v>
      </c>
      <c r="BY19" s="34">
        <v>13.390836500000001</v>
      </c>
      <c r="BZ19" s="34">
        <v>18.4598172</v>
      </c>
      <c r="CA19" s="34">
        <v>19.85816122</v>
      </c>
      <c r="CB19" s="34">
        <v>21.213110759999999</v>
      </c>
      <c r="CC19" s="34">
        <v>20.608203799999998</v>
      </c>
      <c r="CD19" s="34">
        <v>19.938849579999999</v>
      </c>
      <c r="CE19" s="34">
        <v>16.988590139999999</v>
      </c>
      <c r="CF19" s="34">
        <v>17.698532100000001</v>
      </c>
      <c r="CG19" s="34">
        <v>19.88828346</v>
      </c>
      <c r="CH19" s="34">
        <v>27.580176850000001</v>
      </c>
      <c r="CI19" s="34">
        <v>17.148028360000001</v>
      </c>
      <c r="CJ19" s="34">
        <v>16.189477409999999</v>
      </c>
      <c r="CK19" s="34">
        <v>17.460016240000002</v>
      </c>
      <c r="CL19" s="34">
        <v>21.350589639999999</v>
      </c>
      <c r="CM19" s="34">
        <v>25.007694449999999</v>
      </c>
      <c r="CN19" s="34">
        <v>24.172577860000001</v>
      </c>
      <c r="CO19" s="34">
        <v>21.701752859999999</v>
      </c>
      <c r="CP19" s="34">
        <v>23.59749674</v>
      </c>
      <c r="CQ19" s="34">
        <v>23.685542739999999</v>
      </c>
      <c r="CR19" s="34">
        <v>21.669650000000001</v>
      </c>
      <c r="CS19" s="34">
        <v>25.51296537</v>
      </c>
      <c r="CT19" s="34">
        <v>27.200146620000002</v>
      </c>
      <c r="CU19" s="34">
        <v>30.12318548</v>
      </c>
    </row>
    <row r="20" spans="1:99" x14ac:dyDescent="0.2">
      <c r="A20" s="36" t="s">
        <v>39</v>
      </c>
      <c r="B20" s="34">
        <v>33.492263710000003</v>
      </c>
      <c r="C20" s="34">
        <v>28.126294269999999</v>
      </c>
      <c r="D20" s="34">
        <v>37.442483750000001</v>
      </c>
      <c r="E20" s="34">
        <v>36.179811059999999</v>
      </c>
      <c r="F20" s="34">
        <v>35.687156399999999</v>
      </c>
      <c r="G20" s="34">
        <v>28.737067209999999</v>
      </c>
      <c r="H20" s="34">
        <v>42.781418770000002</v>
      </c>
      <c r="I20" s="34">
        <v>38.345054210000001</v>
      </c>
      <c r="J20" s="34">
        <v>34.065971259999998</v>
      </c>
      <c r="K20" s="34">
        <v>41.3427899</v>
      </c>
      <c r="L20" s="34">
        <v>38.380635439999999</v>
      </c>
      <c r="M20" s="34">
        <v>26.53587448</v>
      </c>
      <c r="N20" s="34">
        <v>28.379570940000001</v>
      </c>
      <c r="O20" s="34">
        <v>40.573619139999998</v>
      </c>
      <c r="P20" s="34">
        <v>42.393373850000003</v>
      </c>
      <c r="Q20" s="34">
        <v>36.806091870000003</v>
      </c>
      <c r="R20" s="34">
        <v>39.419090769999997</v>
      </c>
      <c r="S20" s="34">
        <v>33.657486890000001</v>
      </c>
      <c r="T20" s="34">
        <v>47.206407640000002</v>
      </c>
      <c r="U20" s="34">
        <v>44.107314389999999</v>
      </c>
      <c r="V20" s="34">
        <v>41.702309560000003</v>
      </c>
      <c r="W20" s="34">
        <v>45.086915500000003</v>
      </c>
      <c r="X20" s="34">
        <v>40.198194690000001</v>
      </c>
      <c r="Y20" s="34">
        <v>58.192888809999999</v>
      </c>
      <c r="Z20" s="34">
        <v>29.061867379999999</v>
      </c>
      <c r="AA20" s="34">
        <v>40.718628440000003</v>
      </c>
      <c r="AB20" s="34">
        <v>30.800525499999999</v>
      </c>
      <c r="AC20" s="34">
        <v>44.056465459999998</v>
      </c>
      <c r="AD20" s="34">
        <v>34.524205819999999</v>
      </c>
      <c r="AE20" s="34">
        <v>44.009678549999997</v>
      </c>
      <c r="AF20" s="34">
        <v>36.788905749999998</v>
      </c>
      <c r="AG20" s="34">
        <v>36.945061940000002</v>
      </c>
      <c r="AH20" s="34">
        <v>39.804551969999999</v>
      </c>
      <c r="AI20" s="34">
        <v>30.196687170000001</v>
      </c>
      <c r="AJ20" s="34">
        <v>36.191594690000002</v>
      </c>
      <c r="AK20" s="34">
        <v>36.457332479999998</v>
      </c>
      <c r="AL20" s="34">
        <v>35.088354330000001</v>
      </c>
      <c r="AM20" s="34">
        <v>41.286720219999999</v>
      </c>
      <c r="AN20" s="34">
        <v>35.309082760000003</v>
      </c>
      <c r="AO20" s="34">
        <v>40.753919330000002</v>
      </c>
      <c r="AP20" s="34">
        <v>31.141061400000002</v>
      </c>
      <c r="AQ20" s="34">
        <v>40.496841850000003</v>
      </c>
      <c r="AR20" s="34">
        <v>40.22171239</v>
      </c>
      <c r="AS20" s="34">
        <v>47.293385690000001</v>
      </c>
      <c r="AT20" s="34">
        <v>48.96579569</v>
      </c>
      <c r="AU20" s="34">
        <v>43.299463860000003</v>
      </c>
      <c r="AV20" s="34">
        <v>39.309571329999997</v>
      </c>
      <c r="AW20" s="34">
        <v>59.619482810000001</v>
      </c>
      <c r="AX20" s="34">
        <v>56.349826120000003</v>
      </c>
      <c r="AY20" s="34">
        <v>33.181910219999999</v>
      </c>
      <c r="AZ20" s="34">
        <v>39.37559512</v>
      </c>
      <c r="BA20" s="34">
        <v>27.80816626</v>
      </c>
      <c r="BB20" s="34">
        <v>41.780233129999999</v>
      </c>
      <c r="BC20" s="34">
        <v>39.624196679999997</v>
      </c>
      <c r="BD20" s="34">
        <v>40.757861800000001</v>
      </c>
      <c r="BE20" s="34">
        <v>44.258624339999997</v>
      </c>
      <c r="BF20" s="34">
        <v>41.250727789999999</v>
      </c>
      <c r="BG20" s="34">
        <v>39.351326550000003</v>
      </c>
      <c r="BH20" s="34">
        <v>36.975959260000003</v>
      </c>
      <c r="BI20" s="34">
        <v>38.131612339999997</v>
      </c>
      <c r="BJ20" s="34">
        <v>35.534228290000001</v>
      </c>
      <c r="BK20" s="34">
        <v>35.652241429999997</v>
      </c>
      <c r="BL20" s="34">
        <v>39.167454249999999</v>
      </c>
      <c r="BM20" s="34">
        <v>40.298091110000001</v>
      </c>
      <c r="BN20" s="34">
        <v>35.710445550000003</v>
      </c>
      <c r="BO20" s="34">
        <v>45.70846787</v>
      </c>
      <c r="BP20" s="34">
        <v>40.216750230000002</v>
      </c>
      <c r="BQ20" s="34">
        <v>42.136192170000001</v>
      </c>
      <c r="BR20" s="34">
        <v>39.426498649999999</v>
      </c>
      <c r="BS20" s="34">
        <v>44.300923869999998</v>
      </c>
      <c r="BT20" s="34">
        <v>43.599488090000001</v>
      </c>
      <c r="BU20" s="34">
        <v>47.442304129999997</v>
      </c>
      <c r="BV20" s="34">
        <v>53.788805689999997</v>
      </c>
      <c r="BW20" s="34">
        <v>39.915929470000002</v>
      </c>
      <c r="BX20" s="34">
        <v>38.663962560000002</v>
      </c>
      <c r="BY20" s="34">
        <v>35.182835300000001</v>
      </c>
      <c r="BZ20" s="34">
        <v>35.175901969999998</v>
      </c>
      <c r="CA20" s="34">
        <v>40.494614009999999</v>
      </c>
      <c r="CB20" s="34">
        <v>47.454669340000002</v>
      </c>
      <c r="CC20" s="34">
        <v>43.075816750000001</v>
      </c>
      <c r="CD20" s="34">
        <v>46.080590469999997</v>
      </c>
      <c r="CE20" s="34">
        <v>48.607871299999999</v>
      </c>
      <c r="CF20" s="34">
        <v>29.63886269</v>
      </c>
      <c r="CG20" s="34">
        <v>36.704855569999999</v>
      </c>
      <c r="CH20" s="34">
        <v>40.074750229999999</v>
      </c>
      <c r="CI20" s="34">
        <v>39.68585496</v>
      </c>
      <c r="CJ20" s="34">
        <v>36.745860209999996</v>
      </c>
      <c r="CK20" s="34">
        <v>43.45640831</v>
      </c>
      <c r="CL20" s="34">
        <v>46.012952779999999</v>
      </c>
      <c r="CM20" s="34">
        <v>42.185439729999999</v>
      </c>
      <c r="CN20" s="34">
        <v>41.965963080000002</v>
      </c>
      <c r="CO20" s="34">
        <v>47.726327269999999</v>
      </c>
      <c r="CP20" s="34">
        <v>48.320299149999997</v>
      </c>
      <c r="CQ20" s="34">
        <v>42.288003940000003</v>
      </c>
      <c r="CR20" s="34">
        <v>48.887546720000003</v>
      </c>
      <c r="CS20" s="34">
        <v>50.316537220000001</v>
      </c>
      <c r="CT20" s="34">
        <v>51.099424310000003</v>
      </c>
      <c r="CU20" s="34">
        <v>57.091982629999997</v>
      </c>
    </row>
    <row r="21" spans="1:99" x14ac:dyDescent="0.2">
      <c r="A21" s="36" t="s">
        <v>40</v>
      </c>
      <c r="B21" s="34">
        <v>26.797539180000001</v>
      </c>
      <c r="C21" s="34">
        <v>28.227767549999999</v>
      </c>
      <c r="D21" s="34">
        <v>31.830404720000001</v>
      </c>
      <c r="E21" s="34">
        <v>32.958428499999997</v>
      </c>
      <c r="F21" s="34">
        <v>30.907533170000001</v>
      </c>
      <c r="G21" s="34">
        <v>27.218656249999999</v>
      </c>
      <c r="H21" s="34">
        <v>32.766756729999997</v>
      </c>
      <c r="I21" s="34">
        <v>29.726174440000001</v>
      </c>
      <c r="J21" s="34">
        <v>24.083846099999999</v>
      </c>
      <c r="K21" s="34">
        <v>28.373698789999999</v>
      </c>
      <c r="L21" s="34">
        <v>25.474202120000001</v>
      </c>
      <c r="M21" s="34">
        <v>30.64028897</v>
      </c>
      <c r="N21" s="34">
        <v>28.720454610000001</v>
      </c>
      <c r="O21" s="34">
        <v>33.412096820000002</v>
      </c>
      <c r="P21" s="34">
        <v>29.1473911</v>
      </c>
      <c r="Q21" s="34">
        <v>36.749133919999998</v>
      </c>
      <c r="R21" s="34">
        <v>38.259082409999998</v>
      </c>
      <c r="S21" s="34">
        <v>37.605006449999998</v>
      </c>
      <c r="T21" s="34">
        <v>34.203480759999998</v>
      </c>
      <c r="U21" s="34">
        <v>32.123024690000001</v>
      </c>
      <c r="V21" s="34">
        <v>30.11906887</v>
      </c>
      <c r="W21" s="34">
        <v>32.433187539999999</v>
      </c>
      <c r="X21" s="34">
        <v>25.912113229999999</v>
      </c>
      <c r="Y21" s="34">
        <v>41.077207520000002</v>
      </c>
      <c r="Z21" s="34">
        <v>25.7290691</v>
      </c>
      <c r="AA21" s="34">
        <v>26.87407623</v>
      </c>
      <c r="AB21" s="34">
        <v>24.84185561</v>
      </c>
      <c r="AC21" s="34">
        <v>17.663301910000001</v>
      </c>
      <c r="AD21" s="34">
        <v>24.34025943</v>
      </c>
      <c r="AE21" s="34">
        <v>26.631218069999999</v>
      </c>
      <c r="AF21" s="34">
        <v>28.886608939999999</v>
      </c>
      <c r="AG21" s="34">
        <v>25.03055225</v>
      </c>
      <c r="AH21" s="34">
        <v>27.534113739999999</v>
      </c>
      <c r="AI21" s="34">
        <v>23.762226760000001</v>
      </c>
      <c r="AJ21" s="34">
        <v>20.130530270000001</v>
      </c>
      <c r="AK21" s="34">
        <v>36.154720169999997</v>
      </c>
      <c r="AL21" s="34">
        <v>35.570919660000001</v>
      </c>
      <c r="AM21" s="34">
        <v>30.632531549999999</v>
      </c>
      <c r="AN21" s="34">
        <v>24.414654819999999</v>
      </c>
      <c r="AO21" s="34">
        <v>31.69485091</v>
      </c>
      <c r="AP21" s="34">
        <v>33.794663010000001</v>
      </c>
      <c r="AQ21" s="34">
        <v>35.368974850000001</v>
      </c>
      <c r="AR21" s="34">
        <v>30.405972949999999</v>
      </c>
      <c r="AS21" s="34">
        <v>25.422841940000001</v>
      </c>
      <c r="AT21" s="34">
        <v>33.272803469999999</v>
      </c>
      <c r="AU21" s="34">
        <v>35.31279842</v>
      </c>
      <c r="AV21" s="34">
        <v>34.210555509999999</v>
      </c>
      <c r="AW21" s="34">
        <v>44.335578859999998</v>
      </c>
      <c r="AX21" s="34">
        <v>40.813975429999999</v>
      </c>
      <c r="AY21" s="34">
        <v>28.192240949999999</v>
      </c>
      <c r="AZ21" s="34">
        <v>22.45188701</v>
      </c>
      <c r="BA21" s="34">
        <v>22.142307330000001</v>
      </c>
      <c r="BB21" s="34">
        <v>22.251791189999999</v>
      </c>
      <c r="BC21" s="34">
        <v>28.16092592</v>
      </c>
      <c r="BD21" s="34">
        <v>25.003795350000001</v>
      </c>
      <c r="BE21" s="34">
        <v>24.248515269999999</v>
      </c>
      <c r="BF21" s="34">
        <v>25.92442076</v>
      </c>
      <c r="BG21" s="34">
        <v>29.713796729999999</v>
      </c>
      <c r="BH21" s="34">
        <v>22.71237842</v>
      </c>
      <c r="BI21" s="34">
        <v>27.930268550000001</v>
      </c>
      <c r="BJ21" s="34">
        <v>31.69162832</v>
      </c>
      <c r="BK21" s="34">
        <v>25.705585540000001</v>
      </c>
      <c r="BL21" s="34">
        <v>30.023953120000002</v>
      </c>
      <c r="BM21" s="34">
        <v>27.49095677</v>
      </c>
      <c r="BN21" s="34">
        <v>31.446152139999999</v>
      </c>
      <c r="BO21" s="34">
        <v>27.555043999999999</v>
      </c>
      <c r="BP21" s="34">
        <v>23.76748298</v>
      </c>
      <c r="BQ21" s="34">
        <v>35.192378550000001</v>
      </c>
      <c r="BR21" s="34">
        <v>26.787918820000002</v>
      </c>
      <c r="BS21" s="34">
        <v>32.228945670000002</v>
      </c>
      <c r="BT21" s="34">
        <v>32.442923950000001</v>
      </c>
      <c r="BU21" s="34">
        <v>30.420438879999999</v>
      </c>
      <c r="BV21" s="34">
        <v>39.109007249999998</v>
      </c>
      <c r="BW21" s="34">
        <v>20.416027029999999</v>
      </c>
      <c r="BX21" s="34">
        <v>24.314797710000001</v>
      </c>
      <c r="BY21" s="34">
        <v>23.727608100000001</v>
      </c>
      <c r="BZ21" s="34">
        <v>20.52586458</v>
      </c>
      <c r="CA21" s="34">
        <v>25.519185719999999</v>
      </c>
      <c r="CB21" s="34">
        <v>26.450184570000001</v>
      </c>
      <c r="CC21" s="34">
        <v>20.916685040000001</v>
      </c>
      <c r="CD21" s="34">
        <v>19.134724810000002</v>
      </c>
      <c r="CE21" s="34">
        <v>22.934552360000001</v>
      </c>
      <c r="CF21" s="34">
        <v>27.6776844</v>
      </c>
      <c r="CG21" s="34">
        <v>24.188561119999999</v>
      </c>
      <c r="CH21" s="34">
        <v>23.667981699999999</v>
      </c>
      <c r="CI21" s="34">
        <v>22.422173780000001</v>
      </c>
      <c r="CJ21" s="34">
        <v>31.510655610000001</v>
      </c>
      <c r="CK21" s="34">
        <v>28.122581270000001</v>
      </c>
      <c r="CL21" s="34">
        <v>33.298691959999999</v>
      </c>
      <c r="CM21" s="34">
        <v>32.205019040000003</v>
      </c>
      <c r="CN21" s="34">
        <v>26.6419909</v>
      </c>
      <c r="CO21" s="34">
        <v>26.85012991</v>
      </c>
      <c r="CP21" s="34">
        <v>36.195412910000002</v>
      </c>
      <c r="CQ21" s="34">
        <v>32.029617979999998</v>
      </c>
      <c r="CR21" s="34">
        <v>29.83483274</v>
      </c>
      <c r="CS21" s="34">
        <v>28.859299679999999</v>
      </c>
      <c r="CT21" s="34">
        <v>35.420792120000002</v>
      </c>
      <c r="CU21" s="34">
        <v>44.359708650000002</v>
      </c>
    </row>
    <row r="22" spans="1:99" x14ac:dyDescent="0.2">
      <c r="A22" s="36" t="s">
        <v>41</v>
      </c>
      <c r="B22" s="34">
        <v>32.941401890000002</v>
      </c>
      <c r="C22" s="34">
        <v>41.40524928</v>
      </c>
      <c r="D22" s="34">
        <v>30.834399510000001</v>
      </c>
      <c r="E22" s="34">
        <v>34.661146090000003</v>
      </c>
      <c r="F22" s="34">
        <v>48.160203490000001</v>
      </c>
      <c r="G22" s="34">
        <v>48.512493380000002</v>
      </c>
      <c r="H22" s="34">
        <v>43.18927266</v>
      </c>
      <c r="I22" s="34">
        <v>54.845694160000001</v>
      </c>
      <c r="J22" s="34">
        <v>41.523255890000002</v>
      </c>
      <c r="K22" s="34">
        <v>56.536160600000002</v>
      </c>
      <c r="L22" s="34">
        <v>58.789983489999997</v>
      </c>
      <c r="M22" s="34">
        <v>62.425697599999999</v>
      </c>
      <c r="N22" s="34">
        <v>57.359780049999998</v>
      </c>
      <c r="O22" s="34">
        <v>52.447001589999999</v>
      </c>
      <c r="P22" s="34">
        <v>59.929391709999997</v>
      </c>
      <c r="Q22" s="34">
        <v>68.672719889999996</v>
      </c>
      <c r="R22" s="34">
        <v>59.984529680000001</v>
      </c>
      <c r="S22" s="34">
        <v>65.395355850000001</v>
      </c>
      <c r="T22" s="34">
        <v>55.937915689999997</v>
      </c>
      <c r="U22" s="34">
        <v>50.967083510000002</v>
      </c>
      <c r="V22" s="34">
        <v>57.299320950000002</v>
      </c>
      <c r="W22" s="34">
        <v>63.645175770000002</v>
      </c>
      <c r="X22" s="34">
        <v>70.865383260000002</v>
      </c>
      <c r="Y22" s="34">
        <v>73.004336089999995</v>
      </c>
      <c r="Z22" s="34">
        <v>33.297533680000001</v>
      </c>
      <c r="AA22" s="34">
        <v>34.227353209999997</v>
      </c>
      <c r="AB22" s="34">
        <v>36.9786924</v>
      </c>
      <c r="AC22" s="34">
        <v>46.223869809999997</v>
      </c>
      <c r="AD22" s="34">
        <v>38.532652179999999</v>
      </c>
      <c r="AE22" s="34">
        <v>45.570102589999998</v>
      </c>
      <c r="AF22" s="34">
        <v>39.447952989999997</v>
      </c>
      <c r="AG22" s="34">
        <v>50.173431960000002</v>
      </c>
      <c r="AH22" s="34">
        <v>44.16676545</v>
      </c>
      <c r="AI22" s="34">
        <v>54.596133639999998</v>
      </c>
      <c r="AJ22" s="34">
        <v>39.226294580000001</v>
      </c>
      <c r="AK22" s="34">
        <v>45.44984015</v>
      </c>
      <c r="AL22" s="34">
        <v>46.308749480000003</v>
      </c>
      <c r="AM22" s="34">
        <v>57.036545490000002</v>
      </c>
      <c r="AN22" s="34">
        <v>52.889344209999997</v>
      </c>
      <c r="AO22" s="34">
        <v>56.794402329999997</v>
      </c>
      <c r="AP22" s="34">
        <v>61.130598759999998</v>
      </c>
      <c r="AQ22" s="34">
        <v>59.703590259999999</v>
      </c>
      <c r="AR22" s="34">
        <v>55.39943212</v>
      </c>
      <c r="AS22" s="34">
        <v>42.956839199999997</v>
      </c>
      <c r="AT22" s="34">
        <v>47.28059296</v>
      </c>
      <c r="AU22" s="34">
        <v>46.612660140000003</v>
      </c>
      <c r="AV22" s="34">
        <v>58.683489590000001</v>
      </c>
      <c r="AW22" s="34">
        <v>54.209925120000001</v>
      </c>
      <c r="AX22" s="34">
        <v>65.696056900000002</v>
      </c>
      <c r="AY22" s="34">
        <v>29.96166934</v>
      </c>
      <c r="AZ22" s="34">
        <v>29.741338030000001</v>
      </c>
      <c r="BA22" s="34">
        <v>34.349433849999997</v>
      </c>
      <c r="BB22" s="34">
        <v>32.675589709999997</v>
      </c>
      <c r="BC22" s="34">
        <v>28.877785660000001</v>
      </c>
      <c r="BD22" s="34">
        <v>37.962035790000002</v>
      </c>
      <c r="BE22" s="34">
        <v>41.63213871</v>
      </c>
      <c r="BF22" s="34">
        <v>43.03905898</v>
      </c>
      <c r="BG22" s="34">
        <v>38.416133979999998</v>
      </c>
      <c r="BH22" s="34">
        <v>42.555643750000002</v>
      </c>
      <c r="BI22" s="34">
        <v>38.67513392</v>
      </c>
      <c r="BJ22" s="34">
        <v>41.734585119999998</v>
      </c>
      <c r="BK22" s="34">
        <v>33.691940250000002</v>
      </c>
      <c r="BL22" s="34">
        <v>31.809875420000001</v>
      </c>
      <c r="BM22" s="34">
        <v>48.399903309999999</v>
      </c>
      <c r="BN22" s="34">
        <v>46.248612559999998</v>
      </c>
      <c r="BO22" s="34">
        <v>44.457696740000003</v>
      </c>
      <c r="BP22" s="34">
        <v>39.156939080000001</v>
      </c>
      <c r="BQ22" s="34">
        <v>42.058112270000002</v>
      </c>
      <c r="BR22" s="34">
        <v>45.451554960000003</v>
      </c>
      <c r="BS22" s="34">
        <v>43.654162890000002</v>
      </c>
      <c r="BT22" s="34">
        <v>47.644424579999999</v>
      </c>
      <c r="BU22" s="34">
        <v>55.544817369999997</v>
      </c>
      <c r="BV22" s="34">
        <v>67.196962209999995</v>
      </c>
      <c r="BW22" s="34">
        <v>19.13575092</v>
      </c>
      <c r="BX22" s="34">
        <v>25.105472429999999</v>
      </c>
      <c r="BY22" s="34">
        <v>27.802832689999999</v>
      </c>
      <c r="BZ22" s="34">
        <v>30.869794240000001</v>
      </c>
      <c r="CA22" s="34">
        <v>27.07665394</v>
      </c>
      <c r="CB22" s="34">
        <v>29.914008729999999</v>
      </c>
      <c r="CC22" s="34">
        <v>36.555499769999997</v>
      </c>
      <c r="CD22" s="34">
        <v>28.726946359999999</v>
      </c>
      <c r="CE22" s="34">
        <v>35.701551760000001</v>
      </c>
      <c r="CF22" s="34">
        <v>25.395655319999999</v>
      </c>
      <c r="CG22" s="34">
        <v>33.191391430000003</v>
      </c>
      <c r="CH22" s="34">
        <v>36.470100940000002</v>
      </c>
      <c r="CI22" s="34">
        <v>40.69881273</v>
      </c>
      <c r="CJ22" s="34">
        <v>31.753748850000001</v>
      </c>
      <c r="CK22" s="34">
        <v>33.605660729999997</v>
      </c>
      <c r="CL22" s="34">
        <v>39.519372330000003</v>
      </c>
      <c r="CM22" s="34">
        <v>37.73380882</v>
      </c>
      <c r="CN22" s="34">
        <v>49.35550722</v>
      </c>
      <c r="CO22" s="34">
        <v>41.742780449999998</v>
      </c>
      <c r="CP22" s="34">
        <v>38.83409468</v>
      </c>
      <c r="CQ22" s="34">
        <v>36.611675470000002</v>
      </c>
      <c r="CR22" s="34">
        <v>38.439127079999999</v>
      </c>
      <c r="CS22" s="34">
        <v>32.957057939999999</v>
      </c>
      <c r="CT22" s="34">
        <v>46.124349680000002</v>
      </c>
      <c r="CU22" s="34">
        <v>54.788608400000001</v>
      </c>
    </row>
    <row r="23" spans="1:99" x14ac:dyDescent="0.2">
      <c r="A23" s="36" t="s">
        <v>12</v>
      </c>
      <c r="B23" s="34">
        <v>19.084075759999998</v>
      </c>
      <c r="C23" s="34">
        <v>12.827163970000001</v>
      </c>
      <c r="D23" s="34">
        <v>12.877006209999999</v>
      </c>
      <c r="E23" s="34">
        <v>17.940109759999999</v>
      </c>
      <c r="F23" s="34">
        <v>15.591246849999999</v>
      </c>
      <c r="G23" s="34">
        <v>14.08581987</v>
      </c>
      <c r="H23" s="34">
        <v>15.760894659999998</v>
      </c>
      <c r="I23" s="34">
        <v>11.755480380000002</v>
      </c>
      <c r="J23" s="34">
        <v>13.522643590000001</v>
      </c>
      <c r="K23" s="34">
        <v>15.70160952</v>
      </c>
      <c r="L23" s="34">
        <v>15.150513310000001</v>
      </c>
      <c r="M23" s="34">
        <v>13.22122298</v>
      </c>
      <c r="N23" s="34">
        <v>12.300282159999998</v>
      </c>
      <c r="O23" s="34">
        <v>11.59110742</v>
      </c>
      <c r="P23" s="34">
        <v>12.309692519999999</v>
      </c>
      <c r="Q23" s="34">
        <v>10.89492328</v>
      </c>
      <c r="R23" s="34">
        <v>18.010838279999998</v>
      </c>
      <c r="S23" s="34">
        <v>14.309006370000001</v>
      </c>
      <c r="T23" s="34">
        <v>15.957354369999999</v>
      </c>
      <c r="U23" s="34">
        <v>15.419869049999999</v>
      </c>
      <c r="V23" s="34">
        <v>13.920095920000001</v>
      </c>
      <c r="W23" s="34">
        <v>10.36052331</v>
      </c>
      <c r="X23" s="34">
        <v>15.307539559999999</v>
      </c>
      <c r="Y23" s="34">
        <v>18.531294189999997</v>
      </c>
      <c r="Z23" s="34">
        <v>15.485831560000001</v>
      </c>
      <c r="AA23" s="34">
        <v>20.69830382</v>
      </c>
      <c r="AB23" s="34">
        <v>17.858970530000001</v>
      </c>
      <c r="AC23" s="34">
        <v>18.39937961</v>
      </c>
      <c r="AD23" s="34">
        <v>12.57976281</v>
      </c>
      <c r="AE23" s="34">
        <v>16.963143930000001</v>
      </c>
      <c r="AF23" s="34">
        <v>15.99870986</v>
      </c>
      <c r="AG23" s="34">
        <v>14.378393020000001</v>
      </c>
      <c r="AH23" s="34">
        <v>18.656015929999999</v>
      </c>
      <c r="AI23" s="34">
        <v>15.91834195</v>
      </c>
      <c r="AJ23" s="34">
        <v>17.767374289999999</v>
      </c>
      <c r="AK23" s="34">
        <v>16.68578849</v>
      </c>
      <c r="AL23" s="34">
        <v>11.675417240000002</v>
      </c>
      <c r="AM23" s="34">
        <v>16.276411029999998</v>
      </c>
      <c r="AN23" s="34">
        <v>17.097027310000001</v>
      </c>
      <c r="AO23" s="34">
        <v>15.902443260000002</v>
      </c>
      <c r="AP23" s="34">
        <v>13.07525379</v>
      </c>
      <c r="AQ23" s="34">
        <v>15.130385479999999</v>
      </c>
      <c r="AR23" s="34">
        <v>14.31302256</v>
      </c>
      <c r="AS23" s="34">
        <v>16.549599069999999</v>
      </c>
      <c r="AT23" s="34">
        <v>13.33118915</v>
      </c>
      <c r="AU23" s="34">
        <v>16.94799811</v>
      </c>
      <c r="AV23" s="34">
        <v>12.42012721</v>
      </c>
      <c r="AW23" s="34">
        <v>16.901197449999998</v>
      </c>
      <c r="AX23" s="34">
        <v>15.552183209999999</v>
      </c>
      <c r="AY23" s="34">
        <v>11.91788148</v>
      </c>
      <c r="AZ23" s="34">
        <v>17.428741049999999</v>
      </c>
      <c r="BA23" s="34">
        <v>18.030413469999999</v>
      </c>
      <c r="BB23" s="34">
        <v>17.04858256</v>
      </c>
      <c r="BC23" s="34">
        <v>28.762857289999999</v>
      </c>
      <c r="BD23" s="34">
        <v>21.41678456</v>
      </c>
      <c r="BE23" s="34">
        <v>20.676577299999998</v>
      </c>
      <c r="BF23" s="34">
        <v>18.185546969999997</v>
      </c>
      <c r="BG23" s="34">
        <v>15.45292851</v>
      </c>
      <c r="BH23" s="34">
        <v>16.285468779999999</v>
      </c>
      <c r="BI23" s="34">
        <v>21.77306012</v>
      </c>
      <c r="BJ23" s="34">
        <v>20.357065349999999</v>
      </c>
      <c r="BK23" s="34">
        <v>13.456992659999999</v>
      </c>
      <c r="BL23" s="34">
        <v>16.66965708</v>
      </c>
      <c r="BM23" s="34">
        <v>14.89743925</v>
      </c>
      <c r="BN23" s="34">
        <v>18.97608979</v>
      </c>
      <c r="BO23" s="34">
        <v>21.737846680000001</v>
      </c>
      <c r="BP23" s="34">
        <v>14.32307031</v>
      </c>
      <c r="BQ23" s="34">
        <v>16.350543039999998</v>
      </c>
      <c r="BR23" s="34">
        <v>22.435954500000001</v>
      </c>
      <c r="BS23" s="34">
        <v>15.50015846</v>
      </c>
      <c r="BT23" s="34">
        <v>16.46994029</v>
      </c>
      <c r="BU23" s="34">
        <v>19.627520060000002</v>
      </c>
      <c r="BV23" s="34">
        <v>21.216436560000002</v>
      </c>
      <c r="BW23" s="34">
        <v>19.408980639999999</v>
      </c>
      <c r="BX23" s="34">
        <v>16.36321362</v>
      </c>
      <c r="BY23" s="34">
        <v>18.495046540000001</v>
      </c>
      <c r="BZ23" s="34">
        <v>23.560312939999999</v>
      </c>
      <c r="CA23" s="34">
        <v>16.447646759999998</v>
      </c>
      <c r="CB23" s="34">
        <v>14.070329920000001</v>
      </c>
      <c r="CC23" s="34">
        <v>16.496708099999999</v>
      </c>
      <c r="CD23" s="34">
        <v>14.410535759999998</v>
      </c>
      <c r="CE23" s="34">
        <v>25.880168490000003</v>
      </c>
      <c r="CF23" s="34">
        <v>18.550158330000002</v>
      </c>
      <c r="CG23" s="34">
        <v>13.39783572</v>
      </c>
      <c r="CH23" s="34">
        <v>16.831644730000001</v>
      </c>
      <c r="CI23" s="34">
        <v>11.5859583</v>
      </c>
      <c r="CJ23" s="34">
        <v>20.881172209999999</v>
      </c>
      <c r="CK23" s="34">
        <v>14.034706439999999</v>
      </c>
      <c r="CL23" s="34">
        <v>19.902947770000001</v>
      </c>
      <c r="CM23" s="34">
        <v>25.457838219999999</v>
      </c>
      <c r="CN23" s="34">
        <v>15.858948079999999</v>
      </c>
      <c r="CO23" s="34">
        <v>17.964659810000001</v>
      </c>
      <c r="CP23" s="34">
        <v>16.791524199999998</v>
      </c>
      <c r="CQ23" s="34">
        <v>19.492288259999999</v>
      </c>
      <c r="CR23" s="34">
        <v>15.29983603</v>
      </c>
      <c r="CS23" s="34">
        <v>15.834612979999999</v>
      </c>
      <c r="CT23" s="34">
        <v>19.034963439999999</v>
      </c>
      <c r="CU23" s="34">
        <v>22.128073019999999</v>
      </c>
    </row>
    <row r="24" spans="1:99" x14ac:dyDescent="0.2">
      <c r="A24" s="35" t="s">
        <v>14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</row>
    <row r="25" spans="1:99" x14ac:dyDescent="0.2">
      <c r="A25" s="36" t="s">
        <v>32</v>
      </c>
      <c r="B25" s="34">
        <v>3.1235293400000002</v>
      </c>
      <c r="C25" s="34">
        <v>2.7477851500000003</v>
      </c>
      <c r="D25" s="34">
        <v>2.8199128400000002</v>
      </c>
      <c r="E25" s="34">
        <v>3.6405557100000001</v>
      </c>
      <c r="F25" s="34">
        <v>2.6608677099999998</v>
      </c>
      <c r="G25" s="34">
        <v>2.97306911</v>
      </c>
      <c r="H25" s="34">
        <v>1.15681736</v>
      </c>
      <c r="I25" s="34">
        <v>3.3792596100000001</v>
      </c>
      <c r="J25" s="34">
        <v>1.4750322900000001</v>
      </c>
      <c r="K25" s="34">
        <v>1.3742179000000001</v>
      </c>
      <c r="L25" s="34">
        <v>1.6983036599999999</v>
      </c>
      <c r="M25" s="34">
        <v>1.5716353600000001</v>
      </c>
      <c r="N25" s="34">
        <v>1.3792937700000001</v>
      </c>
      <c r="O25" s="34">
        <v>1.7060644599999999</v>
      </c>
      <c r="P25" s="34">
        <v>1.3406927500000001</v>
      </c>
      <c r="Q25" s="34">
        <v>0.46505167999999997</v>
      </c>
      <c r="R25" s="34">
        <v>1.3029290499999999</v>
      </c>
      <c r="S25" s="34">
        <v>0.45441873999999999</v>
      </c>
      <c r="T25" s="34">
        <v>1.0677213299999999</v>
      </c>
      <c r="U25" s="34">
        <v>1.2331834100000001</v>
      </c>
      <c r="V25" s="34">
        <v>2.0135675600000003</v>
      </c>
      <c r="W25" s="34">
        <v>0.62501149</v>
      </c>
      <c r="X25" s="34">
        <v>0.56806056999999999</v>
      </c>
      <c r="Y25" s="34">
        <v>0.50150545000000002</v>
      </c>
      <c r="Z25" s="34">
        <v>2.5021083399999999</v>
      </c>
      <c r="AA25" s="34">
        <v>2.68085599</v>
      </c>
      <c r="AB25" s="34">
        <v>3.5678628400000001</v>
      </c>
      <c r="AC25" s="34">
        <v>1.9610424000000002</v>
      </c>
      <c r="AD25" s="34">
        <v>2.9388195399999999</v>
      </c>
      <c r="AE25" s="34">
        <v>1.98445648</v>
      </c>
      <c r="AF25" s="34">
        <v>4.3367187899999999</v>
      </c>
      <c r="AG25" s="34">
        <v>1.36568942</v>
      </c>
      <c r="AH25" s="34">
        <v>1.5858615699999998</v>
      </c>
      <c r="AI25" s="34">
        <v>0.87136550999999995</v>
      </c>
      <c r="AJ25" s="34">
        <v>1.2816904899999999</v>
      </c>
      <c r="AK25" s="34">
        <v>2.9008183400000003</v>
      </c>
      <c r="AL25" s="34">
        <v>1.63905378</v>
      </c>
      <c r="AM25" s="34">
        <v>2.6674421600000002</v>
      </c>
      <c r="AN25" s="34">
        <v>1.48440755</v>
      </c>
      <c r="AO25" s="34">
        <v>2.0571166700000001</v>
      </c>
      <c r="AP25" s="34">
        <v>1.42950003</v>
      </c>
      <c r="AQ25" s="34">
        <v>1.3960804</v>
      </c>
      <c r="AR25" s="34">
        <v>0.34077614000000001</v>
      </c>
      <c r="AS25" s="34">
        <v>0.84573202999999997</v>
      </c>
      <c r="AT25" s="34">
        <v>0.65248395999999997</v>
      </c>
      <c r="AU25" s="34">
        <v>0.69945029999999997</v>
      </c>
      <c r="AV25" s="34">
        <v>0.71763809000000001</v>
      </c>
      <c r="AW25" s="34">
        <v>0.84135599000000005</v>
      </c>
      <c r="AX25" s="34">
        <v>1.35466814</v>
      </c>
      <c r="AY25" s="34">
        <v>4.6346290400000001</v>
      </c>
      <c r="AZ25" s="34">
        <v>4.2531706299999996</v>
      </c>
      <c r="BA25" s="34">
        <v>2.6656805800000001</v>
      </c>
      <c r="BB25" s="34">
        <v>2.32561156</v>
      </c>
      <c r="BC25" s="34">
        <v>1.6310429900000001</v>
      </c>
      <c r="BD25" s="34">
        <v>2.5695414599999999</v>
      </c>
      <c r="BE25" s="34">
        <v>3.5097337900000003</v>
      </c>
      <c r="BF25" s="34">
        <v>1.2775710999999998</v>
      </c>
      <c r="BG25" s="34">
        <v>1.80747696</v>
      </c>
      <c r="BH25" s="34">
        <v>1.2324549300000001</v>
      </c>
      <c r="BI25" s="34">
        <v>2.2173110999999999</v>
      </c>
      <c r="BJ25" s="34">
        <v>3.1004863199999999</v>
      </c>
      <c r="BK25" s="34">
        <v>1.7584961100000001</v>
      </c>
      <c r="BL25" s="34">
        <v>1.9634632599999999</v>
      </c>
      <c r="BM25" s="34">
        <v>1.1264942599999999</v>
      </c>
      <c r="BN25" s="34">
        <v>1.1569376300000001</v>
      </c>
      <c r="BO25" s="34">
        <v>0</v>
      </c>
      <c r="BP25" s="34">
        <v>0.71771289999999999</v>
      </c>
      <c r="BQ25" s="34">
        <v>0.71721588999999997</v>
      </c>
      <c r="BR25" s="34">
        <v>1.8378482599999999</v>
      </c>
      <c r="BS25" s="34">
        <v>1.11077567</v>
      </c>
      <c r="BT25" s="34">
        <v>1.25680199</v>
      </c>
      <c r="BU25" s="34">
        <v>1.5354532700000001</v>
      </c>
      <c r="BV25" s="34">
        <v>0.34387167000000002</v>
      </c>
      <c r="BW25" s="34">
        <v>2.3668727499999997</v>
      </c>
      <c r="BX25" s="34">
        <v>3.2624573100000003</v>
      </c>
      <c r="BY25" s="34">
        <v>2.2460318099999999</v>
      </c>
      <c r="BZ25" s="34">
        <v>1.54093262</v>
      </c>
      <c r="CA25" s="34">
        <v>3.45186832</v>
      </c>
      <c r="CB25" s="34">
        <v>1.6895767899999998</v>
      </c>
      <c r="CC25" s="34">
        <v>2.8145893900000001</v>
      </c>
      <c r="CD25" s="34">
        <v>1.29794915</v>
      </c>
      <c r="CE25" s="34">
        <v>3.0178921399999998</v>
      </c>
      <c r="CF25" s="34">
        <v>2.3019265100000004</v>
      </c>
      <c r="CG25" s="34">
        <v>2.7983594800000002</v>
      </c>
      <c r="CH25" s="34">
        <v>2.0151235399999998</v>
      </c>
      <c r="CI25" s="34">
        <v>1.26283133</v>
      </c>
      <c r="CJ25" s="34">
        <v>0.72138411000000002</v>
      </c>
      <c r="CK25" s="34">
        <v>2.5524119600000001</v>
      </c>
      <c r="CL25" s="34">
        <v>2.0019765300000003</v>
      </c>
      <c r="CM25" s="34">
        <v>1.4427319999999999</v>
      </c>
      <c r="CN25" s="34">
        <v>2.1809150399999999</v>
      </c>
      <c r="CO25" s="34">
        <v>1.1551069899999999</v>
      </c>
      <c r="CP25" s="34">
        <v>1.5972993600000001</v>
      </c>
      <c r="CQ25" s="34">
        <v>1.3470386200000002</v>
      </c>
      <c r="CR25" s="34">
        <v>1.23729501</v>
      </c>
      <c r="CS25" s="34">
        <v>0</v>
      </c>
      <c r="CT25" s="34">
        <v>0.77637897</v>
      </c>
      <c r="CU25" s="34">
        <v>0.46155082999999997</v>
      </c>
    </row>
    <row r="26" spans="1:99" x14ac:dyDescent="0.2">
      <c r="A26" s="36" t="s">
        <v>33</v>
      </c>
      <c r="B26" s="34">
        <v>8.3486486299999996</v>
      </c>
      <c r="C26" s="34">
        <v>7.58211762</v>
      </c>
      <c r="D26" s="34">
        <v>4.3156442100000003</v>
      </c>
      <c r="E26" s="34">
        <v>5.9340760600000007</v>
      </c>
      <c r="F26" s="34">
        <v>6.9443320699999997</v>
      </c>
      <c r="G26" s="34">
        <v>6.4055431600000006</v>
      </c>
      <c r="H26" s="34">
        <v>5.2790688499999998</v>
      </c>
      <c r="I26" s="34">
        <v>3.9422873100000002</v>
      </c>
      <c r="J26" s="34">
        <v>4.6801428999999999</v>
      </c>
      <c r="K26" s="34">
        <v>1.35638719</v>
      </c>
      <c r="L26" s="34">
        <v>2.75152252</v>
      </c>
      <c r="M26" s="34">
        <v>5.5762885199999994</v>
      </c>
      <c r="N26" s="34">
        <v>3.7191537500000003</v>
      </c>
      <c r="O26" s="34">
        <v>3.48949467</v>
      </c>
      <c r="P26" s="34">
        <v>3.7432310099999997</v>
      </c>
      <c r="Q26" s="34">
        <v>2.9546108100000001</v>
      </c>
      <c r="R26" s="34">
        <v>3.98423149</v>
      </c>
      <c r="S26" s="34">
        <v>3.8422544200000002</v>
      </c>
      <c r="T26" s="34">
        <v>2.8708456400000002</v>
      </c>
      <c r="U26" s="34">
        <v>3.8755868099999997</v>
      </c>
      <c r="V26" s="34">
        <v>2.18684448</v>
      </c>
      <c r="W26" s="34">
        <v>2.0476843799999997</v>
      </c>
      <c r="X26" s="34">
        <v>3.1447430499999998</v>
      </c>
      <c r="Y26" s="34">
        <v>1.1306192400000001</v>
      </c>
      <c r="Z26" s="34">
        <v>5.8179181399999997</v>
      </c>
      <c r="AA26" s="34">
        <v>7.1288292899999997</v>
      </c>
      <c r="AB26" s="34">
        <v>6.7967969499999992</v>
      </c>
      <c r="AC26" s="34">
        <v>4.8134865500000004</v>
      </c>
      <c r="AD26" s="34">
        <v>4.3280815399999994</v>
      </c>
      <c r="AE26" s="34">
        <v>4.6191810800000006</v>
      </c>
      <c r="AF26" s="34">
        <v>3.71044252</v>
      </c>
      <c r="AG26" s="34">
        <v>5.7499642099999999</v>
      </c>
      <c r="AH26" s="34">
        <v>5.8794739499999995</v>
      </c>
      <c r="AI26" s="34">
        <v>2.8891004000000002</v>
      </c>
      <c r="AJ26" s="34">
        <v>4.64292471</v>
      </c>
      <c r="AK26" s="34">
        <v>4.6570436500000003</v>
      </c>
      <c r="AL26" s="34">
        <v>5.0401323800000002</v>
      </c>
      <c r="AM26" s="34">
        <v>2.2773195400000001</v>
      </c>
      <c r="AN26" s="34">
        <v>5.4167805199999997</v>
      </c>
      <c r="AO26" s="34">
        <v>5.0411211100000006</v>
      </c>
      <c r="AP26" s="34">
        <v>4.6331065900000006</v>
      </c>
      <c r="AQ26" s="34">
        <v>3.3640406</v>
      </c>
      <c r="AR26" s="34">
        <v>4.0942629799999999</v>
      </c>
      <c r="AS26" s="34">
        <v>11.132417459999999</v>
      </c>
      <c r="AT26" s="34">
        <v>3.1796355199999997</v>
      </c>
      <c r="AU26" s="34">
        <v>2.85719294</v>
      </c>
      <c r="AV26" s="34">
        <v>2.0349244999999998</v>
      </c>
      <c r="AW26" s="34">
        <v>2.1709499499999998</v>
      </c>
      <c r="AX26" s="34">
        <v>2.0623453299999999</v>
      </c>
      <c r="AY26" s="34">
        <v>5.9307497099999997</v>
      </c>
      <c r="AZ26" s="34">
        <v>7.4771604400000005</v>
      </c>
      <c r="BA26" s="34">
        <v>5.4492298300000002</v>
      </c>
      <c r="BB26" s="34">
        <v>5.3413529899999999</v>
      </c>
      <c r="BC26" s="34">
        <v>2.7537944400000001</v>
      </c>
      <c r="BD26" s="34">
        <v>4.0820491000000008</v>
      </c>
      <c r="BE26" s="34">
        <v>3.7886202200000003</v>
      </c>
      <c r="BF26" s="34">
        <v>3.96988933</v>
      </c>
      <c r="BG26" s="34">
        <v>6.2153141400000003</v>
      </c>
      <c r="BH26" s="34">
        <v>3.5153141899999998</v>
      </c>
      <c r="BI26" s="34">
        <v>6.6778999900000002</v>
      </c>
      <c r="BJ26" s="34">
        <v>6.7854580999999996</v>
      </c>
      <c r="BK26" s="34">
        <v>3.43279537</v>
      </c>
      <c r="BL26" s="34">
        <v>3.4004518500000001</v>
      </c>
      <c r="BM26" s="34">
        <v>4.3928677399999998</v>
      </c>
      <c r="BN26" s="34">
        <v>2.6271721000000001</v>
      </c>
      <c r="BO26" s="34">
        <v>5.2408286200000003</v>
      </c>
      <c r="BP26" s="34">
        <v>3.7933278000000001</v>
      </c>
      <c r="BQ26" s="34">
        <v>5.1482235000000003</v>
      </c>
      <c r="BR26" s="34">
        <v>2.6130581899999998</v>
      </c>
      <c r="BS26" s="34">
        <v>2.7889238399999998</v>
      </c>
      <c r="BT26" s="34">
        <v>4.8475178899999998</v>
      </c>
      <c r="BU26" s="34">
        <v>2.86687073</v>
      </c>
      <c r="BV26" s="34">
        <v>1.7837152700000001</v>
      </c>
      <c r="BW26" s="34">
        <v>6.9769758999999993</v>
      </c>
      <c r="BX26" s="34">
        <v>7.2690104699999996</v>
      </c>
      <c r="BY26" s="34">
        <v>8.1344404400000005</v>
      </c>
      <c r="BZ26" s="34">
        <v>8.0577942599999997</v>
      </c>
      <c r="CA26" s="34">
        <v>4.4298717300000003</v>
      </c>
      <c r="CB26" s="34">
        <v>5.6219972199999999</v>
      </c>
      <c r="CC26" s="34">
        <v>5.1070808200000002</v>
      </c>
      <c r="CD26" s="34">
        <v>2.5203363999999997</v>
      </c>
      <c r="CE26" s="34">
        <v>2.4068721800000001</v>
      </c>
      <c r="CF26" s="34">
        <v>4.6681026699999997</v>
      </c>
      <c r="CG26" s="34">
        <v>2.5659283000000004</v>
      </c>
      <c r="CH26" s="34">
        <v>6.3777178199999991</v>
      </c>
      <c r="CI26" s="34">
        <v>5.1458922099999995</v>
      </c>
      <c r="CJ26" s="34">
        <v>8.2783270000000009</v>
      </c>
      <c r="CK26" s="34">
        <v>5.2186851000000001</v>
      </c>
      <c r="CL26" s="34">
        <v>2.2671026899999998</v>
      </c>
      <c r="CM26" s="34">
        <v>2.9043054599999998</v>
      </c>
      <c r="CN26" s="34">
        <v>5.7437040600000007</v>
      </c>
      <c r="CO26" s="34">
        <v>2.2957745900000002</v>
      </c>
      <c r="CP26" s="34">
        <v>4.8139436700000005</v>
      </c>
      <c r="CQ26" s="34">
        <v>3.68610828</v>
      </c>
      <c r="CR26" s="34">
        <v>2.72312954</v>
      </c>
      <c r="CS26" s="34">
        <v>2.6205730799999998</v>
      </c>
      <c r="CT26" s="34">
        <v>1.20651273</v>
      </c>
      <c r="CU26" s="34">
        <v>2.2765997100000002</v>
      </c>
    </row>
    <row r="27" spans="1:99" x14ac:dyDescent="0.2">
      <c r="A27" s="36" t="s">
        <v>34</v>
      </c>
      <c r="B27" s="34">
        <v>14.58015262</v>
      </c>
      <c r="C27" s="34">
        <v>15.46749535</v>
      </c>
      <c r="D27" s="34">
        <v>16.840003530000001</v>
      </c>
      <c r="E27" s="34">
        <v>16.007950780000002</v>
      </c>
      <c r="F27" s="34">
        <v>19.537791330000001</v>
      </c>
      <c r="G27" s="34">
        <v>14.607427340000001</v>
      </c>
      <c r="H27" s="34">
        <v>11.91175432</v>
      </c>
      <c r="I27" s="34">
        <v>9.2011007800000009</v>
      </c>
      <c r="J27" s="34">
        <v>11.141035609999999</v>
      </c>
      <c r="K27" s="34">
        <v>10.371660800000001</v>
      </c>
      <c r="L27" s="34">
        <v>9.3911618200000007</v>
      </c>
      <c r="M27" s="34">
        <v>12.54558422</v>
      </c>
      <c r="N27" s="34">
        <v>11.45163393</v>
      </c>
      <c r="O27" s="34">
        <v>14.29835037</v>
      </c>
      <c r="P27" s="34">
        <v>9.9123721399999987</v>
      </c>
      <c r="Q27" s="34">
        <v>7.8794564400000002</v>
      </c>
      <c r="R27" s="34">
        <v>8.9989583</v>
      </c>
      <c r="S27" s="34">
        <v>8.2761420399999999</v>
      </c>
      <c r="T27" s="34">
        <v>8.3252544400000001</v>
      </c>
      <c r="U27" s="34">
        <v>6.7817466599999996</v>
      </c>
      <c r="V27" s="34">
        <v>5.4276708500000002</v>
      </c>
      <c r="W27" s="34">
        <v>4.9757226299999999</v>
      </c>
      <c r="X27" s="34">
        <v>4.17474889</v>
      </c>
      <c r="Y27" s="34">
        <v>5.2069444699999998</v>
      </c>
      <c r="Z27" s="34">
        <v>11.61925409</v>
      </c>
      <c r="AA27" s="34">
        <v>10.690234960000002</v>
      </c>
      <c r="AB27" s="34">
        <v>12.9824397</v>
      </c>
      <c r="AC27" s="34">
        <v>22.699274340000002</v>
      </c>
      <c r="AD27" s="34">
        <v>11.411738150000001</v>
      </c>
      <c r="AE27" s="34">
        <v>13.883137430000001</v>
      </c>
      <c r="AF27" s="34">
        <v>14.77483743</v>
      </c>
      <c r="AG27" s="34">
        <v>12.434006069999999</v>
      </c>
      <c r="AH27" s="34">
        <v>9.9289919100000006</v>
      </c>
      <c r="AI27" s="34">
        <v>9.1076170899999997</v>
      </c>
      <c r="AJ27" s="34">
        <v>10.246740450000001</v>
      </c>
      <c r="AK27" s="34">
        <v>9.0732609999999987</v>
      </c>
      <c r="AL27" s="34">
        <v>8.6152869499999998</v>
      </c>
      <c r="AM27" s="34">
        <v>12.28663223</v>
      </c>
      <c r="AN27" s="34">
        <v>9.4772476499999989</v>
      </c>
      <c r="AO27" s="34">
        <v>6.4115864799999995</v>
      </c>
      <c r="AP27" s="34">
        <v>5.8402667700000004</v>
      </c>
      <c r="AQ27" s="34">
        <v>8.4580009900000004</v>
      </c>
      <c r="AR27" s="34">
        <v>6.3784708400000003</v>
      </c>
      <c r="AS27" s="34">
        <v>7.89577186</v>
      </c>
      <c r="AT27" s="34">
        <v>7.71942883</v>
      </c>
      <c r="AU27" s="34">
        <v>5.3520012299999999</v>
      </c>
      <c r="AV27" s="34">
        <v>4.9830655899999998</v>
      </c>
      <c r="AW27" s="34">
        <v>2.38126902</v>
      </c>
      <c r="AX27" s="34">
        <v>3.7669476</v>
      </c>
      <c r="AY27" s="34">
        <v>16.755540359999998</v>
      </c>
      <c r="AZ27" s="34">
        <v>11.53307169</v>
      </c>
      <c r="BA27" s="34">
        <v>12.936110990000001</v>
      </c>
      <c r="BB27" s="34">
        <v>13.24919032</v>
      </c>
      <c r="BC27" s="34">
        <v>10.206780760000001</v>
      </c>
      <c r="BD27" s="34">
        <v>11.89861518</v>
      </c>
      <c r="BE27" s="34">
        <v>10.418064940000001</v>
      </c>
      <c r="BF27" s="34">
        <v>11.09006935</v>
      </c>
      <c r="BG27" s="34">
        <v>12.61739942</v>
      </c>
      <c r="BH27" s="34">
        <v>11.232213140000001</v>
      </c>
      <c r="BI27" s="34">
        <v>13.57961064</v>
      </c>
      <c r="BJ27" s="34">
        <v>10.52503209</v>
      </c>
      <c r="BK27" s="34">
        <v>11.786063380000002</v>
      </c>
      <c r="BL27" s="34">
        <v>12.706828010000001</v>
      </c>
      <c r="BM27" s="34">
        <v>9.6978331499999992</v>
      </c>
      <c r="BN27" s="34">
        <v>8.823489219999999</v>
      </c>
      <c r="BO27" s="34">
        <v>4.4733258500000002</v>
      </c>
      <c r="BP27" s="34">
        <v>8.0955502500000005</v>
      </c>
      <c r="BQ27" s="34">
        <v>7.9092291100000001</v>
      </c>
      <c r="BR27" s="34">
        <v>6.5199551000000007</v>
      </c>
      <c r="BS27" s="34">
        <v>6.3731042899999997</v>
      </c>
      <c r="BT27" s="34">
        <v>5.7786620299999996</v>
      </c>
      <c r="BU27" s="34">
        <v>5.5025579699999998</v>
      </c>
      <c r="BV27" s="34">
        <v>4.0017148100000002</v>
      </c>
      <c r="BW27" s="34">
        <v>9.7856084299999999</v>
      </c>
      <c r="BX27" s="34">
        <v>10.775593350000001</v>
      </c>
      <c r="BY27" s="34">
        <v>16.262885879999999</v>
      </c>
      <c r="BZ27" s="34">
        <v>11.26301593</v>
      </c>
      <c r="CA27" s="34">
        <v>17.555592359999999</v>
      </c>
      <c r="CB27" s="34">
        <v>15.014012020000001</v>
      </c>
      <c r="CC27" s="34">
        <v>13.07863708</v>
      </c>
      <c r="CD27" s="34">
        <v>10.77126284</v>
      </c>
      <c r="CE27" s="34">
        <v>7.9709414200000008</v>
      </c>
      <c r="CF27" s="34">
        <v>9.0362198300000003</v>
      </c>
      <c r="CG27" s="34">
        <v>10.367839539999999</v>
      </c>
      <c r="CH27" s="34">
        <v>9.3825391400000004</v>
      </c>
      <c r="CI27" s="34">
        <v>12.86200172</v>
      </c>
      <c r="CJ27" s="34">
        <v>13.434514849999999</v>
      </c>
      <c r="CK27" s="34">
        <v>10.13699064</v>
      </c>
      <c r="CL27" s="34">
        <v>9.5064718199999998</v>
      </c>
      <c r="CM27" s="34">
        <v>9.6852639699999994</v>
      </c>
      <c r="CN27" s="34">
        <v>14.54081388</v>
      </c>
      <c r="CO27" s="34">
        <v>7.0393509099999996</v>
      </c>
      <c r="CP27" s="34">
        <v>7.4333412800000005</v>
      </c>
      <c r="CQ27" s="34">
        <v>7.1388246199999994</v>
      </c>
      <c r="CR27" s="34">
        <v>3.8178476400000001</v>
      </c>
      <c r="CS27" s="34">
        <v>4.9311203099999998</v>
      </c>
      <c r="CT27" s="34">
        <v>4.0068214800000002</v>
      </c>
      <c r="CU27" s="34">
        <v>2.61177569</v>
      </c>
    </row>
    <row r="28" spans="1:99" x14ac:dyDescent="0.2">
      <c r="A28" s="36" t="s">
        <v>35</v>
      </c>
      <c r="B28" s="34">
        <v>4.0992625500000006</v>
      </c>
      <c r="C28" s="34">
        <v>10.44107646</v>
      </c>
      <c r="D28" s="34">
        <v>7.2068314500000001</v>
      </c>
      <c r="E28" s="34">
        <v>12.917954079999999</v>
      </c>
      <c r="F28" s="34">
        <v>5.4666060700000001</v>
      </c>
      <c r="G28" s="34">
        <v>7.1729412700000008</v>
      </c>
      <c r="H28" s="34">
        <v>4.5736768899999998</v>
      </c>
      <c r="I28" s="34">
        <v>5.6738312000000004</v>
      </c>
      <c r="J28" s="34">
        <v>8.7787852799999992</v>
      </c>
      <c r="K28" s="34">
        <v>4.8096921300000002</v>
      </c>
      <c r="L28" s="34">
        <v>7.52940085</v>
      </c>
      <c r="M28" s="34">
        <v>9.2000672100000003</v>
      </c>
      <c r="N28" s="34">
        <v>7.1469007500000004</v>
      </c>
      <c r="O28" s="34">
        <v>7.4156421799999999</v>
      </c>
      <c r="P28" s="34">
        <v>5.6721204600000004</v>
      </c>
      <c r="Q28" s="34">
        <v>6.0526699500000003</v>
      </c>
      <c r="R28" s="34">
        <v>4.1633499999999994</v>
      </c>
      <c r="S28" s="34">
        <v>4.9565676699999992</v>
      </c>
      <c r="T28" s="34">
        <v>4.1059726899999998</v>
      </c>
      <c r="U28" s="34">
        <v>3.8707987800000003</v>
      </c>
      <c r="V28" s="34">
        <v>3.9835162799999999</v>
      </c>
      <c r="W28" s="34">
        <v>3.2738939599999997</v>
      </c>
      <c r="X28" s="34">
        <v>4.0929177799999996</v>
      </c>
      <c r="Y28" s="34">
        <v>3.5247806000000002</v>
      </c>
      <c r="Z28" s="34">
        <v>10.93274824</v>
      </c>
      <c r="AA28" s="34">
        <v>9.681573629999999</v>
      </c>
      <c r="AB28" s="34">
        <v>11.84119048</v>
      </c>
      <c r="AC28" s="34">
        <v>7.1047591199999998</v>
      </c>
      <c r="AD28" s="34">
        <v>10.78648033</v>
      </c>
      <c r="AE28" s="34">
        <v>7.739106360000001</v>
      </c>
      <c r="AF28" s="34">
        <v>9.7506299399999996</v>
      </c>
      <c r="AG28" s="34">
        <v>4.4635134299999999</v>
      </c>
      <c r="AH28" s="34">
        <v>7.0900402300000005</v>
      </c>
      <c r="AI28" s="34">
        <v>7.2748416999999996</v>
      </c>
      <c r="AJ28" s="34">
        <v>6.1069878800000001</v>
      </c>
      <c r="AK28" s="34">
        <v>8.9112521099999995</v>
      </c>
      <c r="AL28" s="34">
        <v>10.340533409999999</v>
      </c>
      <c r="AM28" s="34">
        <v>10.829119330000001</v>
      </c>
      <c r="AN28" s="34">
        <v>7.2516226899999996</v>
      </c>
      <c r="AO28" s="34">
        <v>9.4773476399999996</v>
      </c>
      <c r="AP28" s="34">
        <v>6.9578500299999995</v>
      </c>
      <c r="AQ28" s="34">
        <v>6.5433171100000003</v>
      </c>
      <c r="AR28" s="34">
        <v>3.7882142700000001</v>
      </c>
      <c r="AS28" s="34">
        <v>4.0579752899999999</v>
      </c>
      <c r="AT28" s="34">
        <v>3.38219929</v>
      </c>
      <c r="AU28" s="34">
        <v>3.3747776299999996</v>
      </c>
      <c r="AV28" s="34">
        <v>5.7276581200000001</v>
      </c>
      <c r="AW28" s="34">
        <v>4.1838811099999997</v>
      </c>
      <c r="AX28" s="34">
        <v>2.16639341</v>
      </c>
      <c r="AY28" s="34">
        <v>10.88514913</v>
      </c>
      <c r="AZ28" s="34">
        <v>8.3256573700000001</v>
      </c>
      <c r="BA28" s="34">
        <v>6.8378346800000003</v>
      </c>
      <c r="BB28" s="34">
        <v>7.6012586599999992</v>
      </c>
      <c r="BC28" s="34">
        <v>7.6839746</v>
      </c>
      <c r="BD28" s="34">
        <v>7.9424395799999994</v>
      </c>
      <c r="BE28" s="34">
        <v>8.7895842500000008</v>
      </c>
      <c r="BF28" s="34">
        <v>7.6437320300000007</v>
      </c>
      <c r="BG28" s="34">
        <v>6.85413812</v>
      </c>
      <c r="BH28" s="34">
        <v>6.1714410599999994</v>
      </c>
      <c r="BI28" s="34">
        <v>6.0971177699999997</v>
      </c>
      <c r="BJ28" s="34">
        <v>5.9644721700000005</v>
      </c>
      <c r="BK28" s="34">
        <v>4.3949782400000004</v>
      </c>
      <c r="BL28" s="34">
        <v>7.9825355900000003</v>
      </c>
      <c r="BM28" s="34">
        <v>6.2926259199999999</v>
      </c>
      <c r="BN28" s="34">
        <v>5.4067053500000002</v>
      </c>
      <c r="BO28" s="34">
        <v>2.5459849700000001</v>
      </c>
      <c r="BP28" s="34">
        <v>5.5583031900000002</v>
      </c>
      <c r="BQ28" s="34">
        <v>2.89071028</v>
      </c>
      <c r="BR28" s="34">
        <v>3.00113568</v>
      </c>
      <c r="BS28" s="34">
        <v>4.4932135000000004</v>
      </c>
      <c r="BT28" s="34">
        <v>1.9113721799999999</v>
      </c>
      <c r="BU28" s="34">
        <v>1.9141274799999999</v>
      </c>
      <c r="BV28" s="34">
        <v>2.3100584199999998</v>
      </c>
      <c r="BW28" s="34">
        <v>4.5675694399999998</v>
      </c>
      <c r="BX28" s="34">
        <v>9.30192877</v>
      </c>
      <c r="BY28" s="34">
        <v>8.5414387200000004</v>
      </c>
      <c r="BZ28" s="34">
        <v>7.4881725000000001</v>
      </c>
      <c r="CA28" s="34">
        <v>8.6036524300000004</v>
      </c>
      <c r="CB28" s="34">
        <v>5.5944171599999999</v>
      </c>
      <c r="CC28" s="34">
        <v>7.17323661</v>
      </c>
      <c r="CD28" s="34">
        <v>5.66545845</v>
      </c>
      <c r="CE28" s="34">
        <v>8.7979107899999995</v>
      </c>
      <c r="CF28" s="34">
        <v>6.9032846699999997</v>
      </c>
      <c r="CG28" s="34">
        <v>5.9686248900000001</v>
      </c>
      <c r="CH28" s="34">
        <v>6.9137570400000001</v>
      </c>
      <c r="CI28" s="34">
        <v>7.3376979900000006</v>
      </c>
      <c r="CJ28" s="34">
        <v>10.472946830000001</v>
      </c>
      <c r="CK28" s="34">
        <v>7.2318932500000006</v>
      </c>
      <c r="CL28" s="34">
        <v>9.1768298799999997</v>
      </c>
      <c r="CM28" s="34">
        <v>3.2280553699999999</v>
      </c>
      <c r="CN28" s="34">
        <v>7.59665371</v>
      </c>
      <c r="CO28" s="34">
        <v>5.1538705299999998</v>
      </c>
      <c r="CP28" s="34">
        <v>4.3808770499999996</v>
      </c>
      <c r="CQ28" s="34">
        <v>3.5036478299999998</v>
      </c>
      <c r="CR28" s="34">
        <v>1.7694457199999998</v>
      </c>
      <c r="CS28" s="34">
        <v>2.57032528</v>
      </c>
      <c r="CT28" s="34">
        <v>2.3154312500000001</v>
      </c>
      <c r="CU28" s="34">
        <v>4.17902065</v>
      </c>
    </row>
    <row r="29" spans="1:99" x14ac:dyDescent="0.2">
      <c r="A29" s="36" t="s">
        <v>36</v>
      </c>
      <c r="B29" s="34">
        <v>43.507721009999997</v>
      </c>
      <c r="C29" s="34">
        <v>42.289447750000001</v>
      </c>
      <c r="D29" s="34">
        <v>41.045242880000004</v>
      </c>
      <c r="E29" s="34">
        <v>38.770346340000003</v>
      </c>
      <c r="F29" s="34">
        <v>40.210178190000001</v>
      </c>
      <c r="G29" s="34">
        <v>33.8497755</v>
      </c>
      <c r="H29" s="34">
        <v>25.125182299999999</v>
      </c>
      <c r="I29" s="34">
        <v>30.36111623</v>
      </c>
      <c r="J29" s="34">
        <v>31.66329683</v>
      </c>
      <c r="K29" s="34">
        <v>26.612017940000001</v>
      </c>
      <c r="L29" s="34">
        <v>30.204911160000002</v>
      </c>
      <c r="M29" s="34">
        <v>37.300460139999998</v>
      </c>
      <c r="N29" s="34">
        <v>34.051075169999997</v>
      </c>
      <c r="O29" s="34">
        <v>28.957277869999999</v>
      </c>
      <c r="P29" s="34">
        <v>23.732271570000002</v>
      </c>
      <c r="Q29" s="34">
        <v>21.121067459999999</v>
      </c>
      <c r="R29" s="34">
        <v>25.677596359999999</v>
      </c>
      <c r="S29" s="34">
        <v>17.745981409999999</v>
      </c>
      <c r="T29" s="34">
        <v>14.622398799999999</v>
      </c>
      <c r="U29" s="34">
        <v>11.871095</v>
      </c>
      <c r="V29" s="34">
        <v>9.3732365600000005</v>
      </c>
      <c r="W29" s="34">
        <v>8.5483426599999994</v>
      </c>
      <c r="X29" s="34">
        <v>10.5177516</v>
      </c>
      <c r="Y29" s="34">
        <v>6.4442410399999996</v>
      </c>
      <c r="Z29" s="34">
        <v>51.892039420000003</v>
      </c>
      <c r="AA29" s="34">
        <v>41.215107549999999</v>
      </c>
      <c r="AB29" s="34">
        <v>43.410243219999998</v>
      </c>
      <c r="AC29" s="34">
        <v>44.462499970000003</v>
      </c>
      <c r="AD29" s="34">
        <v>41.405417669999999</v>
      </c>
      <c r="AE29" s="34">
        <v>37.212960969999997</v>
      </c>
      <c r="AF29" s="34">
        <v>25.322826930000002</v>
      </c>
      <c r="AG29" s="34">
        <v>29.395536280000002</v>
      </c>
      <c r="AH29" s="34">
        <v>25.050106029999998</v>
      </c>
      <c r="AI29" s="34">
        <v>32.235823969999998</v>
      </c>
      <c r="AJ29" s="34">
        <v>28.180511110000001</v>
      </c>
      <c r="AK29" s="34">
        <v>38.70529587</v>
      </c>
      <c r="AL29" s="34">
        <v>34.086453710000001</v>
      </c>
      <c r="AM29" s="34">
        <v>30.29714255</v>
      </c>
      <c r="AN29" s="34">
        <v>28.06746154</v>
      </c>
      <c r="AO29" s="34">
        <v>22.543319990000001</v>
      </c>
      <c r="AP29" s="34">
        <v>22.303574909999998</v>
      </c>
      <c r="AQ29" s="34">
        <v>20.342554060000001</v>
      </c>
      <c r="AR29" s="34">
        <v>17.711351579999999</v>
      </c>
      <c r="AS29" s="34">
        <v>16.60237626</v>
      </c>
      <c r="AT29" s="34">
        <v>15.14094721</v>
      </c>
      <c r="AU29" s="34">
        <v>12.67549034</v>
      </c>
      <c r="AV29" s="34">
        <v>9.1778247299999993</v>
      </c>
      <c r="AW29" s="34">
        <v>8.7752380500000005</v>
      </c>
      <c r="AX29" s="34">
        <v>9.7054962800000002</v>
      </c>
      <c r="AY29" s="34">
        <v>46.318705610000002</v>
      </c>
      <c r="AZ29" s="34">
        <v>39.566780809999997</v>
      </c>
      <c r="BA29" s="34">
        <v>40.105595520000001</v>
      </c>
      <c r="BB29" s="34">
        <v>40.201625749999998</v>
      </c>
      <c r="BC29" s="34">
        <v>40.954195220000003</v>
      </c>
      <c r="BD29" s="34">
        <v>33.996124219999999</v>
      </c>
      <c r="BE29" s="34">
        <v>33.05314765</v>
      </c>
      <c r="BF29" s="34">
        <v>31.539812189999999</v>
      </c>
      <c r="BG29" s="34">
        <v>28.132899999999999</v>
      </c>
      <c r="BH29" s="34">
        <v>25.34995447</v>
      </c>
      <c r="BI29" s="34">
        <v>31.715846620000001</v>
      </c>
      <c r="BJ29" s="34">
        <v>33.212409409999999</v>
      </c>
      <c r="BK29" s="34">
        <v>35.863934610000001</v>
      </c>
      <c r="BL29" s="34">
        <v>30.117303570000001</v>
      </c>
      <c r="BM29" s="34">
        <v>28.593287610000001</v>
      </c>
      <c r="BN29" s="34">
        <v>19.79995778</v>
      </c>
      <c r="BO29" s="34">
        <v>17.831270270000001</v>
      </c>
      <c r="BP29" s="34">
        <v>18.610795400000001</v>
      </c>
      <c r="BQ29" s="34">
        <v>18.188339039999999</v>
      </c>
      <c r="BR29" s="34">
        <v>14.009879440000001</v>
      </c>
      <c r="BS29" s="34">
        <v>9.6864211900000008</v>
      </c>
      <c r="BT29" s="34">
        <v>9.1832123600000006</v>
      </c>
      <c r="BU29" s="34">
        <v>9.9351542800000008</v>
      </c>
      <c r="BV29" s="34">
        <v>8.5537566999999992</v>
      </c>
      <c r="BW29" s="34">
        <v>43.972653389999998</v>
      </c>
      <c r="BX29" s="34">
        <v>45.140041529999998</v>
      </c>
      <c r="BY29" s="34">
        <v>45.309963009999997</v>
      </c>
      <c r="BZ29" s="34">
        <v>33.596830590000003</v>
      </c>
      <c r="CA29" s="34">
        <v>39.555884300000002</v>
      </c>
      <c r="CB29" s="34">
        <v>36.608999240000003</v>
      </c>
      <c r="CC29" s="34">
        <v>30.03306255</v>
      </c>
      <c r="CD29" s="34">
        <v>35.594228350000002</v>
      </c>
      <c r="CE29" s="34">
        <v>29.097095240000002</v>
      </c>
      <c r="CF29" s="34">
        <v>31.049481549999999</v>
      </c>
      <c r="CG29" s="34">
        <v>30.218902199999999</v>
      </c>
      <c r="CH29" s="34">
        <v>23.980269150000002</v>
      </c>
      <c r="CI29" s="34">
        <v>37.587389549999997</v>
      </c>
      <c r="CJ29" s="34">
        <v>35.89011369</v>
      </c>
      <c r="CK29" s="34">
        <v>29.473026449999999</v>
      </c>
      <c r="CL29" s="34">
        <v>22.516678540000001</v>
      </c>
      <c r="CM29" s="34">
        <v>22.895231410000001</v>
      </c>
      <c r="CN29" s="34">
        <v>20.144533859999999</v>
      </c>
      <c r="CO29" s="34">
        <v>16.655928159999998</v>
      </c>
      <c r="CP29" s="34">
        <v>10.68649838</v>
      </c>
      <c r="CQ29" s="34">
        <v>12.60297104</v>
      </c>
      <c r="CR29" s="34">
        <v>6.7783009700000001</v>
      </c>
      <c r="CS29" s="34">
        <v>9.4134397500000002</v>
      </c>
      <c r="CT29" s="34">
        <v>11.5809923</v>
      </c>
      <c r="CU29" s="34">
        <v>7.3093083099999996</v>
      </c>
    </row>
    <row r="30" spans="1:99" x14ac:dyDescent="0.2">
      <c r="A30" s="36" t="s">
        <v>37</v>
      </c>
      <c r="B30" s="34">
        <v>51.871317490000003</v>
      </c>
      <c r="C30" s="34">
        <v>55.813520230000002</v>
      </c>
      <c r="D30" s="34">
        <v>40.849522389999997</v>
      </c>
      <c r="E30" s="34">
        <v>38.487263149999997</v>
      </c>
      <c r="F30" s="34">
        <v>40.657822459999998</v>
      </c>
      <c r="G30" s="34">
        <v>33.583653669999997</v>
      </c>
      <c r="H30" s="34">
        <v>42.466784509999997</v>
      </c>
      <c r="I30" s="34">
        <v>28.541981629999999</v>
      </c>
      <c r="J30" s="34">
        <v>33.503737940000001</v>
      </c>
      <c r="K30" s="34">
        <v>30.415790090000002</v>
      </c>
      <c r="L30" s="34">
        <v>38.920676780000001</v>
      </c>
      <c r="M30" s="34">
        <v>38.693244810000003</v>
      </c>
      <c r="N30" s="34">
        <v>34.538709849999996</v>
      </c>
      <c r="O30" s="34">
        <v>35.131191100000002</v>
      </c>
      <c r="P30" s="34">
        <v>28.972799760000001</v>
      </c>
      <c r="Q30" s="34">
        <v>26.9741249</v>
      </c>
      <c r="R30" s="34">
        <v>25.943384259999998</v>
      </c>
      <c r="S30" s="34">
        <v>20.439361860000002</v>
      </c>
      <c r="T30" s="34">
        <v>21.760833779999999</v>
      </c>
      <c r="U30" s="34">
        <v>22.981618350000002</v>
      </c>
      <c r="V30" s="34">
        <v>14.118672719999999</v>
      </c>
      <c r="W30" s="34">
        <v>12.777707660000001</v>
      </c>
      <c r="X30" s="34">
        <v>15.809303099999999</v>
      </c>
      <c r="Y30" s="34">
        <v>13.440155170000001</v>
      </c>
      <c r="Z30" s="34">
        <v>43.623065400000002</v>
      </c>
      <c r="AA30" s="34">
        <v>39.175462260000003</v>
      </c>
      <c r="AB30" s="34">
        <v>51.072924110000002</v>
      </c>
      <c r="AC30" s="34">
        <v>48.83081052</v>
      </c>
      <c r="AD30" s="34">
        <v>35.598043330000003</v>
      </c>
      <c r="AE30" s="34">
        <v>40.242220529999997</v>
      </c>
      <c r="AF30" s="34">
        <v>34.301539740000003</v>
      </c>
      <c r="AG30" s="34">
        <v>41.567330200000001</v>
      </c>
      <c r="AH30" s="34">
        <v>27.375039449999999</v>
      </c>
      <c r="AI30" s="34">
        <v>29.917387890000001</v>
      </c>
      <c r="AJ30" s="34">
        <v>35.988443570000001</v>
      </c>
      <c r="AK30" s="34">
        <v>35.713840810000001</v>
      </c>
      <c r="AL30" s="34">
        <v>42.32155127</v>
      </c>
      <c r="AM30" s="34">
        <v>47.398185589999997</v>
      </c>
      <c r="AN30" s="34">
        <v>33.004977959999998</v>
      </c>
      <c r="AO30" s="34">
        <v>28.181640399999999</v>
      </c>
      <c r="AP30" s="34">
        <v>21.167810599999999</v>
      </c>
      <c r="AQ30" s="34">
        <v>26.926622909999999</v>
      </c>
      <c r="AR30" s="34">
        <v>20.69702311</v>
      </c>
      <c r="AS30" s="34">
        <v>16.91442812</v>
      </c>
      <c r="AT30" s="34">
        <v>14.23253893</v>
      </c>
      <c r="AU30" s="34">
        <v>12.871743560000001</v>
      </c>
      <c r="AV30" s="34">
        <v>11.09404052</v>
      </c>
      <c r="AW30" s="34">
        <v>12.94201108</v>
      </c>
      <c r="AX30" s="34">
        <v>12.045770040000001</v>
      </c>
      <c r="AY30" s="34">
        <v>47.346599859999998</v>
      </c>
      <c r="AZ30" s="34">
        <v>44.649638539999998</v>
      </c>
      <c r="BA30" s="34">
        <v>48.169006289999999</v>
      </c>
      <c r="BB30" s="34">
        <v>54.077814410000002</v>
      </c>
      <c r="BC30" s="34">
        <v>40.837577279999998</v>
      </c>
      <c r="BD30" s="34">
        <v>31.66086409</v>
      </c>
      <c r="BE30" s="34">
        <v>34.693932719999999</v>
      </c>
      <c r="BF30" s="34">
        <v>31.711331149999999</v>
      </c>
      <c r="BG30" s="34">
        <v>32.85593008</v>
      </c>
      <c r="BH30" s="34">
        <v>30.978509330000001</v>
      </c>
      <c r="BI30" s="34">
        <v>33.689898640000003</v>
      </c>
      <c r="BJ30" s="34">
        <v>40.173155960000003</v>
      </c>
      <c r="BK30" s="34">
        <v>41.38391154</v>
      </c>
      <c r="BL30" s="34">
        <v>40.587532750000001</v>
      </c>
      <c r="BM30" s="34">
        <v>27.481586140000001</v>
      </c>
      <c r="BN30" s="34">
        <v>28.887601870000001</v>
      </c>
      <c r="BO30" s="34">
        <v>29.030257160000001</v>
      </c>
      <c r="BP30" s="34">
        <v>21.018248790000001</v>
      </c>
      <c r="BQ30" s="34">
        <v>19.028797440000002</v>
      </c>
      <c r="BR30" s="34">
        <v>22.138371190000001</v>
      </c>
      <c r="BS30" s="34">
        <v>11.691829459999999</v>
      </c>
      <c r="BT30" s="34">
        <v>16.799554799999999</v>
      </c>
      <c r="BU30" s="34">
        <v>12.73465844</v>
      </c>
      <c r="BV30" s="34">
        <v>15.036721379999999</v>
      </c>
      <c r="BW30" s="34">
        <v>40.50869651</v>
      </c>
      <c r="BX30" s="34">
        <v>39.211699369999998</v>
      </c>
      <c r="BY30" s="34">
        <v>51.961231820000002</v>
      </c>
      <c r="BZ30" s="34">
        <v>39.913077710000003</v>
      </c>
      <c r="CA30" s="34">
        <v>36.026138570000001</v>
      </c>
      <c r="CB30" s="34">
        <v>43.107451670000003</v>
      </c>
      <c r="CC30" s="34">
        <v>35.463940200000003</v>
      </c>
      <c r="CD30" s="34">
        <v>41.288114829999998</v>
      </c>
      <c r="CE30" s="34">
        <v>32.325631129999998</v>
      </c>
      <c r="CF30" s="34">
        <v>32.654713549999997</v>
      </c>
      <c r="CG30" s="34">
        <v>37.294018559999998</v>
      </c>
      <c r="CH30" s="34">
        <v>38.094209130000003</v>
      </c>
      <c r="CI30" s="34">
        <v>35.875095020000003</v>
      </c>
      <c r="CJ30" s="34">
        <v>38.495915119999999</v>
      </c>
      <c r="CK30" s="34">
        <v>30.243822009999999</v>
      </c>
      <c r="CL30" s="34">
        <v>30.285159239999999</v>
      </c>
      <c r="CM30" s="34">
        <v>19.19101422</v>
      </c>
      <c r="CN30" s="34">
        <v>16.456146910000001</v>
      </c>
      <c r="CO30" s="34">
        <v>18.85109688</v>
      </c>
      <c r="CP30" s="34">
        <v>19.737637039999999</v>
      </c>
      <c r="CQ30" s="34">
        <v>16.308599470000001</v>
      </c>
      <c r="CR30" s="34">
        <v>18.972175320000002</v>
      </c>
      <c r="CS30" s="34">
        <v>8.8919322800000007</v>
      </c>
      <c r="CT30" s="34">
        <v>13.48969131</v>
      </c>
      <c r="CU30" s="34">
        <v>11.766308820000001</v>
      </c>
    </row>
    <row r="31" spans="1:99" x14ac:dyDescent="0.2">
      <c r="A31" s="36" t="s">
        <v>38</v>
      </c>
      <c r="B31" s="34">
        <v>34.625916449999998</v>
      </c>
      <c r="C31" s="34">
        <v>43.683598539999998</v>
      </c>
      <c r="D31" s="34">
        <v>39.781741670000002</v>
      </c>
      <c r="E31" s="34">
        <v>43.364350369999997</v>
      </c>
      <c r="F31" s="34">
        <v>28.564629060000001</v>
      </c>
      <c r="G31" s="34">
        <v>31.677995450000001</v>
      </c>
      <c r="H31" s="34">
        <v>40.179179499999996</v>
      </c>
      <c r="I31" s="34">
        <v>30.627459179999999</v>
      </c>
      <c r="J31" s="34">
        <v>28.522686650000001</v>
      </c>
      <c r="K31" s="34">
        <v>38.347171760000002</v>
      </c>
      <c r="L31" s="34">
        <v>31.51781308</v>
      </c>
      <c r="M31" s="34">
        <v>39.841715309999998</v>
      </c>
      <c r="N31" s="34">
        <v>43.89352469</v>
      </c>
      <c r="O31" s="34">
        <v>36.798925009999998</v>
      </c>
      <c r="P31" s="34">
        <v>27.47374727</v>
      </c>
      <c r="Q31" s="34">
        <v>29.752717140000001</v>
      </c>
      <c r="R31" s="34">
        <v>25.147083640000002</v>
      </c>
      <c r="S31" s="34">
        <v>25.461619249999998</v>
      </c>
      <c r="T31" s="34">
        <v>21.662593210000001</v>
      </c>
      <c r="U31" s="34">
        <v>23.36321672</v>
      </c>
      <c r="V31" s="34">
        <v>16.093293209999999</v>
      </c>
      <c r="W31" s="34">
        <v>19.14226343</v>
      </c>
      <c r="X31" s="34">
        <v>14.890603029999999</v>
      </c>
      <c r="Y31" s="34">
        <v>12.45712919</v>
      </c>
      <c r="Z31" s="34">
        <v>45.36968401</v>
      </c>
      <c r="AA31" s="34">
        <v>39.705632479999998</v>
      </c>
      <c r="AB31" s="34">
        <v>42.262118659999999</v>
      </c>
      <c r="AC31" s="34">
        <v>40.375010510000003</v>
      </c>
      <c r="AD31" s="34">
        <v>43.073769489999997</v>
      </c>
      <c r="AE31" s="34">
        <v>31.445660950000001</v>
      </c>
      <c r="AF31" s="34">
        <v>37.634961169999997</v>
      </c>
      <c r="AG31" s="34">
        <v>32.24450247</v>
      </c>
      <c r="AH31" s="34">
        <v>34.5867225</v>
      </c>
      <c r="AI31" s="34">
        <v>29.768545270000001</v>
      </c>
      <c r="AJ31" s="34">
        <v>38.827490050000002</v>
      </c>
      <c r="AK31" s="34">
        <v>42.920386090000001</v>
      </c>
      <c r="AL31" s="34">
        <v>36.304370259999999</v>
      </c>
      <c r="AM31" s="34">
        <v>43.714861569999997</v>
      </c>
      <c r="AN31" s="34">
        <v>37.977570649999997</v>
      </c>
      <c r="AO31" s="34">
        <v>32.935029270000001</v>
      </c>
      <c r="AP31" s="34">
        <v>20.470088879999999</v>
      </c>
      <c r="AQ31" s="34">
        <v>23.416848819999998</v>
      </c>
      <c r="AR31" s="34">
        <v>23.141496490000002</v>
      </c>
      <c r="AS31" s="34">
        <v>20.167299799999999</v>
      </c>
      <c r="AT31" s="34">
        <v>19.637330909999999</v>
      </c>
      <c r="AU31" s="34">
        <v>20.853304510000001</v>
      </c>
      <c r="AV31" s="34">
        <v>13.45842629</v>
      </c>
      <c r="AW31" s="34">
        <v>11.29984582</v>
      </c>
      <c r="AX31" s="34">
        <v>11.53948529</v>
      </c>
      <c r="AY31" s="34">
        <v>40.099757779999997</v>
      </c>
      <c r="AZ31" s="34">
        <v>41.219962459999998</v>
      </c>
      <c r="BA31" s="34">
        <v>39.890349870000001</v>
      </c>
      <c r="BB31" s="34">
        <v>40.290615000000003</v>
      </c>
      <c r="BC31" s="34">
        <v>35.485813299999997</v>
      </c>
      <c r="BD31" s="34">
        <v>32.049388489999998</v>
      </c>
      <c r="BE31" s="34">
        <v>42.709877570000003</v>
      </c>
      <c r="BF31" s="34">
        <v>37.059622130000001</v>
      </c>
      <c r="BG31" s="34">
        <v>30.336640370000001</v>
      </c>
      <c r="BH31" s="34">
        <v>37.643896009999999</v>
      </c>
      <c r="BI31" s="34">
        <v>32.111317890000002</v>
      </c>
      <c r="BJ31" s="34">
        <v>51.049168199999997</v>
      </c>
      <c r="BK31" s="34">
        <v>43.29494949</v>
      </c>
      <c r="BL31" s="34">
        <v>42.343236689999998</v>
      </c>
      <c r="BM31" s="34">
        <v>37.461941269999997</v>
      </c>
      <c r="BN31" s="34">
        <v>29.892136260000001</v>
      </c>
      <c r="BO31" s="34">
        <v>27.707133150000001</v>
      </c>
      <c r="BP31" s="34">
        <v>20.47614828</v>
      </c>
      <c r="BQ31" s="34">
        <v>21.83896665</v>
      </c>
      <c r="BR31" s="34">
        <v>20.511851409999998</v>
      </c>
      <c r="BS31" s="34">
        <v>21.742835070000002</v>
      </c>
      <c r="BT31" s="34">
        <v>12.685258129999999</v>
      </c>
      <c r="BU31" s="34">
        <v>14.49055044</v>
      </c>
      <c r="BV31" s="34">
        <v>14.79514824</v>
      </c>
      <c r="BW31" s="34">
        <v>39.2701517</v>
      </c>
      <c r="BX31" s="34">
        <v>35.404213900000002</v>
      </c>
      <c r="BY31" s="34">
        <v>50.611554900000002</v>
      </c>
      <c r="BZ31" s="34">
        <v>39.946244159999999</v>
      </c>
      <c r="CA31" s="34">
        <v>41.651539290000002</v>
      </c>
      <c r="CB31" s="34">
        <v>35.697142139999997</v>
      </c>
      <c r="CC31" s="34">
        <v>36.937724410000001</v>
      </c>
      <c r="CD31" s="34">
        <v>35.177325959999997</v>
      </c>
      <c r="CE31" s="34">
        <v>30.123535350000001</v>
      </c>
      <c r="CF31" s="34">
        <v>34.109754799999997</v>
      </c>
      <c r="CG31" s="34">
        <v>46.665934419999999</v>
      </c>
      <c r="CH31" s="34">
        <v>34.232532519999999</v>
      </c>
      <c r="CI31" s="34">
        <v>43.73150674</v>
      </c>
      <c r="CJ31" s="34">
        <v>50.382916809999998</v>
      </c>
      <c r="CK31" s="34">
        <v>37.056026869999997</v>
      </c>
      <c r="CL31" s="34">
        <v>33.816553169999999</v>
      </c>
      <c r="CM31" s="34">
        <v>24.076815880000002</v>
      </c>
      <c r="CN31" s="34">
        <v>27.458929860000001</v>
      </c>
      <c r="CO31" s="34">
        <v>22.68313775</v>
      </c>
      <c r="CP31" s="34">
        <v>21.198377780000001</v>
      </c>
      <c r="CQ31" s="34">
        <v>20.760800490000001</v>
      </c>
      <c r="CR31" s="34">
        <v>12.452504149999999</v>
      </c>
      <c r="CS31" s="34">
        <v>16.016215020000001</v>
      </c>
      <c r="CT31" s="34">
        <v>11.9412992</v>
      </c>
      <c r="CU31" s="34">
        <v>15.453191459999999</v>
      </c>
    </row>
    <row r="32" spans="1:99" x14ac:dyDescent="0.2">
      <c r="A32" s="36" t="s">
        <v>39</v>
      </c>
      <c r="B32" s="34">
        <v>26.690431490000002</v>
      </c>
      <c r="C32" s="34">
        <v>34.449013489999999</v>
      </c>
      <c r="D32" s="34">
        <v>23.040431569999999</v>
      </c>
      <c r="E32" s="34">
        <v>31.32557521</v>
      </c>
      <c r="F32" s="34">
        <v>37.181630149999997</v>
      </c>
      <c r="G32" s="34">
        <v>29.917765200000002</v>
      </c>
      <c r="H32" s="34">
        <v>30.547783089999999</v>
      </c>
      <c r="I32" s="34">
        <v>29.64895336</v>
      </c>
      <c r="J32" s="34">
        <v>23.38737734</v>
      </c>
      <c r="K32" s="34">
        <v>26.744774570000001</v>
      </c>
      <c r="L32" s="34">
        <v>25.697339599999999</v>
      </c>
      <c r="M32" s="34">
        <v>35.460062600000001</v>
      </c>
      <c r="N32" s="34">
        <v>29.549487209999999</v>
      </c>
      <c r="O32" s="34">
        <v>29.179658360000001</v>
      </c>
      <c r="P32" s="34">
        <v>31.167469619999999</v>
      </c>
      <c r="Q32" s="34">
        <v>23.61187602</v>
      </c>
      <c r="R32" s="34">
        <v>24.531564039999999</v>
      </c>
      <c r="S32" s="34">
        <v>15.030293840000001</v>
      </c>
      <c r="T32" s="34">
        <v>17.23995463</v>
      </c>
      <c r="U32" s="34">
        <v>15.62400821</v>
      </c>
      <c r="V32" s="34">
        <v>16.09993047</v>
      </c>
      <c r="W32" s="34">
        <v>12.23343313</v>
      </c>
      <c r="X32" s="34">
        <v>12.208846579999999</v>
      </c>
      <c r="Y32" s="34">
        <v>12.764312459999999</v>
      </c>
      <c r="Z32" s="34">
        <v>23.393810009999999</v>
      </c>
      <c r="AA32" s="34">
        <v>24.896455289999999</v>
      </c>
      <c r="AB32" s="34">
        <v>27.783562910000001</v>
      </c>
      <c r="AC32" s="34">
        <v>28.986153860000002</v>
      </c>
      <c r="AD32" s="34">
        <v>31.20907192</v>
      </c>
      <c r="AE32" s="34">
        <v>23.337078730000002</v>
      </c>
      <c r="AF32" s="34">
        <v>32.2832887</v>
      </c>
      <c r="AG32" s="34">
        <v>28.0166529</v>
      </c>
      <c r="AH32" s="34">
        <v>28.23212174</v>
      </c>
      <c r="AI32" s="34">
        <v>30.840255800000001</v>
      </c>
      <c r="AJ32" s="34">
        <v>29.580482969999998</v>
      </c>
      <c r="AK32" s="34">
        <v>29.63664249</v>
      </c>
      <c r="AL32" s="34">
        <v>27.924066549999999</v>
      </c>
      <c r="AM32" s="34">
        <v>32.732393950000002</v>
      </c>
      <c r="AN32" s="34">
        <v>28.830700530000001</v>
      </c>
      <c r="AO32" s="34">
        <v>20.370210719999999</v>
      </c>
      <c r="AP32" s="34">
        <v>16.367021619999999</v>
      </c>
      <c r="AQ32" s="34">
        <v>21.906179040000001</v>
      </c>
      <c r="AR32" s="34">
        <v>17.144628730000001</v>
      </c>
      <c r="AS32" s="34">
        <v>19.30773293</v>
      </c>
      <c r="AT32" s="34">
        <v>15.75298802</v>
      </c>
      <c r="AU32" s="34">
        <v>15.64113128</v>
      </c>
      <c r="AV32" s="34">
        <v>11.972892890000001</v>
      </c>
      <c r="AW32" s="34">
        <v>12.51826048</v>
      </c>
      <c r="AX32" s="34">
        <v>13.24549262</v>
      </c>
      <c r="AY32" s="34">
        <v>30.480116509999998</v>
      </c>
      <c r="AZ32" s="34">
        <v>38.464264129999997</v>
      </c>
      <c r="BA32" s="34">
        <v>28.99262822</v>
      </c>
      <c r="BB32" s="34">
        <v>26.924998930000001</v>
      </c>
      <c r="BC32" s="34">
        <v>22.52258784</v>
      </c>
      <c r="BD32" s="34">
        <v>28.042715609999998</v>
      </c>
      <c r="BE32" s="34">
        <v>28.045781850000001</v>
      </c>
      <c r="BF32" s="34">
        <v>24.418891630000001</v>
      </c>
      <c r="BG32" s="34">
        <v>26.304113579999999</v>
      </c>
      <c r="BH32" s="34">
        <v>33.497785639999996</v>
      </c>
      <c r="BI32" s="34">
        <v>24.059308959999999</v>
      </c>
      <c r="BJ32" s="34">
        <v>33.765472330000001</v>
      </c>
      <c r="BK32" s="34">
        <v>29.002690959999999</v>
      </c>
      <c r="BL32" s="34">
        <v>30.583447230000001</v>
      </c>
      <c r="BM32" s="34">
        <v>23.955493430000001</v>
      </c>
      <c r="BN32" s="34">
        <v>19.116232750000002</v>
      </c>
      <c r="BO32" s="34">
        <v>28.315693889999999</v>
      </c>
      <c r="BP32" s="34">
        <v>16.82392536</v>
      </c>
      <c r="BQ32" s="34">
        <v>18.240741159999999</v>
      </c>
      <c r="BR32" s="34">
        <v>16.83079364</v>
      </c>
      <c r="BS32" s="34">
        <v>13.252378350000001</v>
      </c>
      <c r="BT32" s="34">
        <v>17.651797309999999</v>
      </c>
      <c r="BU32" s="34">
        <v>13.12001295</v>
      </c>
      <c r="BV32" s="34">
        <v>13.3239807</v>
      </c>
      <c r="BW32" s="34">
        <v>29.84580472</v>
      </c>
      <c r="BX32" s="34">
        <v>30.24405672</v>
      </c>
      <c r="BY32" s="34">
        <v>30.077301670000001</v>
      </c>
      <c r="BZ32" s="34">
        <v>29.749161180000002</v>
      </c>
      <c r="CA32" s="34">
        <v>24.062912659999999</v>
      </c>
      <c r="CB32" s="34">
        <v>23.689437439999999</v>
      </c>
      <c r="CC32" s="34">
        <v>27.44974444</v>
      </c>
      <c r="CD32" s="34">
        <v>28.819064220000001</v>
      </c>
      <c r="CE32" s="34">
        <v>29.06749181</v>
      </c>
      <c r="CF32" s="34">
        <v>28.077672889999999</v>
      </c>
      <c r="CG32" s="34">
        <v>33.067280230000001</v>
      </c>
      <c r="CH32" s="34">
        <v>30.613456970000001</v>
      </c>
      <c r="CI32" s="34">
        <v>28.913237179999999</v>
      </c>
      <c r="CJ32" s="34">
        <v>34.818719059999999</v>
      </c>
      <c r="CK32" s="34">
        <v>29.1847213</v>
      </c>
      <c r="CL32" s="34">
        <v>26.9021002</v>
      </c>
      <c r="CM32" s="34">
        <v>28.04602916</v>
      </c>
      <c r="CN32" s="34">
        <v>23.097180340000001</v>
      </c>
      <c r="CO32" s="34">
        <v>18.258987009999998</v>
      </c>
      <c r="CP32" s="34">
        <v>19.902581420000001</v>
      </c>
      <c r="CQ32" s="34">
        <v>16.25706928</v>
      </c>
      <c r="CR32" s="34">
        <v>17.402911759999999</v>
      </c>
      <c r="CS32" s="34">
        <v>10.49921807</v>
      </c>
      <c r="CT32" s="34">
        <v>11.63762464</v>
      </c>
      <c r="CU32" s="34">
        <v>12.277233369999999</v>
      </c>
    </row>
    <row r="33" spans="1:99" x14ac:dyDescent="0.2">
      <c r="A33" s="36" t="s">
        <v>40</v>
      </c>
      <c r="B33" s="34">
        <v>31.912021450000001</v>
      </c>
      <c r="C33" s="34">
        <v>19.039340459999998</v>
      </c>
      <c r="D33" s="34">
        <v>28.655748330000002</v>
      </c>
      <c r="E33" s="34">
        <v>24.53204053</v>
      </c>
      <c r="F33" s="34">
        <v>29.1460328</v>
      </c>
      <c r="G33" s="34">
        <v>25.67890328</v>
      </c>
      <c r="H33" s="34">
        <v>24.724631370000001</v>
      </c>
      <c r="I33" s="34">
        <v>21.239905969999999</v>
      </c>
      <c r="J33" s="34">
        <v>22.031922789999999</v>
      </c>
      <c r="K33" s="34">
        <v>22.551964590000001</v>
      </c>
      <c r="L33" s="34">
        <v>16.54762371</v>
      </c>
      <c r="M33" s="34">
        <v>24.00276972</v>
      </c>
      <c r="N33" s="34">
        <v>31.326825840000001</v>
      </c>
      <c r="O33" s="34">
        <v>24.937468030000002</v>
      </c>
      <c r="P33" s="34">
        <v>23.26433239</v>
      </c>
      <c r="Q33" s="34">
        <v>15.4150995</v>
      </c>
      <c r="R33" s="34">
        <v>16.623092239999998</v>
      </c>
      <c r="S33" s="34">
        <v>11.82637023</v>
      </c>
      <c r="T33" s="34">
        <v>13.678105800000001</v>
      </c>
      <c r="U33" s="34">
        <v>9.7096272799999994</v>
      </c>
      <c r="V33" s="34">
        <v>8.8662061899999998</v>
      </c>
      <c r="W33" s="34">
        <v>8.7028262999999999</v>
      </c>
      <c r="X33" s="34">
        <v>7.6999264500000004</v>
      </c>
      <c r="Y33" s="34">
        <v>9.4543315499999991</v>
      </c>
      <c r="Z33" s="34">
        <v>27.653176469999998</v>
      </c>
      <c r="AA33" s="34">
        <v>23.478857309999999</v>
      </c>
      <c r="AB33" s="34">
        <v>24.55154199</v>
      </c>
      <c r="AC33" s="34">
        <v>22.57180889</v>
      </c>
      <c r="AD33" s="34">
        <v>20.285891899999999</v>
      </c>
      <c r="AE33" s="34">
        <v>21.426487470000001</v>
      </c>
      <c r="AF33" s="34">
        <v>26.188651889999999</v>
      </c>
      <c r="AG33" s="34">
        <v>25.499415500000001</v>
      </c>
      <c r="AH33" s="34">
        <v>18.614440080000001</v>
      </c>
      <c r="AI33" s="34">
        <v>22.697339700000001</v>
      </c>
      <c r="AJ33" s="34">
        <v>14.610448570000001</v>
      </c>
      <c r="AK33" s="34">
        <v>22.116379999999999</v>
      </c>
      <c r="AL33" s="34">
        <v>33.647761930000001</v>
      </c>
      <c r="AM33" s="34">
        <v>32.216250930000001</v>
      </c>
      <c r="AN33" s="34">
        <v>18.664030279999999</v>
      </c>
      <c r="AO33" s="34">
        <v>17.11018232</v>
      </c>
      <c r="AP33" s="34">
        <v>16.91279244</v>
      </c>
      <c r="AQ33" s="34">
        <v>15.25352711</v>
      </c>
      <c r="AR33" s="34">
        <v>14.136991910000001</v>
      </c>
      <c r="AS33" s="34">
        <v>10.305458890000001</v>
      </c>
      <c r="AT33" s="34">
        <v>10.43127074</v>
      </c>
      <c r="AU33" s="34">
        <v>11.35830842</v>
      </c>
      <c r="AV33" s="34">
        <v>8.6436308999999998</v>
      </c>
      <c r="AW33" s="34">
        <v>9.4449193200000003</v>
      </c>
      <c r="AX33" s="34">
        <v>7.7202405799999996</v>
      </c>
      <c r="AY33" s="34">
        <v>32.637422180000002</v>
      </c>
      <c r="AZ33" s="34">
        <v>21.63405118</v>
      </c>
      <c r="BA33" s="34">
        <v>25.8145995</v>
      </c>
      <c r="BB33" s="34">
        <v>25.017829639999999</v>
      </c>
      <c r="BC33" s="34">
        <v>22.710333370000001</v>
      </c>
      <c r="BD33" s="34">
        <v>30.01532607</v>
      </c>
      <c r="BE33" s="34">
        <v>24.923581609999999</v>
      </c>
      <c r="BF33" s="34">
        <v>21.327410069999999</v>
      </c>
      <c r="BG33" s="34">
        <v>23.21957789</v>
      </c>
      <c r="BH33" s="34">
        <v>17.42792012</v>
      </c>
      <c r="BI33" s="34">
        <v>13.514714570000001</v>
      </c>
      <c r="BJ33" s="34">
        <v>22.59415576</v>
      </c>
      <c r="BK33" s="34">
        <v>30.65739511</v>
      </c>
      <c r="BL33" s="34">
        <v>25.018936740000001</v>
      </c>
      <c r="BM33" s="34">
        <v>23.45174686</v>
      </c>
      <c r="BN33" s="34">
        <v>20.6588168</v>
      </c>
      <c r="BO33" s="34">
        <v>16.862236190000001</v>
      </c>
      <c r="BP33" s="34">
        <v>14.48471625</v>
      </c>
      <c r="BQ33" s="34">
        <v>15.969997429999999</v>
      </c>
      <c r="BR33" s="34">
        <v>14.456678650000001</v>
      </c>
      <c r="BS33" s="34">
        <v>12.43265487</v>
      </c>
      <c r="BT33" s="34">
        <v>9.3515188400000007</v>
      </c>
      <c r="BU33" s="34">
        <v>9.5850282599999996</v>
      </c>
      <c r="BV33" s="34">
        <v>7.1069593400000004</v>
      </c>
      <c r="BW33" s="34">
        <v>24.190631870000001</v>
      </c>
      <c r="BX33" s="34">
        <v>22.499375069999999</v>
      </c>
      <c r="BY33" s="34">
        <v>25.30720736</v>
      </c>
      <c r="BZ33" s="34">
        <v>28.029769380000001</v>
      </c>
      <c r="CA33" s="34">
        <v>31.084606409999999</v>
      </c>
      <c r="CB33" s="34">
        <v>24.96592484</v>
      </c>
      <c r="CC33" s="34">
        <v>23.12479201</v>
      </c>
      <c r="CD33" s="34">
        <v>27.16583778</v>
      </c>
      <c r="CE33" s="34">
        <v>19.662755600000001</v>
      </c>
      <c r="CF33" s="34">
        <v>20.350176019999999</v>
      </c>
      <c r="CG33" s="34">
        <v>17.679901749999999</v>
      </c>
      <c r="CH33" s="34">
        <v>23.138252319999999</v>
      </c>
      <c r="CI33" s="34">
        <v>28.890535379999999</v>
      </c>
      <c r="CJ33" s="34">
        <v>29.826012110000001</v>
      </c>
      <c r="CK33" s="34">
        <v>24.81469865</v>
      </c>
      <c r="CL33" s="34">
        <v>22.819727839999999</v>
      </c>
      <c r="CM33" s="34">
        <v>16.15727206</v>
      </c>
      <c r="CN33" s="34">
        <v>15.12726376</v>
      </c>
      <c r="CO33" s="34">
        <v>10.57318514</v>
      </c>
      <c r="CP33" s="34">
        <v>11.830370070000001</v>
      </c>
      <c r="CQ33" s="34">
        <v>14.19959059</v>
      </c>
      <c r="CR33" s="34">
        <v>8.1385263900000009</v>
      </c>
      <c r="CS33" s="34">
        <v>9.8362639900000008</v>
      </c>
      <c r="CT33" s="34">
        <v>4.9731492900000003</v>
      </c>
      <c r="CU33" s="34">
        <v>7.2031505999999998</v>
      </c>
    </row>
    <row r="34" spans="1:99" x14ac:dyDescent="0.2">
      <c r="A34" s="36" t="s">
        <v>41</v>
      </c>
      <c r="B34" s="34">
        <v>50.363376479999999</v>
      </c>
      <c r="C34" s="34">
        <v>43.048363219999999</v>
      </c>
      <c r="D34" s="34">
        <v>46.208286860000001</v>
      </c>
      <c r="E34" s="34">
        <v>40.36136802</v>
      </c>
      <c r="F34" s="34">
        <v>42.291946189999997</v>
      </c>
      <c r="G34" s="34">
        <v>43.415159469999999</v>
      </c>
      <c r="H34" s="34">
        <v>47.587330369999997</v>
      </c>
      <c r="I34" s="34">
        <v>42.782668039999997</v>
      </c>
      <c r="J34" s="34">
        <v>32.748511909999998</v>
      </c>
      <c r="K34" s="34">
        <v>27.822837190000001</v>
      </c>
      <c r="L34" s="34">
        <v>30.089171010000001</v>
      </c>
      <c r="M34" s="34">
        <v>33.631242479999997</v>
      </c>
      <c r="N34" s="34">
        <v>36.296600810000001</v>
      </c>
      <c r="O34" s="34">
        <v>31.995677690000001</v>
      </c>
      <c r="P34" s="34">
        <v>26.483713080000001</v>
      </c>
      <c r="Q34" s="34">
        <v>16.88791603</v>
      </c>
      <c r="R34" s="34">
        <v>23.11115753</v>
      </c>
      <c r="S34" s="34">
        <v>15.149885100000001</v>
      </c>
      <c r="T34" s="34">
        <v>17.586963440000002</v>
      </c>
      <c r="U34" s="34">
        <v>20.91712854</v>
      </c>
      <c r="V34" s="34">
        <v>11.956263659999999</v>
      </c>
      <c r="W34" s="34">
        <v>10.93324333</v>
      </c>
      <c r="X34" s="34">
        <v>10.618472499999999</v>
      </c>
      <c r="Y34" s="34">
        <v>6.9771922499999999</v>
      </c>
      <c r="Z34" s="34">
        <v>56.725667029999997</v>
      </c>
      <c r="AA34" s="34">
        <v>48.550487269999998</v>
      </c>
      <c r="AB34" s="34">
        <v>56.634429240000003</v>
      </c>
      <c r="AC34" s="34">
        <v>52.028727889999999</v>
      </c>
      <c r="AD34" s="34">
        <v>45.170007660000003</v>
      </c>
      <c r="AE34" s="34">
        <v>42.758466419999998</v>
      </c>
      <c r="AF34" s="34">
        <v>41.705386670000003</v>
      </c>
      <c r="AG34" s="34">
        <v>41.381330660000003</v>
      </c>
      <c r="AH34" s="34">
        <v>42.554772159999999</v>
      </c>
      <c r="AI34" s="34">
        <v>24.560619819999999</v>
      </c>
      <c r="AJ34" s="34">
        <v>28.398213389999999</v>
      </c>
      <c r="AK34" s="34">
        <v>38.617875669999997</v>
      </c>
      <c r="AL34" s="34">
        <v>32.941658779999997</v>
      </c>
      <c r="AM34" s="34">
        <v>34.516608329999997</v>
      </c>
      <c r="AN34" s="34">
        <v>23.551751110000001</v>
      </c>
      <c r="AO34" s="34">
        <v>20.997463119999999</v>
      </c>
      <c r="AP34" s="34">
        <v>21.407283710000002</v>
      </c>
      <c r="AQ34" s="34">
        <v>26.13323892</v>
      </c>
      <c r="AR34" s="34">
        <v>15.666425569999999</v>
      </c>
      <c r="AS34" s="34">
        <v>13.03471362</v>
      </c>
      <c r="AT34" s="34">
        <v>13.37040943</v>
      </c>
      <c r="AU34" s="34">
        <v>13.27706933</v>
      </c>
      <c r="AV34" s="34">
        <v>13.168736640000001</v>
      </c>
      <c r="AW34" s="34">
        <v>11.247631459999999</v>
      </c>
      <c r="AX34" s="34">
        <v>9.6903745400000005</v>
      </c>
      <c r="AY34" s="34">
        <v>47.149507450000002</v>
      </c>
      <c r="AZ34" s="34">
        <v>46.938568609999997</v>
      </c>
      <c r="BA34" s="34">
        <v>47.89133597</v>
      </c>
      <c r="BB34" s="34">
        <v>43.849722610000001</v>
      </c>
      <c r="BC34" s="34">
        <v>49.643798930000003</v>
      </c>
      <c r="BD34" s="34">
        <v>42.021251110000001</v>
      </c>
      <c r="BE34" s="34">
        <v>40.120137909999997</v>
      </c>
      <c r="BF34" s="34">
        <v>39.529591699999997</v>
      </c>
      <c r="BG34" s="34">
        <v>37.01827239</v>
      </c>
      <c r="BH34" s="34">
        <v>26.465418079999999</v>
      </c>
      <c r="BI34" s="34">
        <v>29.133998720000001</v>
      </c>
      <c r="BJ34" s="34">
        <v>28.532742249999998</v>
      </c>
      <c r="BK34" s="34">
        <v>34.177584959999997</v>
      </c>
      <c r="BL34" s="34">
        <v>31.920046960000001</v>
      </c>
      <c r="BM34" s="34">
        <v>23.209976820000001</v>
      </c>
      <c r="BN34" s="34">
        <v>24.469049049999999</v>
      </c>
      <c r="BO34" s="34">
        <v>17.652249220000002</v>
      </c>
      <c r="BP34" s="34">
        <v>14.37990888</v>
      </c>
      <c r="BQ34" s="34">
        <v>14.80263555</v>
      </c>
      <c r="BR34" s="34">
        <v>11.997809800000001</v>
      </c>
      <c r="BS34" s="34">
        <v>16.178686460000002</v>
      </c>
      <c r="BT34" s="34">
        <v>12.2288449</v>
      </c>
      <c r="BU34" s="34">
        <v>13.53335122</v>
      </c>
      <c r="BV34" s="34">
        <v>9.8565114200000004</v>
      </c>
      <c r="BW34" s="34">
        <v>42.773163590000003</v>
      </c>
      <c r="BX34" s="34">
        <v>48.417068069999999</v>
      </c>
      <c r="BY34" s="34">
        <v>46.381705169999996</v>
      </c>
      <c r="BZ34" s="34">
        <v>45.56418807</v>
      </c>
      <c r="CA34" s="34">
        <v>43.485380249999999</v>
      </c>
      <c r="CB34" s="34">
        <v>44.037984899999998</v>
      </c>
      <c r="CC34" s="34">
        <v>38.971307109999998</v>
      </c>
      <c r="CD34" s="34">
        <v>36.28330441</v>
      </c>
      <c r="CE34" s="34">
        <v>36.859754619999997</v>
      </c>
      <c r="CF34" s="34">
        <v>22.102899430000001</v>
      </c>
      <c r="CG34" s="34">
        <v>27.19565085</v>
      </c>
      <c r="CH34" s="34">
        <v>29.002372439999998</v>
      </c>
      <c r="CI34" s="34">
        <v>36.963300859999997</v>
      </c>
      <c r="CJ34" s="34">
        <v>28.45674897</v>
      </c>
      <c r="CK34" s="34">
        <v>27.799161300000002</v>
      </c>
      <c r="CL34" s="34">
        <v>19.931703880000001</v>
      </c>
      <c r="CM34" s="34">
        <v>17.41510431</v>
      </c>
      <c r="CN34" s="34">
        <v>23.069064189999999</v>
      </c>
      <c r="CO34" s="34">
        <v>18.390056950000002</v>
      </c>
      <c r="CP34" s="34">
        <v>20.4671895</v>
      </c>
      <c r="CQ34" s="34">
        <v>14.974885759999999</v>
      </c>
      <c r="CR34" s="34">
        <v>11.46666559</v>
      </c>
      <c r="CS34" s="34">
        <v>9.6342471399999994</v>
      </c>
      <c r="CT34" s="34">
        <v>10.49155618</v>
      </c>
      <c r="CU34" s="34">
        <v>7.49927382</v>
      </c>
    </row>
    <row r="35" spans="1:99" x14ac:dyDescent="0.2">
      <c r="A35" s="36" t="s">
        <v>12</v>
      </c>
      <c r="B35" s="34">
        <v>41.540451560000001</v>
      </c>
      <c r="C35" s="34">
        <v>39.080247720000003</v>
      </c>
      <c r="D35" s="34">
        <v>40.411926080000001</v>
      </c>
      <c r="E35" s="34">
        <v>41.320630910000006</v>
      </c>
      <c r="F35" s="34">
        <v>29.26563195</v>
      </c>
      <c r="G35" s="34">
        <v>41.326831659999996</v>
      </c>
      <c r="H35" s="34">
        <v>36.049250499999999</v>
      </c>
      <c r="I35" s="34">
        <v>26.439397979999999</v>
      </c>
      <c r="J35" s="34">
        <v>26.907389460000001</v>
      </c>
      <c r="K35" s="34">
        <v>22.091230100000001</v>
      </c>
      <c r="L35" s="34">
        <v>25.863826759999998</v>
      </c>
      <c r="M35" s="34">
        <v>29.265697889999998</v>
      </c>
      <c r="N35" s="34">
        <v>27.105564350000002</v>
      </c>
      <c r="O35" s="34">
        <v>25.979104320000001</v>
      </c>
      <c r="P35" s="34">
        <v>17.15865762</v>
      </c>
      <c r="Q35" s="34">
        <v>14.428481100000001</v>
      </c>
      <c r="R35" s="34">
        <v>21.32894529</v>
      </c>
      <c r="S35" s="34">
        <v>13.89929905</v>
      </c>
      <c r="T35" s="34">
        <v>12.82874385</v>
      </c>
      <c r="U35" s="34">
        <v>11.152144890000001</v>
      </c>
      <c r="V35" s="34">
        <v>10.066888909999999</v>
      </c>
      <c r="W35" s="34">
        <v>9.1648293299999999</v>
      </c>
      <c r="X35" s="34">
        <v>5.8462534100000001</v>
      </c>
      <c r="Y35" s="34">
        <v>9.3563028900000003</v>
      </c>
      <c r="Z35" s="34">
        <v>37.953491339999999</v>
      </c>
      <c r="AA35" s="34">
        <v>38.424212320000002</v>
      </c>
      <c r="AB35" s="34">
        <v>42.041006960000004</v>
      </c>
      <c r="AC35" s="34">
        <v>46.542794530000002</v>
      </c>
      <c r="AD35" s="34">
        <v>37.995046190000004</v>
      </c>
      <c r="AE35" s="34">
        <v>26.992227019999998</v>
      </c>
      <c r="AF35" s="34">
        <v>29.021120270000001</v>
      </c>
      <c r="AG35" s="34">
        <v>25.125453799999999</v>
      </c>
      <c r="AH35" s="34">
        <v>25.210849920000001</v>
      </c>
      <c r="AI35" s="34">
        <v>26.212679980000001</v>
      </c>
      <c r="AJ35" s="34">
        <v>22.849192180000003</v>
      </c>
      <c r="AK35" s="34">
        <v>23.816576320000003</v>
      </c>
      <c r="AL35" s="34">
        <v>24.417700079999999</v>
      </c>
      <c r="AM35" s="34">
        <v>25.310211970000001</v>
      </c>
      <c r="AN35" s="34">
        <v>20.375407330000002</v>
      </c>
      <c r="AO35" s="34">
        <v>14.02543416</v>
      </c>
      <c r="AP35" s="34">
        <v>16.727219779999999</v>
      </c>
      <c r="AQ35" s="34">
        <v>9.92195362</v>
      </c>
      <c r="AR35" s="34">
        <v>9.7415446699999997</v>
      </c>
      <c r="AS35" s="34">
        <v>11.11210357</v>
      </c>
      <c r="AT35" s="34">
        <v>9.1699500700000005</v>
      </c>
      <c r="AU35" s="34">
        <v>5.5556552200000002</v>
      </c>
      <c r="AV35" s="34">
        <v>6.5958543799999996</v>
      </c>
      <c r="AW35" s="34">
        <v>7.11393144</v>
      </c>
      <c r="AX35" s="34">
        <v>6.0691253400000003</v>
      </c>
      <c r="AY35" s="34">
        <v>45.217108840000002</v>
      </c>
      <c r="AZ35" s="34">
        <v>37.623899219999998</v>
      </c>
      <c r="BA35" s="34">
        <v>37.758938360000002</v>
      </c>
      <c r="BB35" s="34">
        <v>44.061196890000005</v>
      </c>
      <c r="BC35" s="34">
        <v>35.472861960000003</v>
      </c>
      <c r="BD35" s="34">
        <v>33.531859470000001</v>
      </c>
      <c r="BE35" s="34">
        <v>34.272259730000002</v>
      </c>
      <c r="BF35" s="34">
        <v>29.994794389999999</v>
      </c>
      <c r="BG35" s="34">
        <v>26.735677170000002</v>
      </c>
      <c r="BH35" s="34">
        <v>21.37352499</v>
      </c>
      <c r="BI35" s="34">
        <v>20.887089769999999</v>
      </c>
      <c r="BJ35" s="34">
        <v>27.721945300000002</v>
      </c>
      <c r="BK35" s="34">
        <v>28.636193860000002</v>
      </c>
      <c r="BL35" s="34">
        <v>21.97975482</v>
      </c>
      <c r="BM35" s="34">
        <v>17.819924959999998</v>
      </c>
      <c r="BN35" s="34">
        <v>15.70661486</v>
      </c>
      <c r="BO35" s="34">
        <v>18.065460770000001</v>
      </c>
      <c r="BP35" s="34">
        <v>13.951042560000001</v>
      </c>
      <c r="BQ35" s="34">
        <v>11.89060991</v>
      </c>
      <c r="BR35" s="34">
        <v>10.78615014</v>
      </c>
      <c r="BS35" s="34">
        <v>9.0614627700000003</v>
      </c>
      <c r="BT35" s="34">
        <v>10.401360739999999</v>
      </c>
      <c r="BU35" s="34">
        <v>9.1270998599999995</v>
      </c>
      <c r="BV35" s="34">
        <v>6.3462299800000004</v>
      </c>
      <c r="BW35" s="34">
        <v>37.977284520000005</v>
      </c>
      <c r="BX35" s="34">
        <v>41.78295584</v>
      </c>
      <c r="BY35" s="34">
        <v>32.388374020000001</v>
      </c>
      <c r="BZ35" s="34">
        <v>45.964655499999999</v>
      </c>
      <c r="CA35" s="34">
        <v>36.035381989999998</v>
      </c>
      <c r="CB35" s="34">
        <v>26.032123290000001</v>
      </c>
      <c r="CC35" s="34">
        <v>34.048942390000001</v>
      </c>
      <c r="CD35" s="34">
        <v>34.067244420000002</v>
      </c>
      <c r="CE35" s="34">
        <v>25.676997479999997</v>
      </c>
      <c r="CF35" s="34">
        <v>23.71290625</v>
      </c>
      <c r="CG35" s="34">
        <v>25.2078317</v>
      </c>
      <c r="CH35" s="34">
        <v>26.501178629999998</v>
      </c>
      <c r="CI35" s="34">
        <v>23.995298309999999</v>
      </c>
      <c r="CJ35" s="34">
        <v>20.440636430000001</v>
      </c>
      <c r="CK35" s="34">
        <v>17.706804979999998</v>
      </c>
      <c r="CL35" s="34">
        <v>15.451563200000001</v>
      </c>
      <c r="CM35" s="34">
        <v>19.22475914</v>
      </c>
      <c r="CN35" s="34">
        <v>16.002366009999999</v>
      </c>
      <c r="CO35" s="34">
        <v>16.512610890000001</v>
      </c>
      <c r="CP35" s="34">
        <v>10.742375979999998</v>
      </c>
      <c r="CQ35" s="34">
        <v>10.528915080000001</v>
      </c>
      <c r="CR35" s="34">
        <v>9.0253913699999995</v>
      </c>
      <c r="CS35" s="34">
        <v>5.9593381399999998</v>
      </c>
      <c r="CT35" s="34">
        <v>7.2411009799999997</v>
      </c>
      <c r="CU35" s="34">
        <v>7.0171122200000005</v>
      </c>
    </row>
    <row r="36" spans="1:99" x14ac:dyDescent="0.2">
      <c r="A36" s="35" t="s">
        <v>15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</row>
    <row r="37" spans="1:99" x14ac:dyDescent="0.2">
      <c r="A37" s="36" t="s">
        <v>32</v>
      </c>
      <c r="B37" s="34">
        <v>21.52616905</v>
      </c>
      <c r="C37" s="34">
        <v>33.427511869999996</v>
      </c>
      <c r="D37" s="34">
        <v>30.36176708</v>
      </c>
      <c r="E37" s="34">
        <v>28.823632369999999</v>
      </c>
      <c r="F37" s="34">
        <v>33.541383629999999</v>
      </c>
      <c r="G37" s="34">
        <v>24.697478410000002</v>
      </c>
      <c r="H37" s="34">
        <v>29.266197380000001</v>
      </c>
      <c r="I37" s="34">
        <v>30.783221529999999</v>
      </c>
      <c r="J37" s="34">
        <v>29.222931670000001</v>
      </c>
      <c r="K37" s="34">
        <v>34.435164819999997</v>
      </c>
      <c r="L37" s="34">
        <v>30.733792889999997</v>
      </c>
      <c r="M37" s="34">
        <v>23.998092279999998</v>
      </c>
      <c r="N37" s="34">
        <v>25.973081579999999</v>
      </c>
      <c r="O37" s="34">
        <v>28.366554350000001</v>
      </c>
      <c r="P37" s="34">
        <v>30.634222249999997</v>
      </c>
      <c r="Q37" s="34">
        <v>26.15351703</v>
      </c>
      <c r="R37" s="34">
        <v>26.653696749999998</v>
      </c>
      <c r="S37" s="34">
        <v>32.154216339999998</v>
      </c>
      <c r="T37" s="34">
        <v>28.13235396</v>
      </c>
      <c r="U37" s="34">
        <v>30.77535829</v>
      </c>
      <c r="V37" s="34">
        <v>33.646670669999999</v>
      </c>
      <c r="W37" s="34">
        <v>31.191686440000002</v>
      </c>
      <c r="X37" s="34">
        <v>33.530670690000001</v>
      </c>
      <c r="Y37" s="34">
        <v>29.841451200000002</v>
      </c>
      <c r="Z37" s="34">
        <v>29.570923280000002</v>
      </c>
      <c r="AA37" s="34">
        <v>32.60486994</v>
      </c>
      <c r="AB37" s="34">
        <v>31.740538749999999</v>
      </c>
      <c r="AC37" s="34">
        <v>34.321564609999996</v>
      </c>
      <c r="AD37" s="34">
        <v>31.330064319999998</v>
      </c>
      <c r="AE37" s="34">
        <v>36.365026020000002</v>
      </c>
      <c r="AF37" s="34">
        <v>27.809765720000001</v>
      </c>
      <c r="AG37" s="34">
        <v>37.254096510000004</v>
      </c>
      <c r="AH37" s="34">
        <v>29.235381310000001</v>
      </c>
      <c r="AI37" s="34">
        <v>33.890882239999996</v>
      </c>
      <c r="AJ37" s="34">
        <v>32.27583001</v>
      </c>
      <c r="AK37" s="34">
        <v>33.276048089999996</v>
      </c>
      <c r="AL37" s="34">
        <v>25.378881239999998</v>
      </c>
      <c r="AM37" s="34">
        <v>21.675323129999999</v>
      </c>
      <c r="AN37" s="34">
        <v>24.033257729999999</v>
      </c>
      <c r="AO37" s="34">
        <v>29.485047309999999</v>
      </c>
      <c r="AP37" s="34">
        <v>30.284423610000001</v>
      </c>
      <c r="AQ37" s="34">
        <v>30.402633160000001</v>
      </c>
      <c r="AR37" s="34">
        <v>27.892722799999998</v>
      </c>
      <c r="AS37" s="34">
        <v>28.737371579999998</v>
      </c>
      <c r="AT37" s="34">
        <v>25.414199960000001</v>
      </c>
      <c r="AU37" s="34">
        <v>32.106583909999998</v>
      </c>
      <c r="AV37" s="34">
        <v>31.713625100000002</v>
      </c>
      <c r="AW37" s="34">
        <v>34.453064189999999</v>
      </c>
      <c r="AX37" s="34">
        <v>27.905452499999999</v>
      </c>
      <c r="AY37" s="34">
        <v>29.259556379999999</v>
      </c>
      <c r="AZ37" s="34">
        <v>31.856804889999999</v>
      </c>
      <c r="BA37" s="34">
        <v>26.327709239999997</v>
      </c>
      <c r="BB37" s="34">
        <v>31.837259280000001</v>
      </c>
      <c r="BC37" s="34">
        <v>30.916753</v>
      </c>
      <c r="BD37" s="34">
        <v>23.19056045</v>
      </c>
      <c r="BE37" s="34">
        <v>21.615463560000002</v>
      </c>
      <c r="BF37" s="34">
        <v>28.585046770000002</v>
      </c>
      <c r="BG37" s="34">
        <v>29.249364660000001</v>
      </c>
      <c r="BH37" s="34">
        <v>28.295738069999999</v>
      </c>
      <c r="BI37" s="34">
        <v>22.708741789999998</v>
      </c>
      <c r="BJ37" s="34">
        <v>37.610604700000003</v>
      </c>
      <c r="BK37" s="34">
        <v>22.643758269999999</v>
      </c>
      <c r="BL37" s="34">
        <v>22.350417909999997</v>
      </c>
      <c r="BM37" s="34">
        <v>27.208096340000001</v>
      </c>
      <c r="BN37" s="34">
        <v>24.950463489999997</v>
      </c>
      <c r="BO37" s="34">
        <v>26.067817959999999</v>
      </c>
      <c r="BP37" s="34">
        <v>31.240330159999999</v>
      </c>
      <c r="BQ37" s="34">
        <v>32.082119540000001</v>
      </c>
      <c r="BR37" s="34">
        <v>29.284761250000003</v>
      </c>
      <c r="BS37" s="34">
        <v>26.551449750000003</v>
      </c>
      <c r="BT37" s="34">
        <v>24.381292250000001</v>
      </c>
      <c r="BU37" s="34">
        <v>25.984370240000001</v>
      </c>
      <c r="BV37" s="34">
        <v>30.19217613</v>
      </c>
      <c r="BW37" s="34">
        <v>26.664898100000002</v>
      </c>
      <c r="BX37" s="34">
        <v>38.363636149999998</v>
      </c>
      <c r="BY37" s="34">
        <v>33.407966189999996</v>
      </c>
      <c r="BZ37" s="34">
        <v>30.065768649999999</v>
      </c>
      <c r="CA37" s="34">
        <v>39.107605059999997</v>
      </c>
      <c r="CB37" s="34">
        <v>29.905287269999999</v>
      </c>
      <c r="CC37" s="34">
        <v>24.771664469999997</v>
      </c>
      <c r="CD37" s="34">
        <v>25.49376578</v>
      </c>
      <c r="CE37" s="34">
        <v>27.423353670000001</v>
      </c>
      <c r="CF37" s="34">
        <v>26.43389951</v>
      </c>
      <c r="CG37" s="34">
        <v>30.793978129999999</v>
      </c>
      <c r="CH37" s="34">
        <v>33.233791830000001</v>
      </c>
      <c r="CI37" s="34">
        <v>27.2489186</v>
      </c>
      <c r="CJ37" s="34">
        <v>31.943352270000002</v>
      </c>
      <c r="CK37" s="34">
        <v>20.765212470000002</v>
      </c>
      <c r="CL37" s="34">
        <v>30.566159460000002</v>
      </c>
      <c r="CM37" s="34">
        <v>27.098801130000002</v>
      </c>
      <c r="CN37" s="34">
        <v>26.181423680000002</v>
      </c>
      <c r="CO37" s="34">
        <v>29.709255799999998</v>
      </c>
      <c r="CP37" s="34">
        <v>32.113216110000003</v>
      </c>
      <c r="CQ37" s="34">
        <v>28.620127029999999</v>
      </c>
      <c r="CR37" s="34">
        <v>29.680644440000002</v>
      </c>
      <c r="CS37" s="34">
        <v>28.540338500000001</v>
      </c>
      <c r="CT37" s="34">
        <v>27.488695070000002</v>
      </c>
      <c r="CU37" s="34">
        <v>31.104993890000003</v>
      </c>
    </row>
    <row r="38" spans="1:99" x14ac:dyDescent="0.2">
      <c r="A38" s="36" t="s">
        <v>33</v>
      </c>
      <c r="B38" s="34">
        <v>42.182663070000004</v>
      </c>
      <c r="C38" s="34">
        <v>44.253067169999994</v>
      </c>
      <c r="D38" s="34">
        <v>41.131641360000003</v>
      </c>
      <c r="E38" s="34">
        <v>50.820944019999999</v>
      </c>
      <c r="F38" s="34">
        <v>42.849217500000002</v>
      </c>
      <c r="G38" s="34">
        <v>37.594973320000001</v>
      </c>
      <c r="H38" s="34">
        <v>41.704088040000002</v>
      </c>
      <c r="I38" s="34">
        <v>39.019558480000001</v>
      </c>
      <c r="J38" s="34">
        <v>54.380518330000001</v>
      </c>
      <c r="K38" s="34">
        <v>47.295983790000001</v>
      </c>
      <c r="L38" s="34">
        <v>56.244369159999998</v>
      </c>
      <c r="M38" s="34">
        <v>50.209344110000004</v>
      </c>
      <c r="N38" s="34">
        <v>48.59797597</v>
      </c>
      <c r="O38" s="34">
        <v>50.063823149999997</v>
      </c>
      <c r="P38" s="34">
        <v>49.39486273</v>
      </c>
      <c r="Q38" s="34">
        <v>51.208056419999998</v>
      </c>
      <c r="R38" s="34">
        <v>41.846601769999999</v>
      </c>
      <c r="S38" s="34">
        <v>44.601975769999996</v>
      </c>
      <c r="T38" s="34">
        <v>45.769413049999997</v>
      </c>
      <c r="U38" s="34">
        <v>44.466711540000006</v>
      </c>
      <c r="V38" s="34">
        <v>45.520793689999998</v>
      </c>
      <c r="W38" s="34">
        <v>44.043507669999997</v>
      </c>
      <c r="X38" s="34">
        <v>45.872576620000004</v>
      </c>
      <c r="Y38" s="34">
        <v>49.787164350000005</v>
      </c>
      <c r="Z38" s="34">
        <v>31.68704645</v>
      </c>
      <c r="AA38" s="34">
        <v>41.00738758</v>
      </c>
      <c r="AB38" s="34">
        <v>38.918002709999996</v>
      </c>
      <c r="AC38" s="34">
        <v>41.18144779</v>
      </c>
      <c r="AD38" s="34">
        <v>40.032607769999998</v>
      </c>
      <c r="AE38" s="34">
        <v>43.791350719999997</v>
      </c>
      <c r="AF38" s="34">
        <v>44.172922079999999</v>
      </c>
      <c r="AG38" s="34">
        <v>48.069082260000002</v>
      </c>
      <c r="AH38" s="34">
        <v>51.450395239999999</v>
      </c>
      <c r="AI38" s="34">
        <v>51.840822170000003</v>
      </c>
      <c r="AJ38" s="34">
        <v>46.458876699999998</v>
      </c>
      <c r="AK38" s="34">
        <v>48.371623370000002</v>
      </c>
      <c r="AL38" s="34">
        <v>38.257719229999999</v>
      </c>
      <c r="AM38" s="34">
        <v>42.530834159999998</v>
      </c>
      <c r="AN38" s="34">
        <v>42.637273860000001</v>
      </c>
      <c r="AO38" s="34">
        <v>49.908517439999997</v>
      </c>
      <c r="AP38" s="34">
        <v>49.833793049999997</v>
      </c>
      <c r="AQ38" s="34">
        <v>53.847304679999993</v>
      </c>
      <c r="AR38" s="34">
        <v>46.401195250000001</v>
      </c>
      <c r="AS38" s="34">
        <v>38.335761510000005</v>
      </c>
      <c r="AT38" s="34">
        <v>48.334603779999995</v>
      </c>
      <c r="AU38" s="34">
        <v>42.638821100000001</v>
      </c>
      <c r="AV38" s="34">
        <v>41.25665686</v>
      </c>
      <c r="AW38" s="34">
        <v>43.36328031</v>
      </c>
      <c r="AX38" s="34">
        <v>44.253776590000001</v>
      </c>
      <c r="AY38" s="34">
        <v>40.766863029999996</v>
      </c>
      <c r="AZ38" s="34">
        <v>42.020065970000005</v>
      </c>
      <c r="BA38" s="34">
        <v>39.965100020000001</v>
      </c>
      <c r="BB38" s="34">
        <v>33.19438263</v>
      </c>
      <c r="BC38" s="34">
        <v>34.894916109999997</v>
      </c>
      <c r="BD38" s="34">
        <v>37.479873940000004</v>
      </c>
      <c r="BE38" s="34">
        <v>32.796876019999999</v>
      </c>
      <c r="BF38" s="34">
        <v>45.133085340000001</v>
      </c>
      <c r="BG38" s="34">
        <v>43.337490899999999</v>
      </c>
      <c r="BH38" s="34">
        <v>37.97878438</v>
      </c>
      <c r="BI38" s="34">
        <v>41.545401040000002</v>
      </c>
      <c r="BJ38" s="34">
        <v>50.072322389999997</v>
      </c>
      <c r="BK38" s="34">
        <v>44.868088489999998</v>
      </c>
      <c r="BL38" s="34">
        <v>41.418866960000003</v>
      </c>
      <c r="BM38" s="34">
        <v>38.42583458</v>
      </c>
      <c r="BN38" s="34">
        <v>41.174680180000003</v>
      </c>
      <c r="BO38" s="34">
        <v>40.61145483</v>
      </c>
      <c r="BP38" s="34">
        <v>50.211019870000001</v>
      </c>
      <c r="BQ38" s="34">
        <v>41.674974020000001</v>
      </c>
      <c r="BR38" s="34">
        <v>45.795696120000002</v>
      </c>
      <c r="BS38" s="34">
        <v>41.321719049999999</v>
      </c>
      <c r="BT38" s="34">
        <v>41.847225169999994</v>
      </c>
      <c r="BU38" s="34">
        <v>40.931085789999997</v>
      </c>
      <c r="BV38" s="34">
        <v>40.945172730000003</v>
      </c>
      <c r="BW38" s="34">
        <v>42.221129910000002</v>
      </c>
      <c r="BX38" s="34">
        <v>42.86715847</v>
      </c>
      <c r="BY38" s="34">
        <v>38.854939090000002</v>
      </c>
      <c r="BZ38" s="34">
        <v>44.589237390000001</v>
      </c>
      <c r="CA38" s="34">
        <v>49.314715720000002</v>
      </c>
      <c r="CB38" s="34">
        <v>38.930794859999999</v>
      </c>
      <c r="CC38" s="34">
        <v>39.43038593</v>
      </c>
      <c r="CD38" s="34">
        <v>44.462457290000003</v>
      </c>
      <c r="CE38" s="34">
        <v>45.202362050000005</v>
      </c>
      <c r="CF38" s="34">
        <v>50.477008949999998</v>
      </c>
      <c r="CG38" s="34">
        <v>49.696726920000003</v>
      </c>
      <c r="CH38" s="34">
        <v>50.765628669999998</v>
      </c>
      <c r="CI38" s="34">
        <v>41.78538605</v>
      </c>
      <c r="CJ38" s="34">
        <v>47.290150539999999</v>
      </c>
      <c r="CK38" s="34">
        <v>44.473769660000002</v>
      </c>
      <c r="CL38" s="34">
        <v>49.83454888</v>
      </c>
      <c r="CM38" s="34">
        <v>47.437494399999999</v>
      </c>
      <c r="CN38" s="34">
        <v>44.322660079999999</v>
      </c>
      <c r="CO38" s="34">
        <v>53.58129057</v>
      </c>
      <c r="CP38" s="34">
        <v>35.548668220000003</v>
      </c>
      <c r="CQ38" s="34">
        <v>41.460967670000002</v>
      </c>
      <c r="CR38" s="34">
        <v>43.130117009999999</v>
      </c>
      <c r="CS38" s="34">
        <v>47.360296320000003</v>
      </c>
      <c r="CT38" s="34">
        <v>50.386235319999997</v>
      </c>
      <c r="CU38" s="34">
        <v>43.37034439</v>
      </c>
    </row>
    <row r="39" spans="1:99" x14ac:dyDescent="0.2">
      <c r="A39" s="36" t="s">
        <v>34</v>
      </c>
      <c r="B39" s="34">
        <v>93.531321390000002</v>
      </c>
      <c r="C39" s="34">
        <v>87.078274050000005</v>
      </c>
      <c r="D39" s="34">
        <v>82.510329819999995</v>
      </c>
      <c r="E39" s="34">
        <v>98.222175429999993</v>
      </c>
      <c r="F39" s="34">
        <v>86.533639520000008</v>
      </c>
      <c r="G39" s="34">
        <v>86.571626780000003</v>
      </c>
      <c r="H39" s="34">
        <v>84.250172819999989</v>
      </c>
      <c r="I39" s="34">
        <v>78.107286619999996</v>
      </c>
      <c r="J39" s="34">
        <v>92.733704969999991</v>
      </c>
      <c r="K39" s="34">
        <v>88.230534550000002</v>
      </c>
      <c r="L39" s="34">
        <v>94.76242096</v>
      </c>
      <c r="M39" s="34">
        <v>101.0614726</v>
      </c>
      <c r="N39" s="34">
        <v>92.200314450000008</v>
      </c>
      <c r="O39" s="34">
        <v>86.869915340000006</v>
      </c>
      <c r="P39" s="34">
        <v>92.083547269999997</v>
      </c>
      <c r="Q39" s="34">
        <v>92.839630130000003</v>
      </c>
      <c r="R39" s="34">
        <v>99.88138287000001</v>
      </c>
      <c r="S39" s="34">
        <v>91.399551270000003</v>
      </c>
      <c r="T39" s="34">
        <v>83.781063939999996</v>
      </c>
      <c r="U39" s="34">
        <v>108.26290889000001</v>
      </c>
      <c r="V39" s="34">
        <v>109.76503344</v>
      </c>
      <c r="W39" s="34">
        <v>99.729224860000002</v>
      </c>
      <c r="X39" s="34">
        <v>93.251958980000012</v>
      </c>
      <c r="Y39" s="34">
        <v>94.81997002</v>
      </c>
      <c r="Z39" s="34">
        <v>61.759044119999999</v>
      </c>
      <c r="AA39" s="34">
        <v>75.89241131</v>
      </c>
      <c r="AB39" s="34">
        <v>59.695277369999999</v>
      </c>
      <c r="AC39" s="34">
        <v>63.847028430000002</v>
      </c>
      <c r="AD39" s="34">
        <v>73.98603104</v>
      </c>
      <c r="AE39" s="34">
        <v>88.26280568</v>
      </c>
      <c r="AF39" s="34">
        <v>66.588709569999992</v>
      </c>
      <c r="AG39" s="34">
        <v>76.596196020000008</v>
      </c>
      <c r="AH39" s="34">
        <v>58.704168699999997</v>
      </c>
      <c r="AI39" s="34">
        <v>65.790308350000004</v>
      </c>
      <c r="AJ39" s="34">
        <v>60.8639036</v>
      </c>
      <c r="AK39" s="34">
        <v>68.914580999999998</v>
      </c>
      <c r="AL39" s="34">
        <v>68.99825989</v>
      </c>
      <c r="AM39" s="34">
        <v>64.071530670000001</v>
      </c>
      <c r="AN39" s="34">
        <v>63.620534450000001</v>
      </c>
      <c r="AO39" s="34">
        <v>73.33798908</v>
      </c>
      <c r="AP39" s="34">
        <v>77.280357269999996</v>
      </c>
      <c r="AQ39" s="34">
        <v>69.042853820000005</v>
      </c>
      <c r="AR39" s="34">
        <v>64.400963829999995</v>
      </c>
      <c r="AS39" s="34">
        <v>65.784316110000006</v>
      </c>
      <c r="AT39" s="34">
        <v>70.092092960000002</v>
      </c>
      <c r="AU39" s="34">
        <v>65.682075760000004</v>
      </c>
      <c r="AV39" s="34">
        <v>70.950708289999994</v>
      </c>
      <c r="AW39" s="34">
        <v>69.741434410000011</v>
      </c>
      <c r="AX39" s="34">
        <v>58.452324430000004</v>
      </c>
      <c r="AY39" s="34">
        <v>58.183324800000001</v>
      </c>
      <c r="AZ39" s="34">
        <v>71.632433569999989</v>
      </c>
      <c r="BA39" s="34">
        <v>57.087950470000003</v>
      </c>
      <c r="BB39" s="34">
        <v>64.840188769999997</v>
      </c>
      <c r="BC39" s="34">
        <v>65.204903639999998</v>
      </c>
      <c r="BD39" s="34">
        <v>73.618332909999992</v>
      </c>
      <c r="BE39" s="34">
        <v>64.698074300000002</v>
      </c>
      <c r="BF39" s="34">
        <v>69.525921280000006</v>
      </c>
      <c r="BG39" s="34">
        <v>60.282180750000002</v>
      </c>
      <c r="BH39" s="34">
        <v>54.81378995</v>
      </c>
      <c r="BI39" s="34">
        <v>57.840583879999997</v>
      </c>
      <c r="BJ39" s="34">
        <v>68.382848789999997</v>
      </c>
      <c r="BK39" s="34">
        <v>60.427670589999998</v>
      </c>
      <c r="BL39" s="34">
        <v>62.78103849</v>
      </c>
      <c r="BM39" s="34">
        <v>63.042301729999998</v>
      </c>
      <c r="BN39" s="34">
        <v>66.250167939999997</v>
      </c>
      <c r="BO39" s="34">
        <v>66.084136290000004</v>
      </c>
      <c r="BP39" s="34">
        <v>65.175741840000001</v>
      </c>
      <c r="BQ39" s="34">
        <v>61.19874635</v>
      </c>
      <c r="BR39" s="34">
        <v>61.274383299999997</v>
      </c>
      <c r="BS39" s="34">
        <v>59.648242409999995</v>
      </c>
      <c r="BT39" s="34">
        <v>58.975180439999995</v>
      </c>
      <c r="BU39" s="34">
        <v>62.052247210000004</v>
      </c>
      <c r="BV39" s="34">
        <v>53.060895729999999</v>
      </c>
      <c r="BW39" s="34">
        <v>67.727811939999995</v>
      </c>
      <c r="BX39" s="34">
        <v>71.888784399999992</v>
      </c>
      <c r="BY39" s="34">
        <v>71.312836230000002</v>
      </c>
      <c r="BZ39" s="34">
        <v>54.47369544</v>
      </c>
      <c r="CA39" s="34">
        <v>77.149102760000005</v>
      </c>
      <c r="CB39" s="34">
        <v>87.365930849999998</v>
      </c>
      <c r="CC39" s="34">
        <v>74.607440890000007</v>
      </c>
      <c r="CD39" s="34">
        <v>73.511844019999998</v>
      </c>
      <c r="CE39" s="34">
        <v>60.751480899999997</v>
      </c>
      <c r="CF39" s="34">
        <v>65.904363549999999</v>
      </c>
      <c r="CG39" s="34">
        <v>61.973461649999997</v>
      </c>
      <c r="CH39" s="34">
        <v>73.468162829999997</v>
      </c>
      <c r="CI39" s="34">
        <v>60.510067229999997</v>
      </c>
      <c r="CJ39" s="34">
        <v>64.038199329999998</v>
      </c>
      <c r="CK39" s="34">
        <v>60.222997089999993</v>
      </c>
      <c r="CL39" s="34">
        <v>63.953255650000003</v>
      </c>
      <c r="CM39" s="34">
        <v>70.349512410000003</v>
      </c>
      <c r="CN39" s="34">
        <v>61.673133729999996</v>
      </c>
      <c r="CO39" s="34">
        <v>71.61434448</v>
      </c>
      <c r="CP39" s="34">
        <v>70.511884719999998</v>
      </c>
      <c r="CQ39" s="34">
        <v>63.747103490000001</v>
      </c>
      <c r="CR39" s="34">
        <v>66.524752939999999</v>
      </c>
      <c r="CS39" s="34">
        <v>69.252184669999991</v>
      </c>
      <c r="CT39" s="34">
        <v>69.971746279999991</v>
      </c>
      <c r="CU39" s="34">
        <v>65.014165219999995</v>
      </c>
    </row>
    <row r="40" spans="1:99" x14ac:dyDescent="0.2">
      <c r="A40" s="36" t="s">
        <v>35</v>
      </c>
      <c r="B40" s="34">
        <v>72.47780195</v>
      </c>
      <c r="C40" s="34">
        <v>69.285376619999994</v>
      </c>
      <c r="D40" s="34">
        <v>75.976972520000004</v>
      </c>
      <c r="E40" s="34">
        <v>83.917604249999997</v>
      </c>
      <c r="F40" s="34">
        <v>89.186779849999994</v>
      </c>
      <c r="G40" s="34">
        <v>77.862175210000004</v>
      </c>
      <c r="H40" s="34">
        <v>75.72641136</v>
      </c>
      <c r="I40" s="34">
        <v>61.833294819999999</v>
      </c>
      <c r="J40" s="34">
        <v>86.587659250000002</v>
      </c>
      <c r="K40" s="34">
        <v>73.065403919999994</v>
      </c>
      <c r="L40" s="34">
        <v>73.328208829999994</v>
      </c>
      <c r="M40" s="34">
        <v>83.651341930000001</v>
      </c>
      <c r="N40" s="34">
        <v>86.227985849999996</v>
      </c>
      <c r="O40" s="34">
        <v>74.142879919999999</v>
      </c>
      <c r="P40" s="34">
        <v>78.477632839999998</v>
      </c>
      <c r="Q40" s="34">
        <v>92.320828879999993</v>
      </c>
      <c r="R40" s="34">
        <v>88.289144310000012</v>
      </c>
      <c r="S40" s="34">
        <v>88.09900644999999</v>
      </c>
      <c r="T40" s="34">
        <v>89.066389849999993</v>
      </c>
      <c r="U40" s="34">
        <v>88.421771119999988</v>
      </c>
      <c r="V40" s="34">
        <v>85.758618380000001</v>
      </c>
      <c r="W40" s="34">
        <v>89.645720019999999</v>
      </c>
      <c r="X40" s="34">
        <v>88.671655509999994</v>
      </c>
      <c r="Y40" s="34">
        <v>86.204333059999996</v>
      </c>
      <c r="Z40" s="34">
        <v>78.664378209999995</v>
      </c>
      <c r="AA40" s="34">
        <v>85.704659849999999</v>
      </c>
      <c r="AB40" s="34">
        <v>79.85448719</v>
      </c>
      <c r="AC40" s="34">
        <v>84.753143160000008</v>
      </c>
      <c r="AD40" s="34">
        <v>93.031386019999999</v>
      </c>
      <c r="AE40" s="34">
        <v>93.577528029999996</v>
      </c>
      <c r="AF40" s="34">
        <v>76.959741510000001</v>
      </c>
      <c r="AG40" s="34">
        <v>78.11844812999999</v>
      </c>
      <c r="AH40" s="34">
        <v>70.042107350000009</v>
      </c>
      <c r="AI40" s="34">
        <v>74.250066989999993</v>
      </c>
      <c r="AJ40" s="34">
        <v>64.535622350000011</v>
      </c>
      <c r="AK40" s="34">
        <v>61.597883969999998</v>
      </c>
      <c r="AL40" s="34">
        <v>61.375949130000002</v>
      </c>
      <c r="AM40" s="34">
        <v>84.107012910000009</v>
      </c>
      <c r="AN40" s="34">
        <v>86.712637479999998</v>
      </c>
      <c r="AO40" s="34">
        <v>84.21325010999999</v>
      </c>
      <c r="AP40" s="34">
        <v>90.951529660000006</v>
      </c>
      <c r="AQ40" s="34">
        <v>98.108125330000007</v>
      </c>
      <c r="AR40" s="34">
        <v>81.339411650000002</v>
      </c>
      <c r="AS40" s="34">
        <v>94.842277190000004</v>
      </c>
      <c r="AT40" s="34">
        <v>93.490189049999998</v>
      </c>
      <c r="AU40" s="34">
        <v>97.069474220000004</v>
      </c>
      <c r="AV40" s="34">
        <v>88.678434170000003</v>
      </c>
      <c r="AW40" s="34">
        <v>81.53674049</v>
      </c>
      <c r="AX40" s="34">
        <v>75.653019470000004</v>
      </c>
      <c r="AY40" s="34">
        <v>63.072029880000002</v>
      </c>
      <c r="AZ40" s="34">
        <v>63.516459159999997</v>
      </c>
      <c r="BA40" s="34">
        <v>68.694716169999992</v>
      </c>
      <c r="BB40" s="34">
        <v>63.794641380000002</v>
      </c>
      <c r="BC40" s="34">
        <v>60.813960430000002</v>
      </c>
      <c r="BD40" s="34">
        <v>60.477968439999998</v>
      </c>
      <c r="BE40" s="34">
        <v>50.28293566</v>
      </c>
      <c r="BF40" s="34">
        <v>56.094536149999996</v>
      </c>
      <c r="BG40" s="34">
        <v>59.880115449999998</v>
      </c>
      <c r="BH40" s="34">
        <v>55.973645560000001</v>
      </c>
      <c r="BI40" s="34">
        <v>64.832190670000003</v>
      </c>
      <c r="BJ40" s="34">
        <v>61.156861320000004</v>
      </c>
      <c r="BK40" s="34">
        <v>59.500876249999997</v>
      </c>
      <c r="BL40" s="34">
        <v>57.520007380000003</v>
      </c>
      <c r="BM40" s="34">
        <v>72.998116440000004</v>
      </c>
      <c r="BN40" s="34">
        <v>69.268046490000003</v>
      </c>
      <c r="BO40" s="34">
        <v>73.173519940000006</v>
      </c>
      <c r="BP40" s="34">
        <v>62.446635020000002</v>
      </c>
      <c r="BQ40" s="34">
        <v>63.129413060000005</v>
      </c>
      <c r="BR40" s="34">
        <v>65.981956440000005</v>
      </c>
      <c r="BS40" s="34">
        <v>66.949362449999995</v>
      </c>
      <c r="BT40" s="34">
        <v>62.326093639999996</v>
      </c>
      <c r="BU40" s="34">
        <v>58.286520639999999</v>
      </c>
      <c r="BV40" s="34">
        <v>55.002184049999997</v>
      </c>
      <c r="BW40" s="34">
        <v>65.941849899999994</v>
      </c>
      <c r="BX40" s="34">
        <v>65.274066590000004</v>
      </c>
      <c r="BY40" s="34">
        <v>60.792568509999995</v>
      </c>
      <c r="BZ40" s="34">
        <v>59.691665630000003</v>
      </c>
      <c r="CA40" s="34">
        <v>67.986194530000006</v>
      </c>
      <c r="CB40" s="34">
        <v>71.092481030000002</v>
      </c>
      <c r="CC40" s="34">
        <v>61.280381320000004</v>
      </c>
      <c r="CD40" s="34">
        <v>62.965212919999999</v>
      </c>
      <c r="CE40" s="34">
        <v>62.298325009999999</v>
      </c>
      <c r="CF40" s="34">
        <v>55.120743669999996</v>
      </c>
      <c r="CG40" s="34">
        <v>59.607773590000001</v>
      </c>
      <c r="CH40" s="34">
        <v>68.626507889999999</v>
      </c>
      <c r="CI40" s="34">
        <v>73.305262260000006</v>
      </c>
      <c r="CJ40" s="34">
        <v>82.162207629999997</v>
      </c>
      <c r="CK40" s="34">
        <v>64.712397530000004</v>
      </c>
      <c r="CL40" s="34">
        <v>80.627036220000008</v>
      </c>
      <c r="CM40" s="34">
        <v>84.727727700000003</v>
      </c>
      <c r="CN40" s="34">
        <v>85.199801649999998</v>
      </c>
      <c r="CO40" s="34">
        <v>63.353890929999999</v>
      </c>
      <c r="CP40" s="34">
        <v>64.23926105999999</v>
      </c>
      <c r="CQ40" s="34">
        <v>69.108852069999998</v>
      </c>
      <c r="CR40" s="34">
        <v>74.801534079999996</v>
      </c>
      <c r="CS40" s="34">
        <v>73.461119440000004</v>
      </c>
      <c r="CT40" s="34">
        <v>76.976710929999996</v>
      </c>
      <c r="CU40" s="34">
        <v>74.044160970000007</v>
      </c>
    </row>
    <row r="41" spans="1:99" x14ac:dyDescent="0.2">
      <c r="A41" s="36" t="s">
        <v>36</v>
      </c>
      <c r="B41" s="34">
        <v>225.80653448000001</v>
      </c>
      <c r="C41" s="34">
        <v>247.81368477999999</v>
      </c>
      <c r="D41" s="34">
        <v>216.67244815999999</v>
      </c>
      <c r="E41" s="34">
        <v>192.54948031000001</v>
      </c>
      <c r="F41" s="34">
        <v>189.27502551000001</v>
      </c>
      <c r="G41" s="34">
        <v>233.68224275</v>
      </c>
      <c r="H41" s="34">
        <v>212.64243594999999</v>
      </c>
      <c r="I41" s="34">
        <v>202.19156265000001</v>
      </c>
      <c r="J41" s="34">
        <v>194.78076232999999</v>
      </c>
      <c r="K41" s="34">
        <v>185.91977592000001</v>
      </c>
      <c r="L41" s="34">
        <v>198.59581143</v>
      </c>
      <c r="M41" s="34">
        <v>191.37054183000001</v>
      </c>
      <c r="N41" s="34">
        <v>201.9282144</v>
      </c>
      <c r="O41" s="34">
        <v>185.58476073</v>
      </c>
      <c r="P41" s="34">
        <v>209.86914426999999</v>
      </c>
      <c r="Q41" s="34">
        <v>210.41879066999999</v>
      </c>
      <c r="R41" s="34">
        <v>194.12597475000001</v>
      </c>
      <c r="S41" s="34">
        <v>193.57347161999999</v>
      </c>
      <c r="T41" s="34">
        <v>202.11253515000001</v>
      </c>
      <c r="U41" s="34">
        <v>202.45591297000001</v>
      </c>
      <c r="V41" s="34">
        <v>181.87663947999999</v>
      </c>
      <c r="W41" s="34">
        <v>173.34602916</v>
      </c>
      <c r="X41" s="34">
        <v>206.33171934999999</v>
      </c>
      <c r="Y41" s="34">
        <v>198.78380390999999</v>
      </c>
      <c r="Z41" s="34">
        <v>242.75680858000001</v>
      </c>
      <c r="AA41" s="34">
        <v>234.15618484999999</v>
      </c>
      <c r="AB41" s="34">
        <v>238.04476965999999</v>
      </c>
      <c r="AC41" s="34">
        <v>196.41017600000001</v>
      </c>
      <c r="AD41" s="34">
        <v>216.00046487</v>
      </c>
      <c r="AE41" s="34">
        <v>192.74161774000001</v>
      </c>
      <c r="AF41" s="34">
        <v>218.56871731000001</v>
      </c>
      <c r="AG41" s="34">
        <v>225.76464686</v>
      </c>
      <c r="AH41" s="34">
        <v>205.78389702999999</v>
      </c>
      <c r="AI41" s="34">
        <v>197.47659125000001</v>
      </c>
      <c r="AJ41" s="34">
        <v>219.97122831999999</v>
      </c>
      <c r="AK41" s="34">
        <v>222.09031684999999</v>
      </c>
      <c r="AL41" s="34">
        <v>226.56570015</v>
      </c>
      <c r="AM41" s="34">
        <v>207.33214096</v>
      </c>
      <c r="AN41" s="34">
        <v>212.48560176999999</v>
      </c>
      <c r="AO41" s="34">
        <v>212.32541685999999</v>
      </c>
      <c r="AP41" s="34">
        <v>211.75869320000001</v>
      </c>
      <c r="AQ41" s="34">
        <v>209.35590721</v>
      </c>
      <c r="AR41" s="34">
        <v>216.02523599</v>
      </c>
      <c r="AS41" s="34">
        <v>200.85678966</v>
      </c>
      <c r="AT41" s="34">
        <v>206.17995834999999</v>
      </c>
      <c r="AU41" s="34">
        <v>212.50221085000001</v>
      </c>
      <c r="AV41" s="34">
        <v>204.74989137</v>
      </c>
      <c r="AW41" s="34">
        <v>216.69946363</v>
      </c>
      <c r="AX41" s="34">
        <v>229.61614693000001</v>
      </c>
      <c r="AY41" s="34">
        <v>254.90550128000001</v>
      </c>
      <c r="AZ41" s="34">
        <v>258.54711189</v>
      </c>
      <c r="BA41" s="34">
        <v>229.53221581</v>
      </c>
      <c r="BB41" s="34">
        <v>218.31265210000001</v>
      </c>
      <c r="BC41" s="34">
        <v>239.90937756</v>
      </c>
      <c r="BD41" s="34">
        <v>225.28875715999999</v>
      </c>
      <c r="BE41" s="34">
        <v>209.89690117999999</v>
      </c>
      <c r="BF41" s="34">
        <v>220.02196172999999</v>
      </c>
      <c r="BG41" s="34">
        <v>224.18811840999999</v>
      </c>
      <c r="BH41" s="34">
        <v>211.53314653999999</v>
      </c>
      <c r="BI41" s="34">
        <v>219.05392939000001</v>
      </c>
      <c r="BJ41" s="34">
        <v>228.19184490000001</v>
      </c>
      <c r="BK41" s="34">
        <v>205.60787417</v>
      </c>
      <c r="BL41" s="34">
        <v>212.1472842</v>
      </c>
      <c r="BM41" s="34">
        <v>223.93991602</v>
      </c>
      <c r="BN41" s="34">
        <v>235.21396354999999</v>
      </c>
      <c r="BO41" s="34">
        <v>251.07648997999999</v>
      </c>
      <c r="BP41" s="34">
        <v>233.15753215999999</v>
      </c>
      <c r="BQ41" s="34">
        <v>228.96006878</v>
      </c>
      <c r="BR41" s="34">
        <v>212.24753901</v>
      </c>
      <c r="BS41" s="34">
        <v>221.13335493</v>
      </c>
      <c r="BT41" s="34">
        <v>214.95159984</v>
      </c>
      <c r="BU41" s="34">
        <v>227.11311617999999</v>
      </c>
      <c r="BV41" s="34">
        <v>229.67722395000001</v>
      </c>
      <c r="BW41" s="34">
        <v>250.24888988000001</v>
      </c>
      <c r="BX41" s="34">
        <v>241.55015277999999</v>
      </c>
      <c r="BY41" s="34">
        <v>268.09287484999999</v>
      </c>
      <c r="BZ41" s="34">
        <v>226.2113306</v>
      </c>
      <c r="CA41" s="34">
        <v>230.62214348000001</v>
      </c>
      <c r="CB41" s="34">
        <v>200.48986442</v>
      </c>
      <c r="CC41" s="34">
        <v>218.12152946</v>
      </c>
      <c r="CD41" s="34">
        <v>228.37864734999999</v>
      </c>
      <c r="CE41" s="34">
        <v>189.64738009999999</v>
      </c>
      <c r="CF41" s="34">
        <v>209.97975914</v>
      </c>
      <c r="CG41" s="34">
        <v>206.59308009</v>
      </c>
      <c r="CH41" s="34">
        <v>207.86417370999999</v>
      </c>
      <c r="CI41" s="34">
        <v>207.92025710999999</v>
      </c>
      <c r="CJ41" s="34">
        <v>203.98183189</v>
      </c>
      <c r="CK41" s="34">
        <v>219.98092561999999</v>
      </c>
      <c r="CL41" s="34">
        <v>212.28040597</v>
      </c>
      <c r="CM41" s="34">
        <v>241.88856693</v>
      </c>
      <c r="CN41" s="34">
        <v>219.67937552000001</v>
      </c>
      <c r="CO41" s="34">
        <v>216.57762253000001</v>
      </c>
      <c r="CP41" s="34">
        <v>208.45071643</v>
      </c>
      <c r="CQ41" s="34">
        <v>201.54648222</v>
      </c>
      <c r="CR41" s="34">
        <v>222.43900113999999</v>
      </c>
      <c r="CS41" s="34">
        <v>202.01138309000001</v>
      </c>
      <c r="CT41" s="34">
        <v>220.10287467000001</v>
      </c>
      <c r="CU41" s="34">
        <v>225.11929425</v>
      </c>
    </row>
    <row r="42" spans="1:99" x14ac:dyDescent="0.2">
      <c r="A42" s="36" t="s">
        <v>37</v>
      </c>
      <c r="B42" s="34">
        <v>216.93399898000001</v>
      </c>
      <c r="C42" s="34">
        <v>210.44827149</v>
      </c>
      <c r="D42" s="34">
        <v>203.92080088</v>
      </c>
      <c r="E42" s="34">
        <v>187.86847660999999</v>
      </c>
      <c r="F42" s="34">
        <v>191.34437367999999</v>
      </c>
      <c r="G42" s="34">
        <v>201.09652115</v>
      </c>
      <c r="H42" s="34">
        <v>208.58322595999999</v>
      </c>
      <c r="I42" s="34">
        <v>197.66153659</v>
      </c>
      <c r="J42" s="34">
        <v>218.71242495000001</v>
      </c>
      <c r="K42" s="34">
        <v>191.13547738</v>
      </c>
      <c r="L42" s="34">
        <v>207.98763969999999</v>
      </c>
      <c r="M42" s="34">
        <v>229.61322376999999</v>
      </c>
      <c r="N42" s="34">
        <v>222.24176073000001</v>
      </c>
      <c r="O42" s="34">
        <v>207.75965192999999</v>
      </c>
      <c r="P42" s="34">
        <v>211.40416626999999</v>
      </c>
      <c r="Q42" s="34">
        <v>223.25646778999999</v>
      </c>
      <c r="R42" s="34">
        <v>240.18148070000001</v>
      </c>
      <c r="S42" s="34">
        <v>251.93048604000001</v>
      </c>
      <c r="T42" s="34">
        <v>241.80366373000001</v>
      </c>
      <c r="U42" s="34">
        <v>225.49611788999999</v>
      </c>
      <c r="V42" s="34">
        <v>241.64411505000001</v>
      </c>
      <c r="W42" s="34">
        <v>240.889522</v>
      </c>
      <c r="X42" s="34">
        <v>262.02531026000003</v>
      </c>
      <c r="Y42" s="34">
        <v>231.39179861</v>
      </c>
      <c r="Z42" s="34">
        <v>204.83659220999999</v>
      </c>
      <c r="AA42" s="34">
        <v>220.08829087000001</v>
      </c>
      <c r="AB42" s="34">
        <v>215.51784083000001</v>
      </c>
      <c r="AC42" s="34">
        <v>188.79087987</v>
      </c>
      <c r="AD42" s="34">
        <v>221.39223211999999</v>
      </c>
      <c r="AE42" s="34">
        <v>186.84278423000001</v>
      </c>
      <c r="AF42" s="34">
        <v>226.10015056</v>
      </c>
      <c r="AG42" s="34">
        <v>229.38248772</v>
      </c>
      <c r="AH42" s="34">
        <v>213.00596644999999</v>
      </c>
      <c r="AI42" s="34">
        <v>221.30740940999999</v>
      </c>
      <c r="AJ42" s="34">
        <v>224.13071084000001</v>
      </c>
      <c r="AK42" s="34">
        <v>221.90400966000001</v>
      </c>
      <c r="AL42" s="34">
        <v>220.30509241999999</v>
      </c>
      <c r="AM42" s="34">
        <v>240.70551850000001</v>
      </c>
      <c r="AN42" s="34">
        <v>236.55872704999999</v>
      </c>
      <c r="AO42" s="34">
        <v>231.72025435</v>
      </c>
      <c r="AP42" s="34">
        <v>253.72869331999999</v>
      </c>
      <c r="AQ42" s="34">
        <v>251.52983943999999</v>
      </c>
      <c r="AR42" s="34">
        <v>272.01682754000001</v>
      </c>
      <c r="AS42" s="34">
        <v>249.8071229</v>
      </c>
      <c r="AT42" s="34">
        <v>243.84111992000001</v>
      </c>
      <c r="AU42" s="34">
        <v>260.30471017999997</v>
      </c>
      <c r="AV42" s="34">
        <v>259.29013880000002</v>
      </c>
      <c r="AW42" s="34">
        <v>260.95101125000002</v>
      </c>
      <c r="AX42" s="34">
        <v>268.51317741000003</v>
      </c>
      <c r="AY42" s="34">
        <v>229.12859585999999</v>
      </c>
      <c r="AZ42" s="34">
        <v>222.42297436000001</v>
      </c>
      <c r="BA42" s="34">
        <v>216.63336491000001</v>
      </c>
      <c r="BB42" s="34">
        <v>208.00660780999999</v>
      </c>
      <c r="BC42" s="34">
        <v>218.04589071999999</v>
      </c>
      <c r="BD42" s="34">
        <v>243.72036846</v>
      </c>
      <c r="BE42" s="34">
        <v>229.23285754</v>
      </c>
      <c r="BF42" s="34">
        <v>231.12408009000001</v>
      </c>
      <c r="BG42" s="34">
        <v>210.84593895</v>
      </c>
      <c r="BH42" s="34">
        <v>241.39912347000001</v>
      </c>
      <c r="BI42" s="34">
        <v>234.39910312999999</v>
      </c>
      <c r="BJ42" s="34">
        <v>236.76675803000001</v>
      </c>
      <c r="BK42" s="34">
        <v>235.1106901</v>
      </c>
      <c r="BL42" s="34">
        <v>250.68032649</v>
      </c>
      <c r="BM42" s="34">
        <v>243.14073252</v>
      </c>
      <c r="BN42" s="34">
        <v>262.94929536000001</v>
      </c>
      <c r="BO42" s="34">
        <v>254.81867614000001</v>
      </c>
      <c r="BP42" s="34">
        <v>257.10367592</v>
      </c>
      <c r="BQ42" s="34">
        <v>260.82909116000002</v>
      </c>
      <c r="BR42" s="34">
        <v>261.32761571999998</v>
      </c>
      <c r="BS42" s="34">
        <v>273.53154146999998</v>
      </c>
      <c r="BT42" s="34">
        <v>283.38965146999999</v>
      </c>
      <c r="BU42" s="34">
        <v>281.29843319000003</v>
      </c>
      <c r="BV42" s="34">
        <v>270.90035089999998</v>
      </c>
      <c r="BW42" s="34">
        <v>195.31123603</v>
      </c>
      <c r="BX42" s="34">
        <v>194.20700706</v>
      </c>
      <c r="BY42" s="34">
        <v>214.88777390000001</v>
      </c>
      <c r="BZ42" s="34">
        <v>202.81272203</v>
      </c>
      <c r="CA42" s="34">
        <v>215.27454334000001</v>
      </c>
      <c r="CB42" s="34">
        <v>200.82719248000001</v>
      </c>
      <c r="CC42" s="34">
        <v>199.02280081999999</v>
      </c>
      <c r="CD42" s="34">
        <v>230.68895444</v>
      </c>
      <c r="CE42" s="34">
        <v>209.63318848</v>
      </c>
      <c r="CF42" s="34">
        <v>211.32473514</v>
      </c>
      <c r="CG42" s="34">
        <v>221.19676258999999</v>
      </c>
      <c r="CH42" s="34">
        <v>222.20438361000001</v>
      </c>
      <c r="CI42" s="34">
        <v>229.77198418</v>
      </c>
      <c r="CJ42" s="34">
        <v>224.98301523000001</v>
      </c>
      <c r="CK42" s="34">
        <v>234.35039666</v>
      </c>
      <c r="CL42" s="34">
        <v>237.81334303</v>
      </c>
      <c r="CM42" s="34">
        <v>254.18634539999999</v>
      </c>
      <c r="CN42" s="34">
        <v>252.69624492</v>
      </c>
      <c r="CO42" s="34">
        <v>254.16400200999999</v>
      </c>
      <c r="CP42" s="34">
        <v>264.40925666999999</v>
      </c>
      <c r="CQ42" s="34">
        <v>258.80231818999999</v>
      </c>
      <c r="CR42" s="34">
        <v>273.77116452000001</v>
      </c>
      <c r="CS42" s="34">
        <v>257.61461932999998</v>
      </c>
      <c r="CT42" s="34">
        <v>270.33691999000001</v>
      </c>
      <c r="CU42" s="34">
        <v>263.02900626000002</v>
      </c>
    </row>
    <row r="43" spans="1:99" x14ac:dyDescent="0.2">
      <c r="A43" s="36" t="s">
        <v>38</v>
      </c>
      <c r="B43" s="34">
        <v>58.565466549999996</v>
      </c>
      <c r="C43" s="34">
        <v>85.907652799999994</v>
      </c>
      <c r="D43" s="34">
        <v>70.434172590000003</v>
      </c>
      <c r="E43" s="34">
        <v>72.916292029999994</v>
      </c>
      <c r="F43" s="34">
        <v>69.180212960000006</v>
      </c>
      <c r="G43" s="34">
        <v>77.062307660000002</v>
      </c>
      <c r="H43" s="34">
        <v>78.406936619999996</v>
      </c>
      <c r="I43" s="34">
        <v>82.875524260000006</v>
      </c>
      <c r="J43" s="34">
        <v>97.529727359999995</v>
      </c>
      <c r="K43" s="34">
        <v>76.920547589999998</v>
      </c>
      <c r="L43" s="34">
        <v>77.422794019999998</v>
      </c>
      <c r="M43" s="34">
        <v>84.890071019999993</v>
      </c>
      <c r="N43" s="34">
        <v>93.053563080000004</v>
      </c>
      <c r="O43" s="34">
        <v>99.993952329999999</v>
      </c>
      <c r="P43" s="34">
        <v>102.41705589999999</v>
      </c>
      <c r="Q43" s="34">
        <v>88.870623769999995</v>
      </c>
      <c r="R43" s="34">
        <v>103.83896242</v>
      </c>
      <c r="S43" s="34">
        <v>115.94485752</v>
      </c>
      <c r="T43" s="34">
        <v>99.779606079999994</v>
      </c>
      <c r="U43" s="34">
        <v>110.31553931000001</v>
      </c>
      <c r="V43" s="34">
        <v>101.86423465</v>
      </c>
      <c r="W43" s="34">
        <v>102.71431668</v>
      </c>
      <c r="X43" s="34">
        <v>112.94576791</v>
      </c>
      <c r="Y43" s="34">
        <v>115.45817097</v>
      </c>
      <c r="Z43" s="34">
        <v>69.629917340000006</v>
      </c>
      <c r="AA43" s="34">
        <v>67.278513480000001</v>
      </c>
      <c r="AB43" s="34">
        <v>68.646372769999999</v>
      </c>
      <c r="AC43" s="34">
        <v>69.566944100000001</v>
      </c>
      <c r="AD43" s="34">
        <v>77.7027152</v>
      </c>
      <c r="AE43" s="34">
        <v>68.07708839</v>
      </c>
      <c r="AF43" s="34">
        <v>81.983765579999996</v>
      </c>
      <c r="AG43" s="34">
        <v>88.875585569999998</v>
      </c>
      <c r="AH43" s="34">
        <v>89.677554240000006</v>
      </c>
      <c r="AI43" s="34">
        <v>76.280219340000002</v>
      </c>
      <c r="AJ43" s="34">
        <v>79.889338850000001</v>
      </c>
      <c r="AK43" s="34">
        <v>90.397981700000003</v>
      </c>
      <c r="AL43" s="34">
        <v>95.497252380000006</v>
      </c>
      <c r="AM43" s="34">
        <v>95.234203469999997</v>
      </c>
      <c r="AN43" s="34">
        <v>90.790608899999995</v>
      </c>
      <c r="AO43" s="34">
        <v>100.21714724</v>
      </c>
      <c r="AP43" s="34">
        <v>100.63941782000001</v>
      </c>
      <c r="AQ43" s="34">
        <v>122.44776747</v>
      </c>
      <c r="AR43" s="34">
        <v>109.79870884</v>
      </c>
      <c r="AS43" s="34">
        <v>109.45261170000001</v>
      </c>
      <c r="AT43" s="34">
        <v>119.07580971</v>
      </c>
      <c r="AU43" s="34">
        <v>116.59808169999999</v>
      </c>
      <c r="AV43" s="34">
        <v>120.47284155</v>
      </c>
      <c r="AW43" s="34">
        <v>108.90058401</v>
      </c>
      <c r="AX43" s="34">
        <v>119.1414436</v>
      </c>
      <c r="AY43" s="34">
        <v>63.965314550000002</v>
      </c>
      <c r="AZ43" s="34">
        <v>66.147253899999995</v>
      </c>
      <c r="BA43" s="34">
        <v>76.144944050000007</v>
      </c>
      <c r="BB43" s="34">
        <v>77.641814969999999</v>
      </c>
      <c r="BC43" s="34">
        <v>72.185687869999995</v>
      </c>
      <c r="BD43" s="34">
        <v>85.404349960000005</v>
      </c>
      <c r="BE43" s="34">
        <v>82.561727210000001</v>
      </c>
      <c r="BF43" s="34">
        <v>69.498819859999998</v>
      </c>
      <c r="BG43" s="34">
        <v>90.700801249999998</v>
      </c>
      <c r="BH43" s="34">
        <v>82.191547700000001</v>
      </c>
      <c r="BI43" s="34">
        <v>89.635557849999998</v>
      </c>
      <c r="BJ43" s="34">
        <v>97.992696339999995</v>
      </c>
      <c r="BK43" s="34">
        <v>93.290286699999996</v>
      </c>
      <c r="BL43" s="34">
        <v>106.28457895</v>
      </c>
      <c r="BM43" s="34">
        <v>111.46607566</v>
      </c>
      <c r="BN43" s="34">
        <v>103.50910372</v>
      </c>
      <c r="BO43" s="34">
        <v>103.92107961000001</v>
      </c>
      <c r="BP43" s="34">
        <v>123.84646069999999</v>
      </c>
      <c r="BQ43" s="34">
        <v>119.05684548000001</v>
      </c>
      <c r="BR43" s="34">
        <v>116.99242341999999</v>
      </c>
      <c r="BS43" s="34">
        <v>110.33321309</v>
      </c>
      <c r="BT43" s="34">
        <v>118.4186243</v>
      </c>
      <c r="BU43" s="34">
        <v>131.35642555000001</v>
      </c>
      <c r="BV43" s="34">
        <v>128.50375123000001</v>
      </c>
      <c r="BW43" s="34">
        <v>62.879574869999999</v>
      </c>
      <c r="BX43" s="34">
        <v>65.260548850000006</v>
      </c>
      <c r="BY43" s="34">
        <v>78.897881249999998</v>
      </c>
      <c r="BZ43" s="34">
        <v>72.300109039999995</v>
      </c>
      <c r="CA43" s="34">
        <v>83.35930286</v>
      </c>
      <c r="CB43" s="34">
        <v>77.457932450000001</v>
      </c>
      <c r="CC43" s="34">
        <v>77.403305970000005</v>
      </c>
      <c r="CD43" s="34">
        <v>90.608894879999994</v>
      </c>
      <c r="CE43" s="34">
        <v>80.498650580000003</v>
      </c>
      <c r="CF43" s="34">
        <v>86.590514369999994</v>
      </c>
      <c r="CG43" s="34">
        <v>74.339164120000007</v>
      </c>
      <c r="CH43" s="34">
        <v>88.698821129999999</v>
      </c>
      <c r="CI43" s="34">
        <v>87.261570899999995</v>
      </c>
      <c r="CJ43" s="34">
        <v>93.460119710000001</v>
      </c>
      <c r="CK43" s="34">
        <v>88.247803020000006</v>
      </c>
      <c r="CL43" s="34">
        <v>100.91349119</v>
      </c>
      <c r="CM43" s="34">
        <v>93.667835069999995</v>
      </c>
      <c r="CN43" s="34">
        <v>109.65677632000001</v>
      </c>
      <c r="CO43" s="34">
        <v>116.43163294</v>
      </c>
      <c r="CP43" s="34">
        <v>110.91756823999999</v>
      </c>
      <c r="CQ43" s="34">
        <v>115.83266248</v>
      </c>
      <c r="CR43" s="34">
        <v>115.17407238</v>
      </c>
      <c r="CS43" s="34">
        <v>118.27321972999999</v>
      </c>
      <c r="CT43" s="34">
        <v>121.38411232999999</v>
      </c>
      <c r="CU43" s="34">
        <v>102.44856627</v>
      </c>
    </row>
    <row r="44" spans="1:99" x14ac:dyDescent="0.2">
      <c r="A44" s="36" t="s">
        <v>39</v>
      </c>
      <c r="B44" s="34">
        <v>62.67639724</v>
      </c>
      <c r="C44" s="34">
        <v>59.876955680000002</v>
      </c>
      <c r="D44" s="34">
        <v>66.427313380000001</v>
      </c>
      <c r="E44" s="34">
        <v>64.144572719999999</v>
      </c>
      <c r="F44" s="34">
        <v>58.470325070000001</v>
      </c>
      <c r="G44" s="34">
        <v>71.565138430000005</v>
      </c>
      <c r="H44" s="34">
        <v>76.263795779999995</v>
      </c>
      <c r="I44" s="34">
        <v>79.940972040000005</v>
      </c>
      <c r="J44" s="34">
        <v>82.002716039999996</v>
      </c>
      <c r="K44" s="34">
        <v>64.046382890000004</v>
      </c>
      <c r="L44" s="34">
        <v>70.720179279999996</v>
      </c>
      <c r="M44" s="34">
        <v>85.617359160000007</v>
      </c>
      <c r="N44" s="34">
        <v>79.637533489999996</v>
      </c>
      <c r="O44" s="34">
        <v>98.111783029999998</v>
      </c>
      <c r="P44" s="34">
        <v>89.386742260000005</v>
      </c>
      <c r="Q44" s="34">
        <v>88.842458039999997</v>
      </c>
      <c r="R44" s="34">
        <v>101.50736073</v>
      </c>
      <c r="S44" s="34">
        <v>102.82292977</v>
      </c>
      <c r="T44" s="34">
        <v>96.006214920000005</v>
      </c>
      <c r="U44" s="34">
        <v>102.26652331</v>
      </c>
      <c r="V44" s="34">
        <v>107.59376059</v>
      </c>
      <c r="W44" s="34">
        <v>109.20947547999999</v>
      </c>
      <c r="X44" s="34">
        <v>114.10525294999999</v>
      </c>
      <c r="Y44" s="34">
        <v>112.40947186</v>
      </c>
      <c r="Z44" s="34">
        <v>55.09778103</v>
      </c>
      <c r="AA44" s="34">
        <v>59.218662639999998</v>
      </c>
      <c r="AB44" s="34">
        <v>70.592643350000003</v>
      </c>
      <c r="AC44" s="34">
        <v>55.688859489999999</v>
      </c>
      <c r="AD44" s="34">
        <v>74.399258979999999</v>
      </c>
      <c r="AE44" s="34">
        <v>61.468882809999997</v>
      </c>
      <c r="AF44" s="34">
        <v>75.436881209999996</v>
      </c>
      <c r="AG44" s="34">
        <v>82.177505359999998</v>
      </c>
      <c r="AH44" s="34">
        <v>81.158792629999994</v>
      </c>
      <c r="AI44" s="34">
        <v>75.025595019999997</v>
      </c>
      <c r="AJ44" s="34">
        <v>87.856645569999998</v>
      </c>
      <c r="AK44" s="34">
        <v>72.490637480000004</v>
      </c>
      <c r="AL44" s="34">
        <v>86.45345064</v>
      </c>
      <c r="AM44" s="34">
        <v>92.890023529999993</v>
      </c>
      <c r="AN44" s="34">
        <v>87.330543480000003</v>
      </c>
      <c r="AO44" s="34">
        <v>88.488441660000007</v>
      </c>
      <c r="AP44" s="34">
        <v>87.173481159999994</v>
      </c>
      <c r="AQ44" s="34">
        <v>119.57794601000001</v>
      </c>
      <c r="AR44" s="34">
        <v>110.48093817</v>
      </c>
      <c r="AS44" s="34">
        <v>111.17408905000001</v>
      </c>
      <c r="AT44" s="34">
        <v>108.43060515000001</v>
      </c>
      <c r="AU44" s="34">
        <v>107.43805127</v>
      </c>
      <c r="AV44" s="34">
        <v>114.08974463</v>
      </c>
      <c r="AW44" s="34">
        <v>118.90225977999999</v>
      </c>
      <c r="AX44" s="34">
        <v>116.61447751</v>
      </c>
      <c r="AY44" s="34">
        <v>52.36968744</v>
      </c>
      <c r="AZ44" s="34">
        <v>71.385220140000001</v>
      </c>
      <c r="BA44" s="34">
        <v>65.539439310000006</v>
      </c>
      <c r="BB44" s="34">
        <v>65.143924339999998</v>
      </c>
      <c r="BC44" s="34">
        <v>69.784239490000004</v>
      </c>
      <c r="BD44" s="34">
        <v>70.09564752</v>
      </c>
      <c r="BE44" s="34">
        <v>76.934460819999998</v>
      </c>
      <c r="BF44" s="34">
        <v>86.403327270000005</v>
      </c>
      <c r="BG44" s="34">
        <v>85.621082630000004</v>
      </c>
      <c r="BH44" s="34">
        <v>82.180247620000003</v>
      </c>
      <c r="BI44" s="34">
        <v>87.343459859999996</v>
      </c>
      <c r="BJ44" s="34">
        <v>73.560723260000003</v>
      </c>
      <c r="BK44" s="34">
        <v>100.37444028</v>
      </c>
      <c r="BL44" s="34">
        <v>90.898088869999995</v>
      </c>
      <c r="BM44" s="34">
        <v>92.510382320000005</v>
      </c>
      <c r="BN44" s="34">
        <v>92.267641100000006</v>
      </c>
      <c r="BO44" s="34">
        <v>91.147757429999999</v>
      </c>
      <c r="BP44" s="34">
        <v>122.89452881</v>
      </c>
      <c r="BQ44" s="34">
        <v>100.29595039</v>
      </c>
      <c r="BR44" s="34">
        <v>111.14003314</v>
      </c>
      <c r="BS44" s="34">
        <v>127.81798023</v>
      </c>
      <c r="BT44" s="34">
        <v>116.56535386</v>
      </c>
      <c r="BU44" s="34">
        <v>122.44995953</v>
      </c>
      <c r="BV44" s="34">
        <v>115.43477894999999</v>
      </c>
      <c r="BW44" s="34">
        <v>54.45918202</v>
      </c>
      <c r="BX44" s="34">
        <v>52.971907440000003</v>
      </c>
      <c r="BY44" s="34">
        <v>73.535984830000004</v>
      </c>
      <c r="BZ44" s="34">
        <v>63.864081839999997</v>
      </c>
      <c r="CA44" s="34">
        <v>73.238855150000006</v>
      </c>
      <c r="CB44" s="34">
        <v>60.073776410000001</v>
      </c>
      <c r="CC44" s="34">
        <v>60.336814779999997</v>
      </c>
      <c r="CD44" s="34">
        <v>81.811171740000006</v>
      </c>
      <c r="CE44" s="34">
        <v>82.30936973</v>
      </c>
      <c r="CF44" s="34">
        <v>74.107485280000006</v>
      </c>
      <c r="CG44" s="34">
        <v>71.907725769999999</v>
      </c>
      <c r="CH44" s="34">
        <v>79.700395999999998</v>
      </c>
      <c r="CI44" s="34">
        <v>87.770320369999993</v>
      </c>
      <c r="CJ44" s="34">
        <v>98.484860459999993</v>
      </c>
      <c r="CK44" s="34">
        <v>95.526474669999999</v>
      </c>
      <c r="CL44" s="34">
        <v>86.364199339999999</v>
      </c>
      <c r="CM44" s="34">
        <v>81.856577040000005</v>
      </c>
      <c r="CN44" s="34">
        <v>119.24523402</v>
      </c>
      <c r="CO44" s="34">
        <v>105.74830664</v>
      </c>
      <c r="CP44" s="34">
        <v>109.73023074</v>
      </c>
      <c r="CQ44" s="34">
        <v>105.97194254</v>
      </c>
      <c r="CR44" s="34">
        <v>109.74112297000001</v>
      </c>
      <c r="CS44" s="34">
        <v>112.83133152000001</v>
      </c>
      <c r="CT44" s="34">
        <v>107.63269445</v>
      </c>
      <c r="CU44" s="34">
        <v>109.10965715</v>
      </c>
    </row>
    <row r="45" spans="1:99" x14ac:dyDescent="0.2">
      <c r="A45" s="36" t="s">
        <v>40</v>
      </c>
      <c r="B45" s="34">
        <v>31.764015149999999</v>
      </c>
      <c r="C45" s="34">
        <v>23.488200339999999</v>
      </c>
      <c r="D45" s="34">
        <v>29.74122762</v>
      </c>
      <c r="E45" s="34">
        <v>30.96316534</v>
      </c>
      <c r="F45" s="34">
        <v>27.613128580000001</v>
      </c>
      <c r="G45" s="34">
        <v>33.499203719999997</v>
      </c>
      <c r="H45" s="34">
        <v>34.819134990000002</v>
      </c>
      <c r="I45" s="34">
        <v>40.683247889999997</v>
      </c>
      <c r="J45" s="34">
        <v>41.953997579999999</v>
      </c>
      <c r="K45" s="34">
        <v>30.790949619999999</v>
      </c>
      <c r="L45" s="34">
        <v>40.272008380000003</v>
      </c>
      <c r="M45" s="34">
        <v>29.10434167</v>
      </c>
      <c r="N45" s="34">
        <v>41.931586799999998</v>
      </c>
      <c r="O45" s="34">
        <v>47.267880339999998</v>
      </c>
      <c r="P45" s="34">
        <v>42.995386199999999</v>
      </c>
      <c r="Q45" s="34">
        <v>35.703219619999999</v>
      </c>
      <c r="R45" s="34">
        <v>43.657232729999997</v>
      </c>
      <c r="S45" s="34">
        <v>40.107719199999998</v>
      </c>
      <c r="T45" s="34">
        <v>41.691490090000002</v>
      </c>
      <c r="U45" s="34">
        <v>49.919173919999999</v>
      </c>
      <c r="V45" s="34">
        <v>52.95026395</v>
      </c>
      <c r="W45" s="34">
        <v>44.23832633</v>
      </c>
      <c r="X45" s="34">
        <v>52.25367688</v>
      </c>
      <c r="Y45" s="34">
        <v>41.729309170000001</v>
      </c>
      <c r="Z45" s="34">
        <v>30.236568900000002</v>
      </c>
      <c r="AA45" s="34">
        <v>20.861016889999998</v>
      </c>
      <c r="AB45" s="34">
        <v>29.197056190000001</v>
      </c>
      <c r="AC45" s="34">
        <v>28.618114760000001</v>
      </c>
      <c r="AD45" s="34">
        <v>33.606486859999997</v>
      </c>
      <c r="AE45" s="34">
        <v>28.529943679999999</v>
      </c>
      <c r="AF45" s="34">
        <v>27.513744590000002</v>
      </c>
      <c r="AG45" s="34">
        <v>30.763434119999999</v>
      </c>
      <c r="AH45" s="34">
        <v>39.592452539999996</v>
      </c>
      <c r="AI45" s="34">
        <v>32.378345549999999</v>
      </c>
      <c r="AJ45" s="34">
        <v>37.357444170000001</v>
      </c>
      <c r="AK45" s="34">
        <v>34.267743959999997</v>
      </c>
      <c r="AL45" s="34">
        <v>31.797312179999999</v>
      </c>
      <c r="AM45" s="34">
        <v>38.355304850000003</v>
      </c>
      <c r="AN45" s="34">
        <v>41.865119649999997</v>
      </c>
      <c r="AO45" s="34">
        <v>41.468365519999999</v>
      </c>
      <c r="AP45" s="34">
        <v>37.577731219999997</v>
      </c>
      <c r="AQ45" s="34">
        <v>45.38671025</v>
      </c>
      <c r="AR45" s="34">
        <v>39.727274999999999</v>
      </c>
      <c r="AS45" s="34">
        <v>45.938782529999997</v>
      </c>
      <c r="AT45" s="34">
        <v>49.245835659999997</v>
      </c>
      <c r="AU45" s="34">
        <v>45.577309790000001</v>
      </c>
      <c r="AV45" s="34">
        <v>47.176615329999997</v>
      </c>
      <c r="AW45" s="34">
        <v>46.922223029999998</v>
      </c>
      <c r="AX45" s="34">
        <v>49.838415179999998</v>
      </c>
      <c r="AY45" s="34">
        <v>25.30957999</v>
      </c>
      <c r="AZ45" s="34">
        <v>16.670088629999999</v>
      </c>
      <c r="BA45" s="34">
        <v>29.47083348</v>
      </c>
      <c r="BB45" s="34">
        <v>26.112047100000002</v>
      </c>
      <c r="BC45" s="34">
        <v>35.168692800000002</v>
      </c>
      <c r="BD45" s="34">
        <v>31.751942320000001</v>
      </c>
      <c r="BE45" s="34">
        <v>30.53663461</v>
      </c>
      <c r="BF45" s="34">
        <v>35.91751833</v>
      </c>
      <c r="BG45" s="34">
        <v>36.71846214</v>
      </c>
      <c r="BH45" s="34">
        <v>34.905651259999999</v>
      </c>
      <c r="BI45" s="34">
        <v>39.318047610000001</v>
      </c>
      <c r="BJ45" s="34">
        <v>38.112596000000003</v>
      </c>
      <c r="BK45" s="34">
        <v>44.984452660000002</v>
      </c>
      <c r="BL45" s="34">
        <v>43.265479310000003</v>
      </c>
      <c r="BM45" s="34">
        <v>37.779119209999998</v>
      </c>
      <c r="BN45" s="34">
        <v>41.343656439999997</v>
      </c>
      <c r="BO45" s="34">
        <v>36.595705870000003</v>
      </c>
      <c r="BP45" s="34">
        <v>51.39105327</v>
      </c>
      <c r="BQ45" s="34">
        <v>39.158736210000001</v>
      </c>
      <c r="BR45" s="34">
        <v>45.005348740000002</v>
      </c>
      <c r="BS45" s="34">
        <v>47.497963800000001</v>
      </c>
      <c r="BT45" s="34">
        <v>40.252840470000002</v>
      </c>
      <c r="BU45" s="34">
        <v>50.474220359999997</v>
      </c>
      <c r="BV45" s="34">
        <v>50.928097039999997</v>
      </c>
      <c r="BW45" s="34">
        <v>23.89886499</v>
      </c>
      <c r="BX45" s="34">
        <v>33.86344991</v>
      </c>
      <c r="BY45" s="34">
        <v>20.778779180000001</v>
      </c>
      <c r="BZ45" s="34">
        <v>32.307690170000001</v>
      </c>
      <c r="CA45" s="34">
        <v>35.482126530000002</v>
      </c>
      <c r="CB45" s="34">
        <v>27.121350979999999</v>
      </c>
      <c r="CC45" s="34">
        <v>32.811406759999997</v>
      </c>
      <c r="CD45" s="34">
        <v>33.147620600000003</v>
      </c>
      <c r="CE45" s="34">
        <v>32.55208536</v>
      </c>
      <c r="CF45" s="34">
        <v>28.31642476</v>
      </c>
      <c r="CG45" s="34">
        <v>34.958640959999997</v>
      </c>
      <c r="CH45" s="34">
        <v>30.14681831</v>
      </c>
      <c r="CI45" s="34">
        <v>32.475978329999997</v>
      </c>
      <c r="CJ45" s="34">
        <v>38.97004295</v>
      </c>
      <c r="CK45" s="34">
        <v>36.933120819999999</v>
      </c>
      <c r="CL45" s="34">
        <v>40.470692479999997</v>
      </c>
      <c r="CM45" s="34">
        <v>34.406801309999999</v>
      </c>
      <c r="CN45" s="34">
        <v>43.724845180000003</v>
      </c>
      <c r="CO45" s="34">
        <v>40.830861300000002</v>
      </c>
      <c r="CP45" s="34">
        <v>44.622419190000002</v>
      </c>
      <c r="CQ45" s="34">
        <v>43.383575159999999</v>
      </c>
      <c r="CR45" s="34">
        <v>51.621768119999999</v>
      </c>
      <c r="CS45" s="34">
        <v>49.450480290000002</v>
      </c>
      <c r="CT45" s="34">
        <v>46.636649089999999</v>
      </c>
      <c r="CU45" s="34">
        <v>45.735431419999998</v>
      </c>
    </row>
    <row r="46" spans="1:99" x14ac:dyDescent="0.2">
      <c r="A46" s="36" t="s">
        <v>41</v>
      </c>
      <c r="B46" s="34">
        <v>14.444728400000001</v>
      </c>
      <c r="C46" s="34">
        <v>14.563577970000001</v>
      </c>
      <c r="D46" s="34">
        <v>11.972398630000001</v>
      </c>
      <c r="E46" s="34">
        <v>10.51468371</v>
      </c>
      <c r="F46" s="34">
        <v>12.25381018</v>
      </c>
      <c r="G46" s="34">
        <v>19.571442879999999</v>
      </c>
      <c r="H46" s="34">
        <v>14.10654682</v>
      </c>
      <c r="I46" s="34">
        <v>20.398639630000002</v>
      </c>
      <c r="J46" s="34">
        <v>16.296780999999999</v>
      </c>
      <c r="K46" s="34">
        <v>21.288130679999998</v>
      </c>
      <c r="L46" s="34">
        <v>19.032707869999999</v>
      </c>
      <c r="M46" s="34">
        <v>13.80873356</v>
      </c>
      <c r="N46" s="34">
        <v>16.920908149999999</v>
      </c>
      <c r="O46" s="34">
        <v>16.12427619</v>
      </c>
      <c r="P46" s="34">
        <v>19.636541250000001</v>
      </c>
      <c r="Q46" s="34">
        <v>23.01543916</v>
      </c>
      <c r="R46" s="34">
        <v>16.43831557</v>
      </c>
      <c r="S46" s="34">
        <v>26.27490822</v>
      </c>
      <c r="T46" s="34">
        <v>22.39861677</v>
      </c>
      <c r="U46" s="34">
        <v>19.670926009999999</v>
      </c>
      <c r="V46" s="34">
        <v>25.984952440000001</v>
      </c>
      <c r="W46" s="34">
        <v>20.126907200000002</v>
      </c>
      <c r="X46" s="34">
        <v>27.47913849</v>
      </c>
      <c r="Y46" s="34">
        <v>22.835624620000001</v>
      </c>
      <c r="Z46" s="34">
        <v>12.95047432</v>
      </c>
      <c r="AA46" s="34">
        <v>16.71732939</v>
      </c>
      <c r="AB46" s="34">
        <v>15.232936219999999</v>
      </c>
      <c r="AC46" s="34">
        <v>15.231130309999999</v>
      </c>
      <c r="AD46" s="34">
        <v>15.27660871</v>
      </c>
      <c r="AE46" s="34">
        <v>12.984764269999999</v>
      </c>
      <c r="AF46" s="34">
        <v>16.936370459999999</v>
      </c>
      <c r="AG46" s="34">
        <v>18.39787724</v>
      </c>
      <c r="AH46" s="34">
        <v>15.106800290000001</v>
      </c>
      <c r="AI46" s="34">
        <v>19.299507070000001</v>
      </c>
      <c r="AJ46" s="34">
        <v>21.045865890000002</v>
      </c>
      <c r="AK46" s="34">
        <v>19.521757780000002</v>
      </c>
      <c r="AL46" s="34">
        <v>16.882123579999998</v>
      </c>
      <c r="AM46" s="34">
        <v>20.471788190000002</v>
      </c>
      <c r="AN46" s="34">
        <v>22.11566388</v>
      </c>
      <c r="AO46" s="34">
        <v>19.133298880000002</v>
      </c>
      <c r="AP46" s="34">
        <v>13.616914680000001</v>
      </c>
      <c r="AQ46" s="34">
        <v>18.97572023</v>
      </c>
      <c r="AR46" s="34">
        <v>19.106068659999998</v>
      </c>
      <c r="AS46" s="34">
        <v>24.495427889999998</v>
      </c>
      <c r="AT46" s="34">
        <v>21.583654249999999</v>
      </c>
      <c r="AU46" s="34">
        <v>23.65860721</v>
      </c>
      <c r="AV46" s="34">
        <v>23.831439549999999</v>
      </c>
      <c r="AW46" s="34">
        <v>21.801830840000001</v>
      </c>
      <c r="AX46" s="34">
        <v>21.221373740000001</v>
      </c>
      <c r="AY46" s="34">
        <v>14.811340400000001</v>
      </c>
      <c r="AZ46" s="34">
        <v>13.77255323</v>
      </c>
      <c r="BA46" s="34">
        <v>12.77075522</v>
      </c>
      <c r="BB46" s="34">
        <v>16.704464420000001</v>
      </c>
      <c r="BC46" s="34">
        <v>15.80171797</v>
      </c>
      <c r="BD46" s="34">
        <v>15.870719429999999</v>
      </c>
      <c r="BE46" s="34">
        <v>16.52157759</v>
      </c>
      <c r="BF46" s="34">
        <v>28.81109198</v>
      </c>
      <c r="BG46" s="34">
        <v>19.312644599999999</v>
      </c>
      <c r="BH46" s="34">
        <v>20.393011640000001</v>
      </c>
      <c r="BI46" s="34">
        <v>24.142771790000001</v>
      </c>
      <c r="BJ46" s="34">
        <v>17.710385800000001</v>
      </c>
      <c r="BK46" s="34">
        <v>18.53394406</v>
      </c>
      <c r="BL46" s="34">
        <v>16.56666792</v>
      </c>
      <c r="BM46" s="34">
        <v>23.892749540000001</v>
      </c>
      <c r="BN46" s="34">
        <v>21.509084219999998</v>
      </c>
      <c r="BO46" s="34">
        <v>22.58527776</v>
      </c>
      <c r="BP46" s="34">
        <v>26.682316109999999</v>
      </c>
      <c r="BQ46" s="34">
        <v>23.520785830000001</v>
      </c>
      <c r="BR46" s="34">
        <v>22.79119399</v>
      </c>
      <c r="BS46" s="34">
        <v>21.400579260000001</v>
      </c>
      <c r="BT46" s="34">
        <v>20.928492540000001</v>
      </c>
      <c r="BU46" s="34">
        <v>25.226197920000001</v>
      </c>
      <c r="BV46" s="34">
        <v>20.924707269999999</v>
      </c>
      <c r="BW46" s="34">
        <v>9.0904616899999997</v>
      </c>
      <c r="BX46" s="34">
        <v>20.720329589999999</v>
      </c>
      <c r="BY46" s="34">
        <v>14.95191258</v>
      </c>
      <c r="BZ46" s="34">
        <v>13.958165839999999</v>
      </c>
      <c r="CA46" s="34">
        <v>16.532561090000002</v>
      </c>
      <c r="CB46" s="34">
        <v>12.04231349</v>
      </c>
      <c r="CC46" s="34">
        <v>12.66147808</v>
      </c>
      <c r="CD46" s="34">
        <v>16.750833589999999</v>
      </c>
      <c r="CE46" s="34">
        <v>17.68720051</v>
      </c>
      <c r="CF46" s="34">
        <v>19.740081379999999</v>
      </c>
      <c r="CG46" s="34">
        <v>16.225258620000002</v>
      </c>
      <c r="CH46" s="34">
        <v>17.447207240000001</v>
      </c>
      <c r="CI46" s="34">
        <v>18.8741904</v>
      </c>
      <c r="CJ46" s="34">
        <v>18.423581630000001</v>
      </c>
      <c r="CK46" s="34">
        <v>19.1137446</v>
      </c>
      <c r="CL46" s="34">
        <v>28.4259901</v>
      </c>
      <c r="CM46" s="34">
        <v>16.492595399999999</v>
      </c>
      <c r="CN46" s="34">
        <v>22.588709059999999</v>
      </c>
      <c r="CO46" s="34">
        <v>23.1982952</v>
      </c>
      <c r="CP46" s="34">
        <v>22.316831499999999</v>
      </c>
      <c r="CQ46" s="34">
        <v>20.216563910000001</v>
      </c>
      <c r="CR46" s="34">
        <v>22.945975270000002</v>
      </c>
      <c r="CS46" s="34">
        <v>20.890454250000001</v>
      </c>
      <c r="CT46" s="34">
        <v>23.696639260000001</v>
      </c>
      <c r="CU46" s="34">
        <v>23.19286104</v>
      </c>
    </row>
    <row r="47" spans="1:99" x14ac:dyDescent="0.2">
      <c r="A47" s="36" t="s">
        <v>12</v>
      </c>
      <c r="B47" s="34">
        <v>42.120486119999995</v>
      </c>
      <c r="C47" s="34">
        <v>47.514147869999995</v>
      </c>
      <c r="D47" s="34">
        <v>40.387546579999999</v>
      </c>
      <c r="E47" s="34">
        <v>36.576474689999998</v>
      </c>
      <c r="F47" s="34">
        <v>35.806865549999998</v>
      </c>
      <c r="G47" s="34">
        <v>50.814990600000002</v>
      </c>
      <c r="H47" s="34">
        <v>41.47567403</v>
      </c>
      <c r="I47" s="34">
        <v>40.412299539999999</v>
      </c>
      <c r="J47" s="34">
        <v>43.8895062</v>
      </c>
      <c r="K47" s="34">
        <v>43.405640730000002</v>
      </c>
      <c r="L47" s="34">
        <v>42.096835589999998</v>
      </c>
      <c r="M47" s="34">
        <v>39.500669889999998</v>
      </c>
      <c r="N47" s="34">
        <v>44.561121529999994</v>
      </c>
      <c r="O47" s="34">
        <v>41.382905530000002</v>
      </c>
      <c r="P47" s="34">
        <v>49.025031239999997</v>
      </c>
      <c r="Q47" s="34">
        <v>48.125475799999997</v>
      </c>
      <c r="R47" s="34">
        <v>55.884074660000003</v>
      </c>
      <c r="S47" s="34">
        <v>51.915820680000003</v>
      </c>
      <c r="T47" s="34">
        <v>48.940744860000002</v>
      </c>
      <c r="U47" s="34">
        <v>45.070133849999998</v>
      </c>
      <c r="V47" s="34">
        <v>49.203112439999998</v>
      </c>
      <c r="W47" s="34">
        <v>35.465829169999999</v>
      </c>
      <c r="X47" s="34">
        <v>44.044259520000004</v>
      </c>
      <c r="Y47" s="34">
        <v>46.956202070000003</v>
      </c>
      <c r="Z47" s="34">
        <v>46.43378843</v>
      </c>
      <c r="AA47" s="34">
        <v>44.176893679999999</v>
      </c>
      <c r="AB47" s="34">
        <v>53.948184550000001</v>
      </c>
      <c r="AC47" s="34">
        <v>56.121880779999998</v>
      </c>
      <c r="AD47" s="34">
        <v>35.121906299999999</v>
      </c>
      <c r="AE47" s="34">
        <v>50.229766089999998</v>
      </c>
      <c r="AF47" s="34">
        <v>43.4792992</v>
      </c>
      <c r="AG47" s="34">
        <v>35.681089029999995</v>
      </c>
      <c r="AH47" s="34">
        <v>34.936902809999999</v>
      </c>
      <c r="AI47" s="34">
        <v>45.188330569999998</v>
      </c>
      <c r="AJ47" s="34">
        <v>39.66627647</v>
      </c>
      <c r="AK47" s="34">
        <v>45.229230539999996</v>
      </c>
      <c r="AL47" s="34">
        <v>43.770741149999999</v>
      </c>
      <c r="AM47" s="34">
        <v>32.343171529999999</v>
      </c>
      <c r="AN47" s="34">
        <v>44.457965100000003</v>
      </c>
      <c r="AO47" s="34">
        <v>34.830497049999998</v>
      </c>
      <c r="AP47" s="34">
        <v>38.424054519999999</v>
      </c>
      <c r="AQ47" s="34">
        <v>43.559213419999999</v>
      </c>
      <c r="AR47" s="34">
        <v>43.88699622</v>
      </c>
      <c r="AS47" s="34">
        <v>42.799346659999998</v>
      </c>
      <c r="AT47" s="34">
        <v>39.9644148</v>
      </c>
      <c r="AU47" s="34">
        <v>41.670597919999999</v>
      </c>
      <c r="AV47" s="34">
        <v>40.096439559999993</v>
      </c>
      <c r="AW47" s="34">
        <v>43.038870859999996</v>
      </c>
      <c r="AX47" s="34">
        <v>38.11013423</v>
      </c>
      <c r="AY47" s="34">
        <v>51.205967380000004</v>
      </c>
      <c r="AZ47" s="34">
        <v>50.060685290000002</v>
      </c>
      <c r="BA47" s="34">
        <v>42.19334851</v>
      </c>
      <c r="BB47" s="34">
        <v>42.455406089999997</v>
      </c>
      <c r="BC47" s="34">
        <v>39.730887770000002</v>
      </c>
      <c r="BD47" s="34">
        <v>40.606056029999998</v>
      </c>
      <c r="BE47" s="34">
        <v>38.348633499999998</v>
      </c>
      <c r="BF47" s="34">
        <v>44.722018370000001</v>
      </c>
      <c r="BG47" s="34">
        <v>48.83198093</v>
      </c>
      <c r="BH47" s="34">
        <v>48.867797549999999</v>
      </c>
      <c r="BI47" s="34">
        <v>38.675213429999999</v>
      </c>
      <c r="BJ47" s="34">
        <v>36.803719799999996</v>
      </c>
      <c r="BK47" s="34">
        <v>38.428337659999997</v>
      </c>
      <c r="BL47" s="34">
        <v>49.33703173</v>
      </c>
      <c r="BM47" s="34">
        <v>41.92759539</v>
      </c>
      <c r="BN47" s="34">
        <v>38.150119140000001</v>
      </c>
      <c r="BO47" s="34">
        <v>48.892546719999999</v>
      </c>
      <c r="BP47" s="34">
        <v>44.707062230000005</v>
      </c>
      <c r="BQ47" s="34">
        <v>45.747522910000001</v>
      </c>
      <c r="BR47" s="34">
        <v>46.589348170000001</v>
      </c>
      <c r="BS47" s="34">
        <v>44.58765708</v>
      </c>
      <c r="BT47" s="34">
        <v>40.291077200000004</v>
      </c>
      <c r="BU47" s="34">
        <v>44.719678039999998</v>
      </c>
      <c r="BV47" s="34">
        <v>39.789387810000001</v>
      </c>
      <c r="BW47" s="34">
        <v>46.299421120000005</v>
      </c>
      <c r="BX47" s="34">
        <v>48.458859359999998</v>
      </c>
      <c r="BY47" s="34">
        <v>38.621982920000001</v>
      </c>
      <c r="BZ47" s="34">
        <v>37.779398399999998</v>
      </c>
      <c r="CA47" s="34">
        <v>57.44032404</v>
      </c>
      <c r="CB47" s="34">
        <v>38.790045919999997</v>
      </c>
      <c r="CC47" s="34">
        <v>53.782554880000006</v>
      </c>
      <c r="CD47" s="34">
        <v>59.404658449999999</v>
      </c>
      <c r="CE47" s="34">
        <v>52.073116249999998</v>
      </c>
      <c r="CF47" s="34">
        <v>38.87446036</v>
      </c>
      <c r="CG47" s="34">
        <v>42.7313635</v>
      </c>
      <c r="CH47" s="34">
        <v>41.916917810000001</v>
      </c>
      <c r="CI47" s="34">
        <v>43.335746530000002</v>
      </c>
      <c r="CJ47" s="34">
        <v>41.954738930000005</v>
      </c>
      <c r="CK47" s="34">
        <v>39.472942430000003</v>
      </c>
      <c r="CL47" s="34">
        <v>46.329110880000002</v>
      </c>
      <c r="CM47" s="34">
        <v>53.79960663</v>
      </c>
      <c r="CN47" s="34">
        <v>50.852604729999996</v>
      </c>
      <c r="CO47" s="34">
        <v>50.170313339999993</v>
      </c>
      <c r="CP47" s="34">
        <v>44.807648009999994</v>
      </c>
      <c r="CQ47" s="34">
        <v>43.274040919999997</v>
      </c>
      <c r="CR47" s="34">
        <v>45.291796300000001</v>
      </c>
      <c r="CS47" s="34">
        <v>49.104543540000002</v>
      </c>
      <c r="CT47" s="34">
        <v>47.532523370000007</v>
      </c>
      <c r="CU47" s="34">
        <v>42.52647228</v>
      </c>
    </row>
    <row r="48" spans="1:99" x14ac:dyDescent="0.2">
      <c r="A48" s="35" t="s">
        <v>16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</row>
    <row r="49" spans="1:99" x14ac:dyDescent="0.2">
      <c r="A49" s="36" t="s">
        <v>32</v>
      </c>
      <c r="B49" s="34">
        <v>5.8745843200000003</v>
      </c>
      <c r="C49" s="34">
        <v>6.2099632499999995</v>
      </c>
      <c r="D49" s="34">
        <v>2.5364454800000003</v>
      </c>
      <c r="E49" s="34">
        <v>3.3014170099999998</v>
      </c>
      <c r="F49" s="34">
        <v>3.1329186</v>
      </c>
      <c r="G49" s="34">
        <v>4.6773109999999996</v>
      </c>
      <c r="H49" s="34">
        <v>2.9358882899999998</v>
      </c>
      <c r="I49" s="34">
        <v>2.7376629800000001</v>
      </c>
      <c r="J49" s="34">
        <v>4.1340691100000004</v>
      </c>
      <c r="K49" s="34">
        <v>2.2755204099999999</v>
      </c>
      <c r="L49" s="34">
        <v>3.0857481199999999</v>
      </c>
      <c r="M49" s="34">
        <v>3.4298774400000003</v>
      </c>
      <c r="N49" s="34">
        <v>2.0916530499999997</v>
      </c>
      <c r="O49" s="34">
        <v>3.4624911799999998</v>
      </c>
      <c r="P49" s="34">
        <v>0.52868545999999994</v>
      </c>
      <c r="Q49" s="34">
        <v>0.89060609000000002</v>
      </c>
      <c r="R49" s="34">
        <v>1.6996246799999999</v>
      </c>
      <c r="S49" s="34">
        <v>1.58677465</v>
      </c>
      <c r="T49" s="34">
        <v>2.3539046900000002</v>
      </c>
      <c r="U49" s="34">
        <v>1.2515849700000001</v>
      </c>
      <c r="V49" s="34">
        <v>0.85078960999999997</v>
      </c>
      <c r="W49" s="34">
        <v>1.01018414</v>
      </c>
      <c r="X49" s="34">
        <v>0.46018431000000004</v>
      </c>
      <c r="Y49" s="34">
        <v>0.67905572999999997</v>
      </c>
      <c r="Z49" s="34">
        <v>6.1861581700000006</v>
      </c>
      <c r="AA49" s="34">
        <v>5.9810216500000006</v>
      </c>
      <c r="AB49" s="34">
        <v>4.4151076600000003</v>
      </c>
      <c r="AC49" s="34">
        <v>1.0233632899999998</v>
      </c>
      <c r="AD49" s="34">
        <v>1.9607595899999999</v>
      </c>
      <c r="AE49" s="34">
        <v>2.3883730299999999</v>
      </c>
      <c r="AF49" s="34">
        <v>3.34469634</v>
      </c>
      <c r="AG49" s="34">
        <v>5.9858017300000004</v>
      </c>
      <c r="AH49" s="34">
        <v>1.45081981</v>
      </c>
      <c r="AI49" s="34">
        <v>3.0768600099999999</v>
      </c>
      <c r="AJ49" s="34">
        <v>1.88019519</v>
      </c>
      <c r="AK49" s="34">
        <v>2.0942669899999999</v>
      </c>
      <c r="AL49" s="34">
        <v>2.1826886400000003</v>
      </c>
      <c r="AM49" s="34">
        <v>0.85683621999999993</v>
      </c>
      <c r="AN49" s="34">
        <v>3.3485455799999997</v>
      </c>
      <c r="AO49" s="34">
        <v>1.45094959</v>
      </c>
      <c r="AP49" s="34">
        <v>3.8092871600000002</v>
      </c>
      <c r="AQ49" s="34">
        <v>1.47341849</v>
      </c>
      <c r="AR49" s="34">
        <v>1.13594134</v>
      </c>
      <c r="AS49" s="34">
        <v>1.23897444</v>
      </c>
      <c r="AT49" s="34">
        <v>0.66758021999999995</v>
      </c>
      <c r="AU49" s="34">
        <v>0.57346226</v>
      </c>
      <c r="AV49" s="34">
        <v>1.38238515</v>
      </c>
      <c r="AW49" s="34">
        <v>0.84488293000000003</v>
      </c>
      <c r="AX49" s="34">
        <v>0.71471582</v>
      </c>
      <c r="AY49" s="34">
        <v>3.4508415299999999</v>
      </c>
      <c r="AZ49" s="34">
        <v>5.6355200100000005</v>
      </c>
      <c r="BA49" s="34">
        <v>2.46648618</v>
      </c>
      <c r="BB49" s="34">
        <v>5.04698665</v>
      </c>
      <c r="BC49" s="34">
        <v>3.1757292699999997</v>
      </c>
      <c r="BD49" s="34">
        <v>3.7022121100000001</v>
      </c>
      <c r="BE49" s="34">
        <v>3.1203196900000001</v>
      </c>
      <c r="BF49" s="34">
        <v>3.1309756100000001</v>
      </c>
      <c r="BG49" s="34">
        <v>2.5631541100000002</v>
      </c>
      <c r="BH49" s="34">
        <v>1.4506411100000001</v>
      </c>
      <c r="BI49" s="34">
        <v>1.84966835</v>
      </c>
      <c r="BJ49" s="34">
        <v>3.3844774399999999</v>
      </c>
      <c r="BK49" s="34">
        <v>1.2160564900000002</v>
      </c>
      <c r="BL49" s="34">
        <v>1.4933189</v>
      </c>
      <c r="BM49" s="34">
        <v>1.5566914300000001</v>
      </c>
      <c r="BN49" s="34">
        <v>1.79918924</v>
      </c>
      <c r="BO49" s="34">
        <v>2.9972410100000002</v>
      </c>
      <c r="BP49" s="34">
        <v>1.6381153500000001</v>
      </c>
      <c r="BQ49" s="34">
        <v>1.0262830199999999</v>
      </c>
      <c r="BR49" s="34">
        <v>1.1590972000000002</v>
      </c>
      <c r="BS49" s="34">
        <v>1.2163145900000001</v>
      </c>
      <c r="BT49" s="34">
        <v>0.91637551000000006</v>
      </c>
      <c r="BU49" s="34">
        <v>1.4898191999999999</v>
      </c>
      <c r="BV49" s="34">
        <v>0.73381171999999995</v>
      </c>
      <c r="BW49" s="34">
        <v>1.05910791</v>
      </c>
      <c r="BX49" s="34">
        <v>6.93134096</v>
      </c>
      <c r="BY49" s="34">
        <v>5.7390267799999997</v>
      </c>
      <c r="BZ49" s="34">
        <v>5.1254455300000004</v>
      </c>
      <c r="CA49" s="34">
        <v>3.4193214200000002</v>
      </c>
      <c r="CB49" s="34">
        <v>6.0979130599999998</v>
      </c>
      <c r="CC49" s="34">
        <v>5.3468926899999998</v>
      </c>
      <c r="CD49" s="34">
        <v>4.0984654599999999</v>
      </c>
      <c r="CE49" s="34">
        <v>3.0298552999999999</v>
      </c>
      <c r="CF49" s="34">
        <v>3.3541605099999998</v>
      </c>
      <c r="CG49" s="34">
        <v>0.45650230000000003</v>
      </c>
      <c r="CH49" s="34">
        <v>4.7597195499999998</v>
      </c>
      <c r="CI49" s="34">
        <v>2.3785344899999998</v>
      </c>
      <c r="CJ49" s="34">
        <v>1.46911488</v>
      </c>
      <c r="CK49" s="34">
        <v>0.73356133999999995</v>
      </c>
      <c r="CL49" s="34">
        <v>1.66344611</v>
      </c>
      <c r="CM49" s="34">
        <v>2.2320062900000002</v>
      </c>
      <c r="CN49" s="34">
        <v>0.53147696</v>
      </c>
      <c r="CO49" s="34">
        <v>2.04851158</v>
      </c>
      <c r="CP49" s="34">
        <v>1.7976504600000001</v>
      </c>
      <c r="CQ49" s="34">
        <v>1.0968717400000001</v>
      </c>
      <c r="CR49" s="34">
        <v>1.31071234</v>
      </c>
      <c r="CS49" s="34">
        <v>1.0467829899999999</v>
      </c>
      <c r="CT49" s="34">
        <v>2.0378961200000001</v>
      </c>
      <c r="CU49" s="34">
        <v>0.97265035999999994</v>
      </c>
    </row>
    <row r="50" spans="1:99" x14ac:dyDescent="0.2">
      <c r="A50" s="36" t="s">
        <v>33</v>
      </c>
      <c r="B50" s="34">
        <v>7.8468829500000004</v>
      </c>
      <c r="C50" s="34">
        <v>7.5507845500000004</v>
      </c>
      <c r="D50" s="34">
        <v>6.3100960399999995</v>
      </c>
      <c r="E50" s="34">
        <v>4.1516155699999997</v>
      </c>
      <c r="F50" s="34">
        <v>4.4068101400000002</v>
      </c>
      <c r="G50" s="34">
        <v>3.2655817799999998</v>
      </c>
      <c r="H50" s="34">
        <v>4.6962446499999997</v>
      </c>
      <c r="I50" s="34">
        <v>4.9929625800000004</v>
      </c>
      <c r="J50" s="34">
        <v>2.9001526200000001</v>
      </c>
      <c r="K50" s="34">
        <v>3.69417939</v>
      </c>
      <c r="L50" s="34">
        <v>3.94670291</v>
      </c>
      <c r="M50" s="34">
        <v>2.6209454299999999</v>
      </c>
      <c r="N50" s="34">
        <v>5.8638592200000001</v>
      </c>
      <c r="O50" s="34">
        <v>6.2414767599999994</v>
      </c>
      <c r="P50" s="34">
        <v>2.6794122900000001</v>
      </c>
      <c r="Q50" s="34">
        <v>3.76631545</v>
      </c>
      <c r="R50" s="34">
        <v>6.4850438199999996</v>
      </c>
      <c r="S50" s="34">
        <v>3.2626139600000004</v>
      </c>
      <c r="T50" s="34">
        <v>3.4641273400000001</v>
      </c>
      <c r="U50" s="34">
        <v>2.9812093399999999</v>
      </c>
      <c r="V50" s="34">
        <v>1.8470484900000002</v>
      </c>
      <c r="W50" s="34">
        <v>2.4082238299999998</v>
      </c>
      <c r="X50" s="34">
        <v>3.2253108199999998</v>
      </c>
      <c r="Y50" s="34">
        <v>2.3950469399999998</v>
      </c>
      <c r="Z50" s="34">
        <v>8.8914027099999995</v>
      </c>
      <c r="AA50" s="34">
        <v>8.8731937399999996</v>
      </c>
      <c r="AB50" s="34">
        <v>3.5457472000000001</v>
      </c>
      <c r="AC50" s="34">
        <v>8.0162957800000001</v>
      </c>
      <c r="AD50" s="34">
        <v>5.8012816699999998</v>
      </c>
      <c r="AE50" s="34">
        <v>6.9127185200000003</v>
      </c>
      <c r="AF50" s="34">
        <v>8.1518695399999999</v>
      </c>
      <c r="AG50" s="34">
        <v>5.9146866199999995</v>
      </c>
      <c r="AH50" s="34">
        <v>4.2938981500000004</v>
      </c>
      <c r="AI50" s="34">
        <v>3.3390327199999996</v>
      </c>
      <c r="AJ50" s="34">
        <v>3.0263216100000001</v>
      </c>
      <c r="AK50" s="34">
        <v>3.5610062100000004</v>
      </c>
      <c r="AL50" s="34">
        <v>6.9809949199999997</v>
      </c>
      <c r="AM50" s="34">
        <v>6.0269975799999997</v>
      </c>
      <c r="AN50" s="34">
        <v>5.2663090799999992</v>
      </c>
      <c r="AO50" s="34">
        <v>3.6630682500000002</v>
      </c>
      <c r="AP50" s="34">
        <v>4.5810006000000003</v>
      </c>
      <c r="AQ50" s="34">
        <v>4.32989186</v>
      </c>
      <c r="AR50" s="34">
        <v>2.4651205599999999</v>
      </c>
      <c r="AS50" s="34">
        <v>2.0185403000000002</v>
      </c>
      <c r="AT50" s="34">
        <v>3.0316110199999997</v>
      </c>
      <c r="AU50" s="34">
        <v>2.06343057</v>
      </c>
      <c r="AV50" s="34">
        <v>2.5915372300000001</v>
      </c>
      <c r="AW50" s="34">
        <v>1.8712733500000001</v>
      </c>
      <c r="AX50" s="34">
        <v>1.8555178699999999</v>
      </c>
      <c r="AY50" s="34">
        <v>5.5511910600000007</v>
      </c>
      <c r="AZ50" s="34">
        <v>4.7244448000000006</v>
      </c>
      <c r="BA50" s="34">
        <v>7.1664081799999995</v>
      </c>
      <c r="BB50" s="34">
        <v>5.4013433399999995</v>
      </c>
      <c r="BC50" s="34">
        <v>2.57551197</v>
      </c>
      <c r="BD50" s="34">
        <v>7.4108426200000004</v>
      </c>
      <c r="BE50" s="34">
        <v>6.0523246799999999</v>
      </c>
      <c r="BF50" s="34">
        <v>5.84490307</v>
      </c>
      <c r="BG50" s="34">
        <v>2.5083175899999999</v>
      </c>
      <c r="BH50" s="34">
        <v>4.3116717900000001</v>
      </c>
      <c r="BI50" s="34">
        <v>1.9294101499999998</v>
      </c>
      <c r="BJ50" s="34">
        <v>4.9798352899999996</v>
      </c>
      <c r="BK50" s="34">
        <v>4.55454151</v>
      </c>
      <c r="BL50" s="34">
        <v>3.4146626800000002</v>
      </c>
      <c r="BM50" s="34">
        <v>4.5329016600000003</v>
      </c>
      <c r="BN50" s="34">
        <v>4.2213043199999998</v>
      </c>
      <c r="BO50" s="34">
        <v>3.0167813099999998</v>
      </c>
      <c r="BP50" s="34">
        <v>2.5134305499999998</v>
      </c>
      <c r="BQ50" s="34">
        <v>3.0560289599999999</v>
      </c>
      <c r="BR50" s="34">
        <v>4.1531541900000004</v>
      </c>
      <c r="BS50" s="34">
        <v>2.2651729999999999</v>
      </c>
      <c r="BT50" s="34">
        <v>2.2041290199999999</v>
      </c>
      <c r="BU50" s="34">
        <v>1.18344647</v>
      </c>
      <c r="BV50" s="34">
        <v>2.06873401</v>
      </c>
      <c r="BW50" s="34">
        <v>4.3822717899999999</v>
      </c>
      <c r="BX50" s="34">
        <v>7.6933944600000004</v>
      </c>
      <c r="BY50" s="34">
        <v>5.9960636899999997</v>
      </c>
      <c r="BZ50" s="34">
        <v>4.4647383000000005</v>
      </c>
      <c r="CA50" s="34">
        <v>2.6458452499999998</v>
      </c>
      <c r="CB50" s="34">
        <v>1.9666654600000002</v>
      </c>
      <c r="CC50" s="34">
        <v>9.054624239999999</v>
      </c>
      <c r="CD50" s="34">
        <v>7.2334206900000009</v>
      </c>
      <c r="CE50" s="34">
        <v>5.4999790000000006</v>
      </c>
      <c r="CF50" s="34">
        <v>2.31947518</v>
      </c>
      <c r="CG50" s="34">
        <v>5.1175691399999996</v>
      </c>
      <c r="CH50" s="34">
        <v>4.6372377299999998</v>
      </c>
      <c r="CI50" s="34">
        <v>5.4791597999999997</v>
      </c>
      <c r="CJ50" s="34">
        <v>5.6834708599999999</v>
      </c>
      <c r="CK50" s="34">
        <v>4.7882531300000002</v>
      </c>
      <c r="CL50" s="34">
        <v>3.17393255</v>
      </c>
      <c r="CM50" s="34">
        <v>5.1781882100000001</v>
      </c>
      <c r="CN50" s="34">
        <v>7.7613180699999997</v>
      </c>
      <c r="CO50" s="34">
        <v>4.7449976199999995</v>
      </c>
      <c r="CP50" s="34">
        <v>3.9253090899999998</v>
      </c>
      <c r="CQ50" s="34">
        <v>1.97806449</v>
      </c>
      <c r="CR50" s="34">
        <v>2.7189127800000001</v>
      </c>
      <c r="CS50" s="34">
        <v>4.1264533200000004</v>
      </c>
      <c r="CT50" s="34">
        <v>1.67347929</v>
      </c>
      <c r="CU50" s="34">
        <v>1.81479374</v>
      </c>
    </row>
    <row r="51" spans="1:99" x14ac:dyDescent="0.2">
      <c r="A51" s="36" t="s">
        <v>34</v>
      </c>
      <c r="B51" s="34">
        <v>14.599863750000001</v>
      </c>
      <c r="C51" s="34">
        <v>8.9283097599999994</v>
      </c>
      <c r="D51" s="34">
        <v>17.335106549999999</v>
      </c>
      <c r="E51" s="34">
        <v>12.66942712</v>
      </c>
      <c r="F51" s="34">
        <v>11.95100235</v>
      </c>
      <c r="G51" s="34">
        <v>16.49804035</v>
      </c>
      <c r="H51" s="34">
        <v>11.959627709999999</v>
      </c>
      <c r="I51" s="34">
        <v>11.58819269</v>
      </c>
      <c r="J51" s="34">
        <v>7.8329114099999995</v>
      </c>
      <c r="K51" s="34">
        <v>9.4433466700000004</v>
      </c>
      <c r="L51" s="34">
        <v>11.568819210000001</v>
      </c>
      <c r="M51" s="34">
        <v>11.38319753</v>
      </c>
      <c r="N51" s="34">
        <v>8.4161399800000005</v>
      </c>
      <c r="O51" s="34">
        <v>10.42979837</v>
      </c>
      <c r="P51" s="34">
        <v>13.56309789</v>
      </c>
      <c r="Q51" s="34">
        <v>8.9470608899999995</v>
      </c>
      <c r="R51" s="34">
        <v>13.701378829999999</v>
      </c>
      <c r="S51" s="34">
        <v>9.7793895000000006</v>
      </c>
      <c r="T51" s="34">
        <v>7.7137970199999994</v>
      </c>
      <c r="U51" s="34">
        <v>8.955407619999999</v>
      </c>
      <c r="V51" s="34">
        <v>8.2227900500000004</v>
      </c>
      <c r="W51" s="34">
        <v>8.2053568600000002</v>
      </c>
      <c r="X51" s="34">
        <v>9.1300603200000001</v>
      </c>
      <c r="Y51" s="34">
        <v>7.3793454699999996</v>
      </c>
      <c r="Z51" s="34">
        <v>17.079498989999998</v>
      </c>
      <c r="AA51" s="34">
        <v>14.260332470000002</v>
      </c>
      <c r="AB51" s="34">
        <v>11.466688749999999</v>
      </c>
      <c r="AC51" s="34">
        <v>6.9239803500000008</v>
      </c>
      <c r="AD51" s="34">
        <v>13.02627017</v>
      </c>
      <c r="AE51" s="34">
        <v>12.14320567</v>
      </c>
      <c r="AF51" s="34">
        <v>11.444093039999998</v>
      </c>
      <c r="AG51" s="34">
        <v>12.924431729999998</v>
      </c>
      <c r="AH51" s="34">
        <v>11.724410499999999</v>
      </c>
      <c r="AI51" s="34">
        <v>14.076731680000002</v>
      </c>
      <c r="AJ51" s="34">
        <v>10.91448969</v>
      </c>
      <c r="AK51" s="34">
        <v>6.3282133399999996</v>
      </c>
      <c r="AL51" s="34">
        <v>9.8301681999999992</v>
      </c>
      <c r="AM51" s="34">
        <v>12.944555529999999</v>
      </c>
      <c r="AN51" s="34">
        <v>10.916179570000001</v>
      </c>
      <c r="AO51" s="34">
        <v>10.448479320000001</v>
      </c>
      <c r="AP51" s="34">
        <v>8.8796161199999997</v>
      </c>
      <c r="AQ51" s="34">
        <v>11.194833500000001</v>
      </c>
      <c r="AR51" s="34">
        <v>6.6422817399999996</v>
      </c>
      <c r="AS51" s="34">
        <v>8.8323852499999997</v>
      </c>
      <c r="AT51" s="34">
        <v>7.2563948200000006</v>
      </c>
      <c r="AU51" s="34">
        <v>5.1260096799999992</v>
      </c>
      <c r="AV51" s="34">
        <v>6.6094497099999998</v>
      </c>
      <c r="AW51" s="34">
        <v>5.4251520699999993</v>
      </c>
      <c r="AX51" s="34">
        <v>4.1202689499999998</v>
      </c>
      <c r="AY51" s="34">
        <v>6.3499012500000003</v>
      </c>
      <c r="AZ51" s="34">
        <v>6.4979694200000004</v>
      </c>
      <c r="BA51" s="34">
        <v>14.27885989</v>
      </c>
      <c r="BB51" s="34">
        <v>12.619842950000001</v>
      </c>
      <c r="BC51" s="34">
        <v>9.6492924299999991</v>
      </c>
      <c r="BD51" s="34">
        <v>8.5340909600000003</v>
      </c>
      <c r="BE51" s="34">
        <v>6.9232671700000008</v>
      </c>
      <c r="BF51" s="34">
        <v>7.5060909100000002</v>
      </c>
      <c r="BG51" s="34">
        <v>6.1425528299999996</v>
      </c>
      <c r="BH51" s="34">
        <v>8.5104202600000001</v>
      </c>
      <c r="BI51" s="34">
        <v>8.3378856299999988</v>
      </c>
      <c r="BJ51" s="34">
        <v>10.801206579999999</v>
      </c>
      <c r="BK51" s="34">
        <v>5.90931534</v>
      </c>
      <c r="BL51" s="34">
        <v>8.7056659799999991</v>
      </c>
      <c r="BM51" s="34">
        <v>9.0614307899999993</v>
      </c>
      <c r="BN51" s="34">
        <v>6.0468091099999999</v>
      </c>
      <c r="BO51" s="34">
        <v>8.22357403</v>
      </c>
      <c r="BP51" s="34">
        <v>7.9377141400000006</v>
      </c>
      <c r="BQ51" s="34">
        <v>3.7743013999999997</v>
      </c>
      <c r="BR51" s="34">
        <v>7.2114201300000005</v>
      </c>
      <c r="BS51" s="34">
        <v>4.0483444799999999</v>
      </c>
      <c r="BT51" s="34">
        <v>2.8838872499999999</v>
      </c>
      <c r="BU51" s="34">
        <v>3.9661378799999998</v>
      </c>
      <c r="BV51" s="34">
        <v>4.7593936899999996</v>
      </c>
      <c r="BW51" s="34">
        <v>11.305701060000001</v>
      </c>
      <c r="BX51" s="34">
        <v>13.757685110000001</v>
      </c>
      <c r="BY51" s="34">
        <v>8.6579013899999993</v>
      </c>
      <c r="BZ51" s="34">
        <v>9.5990351499999989</v>
      </c>
      <c r="CA51" s="34">
        <v>9.0191559899999998</v>
      </c>
      <c r="CB51" s="34">
        <v>12.40664305</v>
      </c>
      <c r="CC51" s="34">
        <v>11.941634959999998</v>
      </c>
      <c r="CD51" s="34">
        <v>10.39199653</v>
      </c>
      <c r="CE51" s="34">
        <v>5.1732618099999996</v>
      </c>
      <c r="CF51" s="34">
        <v>6.8808928399999996</v>
      </c>
      <c r="CG51" s="34">
        <v>10.799061479999999</v>
      </c>
      <c r="CH51" s="34">
        <v>7.4187546500000003</v>
      </c>
      <c r="CI51" s="34">
        <v>10.33203966</v>
      </c>
      <c r="CJ51" s="34">
        <v>11.12239452</v>
      </c>
      <c r="CK51" s="34">
        <v>10.27101706</v>
      </c>
      <c r="CL51" s="34">
        <v>7.9399340600000006</v>
      </c>
      <c r="CM51" s="34">
        <v>10.604001240000001</v>
      </c>
      <c r="CN51" s="34">
        <v>9.7253208799999999</v>
      </c>
      <c r="CO51" s="34">
        <v>5.2055966099999997</v>
      </c>
      <c r="CP51" s="34">
        <v>6.1637472999999998</v>
      </c>
      <c r="CQ51" s="34">
        <v>5.3241389199999993</v>
      </c>
      <c r="CR51" s="34">
        <v>7.5911652200000006</v>
      </c>
      <c r="CS51" s="34">
        <v>5.4046452800000004</v>
      </c>
      <c r="CT51" s="34">
        <v>5.1032919000000003</v>
      </c>
      <c r="CU51" s="34">
        <v>4.38523379</v>
      </c>
    </row>
    <row r="52" spans="1:99" x14ac:dyDescent="0.2">
      <c r="A52" s="36" t="s">
        <v>35</v>
      </c>
      <c r="B52" s="34">
        <v>16.88786614</v>
      </c>
      <c r="C52" s="34">
        <v>15.24246746</v>
      </c>
      <c r="D52" s="34">
        <v>19.068543949999999</v>
      </c>
      <c r="E52" s="34">
        <v>10.23943682</v>
      </c>
      <c r="F52" s="34">
        <v>15.563974680000001</v>
      </c>
      <c r="G52" s="34">
        <v>14.629332610000001</v>
      </c>
      <c r="H52" s="34">
        <v>11.886302969999999</v>
      </c>
      <c r="I52" s="34">
        <v>12.57888793</v>
      </c>
      <c r="J52" s="34">
        <v>12.54169332</v>
      </c>
      <c r="K52" s="34">
        <v>15.756584360000002</v>
      </c>
      <c r="L52" s="34">
        <v>12.346794099999999</v>
      </c>
      <c r="M52" s="34">
        <v>18.162887770000001</v>
      </c>
      <c r="N52" s="34">
        <v>9.6634840000000004</v>
      </c>
      <c r="O52" s="34">
        <v>15.44541431</v>
      </c>
      <c r="P52" s="34">
        <v>13.270861980000001</v>
      </c>
      <c r="Q52" s="34">
        <v>13.484793080000001</v>
      </c>
      <c r="R52" s="34">
        <v>11.472724379999999</v>
      </c>
      <c r="S52" s="34">
        <v>10.63565751</v>
      </c>
      <c r="T52" s="34">
        <v>6.9327894600000004</v>
      </c>
      <c r="U52" s="34">
        <v>10.747611670000001</v>
      </c>
      <c r="V52" s="34">
        <v>7.56978157</v>
      </c>
      <c r="W52" s="34">
        <v>7.78426537</v>
      </c>
      <c r="X52" s="34">
        <v>9.7938047299999997</v>
      </c>
      <c r="Y52" s="34">
        <v>8.0051639599999991</v>
      </c>
      <c r="Z52" s="34">
        <v>20.50505716</v>
      </c>
      <c r="AA52" s="34">
        <v>16.296240480000002</v>
      </c>
      <c r="AB52" s="34">
        <v>16.362372369999999</v>
      </c>
      <c r="AC52" s="34">
        <v>19.19127241</v>
      </c>
      <c r="AD52" s="34">
        <v>11.2331024</v>
      </c>
      <c r="AE52" s="34">
        <v>12.02522972</v>
      </c>
      <c r="AF52" s="34">
        <v>12.046608299999999</v>
      </c>
      <c r="AG52" s="34">
        <v>12.181602870000001</v>
      </c>
      <c r="AH52" s="34">
        <v>13.70302478</v>
      </c>
      <c r="AI52" s="34">
        <v>19.573731090000003</v>
      </c>
      <c r="AJ52" s="34">
        <v>12.92746661</v>
      </c>
      <c r="AK52" s="34">
        <v>10.36978476</v>
      </c>
      <c r="AL52" s="34">
        <v>13.76622055</v>
      </c>
      <c r="AM52" s="34">
        <v>18.508967239999997</v>
      </c>
      <c r="AN52" s="34">
        <v>13.56393066</v>
      </c>
      <c r="AO52" s="34">
        <v>12.96144438</v>
      </c>
      <c r="AP52" s="34">
        <v>14.96554255</v>
      </c>
      <c r="AQ52" s="34">
        <v>13.4462002</v>
      </c>
      <c r="AR52" s="34">
        <v>11.186191559999999</v>
      </c>
      <c r="AS52" s="34">
        <v>11.71627301</v>
      </c>
      <c r="AT52" s="34">
        <v>11.698558030000001</v>
      </c>
      <c r="AU52" s="34">
        <v>10.83274694</v>
      </c>
      <c r="AV52" s="34">
        <v>12.0200814</v>
      </c>
      <c r="AW52" s="34">
        <v>10.52402206</v>
      </c>
      <c r="AX52" s="34">
        <v>7.6796862900000002</v>
      </c>
      <c r="AY52" s="34">
        <v>12.81728805</v>
      </c>
      <c r="AZ52" s="34">
        <v>10.297442200000001</v>
      </c>
      <c r="BA52" s="34">
        <v>13.133447859999999</v>
      </c>
      <c r="BB52" s="34">
        <v>8.3072452000000006</v>
      </c>
      <c r="BC52" s="34">
        <v>10.91628749</v>
      </c>
      <c r="BD52" s="34">
        <v>10.5511459</v>
      </c>
      <c r="BE52" s="34">
        <v>12.98647607</v>
      </c>
      <c r="BF52" s="34">
        <v>9.8042876200000002</v>
      </c>
      <c r="BG52" s="34">
        <v>7.7633504899999997</v>
      </c>
      <c r="BH52" s="34">
        <v>11.94887042</v>
      </c>
      <c r="BI52" s="34">
        <v>14.99290822</v>
      </c>
      <c r="BJ52" s="34">
        <v>13.05569036</v>
      </c>
      <c r="BK52" s="34">
        <v>16.30271338</v>
      </c>
      <c r="BL52" s="34">
        <v>12.44376308</v>
      </c>
      <c r="BM52" s="34">
        <v>12.718764420000001</v>
      </c>
      <c r="BN52" s="34">
        <v>9.2913475600000002</v>
      </c>
      <c r="BO52" s="34">
        <v>10.40876561</v>
      </c>
      <c r="BP52" s="34">
        <v>8.3909259299999999</v>
      </c>
      <c r="BQ52" s="34">
        <v>10.055153860000001</v>
      </c>
      <c r="BR52" s="34">
        <v>6.3452106799999992</v>
      </c>
      <c r="BS52" s="34">
        <v>6.5782401799999999</v>
      </c>
      <c r="BT52" s="34">
        <v>8.5481393400000005</v>
      </c>
      <c r="BU52" s="34">
        <v>7.8318115200000005</v>
      </c>
      <c r="BV52" s="34">
        <v>7.5238678300000004</v>
      </c>
      <c r="BW52" s="34">
        <v>22.435461789999998</v>
      </c>
      <c r="BX52" s="34">
        <v>13.18732979</v>
      </c>
      <c r="BY52" s="34">
        <v>14.431692160000001</v>
      </c>
      <c r="BZ52" s="34">
        <v>8.8195828200000008</v>
      </c>
      <c r="CA52" s="34">
        <v>14.95611448</v>
      </c>
      <c r="CB52" s="34">
        <v>12.88962431</v>
      </c>
      <c r="CC52" s="34">
        <v>10.686665339999999</v>
      </c>
      <c r="CD52" s="34">
        <v>12.686329599999999</v>
      </c>
      <c r="CE52" s="34">
        <v>10.66715445</v>
      </c>
      <c r="CF52" s="34">
        <v>9.5454855599999995</v>
      </c>
      <c r="CG52" s="34">
        <v>12.77265437</v>
      </c>
      <c r="CH52" s="34">
        <v>8.9360696599999994</v>
      </c>
      <c r="CI52" s="34">
        <v>12.70882587</v>
      </c>
      <c r="CJ52" s="34">
        <v>8.5162705899999995</v>
      </c>
      <c r="CK52" s="34">
        <v>14.76956743</v>
      </c>
      <c r="CL52" s="34">
        <v>13.05246477</v>
      </c>
      <c r="CM52" s="34">
        <v>8.9083727599999989</v>
      </c>
      <c r="CN52" s="34">
        <v>11.80385607</v>
      </c>
      <c r="CO52" s="34">
        <v>9.5743086399999999</v>
      </c>
      <c r="CP52" s="34">
        <v>10.255771129999999</v>
      </c>
      <c r="CQ52" s="34">
        <v>10.13033639</v>
      </c>
      <c r="CR52" s="34">
        <v>8.6685390499999997</v>
      </c>
      <c r="CS52" s="34">
        <v>11.600846839999999</v>
      </c>
      <c r="CT52" s="34">
        <v>5.8473817600000002</v>
      </c>
      <c r="CU52" s="34">
        <v>9.8198863200000002</v>
      </c>
    </row>
    <row r="53" spans="1:99" x14ac:dyDescent="0.2">
      <c r="A53" s="36" t="s">
        <v>36</v>
      </c>
      <c r="B53" s="34">
        <v>46.386201300000003</v>
      </c>
      <c r="C53" s="34">
        <v>41.9271916</v>
      </c>
      <c r="D53" s="34">
        <v>35.938452050000002</v>
      </c>
      <c r="E53" s="34">
        <v>26.115970610000002</v>
      </c>
      <c r="F53" s="34">
        <v>31.973609150000001</v>
      </c>
      <c r="G53" s="34">
        <v>36.5466014</v>
      </c>
      <c r="H53" s="34">
        <v>31.352254349999999</v>
      </c>
      <c r="I53" s="34">
        <v>29.314741179999999</v>
      </c>
      <c r="J53" s="34">
        <v>33.451085280000001</v>
      </c>
      <c r="K53" s="34">
        <v>31.41831702</v>
      </c>
      <c r="L53" s="34">
        <v>27.60565811</v>
      </c>
      <c r="M53" s="34">
        <v>29.551124389999998</v>
      </c>
      <c r="N53" s="34">
        <v>31.11407341</v>
      </c>
      <c r="O53" s="34">
        <v>32.808441799999997</v>
      </c>
      <c r="P53" s="34">
        <v>35.61284526</v>
      </c>
      <c r="Q53" s="34">
        <v>24.545102969999999</v>
      </c>
      <c r="R53" s="34">
        <v>22.864684799999999</v>
      </c>
      <c r="S53" s="34">
        <v>20.260443429999999</v>
      </c>
      <c r="T53" s="34">
        <v>19.87016418</v>
      </c>
      <c r="U53" s="34">
        <v>21.979877779999999</v>
      </c>
      <c r="V53" s="34">
        <v>19.74378316</v>
      </c>
      <c r="W53" s="34">
        <v>19.110860429999999</v>
      </c>
      <c r="X53" s="34">
        <v>18.013397300000001</v>
      </c>
      <c r="Y53" s="34">
        <v>17.786424159999999</v>
      </c>
      <c r="Z53" s="34">
        <v>54.27734023</v>
      </c>
      <c r="AA53" s="34">
        <v>59.54460795</v>
      </c>
      <c r="AB53" s="34">
        <v>43.026041300000003</v>
      </c>
      <c r="AC53" s="34">
        <v>37.347714269999997</v>
      </c>
      <c r="AD53" s="34">
        <v>39.39434791</v>
      </c>
      <c r="AE53" s="34">
        <v>41.702787970000003</v>
      </c>
      <c r="AF53" s="34">
        <v>38.404300030000002</v>
      </c>
      <c r="AG53" s="34">
        <v>28.917628870000001</v>
      </c>
      <c r="AH53" s="34">
        <v>29.52281181</v>
      </c>
      <c r="AI53" s="34">
        <v>34.441873800000003</v>
      </c>
      <c r="AJ53" s="34">
        <v>27.399783490000001</v>
      </c>
      <c r="AK53" s="34">
        <v>36.596661689999998</v>
      </c>
      <c r="AL53" s="34">
        <v>32.499931150000002</v>
      </c>
      <c r="AM53" s="34">
        <v>35.21142717</v>
      </c>
      <c r="AN53" s="34">
        <v>34.708232879999997</v>
      </c>
      <c r="AO53" s="34">
        <v>30.732422799999998</v>
      </c>
      <c r="AP53" s="34">
        <v>25.6982274</v>
      </c>
      <c r="AQ53" s="34">
        <v>19.66685987</v>
      </c>
      <c r="AR53" s="34">
        <v>23.332557520000002</v>
      </c>
      <c r="AS53" s="34">
        <v>22.82452438</v>
      </c>
      <c r="AT53" s="34">
        <v>15.950260119999999</v>
      </c>
      <c r="AU53" s="34">
        <v>18.855891769999999</v>
      </c>
      <c r="AV53" s="34">
        <v>19.542642659999999</v>
      </c>
      <c r="AW53" s="34">
        <v>13.442106969999999</v>
      </c>
      <c r="AX53" s="34">
        <v>19.030816439999999</v>
      </c>
      <c r="AY53" s="34">
        <v>53.906309759999999</v>
      </c>
      <c r="AZ53" s="34">
        <v>49.496478920000001</v>
      </c>
      <c r="BA53" s="34">
        <v>40.965084760000003</v>
      </c>
      <c r="BB53" s="34">
        <v>46.265841969999997</v>
      </c>
      <c r="BC53" s="34">
        <v>39.552367420000003</v>
      </c>
      <c r="BD53" s="34">
        <v>34.661666199999999</v>
      </c>
      <c r="BE53" s="34">
        <v>40.861700519999999</v>
      </c>
      <c r="BF53" s="34">
        <v>36.467034380000001</v>
      </c>
      <c r="BG53" s="34">
        <v>34.315151030000003</v>
      </c>
      <c r="BH53" s="34">
        <v>38.589296900000001</v>
      </c>
      <c r="BI53" s="34">
        <v>33.372819929999999</v>
      </c>
      <c r="BJ53" s="34">
        <v>37.399643310000002</v>
      </c>
      <c r="BK53" s="34">
        <v>27.583247159999999</v>
      </c>
      <c r="BL53" s="34">
        <v>38.52993309</v>
      </c>
      <c r="BM53" s="34">
        <v>35.109477060000003</v>
      </c>
      <c r="BN53" s="34">
        <v>31.57350374</v>
      </c>
      <c r="BO53" s="34">
        <v>28.859669060000002</v>
      </c>
      <c r="BP53" s="34">
        <v>22.260998059999999</v>
      </c>
      <c r="BQ53" s="34">
        <v>25.66483706</v>
      </c>
      <c r="BR53" s="34">
        <v>21.5897346</v>
      </c>
      <c r="BS53" s="34">
        <v>20.652890549999999</v>
      </c>
      <c r="BT53" s="34">
        <v>20.064629360000001</v>
      </c>
      <c r="BU53" s="34">
        <v>18.77094228</v>
      </c>
      <c r="BV53" s="34">
        <v>17.699417369999999</v>
      </c>
      <c r="BW53" s="34">
        <v>63.023887889999997</v>
      </c>
      <c r="BX53" s="34">
        <v>56.860582229999999</v>
      </c>
      <c r="BY53" s="34">
        <v>42.612676989999997</v>
      </c>
      <c r="BZ53" s="34">
        <v>39.36904371</v>
      </c>
      <c r="CA53" s="34">
        <v>35.805912540000001</v>
      </c>
      <c r="CB53" s="34">
        <v>40.027308519999998</v>
      </c>
      <c r="CC53" s="34">
        <v>38.456642729999999</v>
      </c>
      <c r="CD53" s="34">
        <v>31.171452639999998</v>
      </c>
      <c r="CE53" s="34">
        <v>28.455277079999998</v>
      </c>
      <c r="CF53" s="34">
        <v>33.365521680000001</v>
      </c>
      <c r="CG53" s="34">
        <v>36.367323329999998</v>
      </c>
      <c r="CH53" s="34">
        <v>37.205780269999998</v>
      </c>
      <c r="CI53" s="34">
        <v>33.872327839999997</v>
      </c>
      <c r="CJ53" s="34">
        <v>36.950818179999999</v>
      </c>
      <c r="CK53" s="34">
        <v>32.774251649999997</v>
      </c>
      <c r="CL53" s="34">
        <v>35.672975409999999</v>
      </c>
      <c r="CM53" s="34">
        <v>28.355912159999999</v>
      </c>
      <c r="CN53" s="34">
        <v>21.123730800000001</v>
      </c>
      <c r="CO53" s="34">
        <v>15.654809139999999</v>
      </c>
      <c r="CP53" s="34">
        <v>21.581151269999999</v>
      </c>
      <c r="CQ53" s="34">
        <v>22.100053119999998</v>
      </c>
      <c r="CR53" s="34">
        <v>22.575987189999999</v>
      </c>
      <c r="CS53" s="34">
        <v>22.430367520000001</v>
      </c>
      <c r="CT53" s="34">
        <v>20.759676859999999</v>
      </c>
      <c r="CU53" s="34">
        <v>14.86494622</v>
      </c>
    </row>
    <row r="54" spans="1:99" x14ac:dyDescent="0.2">
      <c r="A54" s="36" t="s">
        <v>37</v>
      </c>
      <c r="B54" s="34">
        <v>46.823985180000001</v>
      </c>
      <c r="C54" s="34">
        <v>38.686418660000001</v>
      </c>
      <c r="D54" s="34">
        <v>36.352992229999998</v>
      </c>
      <c r="E54" s="34">
        <v>31.59102369</v>
      </c>
      <c r="F54" s="34">
        <v>39.669391500000003</v>
      </c>
      <c r="G54" s="34">
        <v>31.16789077</v>
      </c>
      <c r="H54" s="34">
        <v>40.394653730000002</v>
      </c>
      <c r="I54" s="34">
        <v>36.931816079999997</v>
      </c>
      <c r="J54" s="34">
        <v>32.738597830000003</v>
      </c>
      <c r="K54" s="34">
        <v>29.17731955</v>
      </c>
      <c r="L54" s="34">
        <v>33.252519749999998</v>
      </c>
      <c r="M54" s="34">
        <v>41.441429450000001</v>
      </c>
      <c r="N54" s="34">
        <v>38.152399760000002</v>
      </c>
      <c r="O54" s="34">
        <v>30.957240930000001</v>
      </c>
      <c r="P54" s="34">
        <v>33.600824029999998</v>
      </c>
      <c r="Q54" s="34">
        <v>26.55583244</v>
      </c>
      <c r="R54" s="34">
        <v>27.689901849999998</v>
      </c>
      <c r="S54" s="34">
        <v>23.989892990000001</v>
      </c>
      <c r="T54" s="34">
        <v>27.514624229999999</v>
      </c>
      <c r="U54" s="34">
        <v>24.503123479999999</v>
      </c>
      <c r="V54" s="34">
        <v>22.483024369999999</v>
      </c>
      <c r="W54" s="34">
        <v>21.322793390000001</v>
      </c>
      <c r="X54" s="34">
        <v>22.376164849999999</v>
      </c>
      <c r="Y54" s="34">
        <v>19.486200449999998</v>
      </c>
      <c r="Z54" s="34">
        <v>54.323176459999999</v>
      </c>
      <c r="AA54" s="34">
        <v>47.845159430000002</v>
      </c>
      <c r="AB54" s="34">
        <v>41.00060774</v>
      </c>
      <c r="AC54" s="34">
        <v>37.673862360000001</v>
      </c>
      <c r="AD54" s="34">
        <v>35.295014029999997</v>
      </c>
      <c r="AE54" s="34">
        <v>35.939233270000003</v>
      </c>
      <c r="AF54" s="34">
        <v>42.135833669999997</v>
      </c>
      <c r="AG54" s="34">
        <v>37.797608150000002</v>
      </c>
      <c r="AH54" s="34">
        <v>32.017373790000001</v>
      </c>
      <c r="AI54" s="34">
        <v>25.157283970000002</v>
      </c>
      <c r="AJ54" s="34">
        <v>38.523512820000001</v>
      </c>
      <c r="AK54" s="34">
        <v>39.972474990000002</v>
      </c>
      <c r="AL54" s="34">
        <v>40.975174840000001</v>
      </c>
      <c r="AM54" s="34">
        <v>36.533093440000002</v>
      </c>
      <c r="AN54" s="34">
        <v>36.143368670000001</v>
      </c>
      <c r="AO54" s="34">
        <v>33.170815930000003</v>
      </c>
      <c r="AP54" s="34">
        <v>32.939900459999997</v>
      </c>
      <c r="AQ54" s="34">
        <v>27.312275830000001</v>
      </c>
      <c r="AR54" s="34">
        <v>24.121439630000001</v>
      </c>
      <c r="AS54" s="34">
        <v>29.729747549999999</v>
      </c>
      <c r="AT54" s="34">
        <v>21.709963720000001</v>
      </c>
      <c r="AU54" s="34">
        <v>24.983941189999999</v>
      </c>
      <c r="AV54" s="34">
        <v>22.147569730000001</v>
      </c>
      <c r="AW54" s="34">
        <v>19.409241940000001</v>
      </c>
      <c r="AX54" s="34">
        <v>19.907139010000002</v>
      </c>
      <c r="AY54" s="34">
        <v>54.463704300000003</v>
      </c>
      <c r="AZ54" s="34">
        <v>45.093498259999997</v>
      </c>
      <c r="BA54" s="34">
        <v>39.40148499</v>
      </c>
      <c r="BB54" s="34">
        <v>39.100844819999999</v>
      </c>
      <c r="BC54" s="34">
        <v>38.108776650000003</v>
      </c>
      <c r="BD54" s="34">
        <v>34.6660586</v>
      </c>
      <c r="BE54" s="34">
        <v>39.72078544</v>
      </c>
      <c r="BF54" s="34">
        <v>39.611188259999999</v>
      </c>
      <c r="BG54" s="34">
        <v>37.685470289999998</v>
      </c>
      <c r="BH54" s="34">
        <v>36.776117460000002</v>
      </c>
      <c r="BI54" s="34">
        <v>42.838085470000003</v>
      </c>
      <c r="BJ54" s="34">
        <v>32.498227700000001</v>
      </c>
      <c r="BK54" s="34">
        <v>39.31877738</v>
      </c>
      <c r="BL54" s="34">
        <v>39.797790120000002</v>
      </c>
      <c r="BM54" s="34">
        <v>39.514776410000003</v>
      </c>
      <c r="BN54" s="34">
        <v>35.147278380000003</v>
      </c>
      <c r="BO54" s="34">
        <v>42.454871339999997</v>
      </c>
      <c r="BP54" s="34">
        <v>35.223903870000001</v>
      </c>
      <c r="BQ54" s="34">
        <v>23.3693548</v>
      </c>
      <c r="BR54" s="34">
        <v>29.662559550000001</v>
      </c>
      <c r="BS54" s="34">
        <v>23.769360850000002</v>
      </c>
      <c r="BT54" s="34">
        <v>22.109237709999999</v>
      </c>
      <c r="BU54" s="34">
        <v>24.220663590000001</v>
      </c>
      <c r="BV54" s="34">
        <v>20.15560262</v>
      </c>
      <c r="BW54" s="34">
        <v>46.98947355</v>
      </c>
      <c r="BX54" s="34">
        <v>54.096813730000001</v>
      </c>
      <c r="BY54" s="34">
        <v>44.198486269999997</v>
      </c>
      <c r="BZ54" s="34">
        <v>37.641703219999997</v>
      </c>
      <c r="CA54" s="34">
        <v>30.99563801</v>
      </c>
      <c r="CB54" s="34">
        <v>34.39545004</v>
      </c>
      <c r="CC54" s="34">
        <v>33.484602289999998</v>
      </c>
      <c r="CD54" s="34">
        <v>32.748631359999997</v>
      </c>
      <c r="CE54" s="34">
        <v>37.996846240000004</v>
      </c>
      <c r="CF54" s="34">
        <v>38.095996749999998</v>
      </c>
      <c r="CG54" s="34">
        <v>40.320774970000002</v>
      </c>
      <c r="CH54" s="34">
        <v>29.64753778</v>
      </c>
      <c r="CI54" s="34">
        <v>38.473953649999999</v>
      </c>
      <c r="CJ54" s="34">
        <v>37.505694230000003</v>
      </c>
      <c r="CK54" s="34">
        <v>29.830869719999999</v>
      </c>
      <c r="CL54" s="34">
        <v>38.27596312</v>
      </c>
      <c r="CM54" s="34">
        <v>29.59258015</v>
      </c>
      <c r="CN54" s="34">
        <v>32.167572589999999</v>
      </c>
      <c r="CO54" s="34">
        <v>25.714908779999998</v>
      </c>
      <c r="CP54" s="34">
        <v>25.391009059999998</v>
      </c>
      <c r="CQ54" s="34">
        <v>25.034366259999999</v>
      </c>
      <c r="CR54" s="34">
        <v>21.44681272</v>
      </c>
      <c r="CS54" s="34">
        <v>22.692495860000001</v>
      </c>
      <c r="CT54" s="34">
        <v>21.469767860000001</v>
      </c>
      <c r="CU54" s="34">
        <v>25.306931859999999</v>
      </c>
    </row>
    <row r="55" spans="1:99" x14ac:dyDescent="0.2">
      <c r="A55" s="36" t="s">
        <v>38</v>
      </c>
      <c r="B55" s="34">
        <v>17.754689519999999</v>
      </c>
      <c r="C55" s="34">
        <v>9.7601502500000006</v>
      </c>
      <c r="D55" s="34">
        <v>9.4803402899999991</v>
      </c>
      <c r="E55" s="34">
        <v>10.37851831</v>
      </c>
      <c r="F55" s="34">
        <v>12.20684649</v>
      </c>
      <c r="G55" s="34">
        <v>18.072713390000001</v>
      </c>
      <c r="H55" s="34">
        <v>14.01444452</v>
      </c>
      <c r="I55" s="34">
        <v>15.44714918</v>
      </c>
      <c r="J55" s="34">
        <v>12.500948319999999</v>
      </c>
      <c r="K55" s="34">
        <v>14.76315394</v>
      </c>
      <c r="L55" s="34">
        <v>16.233755930000001</v>
      </c>
      <c r="M55" s="34">
        <v>10.909588830000001</v>
      </c>
      <c r="N55" s="34">
        <v>11.282980050000001</v>
      </c>
      <c r="O55" s="34">
        <v>14.893040060000001</v>
      </c>
      <c r="P55" s="34">
        <v>16.147955870000001</v>
      </c>
      <c r="Q55" s="34">
        <v>11.102301389999999</v>
      </c>
      <c r="R55" s="34">
        <v>14.634621839999999</v>
      </c>
      <c r="S55" s="34">
        <v>9.3261140200000003</v>
      </c>
      <c r="T55" s="34">
        <v>12.28531353</v>
      </c>
      <c r="U55" s="34">
        <v>11.018649740000001</v>
      </c>
      <c r="V55" s="34">
        <v>9.6315560700000002</v>
      </c>
      <c r="W55" s="34">
        <v>6.9055893700000004</v>
      </c>
      <c r="X55" s="34">
        <v>7.8675858999999999</v>
      </c>
      <c r="Y55" s="34">
        <v>7.35578456</v>
      </c>
      <c r="Z55" s="34">
        <v>11.94718402</v>
      </c>
      <c r="AA55" s="34">
        <v>16.756031849999999</v>
      </c>
      <c r="AB55" s="34">
        <v>9.3692279000000003</v>
      </c>
      <c r="AC55" s="34">
        <v>17.742731920000001</v>
      </c>
      <c r="AD55" s="34">
        <v>12.572988540000001</v>
      </c>
      <c r="AE55" s="34">
        <v>17.968245509999999</v>
      </c>
      <c r="AF55" s="34">
        <v>11.314084599999999</v>
      </c>
      <c r="AG55" s="34">
        <v>15.92764592</v>
      </c>
      <c r="AH55" s="34">
        <v>17.703171019999999</v>
      </c>
      <c r="AI55" s="34">
        <v>8.7178010199999996</v>
      </c>
      <c r="AJ55" s="34">
        <v>11.70564959</v>
      </c>
      <c r="AK55" s="34">
        <v>13.90801828</v>
      </c>
      <c r="AL55" s="34">
        <v>14.136188580000001</v>
      </c>
      <c r="AM55" s="34">
        <v>19.147548350000001</v>
      </c>
      <c r="AN55" s="34">
        <v>15.616987200000001</v>
      </c>
      <c r="AO55" s="34">
        <v>15.26466892</v>
      </c>
      <c r="AP55" s="34">
        <v>14.31141161</v>
      </c>
      <c r="AQ55" s="34">
        <v>14.786233790000001</v>
      </c>
      <c r="AR55" s="34">
        <v>10.973230750000001</v>
      </c>
      <c r="AS55" s="34">
        <v>12.01593109</v>
      </c>
      <c r="AT55" s="34">
        <v>12.681080359999999</v>
      </c>
      <c r="AU55" s="34">
        <v>10.18753939</v>
      </c>
      <c r="AV55" s="34">
        <v>10.58894327</v>
      </c>
      <c r="AW55" s="34">
        <v>10.271081540000001</v>
      </c>
      <c r="AX55" s="34">
        <v>8.8474119000000009</v>
      </c>
      <c r="AY55" s="34">
        <v>16.319278629999999</v>
      </c>
      <c r="AZ55" s="34">
        <v>8.7905211899999998</v>
      </c>
      <c r="BA55" s="34">
        <v>15.829038219999999</v>
      </c>
      <c r="BB55" s="34">
        <v>15.692493300000001</v>
      </c>
      <c r="BC55" s="34">
        <v>13.07377516</v>
      </c>
      <c r="BD55" s="34">
        <v>9.9484744599999999</v>
      </c>
      <c r="BE55" s="34">
        <v>12.474601679999999</v>
      </c>
      <c r="BF55" s="34">
        <v>21.496439609999999</v>
      </c>
      <c r="BG55" s="34">
        <v>12.385052269999999</v>
      </c>
      <c r="BH55" s="34">
        <v>8.7518382999999993</v>
      </c>
      <c r="BI55" s="34">
        <v>13.505194749999999</v>
      </c>
      <c r="BJ55" s="34">
        <v>15.52008987</v>
      </c>
      <c r="BK55" s="34">
        <v>14.84197112</v>
      </c>
      <c r="BL55" s="34">
        <v>13.18556787</v>
      </c>
      <c r="BM55" s="34">
        <v>14.528680250000001</v>
      </c>
      <c r="BN55" s="34">
        <v>11.209539149999999</v>
      </c>
      <c r="BO55" s="34">
        <v>17.725102010000001</v>
      </c>
      <c r="BP55" s="34">
        <v>12.05574515</v>
      </c>
      <c r="BQ55" s="34">
        <v>11.00324178</v>
      </c>
      <c r="BR55" s="34">
        <v>13.009981399999999</v>
      </c>
      <c r="BS55" s="34">
        <v>12.296148499999999</v>
      </c>
      <c r="BT55" s="34">
        <v>9.9340455599999995</v>
      </c>
      <c r="BU55" s="34">
        <v>10.836003699999999</v>
      </c>
      <c r="BV55" s="34">
        <v>9.8050464999999996</v>
      </c>
      <c r="BW55" s="34">
        <v>21.473194240000002</v>
      </c>
      <c r="BX55" s="34">
        <v>14.415490439999999</v>
      </c>
      <c r="BY55" s="34">
        <v>14.81966667</v>
      </c>
      <c r="BZ55" s="34">
        <v>13.520686660000001</v>
      </c>
      <c r="CA55" s="34">
        <v>11.638497360000001</v>
      </c>
      <c r="CB55" s="34">
        <v>12.63649212</v>
      </c>
      <c r="CC55" s="34">
        <v>14.06114711</v>
      </c>
      <c r="CD55" s="34">
        <v>19.77824996</v>
      </c>
      <c r="CE55" s="34">
        <v>13.621363540000001</v>
      </c>
      <c r="CF55" s="34">
        <v>12.16548856</v>
      </c>
      <c r="CG55" s="34">
        <v>12.670754000000001</v>
      </c>
      <c r="CH55" s="34">
        <v>14.65980008</v>
      </c>
      <c r="CI55" s="34">
        <v>14.59592602</v>
      </c>
      <c r="CJ55" s="34">
        <v>14.717824480000001</v>
      </c>
      <c r="CK55" s="34">
        <v>10.397868300000001</v>
      </c>
      <c r="CL55" s="34">
        <v>15.02627706</v>
      </c>
      <c r="CM55" s="34">
        <v>11.54035176</v>
      </c>
      <c r="CN55" s="34">
        <v>9.7922065899999993</v>
      </c>
      <c r="CO55" s="34">
        <v>11.022955659999999</v>
      </c>
      <c r="CP55" s="34">
        <v>13.542343600000001</v>
      </c>
      <c r="CQ55" s="34">
        <v>9.4465204299999996</v>
      </c>
      <c r="CR55" s="34">
        <v>9.5606631699999998</v>
      </c>
      <c r="CS55" s="34">
        <v>9.1371551699999998</v>
      </c>
      <c r="CT55" s="34">
        <v>9.0764226600000004</v>
      </c>
      <c r="CU55" s="34">
        <v>9.0745037899999996</v>
      </c>
    </row>
    <row r="56" spans="1:99" x14ac:dyDescent="0.2">
      <c r="A56" s="36" t="s">
        <v>39</v>
      </c>
      <c r="B56" s="34">
        <v>15.01579761</v>
      </c>
      <c r="C56" s="34">
        <v>12.49210731</v>
      </c>
      <c r="D56" s="34">
        <v>16.190254809999999</v>
      </c>
      <c r="E56" s="34">
        <v>17.48226794</v>
      </c>
      <c r="F56" s="34">
        <v>21.650893490000001</v>
      </c>
      <c r="G56" s="34">
        <v>11.99830646</v>
      </c>
      <c r="H56" s="34">
        <v>20.199386969999999</v>
      </c>
      <c r="I56" s="34">
        <v>10.96168144</v>
      </c>
      <c r="J56" s="34">
        <v>11.975701279999999</v>
      </c>
      <c r="K56" s="34">
        <v>14.96070521</v>
      </c>
      <c r="L56" s="34">
        <v>12.46577124</v>
      </c>
      <c r="M56" s="34">
        <v>12.695195030000001</v>
      </c>
      <c r="N56" s="34">
        <v>11.918784949999999</v>
      </c>
      <c r="O56" s="34">
        <v>18.1883801</v>
      </c>
      <c r="P56" s="34">
        <v>11.861068919999999</v>
      </c>
      <c r="Q56" s="34">
        <v>10.72247801</v>
      </c>
      <c r="R56" s="34">
        <v>13.38925543</v>
      </c>
      <c r="S56" s="34">
        <v>14.846639890000001</v>
      </c>
      <c r="T56" s="34">
        <v>9.3654648599999994</v>
      </c>
      <c r="U56" s="34">
        <v>9.1797174199999994</v>
      </c>
      <c r="V56" s="34">
        <v>10.04102061</v>
      </c>
      <c r="W56" s="34">
        <v>5.1420516599999999</v>
      </c>
      <c r="X56" s="34">
        <v>9.5785089400000007</v>
      </c>
      <c r="Y56" s="34">
        <v>10.47254029</v>
      </c>
      <c r="Z56" s="34">
        <v>10.25353614</v>
      </c>
      <c r="AA56" s="34">
        <v>17.786168010000001</v>
      </c>
      <c r="AB56" s="34">
        <v>8.8519268400000009</v>
      </c>
      <c r="AC56" s="34">
        <v>17.47200673</v>
      </c>
      <c r="AD56" s="34">
        <v>14.198035669999999</v>
      </c>
      <c r="AE56" s="34">
        <v>18.587821080000001</v>
      </c>
      <c r="AF56" s="34">
        <v>16.787795490000001</v>
      </c>
      <c r="AG56" s="34">
        <v>17.641763789999999</v>
      </c>
      <c r="AH56" s="34">
        <v>11.735871120000001</v>
      </c>
      <c r="AI56" s="34">
        <v>11.99324869</v>
      </c>
      <c r="AJ56" s="34">
        <v>14.29529919</v>
      </c>
      <c r="AK56" s="34">
        <v>11.339245139999999</v>
      </c>
      <c r="AL56" s="34">
        <v>14.08321025</v>
      </c>
      <c r="AM56" s="34">
        <v>11.73664202</v>
      </c>
      <c r="AN56" s="34">
        <v>12.78287152</v>
      </c>
      <c r="AO56" s="34">
        <v>13.189022700000001</v>
      </c>
      <c r="AP56" s="34">
        <v>11.14250822</v>
      </c>
      <c r="AQ56" s="34">
        <v>13.08854635</v>
      </c>
      <c r="AR56" s="34">
        <v>12.0922944</v>
      </c>
      <c r="AS56" s="34">
        <v>9.4421655199999996</v>
      </c>
      <c r="AT56" s="34">
        <v>12.54364578</v>
      </c>
      <c r="AU56" s="34">
        <v>8.62619297</v>
      </c>
      <c r="AV56" s="34">
        <v>9.7883962699999998</v>
      </c>
      <c r="AW56" s="34">
        <v>9.6199493799999996</v>
      </c>
      <c r="AX56" s="34">
        <v>7.0216848000000001</v>
      </c>
      <c r="AY56" s="34">
        <v>14.5020024</v>
      </c>
      <c r="AZ56" s="34">
        <v>21.945858820000002</v>
      </c>
      <c r="BA56" s="34">
        <v>18.587564539999999</v>
      </c>
      <c r="BB56" s="34">
        <v>20.523277520000001</v>
      </c>
      <c r="BC56" s="34">
        <v>13.26247734</v>
      </c>
      <c r="BD56" s="34">
        <v>12.67332437</v>
      </c>
      <c r="BE56" s="34">
        <v>14.78959216</v>
      </c>
      <c r="BF56" s="34">
        <v>14.821546550000001</v>
      </c>
      <c r="BG56" s="34">
        <v>18.568634750000001</v>
      </c>
      <c r="BH56" s="34">
        <v>18.182807579999999</v>
      </c>
      <c r="BI56" s="34">
        <v>9.3314612700000001</v>
      </c>
      <c r="BJ56" s="34">
        <v>15.43438767</v>
      </c>
      <c r="BK56" s="34">
        <v>10.020602780000001</v>
      </c>
      <c r="BL56" s="34">
        <v>20.08136236</v>
      </c>
      <c r="BM56" s="34">
        <v>15.004217949999999</v>
      </c>
      <c r="BN56" s="34">
        <v>14.82255726</v>
      </c>
      <c r="BO56" s="34">
        <v>16.447440650000001</v>
      </c>
      <c r="BP56" s="34">
        <v>11.40609431</v>
      </c>
      <c r="BQ56" s="34">
        <v>10.827935719999999</v>
      </c>
      <c r="BR56" s="34">
        <v>7.7939538800000001</v>
      </c>
      <c r="BS56" s="34">
        <v>11.62954453</v>
      </c>
      <c r="BT56" s="34">
        <v>8.1904639800000005</v>
      </c>
      <c r="BU56" s="34">
        <v>9.4471028199999996</v>
      </c>
      <c r="BV56" s="34">
        <v>7.09991035</v>
      </c>
      <c r="BW56" s="34">
        <v>13.82963432</v>
      </c>
      <c r="BX56" s="34">
        <v>14.93675176</v>
      </c>
      <c r="BY56" s="34">
        <v>8.3707816899999994</v>
      </c>
      <c r="BZ56" s="34">
        <v>17.691541619999999</v>
      </c>
      <c r="CA56" s="34">
        <v>14.689379690000001</v>
      </c>
      <c r="CB56" s="34">
        <v>12.786230509999999</v>
      </c>
      <c r="CC56" s="34">
        <v>20.00288784</v>
      </c>
      <c r="CD56" s="34">
        <v>14.80853198</v>
      </c>
      <c r="CE56" s="34">
        <v>20.105142470000001</v>
      </c>
      <c r="CF56" s="34">
        <v>12.34708762</v>
      </c>
      <c r="CG56" s="34">
        <v>13.40764463</v>
      </c>
      <c r="CH56" s="34">
        <v>14.716680419999999</v>
      </c>
      <c r="CI56" s="34">
        <v>13.777652659999999</v>
      </c>
      <c r="CJ56" s="34">
        <v>13.006009580000001</v>
      </c>
      <c r="CK56" s="34">
        <v>17.674495490000002</v>
      </c>
      <c r="CL56" s="34">
        <v>13.144610800000001</v>
      </c>
      <c r="CM56" s="34">
        <v>10.78506046</v>
      </c>
      <c r="CN56" s="34">
        <v>9.4245413100000004</v>
      </c>
      <c r="CO56" s="34">
        <v>10.01203084</v>
      </c>
      <c r="CP56" s="34">
        <v>9.5714743900000006</v>
      </c>
      <c r="CQ56" s="34">
        <v>9.4453752200000007</v>
      </c>
      <c r="CR56" s="34">
        <v>7.7308568500000003</v>
      </c>
      <c r="CS56" s="34">
        <v>10.671817539999999</v>
      </c>
      <c r="CT56" s="34">
        <v>8.2232974300000006</v>
      </c>
      <c r="CU56" s="34">
        <v>9.5175943800000002</v>
      </c>
    </row>
    <row r="57" spans="1:99" x14ac:dyDescent="0.2">
      <c r="A57" s="36" t="s">
        <v>40</v>
      </c>
      <c r="B57" s="34">
        <v>8.1251149100000006</v>
      </c>
      <c r="C57" s="34">
        <v>5.3580305499999996</v>
      </c>
      <c r="D57" s="34">
        <v>9.4458316599999996</v>
      </c>
      <c r="E57" s="34">
        <v>8.2532955500000007</v>
      </c>
      <c r="F57" s="34">
        <v>6.3202117400000004</v>
      </c>
      <c r="G57" s="34">
        <v>6.4812684999999997</v>
      </c>
      <c r="H57" s="34">
        <v>5.2009675800000004</v>
      </c>
      <c r="I57" s="34">
        <v>4.52705862</v>
      </c>
      <c r="J57" s="34">
        <v>6.8537788700000002</v>
      </c>
      <c r="K57" s="34">
        <v>6.1481633000000002</v>
      </c>
      <c r="L57" s="34">
        <v>4.7452997300000002</v>
      </c>
      <c r="M57" s="34">
        <v>7.0424605800000002</v>
      </c>
      <c r="N57" s="34">
        <v>5.3788425699999998</v>
      </c>
      <c r="O57" s="34">
        <v>8.47430606</v>
      </c>
      <c r="P57" s="34">
        <v>5.0733127700000002</v>
      </c>
      <c r="Q57" s="34">
        <v>8.9867823900000001</v>
      </c>
      <c r="R57" s="34">
        <v>4.05595836</v>
      </c>
      <c r="S57" s="34">
        <v>6.8404983599999998</v>
      </c>
      <c r="T57" s="34">
        <v>5.6071326600000004</v>
      </c>
      <c r="U57" s="34">
        <v>4.7324046900000001</v>
      </c>
      <c r="V57" s="34">
        <v>2.53799529</v>
      </c>
      <c r="W57" s="34">
        <v>4.3332540799999997</v>
      </c>
      <c r="X57" s="34">
        <v>2.9311513800000002</v>
      </c>
      <c r="Y57" s="34">
        <v>4.0553516600000004</v>
      </c>
      <c r="Z57" s="34">
        <v>7.70093009</v>
      </c>
      <c r="AA57" s="34">
        <v>7.9616767700000004</v>
      </c>
      <c r="AB57" s="34">
        <v>5.9949396699999999</v>
      </c>
      <c r="AC57" s="34">
        <v>8.9948175300000006</v>
      </c>
      <c r="AD57" s="34">
        <v>8.0938465500000003</v>
      </c>
      <c r="AE57" s="34">
        <v>6.0034994399999997</v>
      </c>
      <c r="AF57" s="34">
        <v>5.1341795000000001</v>
      </c>
      <c r="AG57" s="34">
        <v>5.6839285100000003</v>
      </c>
      <c r="AH57" s="34">
        <v>5.2066185599999999</v>
      </c>
      <c r="AI57" s="34">
        <v>6.5419725199999998</v>
      </c>
      <c r="AJ57" s="34">
        <v>6.1061560300000002</v>
      </c>
      <c r="AK57" s="34">
        <v>7.1499412800000002</v>
      </c>
      <c r="AL57" s="34">
        <v>4.7725471800000001</v>
      </c>
      <c r="AM57" s="34">
        <v>5.19660324</v>
      </c>
      <c r="AN57" s="34">
        <v>6.1647408099999996</v>
      </c>
      <c r="AO57" s="34">
        <v>6.2417555599999996</v>
      </c>
      <c r="AP57" s="34">
        <v>5.7011647200000004</v>
      </c>
      <c r="AQ57" s="34">
        <v>6.62877136</v>
      </c>
      <c r="AR57" s="34">
        <v>5.4903820799999998</v>
      </c>
      <c r="AS57" s="34">
        <v>2.1908946899999999</v>
      </c>
      <c r="AT57" s="34">
        <v>3.97220583</v>
      </c>
      <c r="AU57" s="34">
        <v>2.9478618600000002</v>
      </c>
      <c r="AV57" s="34">
        <v>2.0871403700000002</v>
      </c>
      <c r="AW57" s="34">
        <v>2.8698106399999999</v>
      </c>
      <c r="AX57" s="34">
        <v>4.4191172300000003</v>
      </c>
      <c r="AY57" s="34">
        <v>6.0335157099999996</v>
      </c>
      <c r="AZ57" s="34">
        <v>4.1888139999999998</v>
      </c>
      <c r="BA57" s="34">
        <v>5.6023439599999998</v>
      </c>
      <c r="BB57" s="34">
        <v>6.2110554899999997</v>
      </c>
      <c r="BC57" s="34">
        <v>8.3159174199999999</v>
      </c>
      <c r="BD57" s="34">
        <v>4.9425235599999997</v>
      </c>
      <c r="BE57" s="34">
        <v>5.1410712600000004</v>
      </c>
      <c r="BF57" s="34">
        <v>5.8838742499999999</v>
      </c>
      <c r="BG57" s="34">
        <v>8.4693048599999994</v>
      </c>
      <c r="BH57" s="34">
        <v>5.7820349899999997</v>
      </c>
      <c r="BI57" s="34">
        <v>8.1846433399999992</v>
      </c>
      <c r="BJ57" s="34">
        <v>7.7534272499999997</v>
      </c>
      <c r="BK57" s="34">
        <v>3.3463985699999999</v>
      </c>
      <c r="BL57" s="34">
        <v>5.6649261099999997</v>
      </c>
      <c r="BM57" s="34">
        <v>5.2508363899999999</v>
      </c>
      <c r="BN57" s="34">
        <v>5.7804375600000002</v>
      </c>
      <c r="BO57" s="34">
        <v>6.4785157399999997</v>
      </c>
      <c r="BP57" s="34">
        <v>3.0679522100000001</v>
      </c>
      <c r="BQ57" s="34">
        <v>3.88675361</v>
      </c>
      <c r="BR57" s="34">
        <v>4.2142069299999996</v>
      </c>
      <c r="BS57" s="34">
        <v>4.41569843</v>
      </c>
      <c r="BT57" s="34">
        <v>3.74599225</v>
      </c>
      <c r="BU57" s="34">
        <v>2.0464438299999999</v>
      </c>
      <c r="BV57" s="34">
        <v>3.2989108699999998</v>
      </c>
      <c r="BW57" s="34">
        <v>10.508433419999999</v>
      </c>
      <c r="BX57" s="34">
        <v>8.4361320200000005</v>
      </c>
      <c r="BY57" s="34">
        <v>4.3619391900000002</v>
      </c>
      <c r="BZ57" s="34">
        <v>9.0145153600000008</v>
      </c>
      <c r="CA57" s="34">
        <v>6.0416841300000002</v>
      </c>
      <c r="CB57" s="34">
        <v>6.3096694400000004</v>
      </c>
      <c r="CC57" s="34">
        <v>8.8480886999999999</v>
      </c>
      <c r="CD57" s="34">
        <v>3.3246897299999998</v>
      </c>
      <c r="CE57" s="34">
        <v>5.9505107099999996</v>
      </c>
      <c r="CF57" s="34">
        <v>3.3841040900000001</v>
      </c>
      <c r="CG57" s="34">
        <v>7.3139367000000002</v>
      </c>
      <c r="CH57" s="34">
        <v>6.27452056</v>
      </c>
      <c r="CI57" s="34">
        <v>6.0557611299999996</v>
      </c>
      <c r="CJ57" s="34">
        <v>5.2038491000000002</v>
      </c>
      <c r="CK57" s="34">
        <v>4.86158701</v>
      </c>
      <c r="CL57" s="34">
        <v>7.0101117200000003</v>
      </c>
      <c r="CM57" s="34">
        <v>6.2965416400000001</v>
      </c>
      <c r="CN57" s="34">
        <v>3.99801378</v>
      </c>
      <c r="CO57" s="34">
        <v>5.5199279399999996</v>
      </c>
      <c r="CP57" s="34">
        <v>4.04257898</v>
      </c>
      <c r="CQ57" s="34">
        <v>3.20193474</v>
      </c>
      <c r="CR57" s="34">
        <v>2.8668640700000001</v>
      </c>
      <c r="CS57" s="34">
        <v>3.8486110299999998</v>
      </c>
      <c r="CT57" s="34">
        <v>2.7063908799999998</v>
      </c>
      <c r="CU57" s="34">
        <v>3.3339589699999999</v>
      </c>
    </row>
    <row r="58" spans="1:99" x14ac:dyDescent="0.2">
      <c r="A58" s="36" t="s">
        <v>41</v>
      </c>
      <c r="B58" s="34">
        <v>2.7816109999999998</v>
      </c>
      <c r="C58" s="34">
        <v>3.5687064500000001</v>
      </c>
      <c r="D58" s="34">
        <v>4.14031153</v>
      </c>
      <c r="E58" s="34">
        <v>2.2863614399999999</v>
      </c>
      <c r="F58" s="34">
        <v>3.1274056300000002</v>
      </c>
      <c r="G58" s="34">
        <v>3.54918851</v>
      </c>
      <c r="H58" s="34">
        <v>2.6185561599999998</v>
      </c>
      <c r="I58" s="34">
        <v>3.0329943899999998</v>
      </c>
      <c r="J58" s="34">
        <v>3.1276290000000002</v>
      </c>
      <c r="K58" s="34">
        <v>4.2575311999999998</v>
      </c>
      <c r="L58" s="34">
        <v>2.71625944</v>
      </c>
      <c r="M58" s="34">
        <v>4.5716168000000001</v>
      </c>
      <c r="N58" s="34">
        <v>4.6521902600000002</v>
      </c>
      <c r="O58" s="34">
        <v>3.0932145800000002</v>
      </c>
      <c r="P58" s="34">
        <v>4.7349661899999997</v>
      </c>
      <c r="Q58" s="34">
        <v>2.3948651299999999</v>
      </c>
      <c r="R58" s="34">
        <v>2.1153630099999998</v>
      </c>
      <c r="S58" s="34">
        <v>3.7244951999999998</v>
      </c>
      <c r="T58" s="34">
        <v>1.0960160299999999</v>
      </c>
      <c r="U58" s="34">
        <v>0.92054747000000003</v>
      </c>
      <c r="V58" s="34">
        <v>1.35924114</v>
      </c>
      <c r="W58" s="34">
        <v>1.5203144799999999</v>
      </c>
      <c r="X58" s="34">
        <v>0.89959918000000005</v>
      </c>
      <c r="Y58" s="34">
        <v>1.5833265700000001</v>
      </c>
      <c r="Z58" s="34">
        <v>5.8658051100000002</v>
      </c>
      <c r="AA58" s="34">
        <v>6.67219272</v>
      </c>
      <c r="AB58" s="34">
        <v>3.3107465700000001</v>
      </c>
      <c r="AC58" s="34">
        <v>3.9396934400000001</v>
      </c>
      <c r="AD58" s="34">
        <v>2.8432195199999999</v>
      </c>
      <c r="AE58" s="34">
        <v>2.8481057000000001</v>
      </c>
      <c r="AF58" s="34">
        <v>5.7018926099999998</v>
      </c>
      <c r="AG58" s="34">
        <v>2.98969942</v>
      </c>
      <c r="AH58" s="34">
        <v>4.1120540099999996</v>
      </c>
      <c r="AI58" s="34">
        <v>2.31390765</v>
      </c>
      <c r="AJ58" s="34">
        <v>3.69971169</v>
      </c>
      <c r="AK58" s="34">
        <v>3.1514881199999998</v>
      </c>
      <c r="AL58" s="34">
        <v>2.2315485399999999</v>
      </c>
      <c r="AM58" s="34">
        <v>2.3571914600000001</v>
      </c>
      <c r="AN58" s="34">
        <v>3.1327984099999999</v>
      </c>
      <c r="AO58" s="34">
        <v>6.26702651</v>
      </c>
      <c r="AP58" s="34">
        <v>2.436169</v>
      </c>
      <c r="AQ58" s="34">
        <v>4.8909245300000004</v>
      </c>
      <c r="AR58" s="34">
        <v>3.1696203999999999</v>
      </c>
      <c r="AS58" s="34">
        <v>3.6477481900000002</v>
      </c>
      <c r="AT58" s="34">
        <v>1.5622879199999999</v>
      </c>
      <c r="AU58" s="34">
        <v>2.1022823599999998</v>
      </c>
      <c r="AV58" s="34">
        <v>1.8239627700000001</v>
      </c>
      <c r="AW58" s="34">
        <v>1.4612456</v>
      </c>
      <c r="AX58" s="34">
        <v>0.89196604999999995</v>
      </c>
      <c r="AY58" s="34">
        <v>4.9120983300000001</v>
      </c>
      <c r="AZ58" s="34">
        <v>3.8517563500000001</v>
      </c>
      <c r="BA58" s="34">
        <v>3.7546302800000002</v>
      </c>
      <c r="BB58" s="34">
        <v>2.3553319899999998</v>
      </c>
      <c r="BC58" s="34">
        <v>5.7202894200000003</v>
      </c>
      <c r="BD58" s="34">
        <v>3.0688117500000001</v>
      </c>
      <c r="BE58" s="34">
        <v>4.8273764000000003</v>
      </c>
      <c r="BF58" s="34">
        <v>4.4478140499999999</v>
      </c>
      <c r="BG58" s="34">
        <v>1.9566460400000001</v>
      </c>
      <c r="BH58" s="34">
        <v>5.4838099800000002</v>
      </c>
      <c r="BI58" s="34">
        <v>2.98019692</v>
      </c>
      <c r="BJ58" s="34">
        <v>4.6488114500000002</v>
      </c>
      <c r="BK58" s="34">
        <v>3.4326599899999999</v>
      </c>
      <c r="BL58" s="34">
        <v>4.5131699200000002</v>
      </c>
      <c r="BM58" s="34">
        <v>2.72874785</v>
      </c>
      <c r="BN58" s="34">
        <v>6.1222618500000001</v>
      </c>
      <c r="BO58" s="34">
        <v>3.0039852499999999</v>
      </c>
      <c r="BP58" s="34">
        <v>2.3451271199999999</v>
      </c>
      <c r="BQ58" s="34">
        <v>2.5187913599999998</v>
      </c>
      <c r="BR58" s="34">
        <v>1.2376165699999999</v>
      </c>
      <c r="BS58" s="34">
        <v>2.4526201699999999</v>
      </c>
      <c r="BT58" s="34">
        <v>1.99945602</v>
      </c>
      <c r="BU58" s="34">
        <v>0.97232415999999999</v>
      </c>
      <c r="BV58" s="34">
        <v>1.3486943300000001</v>
      </c>
      <c r="BW58" s="34">
        <v>6.4288212800000002</v>
      </c>
      <c r="BX58" s="34">
        <v>2.3816029200000002</v>
      </c>
      <c r="BY58" s="34">
        <v>2.5648340300000001</v>
      </c>
      <c r="BZ58" s="34">
        <v>4.0186255700000002</v>
      </c>
      <c r="CA58" s="34">
        <v>4.5712083799999998</v>
      </c>
      <c r="CB58" s="34">
        <v>2.9471631399999998</v>
      </c>
      <c r="CC58" s="34">
        <v>2.06137031</v>
      </c>
      <c r="CD58" s="34">
        <v>2.2866796800000002</v>
      </c>
      <c r="CE58" s="34">
        <v>4.5525594700000003</v>
      </c>
      <c r="CF58" s="34">
        <v>2.4181292499999998</v>
      </c>
      <c r="CG58" s="34">
        <v>3.4365780199999998</v>
      </c>
      <c r="CH58" s="34">
        <v>2.8935657699999999</v>
      </c>
      <c r="CI58" s="34">
        <v>2.8383156600000001</v>
      </c>
      <c r="CJ58" s="34">
        <v>4.19940479</v>
      </c>
      <c r="CK58" s="34">
        <v>3.7454013000000002</v>
      </c>
      <c r="CL58" s="34">
        <v>1.37725494</v>
      </c>
      <c r="CM58" s="34">
        <v>3.17556226</v>
      </c>
      <c r="CN58" s="34">
        <v>1.3626022499999999</v>
      </c>
      <c r="CO58" s="34">
        <v>3.2389564900000001</v>
      </c>
      <c r="CP58" s="34">
        <v>3.0258799299999999</v>
      </c>
      <c r="CQ58" s="34">
        <v>2.46086837</v>
      </c>
      <c r="CR58" s="34">
        <v>2.1259951300000002</v>
      </c>
      <c r="CS58" s="34">
        <v>1.26797431</v>
      </c>
      <c r="CT58" s="34">
        <v>1.0802173900000001</v>
      </c>
      <c r="CU58" s="34">
        <v>2.15748199</v>
      </c>
    </row>
    <row r="59" spans="1:99" x14ac:dyDescent="0.2">
      <c r="A59" s="36" t="s">
        <v>12</v>
      </c>
      <c r="B59" s="34">
        <v>14.517733159999999</v>
      </c>
      <c r="C59" s="34">
        <v>10.652656649999999</v>
      </c>
      <c r="D59" s="34">
        <v>10.13071514</v>
      </c>
      <c r="E59" s="34">
        <v>11.08891702</v>
      </c>
      <c r="F59" s="34">
        <v>6.4045570999999999</v>
      </c>
      <c r="G59" s="34">
        <v>7.5947221200000001</v>
      </c>
      <c r="H59" s="34">
        <v>11.71276089</v>
      </c>
      <c r="I59" s="34">
        <v>10.14115788</v>
      </c>
      <c r="J59" s="34">
        <v>8.5698548499999987</v>
      </c>
      <c r="K59" s="34">
        <v>7.9327664100000002</v>
      </c>
      <c r="L59" s="34">
        <v>10.265664230000001</v>
      </c>
      <c r="M59" s="34">
        <v>11.83966947</v>
      </c>
      <c r="N59" s="34">
        <v>12.006980590000001</v>
      </c>
      <c r="O59" s="34">
        <v>9.1681864600000011</v>
      </c>
      <c r="P59" s="34">
        <v>8.1180896100000002</v>
      </c>
      <c r="Q59" s="34">
        <v>9.7832907599999999</v>
      </c>
      <c r="R59" s="34">
        <v>11.54331923</v>
      </c>
      <c r="S59" s="34">
        <v>5.3896728000000005</v>
      </c>
      <c r="T59" s="34">
        <v>7.3449854999999999</v>
      </c>
      <c r="U59" s="34">
        <v>8.0576733400000009</v>
      </c>
      <c r="V59" s="34">
        <v>8.1335471399999992</v>
      </c>
      <c r="W59" s="34">
        <v>5.8588142400000001</v>
      </c>
      <c r="X59" s="34">
        <v>5.7236429199999996</v>
      </c>
      <c r="Y59" s="34">
        <v>4.4122511099999997</v>
      </c>
      <c r="Z59" s="34">
        <v>9.6149340999999993</v>
      </c>
      <c r="AA59" s="34">
        <v>13.726334619999999</v>
      </c>
      <c r="AB59" s="34">
        <v>8.5804480999999999</v>
      </c>
      <c r="AC59" s="34">
        <v>9.8337937000000011</v>
      </c>
      <c r="AD59" s="34">
        <v>4.6573508500000003</v>
      </c>
      <c r="AE59" s="34">
        <v>12.09020067</v>
      </c>
      <c r="AF59" s="34">
        <v>5.4953298000000004</v>
      </c>
      <c r="AG59" s="34">
        <v>7.11216472</v>
      </c>
      <c r="AH59" s="34">
        <v>9.8620444999999997</v>
      </c>
      <c r="AI59" s="34">
        <v>7.7759010999999996</v>
      </c>
      <c r="AJ59" s="34">
        <v>10.93595305</v>
      </c>
      <c r="AK59" s="34">
        <v>10.907920970000001</v>
      </c>
      <c r="AL59" s="34">
        <v>7.0463186200000001</v>
      </c>
      <c r="AM59" s="34">
        <v>7.1475966500000006</v>
      </c>
      <c r="AN59" s="34">
        <v>8.6287319900000004</v>
      </c>
      <c r="AO59" s="34">
        <v>6.7302089899999995</v>
      </c>
      <c r="AP59" s="34">
        <v>10.94943743</v>
      </c>
      <c r="AQ59" s="34">
        <v>7.5460574000000005</v>
      </c>
      <c r="AR59" s="34">
        <v>5.9311497099999997</v>
      </c>
      <c r="AS59" s="34">
        <v>6.19811449</v>
      </c>
      <c r="AT59" s="34">
        <v>6.2634350000000003</v>
      </c>
      <c r="AU59" s="34">
        <v>4.93804014</v>
      </c>
      <c r="AV59" s="34">
        <v>5.2892472000000001</v>
      </c>
      <c r="AW59" s="34">
        <v>4.8932751899999998</v>
      </c>
      <c r="AX59" s="34">
        <v>6.5984045199999999</v>
      </c>
      <c r="AY59" s="34">
        <v>12.20583897</v>
      </c>
      <c r="AZ59" s="34">
        <v>10.64580097</v>
      </c>
      <c r="BA59" s="34">
        <v>9.0273119299999998</v>
      </c>
      <c r="BB59" s="34">
        <v>11.86921027</v>
      </c>
      <c r="BC59" s="34">
        <v>8.28447654</v>
      </c>
      <c r="BD59" s="34">
        <v>5.9340043800000002</v>
      </c>
      <c r="BE59" s="34">
        <v>7.3536086899999997</v>
      </c>
      <c r="BF59" s="34">
        <v>11.10201582</v>
      </c>
      <c r="BG59" s="34">
        <v>5.7799225500000002</v>
      </c>
      <c r="BH59" s="34">
        <v>6.0875512800000005</v>
      </c>
      <c r="BI59" s="34">
        <v>9.8078925599999991</v>
      </c>
      <c r="BJ59" s="34">
        <v>9.5154700000000005</v>
      </c>
      <c r="BK59" s="34">
        <v>8.7624133099999995</v>
      </c>
      <c r="BL59" s="34">
        <v>6.3120089500000001</v>
      </c>
      <c r="BM59" s="34">
        <v>10.93569815</v>
      </c>
      <c r="BN59" s="34">
        <v>7.5142456099999997</v>
      </c>
      <c r="BO59" s="34">
        <v>11.397490599999999</v>
      </c>
      <c r="BP59" s="34">
        <v>6.9324367900000006</v>
      </c>
      <c r="BQ59" s="34">
        <v>6.9544696899999998</v>
      </c>
      <c r="BR59" s="34">
        <v>7.4261652099999997</v>
      </c>
      <c r="BS59" s="34">
        <v>7.1786400400000003</v>
      </c>
      <c r="BT59" s="34">
        <v>7.7299055999999995</v>
      </c>
      <c r="BU59" s="34">
        <v>9.1973722999999996</v>
      </c>
      <c r="BV59" s="34">
        <v>5.0143276000000006</v>
      </c>
      <c r="BW59" s="34">
        <v>15.48679624</v>
      </c>
      <c r="BX59" s="34">
        <v>14.45733667</v>
      </c>
      <c r="BY59" s="34">
        <v>11.40630363</v>
      </c>
      <c r="BZ59" s="34">
        <v>9.422307739999999</v>
      </c>
      <c r="CA59" s="34">
        <v>12.24247141</v>
      </c>
      <c r="CB59" s="34">
        <v>9.5534639500000011</v>
      </c>
      <c r="CC59" s="34">
        <v>9.975636230000001</v>
      </c>
      <c r="CD59" s="34">
        <v>7.6589488899999996</v>
      </c>
      <c r="CE59" s="34">
        <v>5.0774757299999997</v>
      </c>
      <c r="CF59" s="34">
        <v>8.2951081900000005</v>
      </c>
      <c r="CG59" s="34">
        <v>8.5867541299999992</v>
      </c>
      <c r="CH59" s="34">
        <v>10.335850969999999</v>
      </c>
      <c r="CI59" s="34">
        <v>8.5405786199999998</v>
      </c>
      <c r="CJ59" s="34">
        <v>8.5811440700000006</v>
      </c>
      <c r="CK59" s="34">
        <v>7.7695818899999995</v>
      </c>
      <c r="CL59" s="34">
        <v>8.7608397</v>
      </c>
      <c r="CM59" s="34">
        <v>7.6227256699999995</v>
      </c>
      <c r="CN59" s="34">
        <v>10.65042648</v>
      </c>
      <c r="CO59" s="34">
        <v>6.1857140600000005</v>
      </c>
      <c r="CP59" s="34">
        <v>5.5706881699999995</v>
      </c>
      <c r="CQ59" s="34">
        <v>8.8152180699999985</v>
      </c>
      <c r="CR59" s="34">
        <v>3.7512230300000002</v>
      </c>
      <c r="CS59" s="34">
        <v>5.3587447800000003</v>
      </c>
      <c r="CT59" s="34">
        <v>5.0395547900000004</v>
      </c>
      <c r="CU59" s="34">
        <v>4.9668642900000002</v>
      </c>
    </row>
    <row r="60" spans="1:99" x14ac:dyDescent="0.2">
      <c r="A60" s="35" t="s">
        <v>17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</row>
    <row r="61" spans="1:99" x14ac:dyDescent="0.2">
      <c r="A61" s="36" t="s">
        <v>32</v>
      </c>
      <c r="B61" s="34">
        <v>41.751665590000002</v>
      </c>
      <c r="C61" s="34">
        <v>44.285907829999999</v>
      </c>
      <c r="D61" s="34">
        <v>38.361334040000003</v>
      </c>
      <c r="E61" s="34">
        <v>35.958770099999995</v>
      </c>
      <c r="F61" s="34">
        <v>37.412858790000001</v>
      </c>
      <c r="G61" s="34">
        <v>34.350665370000002</v>
      </c>
      <c r="H61" s="34">
        <v>36.116381990000001</v>
      </c>
      <c r="I61" s="34">
        <v>33.183480699999997</v>
      </c>
      <c r="J61" s="34">
        <v>32.747676650000002</v>
      </c>
      <c r="K61" s="34">
        <v>34.83557081</v>
      </c>
      <c r="L61" s="34">
        <v>36.484344399999998</v>
      </c>
      <c r="M61" s="34">
        <v>33.719531029999999</v>
      </c>
      <c r="N61" s="34">
        <v>33.347000950000002</v>
      </c>
      <c r="O61" s="34">
        <v>35.79932874</v>
      </c>
      <c r="P61" s="34">
        <v>35.971289339999998</v>
      </c>
      <c r="Q61" s="34">
        <v>42.479112640000004</v>
      </c>
      <c r="R61" s="34">
        <v>37.99944249</v>
      </c>
      <c r="S61" s="34">
        <v>42.223650769999999</v>
      </c>
      <c r="T61" s="34">
        <v>33.718116440000003</v>
      </c>
      <c r="U61" s="34">
        <v>41.54866912</v>
      </c>
      <c r="V61" s="34">
        <v>37.908975339999998</v>
      </c>
      <c r="W61" s="34">
        <v>34.67135889</v>
      </c>
      <c r="X61" s="34">
        <v>33.137737399999999</v>
      </c>
      <c r="Y61" s="34">
        <v>37.434061470000003</v>
      </c>
      <c r="Z61" s="34">
        <v>45.091404850000004</v>
      </c>
      <c r="AA61" s="34">
        <v>37.427083099999997</v>
      </c>
      <c r="AB61" s="34">
        <v>42.518122050000002</v>
      </c>
      <c r="AC61" s="34">
        <v>43.730691849999999</v>
      </c>
      <c r="AD61" s="34">
        <v>42.763402679999999</v>
      </c>
      <c r="AE61" s="34">
        <v>42.035551130000002</v>
      </c>
      <c r="AF61" s="34">
        <v>39.908064369999998</v>
      </c>
      <c r="AG61" s="34">
        <v>44.182480060000003</v>
      </c>
      <c r="AH61" s="34">
        <v>41.321061970000002</v>
      </c>
      <c r="AI61" s="34">
        <v>36.909749130000002</v>
      </c>
      <c r="AJ61" s="34">
        <v>37.513099560000001</v>
      </c>
      <c r="AK61" s="34">
        <v>32.352241759999998</v>
      </c>
      <c r="AL61" s="34">
        <v>28.46305109</v>
      </c>
      <c r="AM61" s="34">
        <v>38.26822318</v>
      </c>
      <c r="AN61" s="34">
        <v>39.539546210000005</v>
      </c>
      <c r="AO61" s="34">
        <v>38.858420269999996</v>
      </c>
      <c r="AP61" s="34">
        <v>39.219820380000002</v>
      </c>
      <c r="AQ61" s="34">
        <v>36.423769710000002</v>
      </c>
      <c r="AR61" s="34">
        <v>32.701479759999998</v>
      </c>
      <c r="AS61" s="34">
        <v>39.625987520000002</v>
      </c>
      <c r="AT61" s="34">
        <v>40.550687320000002</v>
      </c>
      <c r="AU61" s="34">
        <v>34.41829705</v>
      </c>
      <c r="AV61" s="34">
        <v>39.169257850000001</v>
      </c>
      <c r="AW61" s="34">
        <v>33.77564563</v>
      </c>
      <c r="AX61" s="34">
        <v>31.798262800000003</v>
      </c>
      <c r="AY61" s="34">
        <v>31.02682128</v>
      </c>
      <c r="AZ61" s="34">
        <v>43.742844419999997</v>
      </c>
      <c r="BA61" s="34">
        <v>42.842206189999999</v>
      </c>
      <c r="BB61" s="34">
        <v>40.522712460000001</v>
      </c>
      <c r="BC61" s="34">
        <v>37.7461451</v>
      </c>
      <c r="BD61" s="34">
        <v>38.572211979999999</v>
      </c>
      <c r="BE61" s="34">
        <v>38.172860879999995</v>
      </c>
      <c r="BF61" s="34">
        <v>40.50169468</v>
      </c>
      <c r="BG61" s="34">
        <v>38.81896888</v>
      </c>
      <c r="BH61" s="34">
        <v>33.798697179999998</v>
      </c>
      <c r="BI61" s="34">
        <v>31.442660790000001</v>
      </c>
      <c r="BJ61" s="34">
        <v>45.202980019999998</v>
      </c>
      <c r="BK61" s="34">
        <v>33.908956719999999</v>
      </c>
      <c r="BL61" s="34">
        <v>41.73426568</v>
      </c>
      <c r="BM61" s="34">
        <v>33.900351090000001</v>
      </c>
      <c r="BN61" s="34">
        <v>39.054956539999999</v>
      </c>
      <c r="BO61" s="34">
        <v>47.084725849999998</v>
      </c>
      <c r="BP61" s="34">
        <v>32.314477929999995</v>
      </c>
      <c r="BQ61" s="34">
        <v>32.97834211</v>
      </c>
      <c r="BR61" s="34">
        <v>35.469399930000002</v>
      </c>
      <c r="BS61" s="34">
        <v>33.162780390000002</v>
      </c>
      <c r="BT61" s="34">
        <v>30.41314457</v>
      </c>
      <c r="BU61" s="34">
        <v>40.812667920000003</v>
      </c>
      <c r="BV61" s="34">
        <v>34.078706769999997</v>
      </c>
      <c r="BW61" s="34">
        <v>38.045485509999999</v>
      </c>
      <c r="BX61" s="34">
        <v>42.739531960000001</v>
      </c>
      <c r="BY61" s="34">
        <v>37.087466399999997</v>
      </c>
      <c r="BZ61" s="34">
        <v>39.068018280000004</v>
      </c>
      <c r="CA61" s="34">
        <v>41.720474770000003</v>
      </c>
      <c r="CB61" s="34">
        <v>50.182281420000002</v>
      </c>
      <c r="CC61" s="34">
        <v>45.120127459999999</v>
      </c>
      <c r="CD61" s="34">
        <v>36.586226240000002</v>
      </c>
      <c r="CE61" s="34">
        <v>37.040264649999997</v>
      </c>
      <c r="CF61" s="34">
        <v>37.797296779999996</v>
      </c>
      <c r="CG61" s="34">
        <v>39.926645059999998</v>
      </c>
      <c r="CH61" s="34">
        <v>35.541466939999999</v>
      </c>
      <c r="CI61" s="34">
        <v>31.577105719999999</v>
      </c>
      <c r="CJ61" s="34">
        <v>34.924360579999998</v>
      </c>
      <c r="CK61" s="34">
        <v>32.500356269999997</v>
      </c>
      <c r="CL61" s="34">
        <v>37.126109799999995</v>
      </c>
      <c r="CM61" s="34">
        <v>39.007907089999996</v>
      </c>
      <c r="CN61" s="34">
        <v>27.383824220000001</v>
      </c>
      <c r="CO61" s="34">
        <v>38.693943609999998</v>
      </c>
      <c r="CP61" s="34">
        <v>38.42355731</v>
      </c>
      <c r="CQ61" s="34">
        <v>44.015728969999998</v>
      </c>
      <c r="CR61" s="34">
        <v>32.892631209999998</v>
      </c>
      <c r="CS61" s="34">
        <v>32.671660469999999</v>
      </c>
      <c r="CT61" s="34">
        <v>29.157615010000001</v>
      </c>
      <c r="CU61" s="34">
        <v>36.339111349999996</v>
      </c>
    </row>
    <row r="62" spans="1:99" x14ac:dyDescent="0.2">
      <c r="A62" s="36" t="s">
        <v>33</v>
      </c>
      <c r="B62" s="34">
        <v>71.552218330000002</v>
      </c>
      <c r="C62" s="34">
        <v>62.41562579</v>
      </c>
      <c r="D62" s="34">
        <v>54.923917430000003</v>
      </c>
      <c r="E62" s="34">
        <v>60.006156770000004</v>
      </c>
      <c r="F62" s="34">
        <v>61.735370780000004</v>
      </c>
      <c r="G62" s="34">
        <v>83.234757389999999</v>
      </c>
      <c r="H62" s="34">
        <v>62.058252620000005</v>
      </c>
      <c r="I62" s="34">
        <v>57.282197109999998</v>
      </c>
      <c r="J62" s="34">
        <v>60.288945990000002</v>
      </c>
      <c r="K62" s="34">
        <v>56.445635460000005</v>
      </c>
      <c r="L62" s="34">
        <v>55.834406719999997</v>
      </c>
      <c r="M62" s="34">
        <v>52.748104820000002</v>
      </c>
      <c r="N62" s="34">
        <v>50.0027197</v>
      </c>
      <c r="O62" s="34">
        <v>68.513273269999999</v>
      </c>
      <c r="P62" s="34">
        <v>65.218398489999998</v>
      </c>
      <c r="Q62" s="34">
        <v>68.141473340000005</v>
      </c>
      <c r="R62" s="34">
        <v>46.531287489999997</v>
      </c>
      <c r="S62" s="34">
        <v>56.238705019999998</v>
      </c>
      <c r="T62" s="34">
        <v>50.794198360000003</v>
      </c>
      <c r="U62" s="34">
        <v>50.455848029999999</v>
      </c>
      <c r="V62" s="34">
        <v>50.83681284</v>
      </c>
      <c r="W62" s="34">
        <v>46.522318330000004</v>
      </c>
      <c r="X62" s="34">
        <v>34.658825749999998</v>
      </c>
      <c r="Y62" s="34">
        <v>34.85925005</v>
      </c>
      <c r="Z62" s="34">
        <v>60.929150909999997</v>
      </c>
      <c r="AA62" s="34">
        <v>57.233052369999996</v>
      </c>
      <c r="AB62" s="34">
        <v>63.103858439999996</v>
      </c>
      <c r="AC62" s="34">
        <v>51.582804940000003</v>
      </c>
      <c r="AD62" s="34">
        <v>51.705194989999995</v>
      </c>
      <c r="AE62" s="34">
        <v>78.316115949999997</v>
      </c>
      <c r="AF62" s="34">
        <v>57.606621369999999</v>
      </c>
      <c r="AG62" s="34">
        <v>58.958356550000005</v>
      </c>
      <c r="AH62" s="34">
        <v>50.625751470000004</v>
      </c>
      <c r="AI62" s="34">
        <v>51.431837639999998</v>
      </c>
      <c r="AJ62" s="34">
        <v>55.403131029999997</v>
      </c>
      <c r="AK62" s="34">
        <v>46.118447309999993</v>
      </c>
      <c r="AL62" s="34">
        <v>50.075504800000004</v>
      </c>
      <c r="AM62" s="34">
        <v>46.58619539</v>
      </c>
      <c r="AN62" s="34">
        <v>53.414246239999997</v>
      </c>
      <c r="AO62" s="34">
        <v>43.352757190000005</v>
      </c>
      <c r="AP62" s="34">
        <v>51.763528379999997</v>
      </c>
      <c r="AQ62" s="34">
        <v>43.989438310000004</v>
      </c>
      <c r="AR62" s="34">
        <v>40.902546740000005</v>
      </c>
      <c r="AS62" s="34">
        <v>47.09490941</v>
      </c>
      <c r="AT62" s="34">
        <v>40.503103809999999</v>
      </c>
      <c r="AU62" s="34">
        <v>35.86529453</v>
      </c>
      <c r="AV62" s="34">
        <v>41.93807211</v>
      </c>
      <c r="AW62" s="34">
        <v>34.396779209999998</v>
      </c>
      <c r="AX62" s="34">
        <v>39.223696879999999</v>
      </c>
      <c r="AY62" s="34">
        <v>59.7492065</v>
      </c>
      <c r="AZ62" s="34">
        <v>59.183646019999998</v>
      </c>
      <c r="BA62" s="34">
        <v>49.927512820000004</v>
      </c>
      <c r="BB62" s="34">
        <v>53.483422009999998</v>
      </c>
      <c r="BC62" s="34">
        <v>56.315318640000001</v>
      </c>
      <c r="BD62" s="34">
        <v>59.952714919999998</v>
      </c>
      <c r="BE62" s="34">
        <v>52.078755560000005</v>
      </c>
      <c r="BF62" s="34">
        <v>47.563088139999998</v>
      </c>
      <c r="BG62" s="34">
        <v>50.292011719999998</v>
      </c>
      <c r="BH62" s="34">
        <v>44.458503379999996</v>
      </c>
      <c r="BI62" s="34">
        <v>47.384748290000005</v>
      </c>
      <c r="BJ62" s="34">
        <v>46.772151799999996</v>
      </c>
      <c r="BK62" s="34">
        <v>47.941344409999999</v>
      </c>
      <c r="BL62" s="34">
        <v>46.174096649999996</v>
      </c>
      <c r="BM62" s="34">
        <v>48.989849919999997</v>
      </c>
      <c r="BN62" s="34">
        <v>46.563557260000003</v>
      </c>
      <c r="BO62" s="34">
        <v>47.354958589999995</v>
      </c>
      <c r="BP62" s="34">
        <v>57.139902340000006</v>
      </c>
      <c r="BQ62" s="34">
        <v>44.276896389999997</v>
      </c>
      <c r="BR62" s="34">
        <v>41.611884909999993</v>
      </c>
      <c r="BS62" s="34">
        <v>40.10352374</v>
      </c>
      <c r="BT62" s="34">
        <v>36.495159049999998</v>
      </c>
      <c r="BU62" s="34">
        <v>38.407702489999998</v>
      </c>
      <c r="BV62" s="34">
        <v>42.515735429999999</v>
      </c>
      <c r="BW62" s="34">
        <v>67.690649280000002</v>
      </c>
      <c r="BX62" s="34">
        <v>61.533692569999999</v>
      </c>
      <c r="BY62" s="34">
        <v>57.69830047</v>
      </c>
      <c r="BZ62" s="34">
        <v>52.659980349999998</v>
      </c>
      <c r="CA62" s="34">
        <v>56.126246870000003</v>
      </c>
      <c r="CB62" s="34">
        <v>70.138010120000004</v>
      </c>
      <c r="CC62" s="34">
        <v>59.465613500000003</v>
      </c>
      <c r="CD62" s="34">
        <v>58.440852079999999</v>
      </c>
      <c r="CE62" s="34">
        <v>43.92522194</v>
      </c>
      <c r="CF62" s="34">
        <v>47.58452656</v>
      </c>
      <c r="CG62" s="34">
        <v>49.94784465</v>
      </c>
      <c r="CH62" s="34">
        <v>53.337602829999994</v>
      </c>
      <c r="CI62" s="34">
        <v>55.272679650000001</v>
      </c>
      <c r="CJ62" s="34">
        <v>48.595358400000002</v>
      </c>
      <c r="CK62" s="34">
        <v>49.308188039999997</v>
      </c>
      <c r="CL62" s="34">
        <v>55.27624926</v>
      </c>
      <c r="CM62" s="34">
        <v>51.632912849999997</v>
      </c>
      <c r="CN62" s="34">
        <v>45.279663239999998</v>
      </c>
      <c r="CO62" s="34">
        <v>46.477841550000001</v>
      </c>
      <c r="CP62" s="34">
        <v>49.030030230000001</v>
      </c>
      <c r="CQ62" s="34">
        <v>43.13283277</v>
      </c>
      <c r="CR62" s="34">
        <v>41.178745829999997</v>
      </c>
      <c r="CS62" s="34">
        <v>39.964191639999996</v>
      </c>
      <c r="CT62" s="34">
        <v>37.14290699</v>
      </c>
      <c r="CU62" s="34">
        <v>33.771537790000004</v>
      </c>
    </row>
    <row r="63" spans="1:99" x14ac:dyDescent="0.2">
      <c r="A63" s="36" t="s">
        <v>34</v>
      </c>
      <c r="B63" s="34">
        <v>110.12484947999999</v>
      </c>
      <c r="C63" s="34">
        <v>113.96644602000001</v>
      </c>
      <c r="D63" s="34">
        <v>99.290905510000002</v>
      </c>
      <c r="E63" s="34">
        <v>113.89824972</v>
      </c>
      <c r="F63" s="34">
        <v>121.49732827</v>
      </c>
      <c r="G63" s="34">
        <v>108.22756443</v>
      </c>
      <c r="H63" s="34">
        <v>81.716028569999992</v>
      </c>
      <c r="I63" s="34">
        <v>102.36139725999999</v>
      </c>
      <c r="J63" s="34">
        <v>91.17848214</v>
      </c>
      <c r="K63" s="34">
        <v>96.897289220000005</v>
      </c>
      <c r="L63" s="34">
        <v>82.451931479999999</v>
      </c>
      <c r="M63" s="34">
        <v>87.102405070000003</v>
      </c>
      <c r="N63" s="34">
        <v>77.890362870000004</v>
      </c>
      <c r="O63" s="34">
        <v>96.359554209999999</v>
      </c>
      <c r="P63" s="34">
        <v>92.004319940000002</v>
      </c>
      <c r="Q63" s="34">
        <v>82.662361300000001</v>
      </c>
      <c r="R63" s="34">
        <v>84.587149280000006</v>
      </c>
      <c r="S63" s="34">
        <v>73.999706369999998</v>
      </c>
      <c r="T63" s="34">
        <v>83.472716599999998</v>
      </c>
      <c r="U63" s="34">
        <v>74.382577590000011</v>
      </c>
      <c r="V63" s="34">
        <v>72.350053220000007</v>
      </c>
      <c r="W63" s="34">
        <v>57.23116563</v>
      </c>
      <c r="X63" s="34">
        <v>56.699345960000002</v>
      </c>
      <c r="Y63" s="34">
        <v>62.139447949999997</v>
      </c>
      <c r="Z63" s="34">
        <v>86.275108450000005</v>
      </c>
      <c r="AA63" s="34">
        <v>93.126830249999998</v>
      </c>
      <c r="AB63" s="34">
        <v>84.336991769999997</v>
      </c>
      <c r="AC63" s="34">
        <v>93.239272110000002</v>
      </c>
      <c r="AD63" s="34">
        <v>81.650337579999999</v>
      </c>
      <c r="AE63" s="34">
        <v>106.02326487000001</v>
      </c>
      <c r="AF63" s="34">
        <v>81.128805979999996</v>
      </c>
      <c r="AG63" s="34">
        <v>75.860784960000004</v>
      </c>
      <c r="AH63" s="34">
        <v>77.773267939999997</v>
      </c>
      <c r="AI63" s="34">
        <v>84.679015530000001</v>
      </c>
      <c r="AJ63" s="34">
        <v>65.637772839999997</v>
      </c>
      <c r="AK63" s="34">
        <v>75.323954510000007</v>
      </c>
      <c r="AL63" s="34">
        <v>66.389729110000005</v>
      </c>
      <c r="AM63" s="34">
        <v>70.189838550000005</v>
      </c>
      <c r="AN63" s="34">
        <v>78.722120770000004</v>
      </c>
      <c r="AO63" s="34">
        <v>70.409668139999994</v>
      </c>
      <c r="AP63" s="34">
        <v>69.187163650000002</v>
      </c>
      <c r="AQ63" s="34">
        <v>58.932802600000002</v>
      </c>
      <c r="AR63" s="34">
        <v>59.769385470000003</v>
      </c>
      <c r="AS63" s="34">
        <v>62.938654130000003</v>
      </c>
      <c r="AT63" s="34">
        <v>62.39801319</v>
      </c>
      <c r="AU63" s="34">
        <v>54.637475379999998</v>
      </c>
      <c r="AV63" s="34">
        <v>45.067018220000001</v>
      </c>
      <c r="AW63" s="34">
        <v>44.68575912</v>
      </c>
      <c r="AX63" s="34">
        <v>38.236053409999997</v>
      </c>
      <c r="AY63" s="34">
        <v>82.25414404</v>
      </c>
      <c r="AZ63" s="34">
        <v>86.53983101</v>
      </c>
      <c r="BA63" s="34">
        <v>65.551882800000001</v>
      </c>
      <c r="BB63" s="34">
        <v>78.973178259999997</v>
      </c>
      <c r="BC63" s="34">
        <v>79.975001309999996</v>
      </c>
      <c r="BD63" s="34">
        <v>90.361136599999995</v>
      </c>
      <c r="BE63" s="34">
        <v>66.941254999999998</v>
      </c>
      <c r="BF63" s="34">
        <v>87.611365190000001</v>
      </c>
      <c r="BG63" s="34">
        <v>82.913554449999992</v>
      </c>
      <c r="BH63" s="34">
        <v>74.540689049999997</v>
      </c>
      <c r="BI63" s="34">
        <v>63.658750229999995</v>
      </c>
      <c r="BJ63" s="34">
        <v>65.998647410000004</v>
      </c>
      <c r="BK63" s="34">
        <v>71.444251350000002</v>
      </c>
      <c r="BL63" s="34">
        <v>74.065620420000002</v>
      </c>
      <c r="BM63" s="34">
        <v>63.330296849999996</v>
      </c>
      <c r="BN63" s="34">
        <v>72.346985770000003</v>
      </c>
      <c r="BO63" s="34">
        <v>66.81564954000001</v>
      </c>
      <c r="BP63" s="34">
        <v>63.284770019999996</v>
      </c>
      <c r="BQ63" s="34">
        <v>60.055379090000002</v>
      </c>
      <c r="BR63" s="34">
        <v>62.888863839999999</v>
      </c>
      <c r="BS63" s="34">
        <v>61.612123080000003</v>
      </c>
      <c r="BT63" s="34">
        <v>51.809994520000004</v>
      </c>
      <c r="BU63" s="34">
        <v>46.799202289999997</v>
      </c>
      <c r="BV63" s="34">
        <v>42.444524189999996</v>
      </c>
      <c r="BW63" s="34">
        <v>93.088125469999994</v>
      </c>
      <c r="BX63" s="34">
        <v>81.215239889999992</v>
      </c>
      <c r="BY63" s="34">
        <v>90.186788359999994</v>
      </c>
      <c r="BZ63" s="34">
        <v>104.48194247000001</v>
      </c>
      <c r="CA63" s="34">
        <v>84.886851379999996</v>
      </c>
      <c r="CB63" s="34">
        <v>111.08184172</v>
      </c>
      <c r="CC63" s="34">
        <v>84.985396089999995</v>
      </c>
      <c r="CD63" s="34">
        <v>77.713667319999999</v>
      </c>
      <c r="CE63" s="34">
        <v>78.105998560000003</v>
      </c>
      <c r="CF63" s="34">
        <v>66.926435080000005</v>
      </c>
      <c r="CG63" s="34">
        <v>62.957013079999996</v>
      </c>
      <c r="CH63" s="34">
        <v>77.353246010000007</v>
      </c>
      <c r="CI63" s="34">
        <v>71.601005119999996</v>
      </c>
      <c r="CJ63" s="34">
        <v>57.625842570000003</v>
      </c>
      <c r="CK63" s="34">
        <v>67.259075319999994</v>
      </c>
      <c r="CL63" s="34">
        <v>69.076152980000003</v>
      </c>
      <c r="CM63" s="34">
        <v>68.84263279000001</v>
      </c>
      <c r="CN63" s="34">
        <v>63.572233850000003</v>
      </c>
      <c r="CO63" s="34">
        <v>50.588608059999999</v>
      </c>
      <c r="CP63" s="34">
        <v>64.512705409999995</v>
      </c>
      <c r="CQ63" s="34">
        <v>54.526179909999996</v>
      </c>
      <c r="CR63" s="34">
        <v>59.985659380000001</v>
      </c>
      <c r="CS63" s="34">
        <v>46.604821540000003</v>
      </c>
      <c r="CT63" s="34">
        <v>46.915711020000003</v>
      </c>
      <c r="CU63" s="34">
        <v>48.720183380000002</v>
      </c>
    </row>
    <row r="64" spans="1:99" x14ac:dyDescent="0.2">
      <c r="A64" s="36" t="s">
        <v>35</v>
      </c>
      <c r="B64" s="34">
        <v>92.277663990000008</v>
      </c>
      <c r="C64" s="34">
        <v>105.13795815</v>
      </c>
      <c r="D64" s="34">
        <v>115.68560733000001</v>
      </c>
      <c r="E64" s="34">
        <v>119.85481982</v>
      </c>
      <c r="F64" s="34">
        <v>95.499277620000015</v>
      </c>
      <c r="G64" s="34">
        <v>88.614656959999991</v>
      </c>
      <c r="H64" s="34">
        <v>83.325724219999998</v>
      </c>
      <c r="I64" s="34">
        <v>84.348210999999992</v>
      </c>
      <c r="J64" s="34">
        <v>83.379046819999999</v>
      </c>
      <c r="K64" s="34">
        <v>85.155583289999996</v>
      </c>
      <c r="L64" s="34">
        <v>83.763915539999999</v>
      </c>
      <c r="M64" s="34">
        <v>70.315728680000007</v>
      </c>
      <c r="N64" s="34">
        <v>72.891929169999997</v>
      </c>
      <c r="O64" s="34">
        <v>82.585447619999997</v>
      </c>
      <c r="P64" s="34">
        <v>83.603224780000005</v>
      </c>
      <c r="Q64" s="34">
        <v>75.056120550000003</v>
      </c>
      <c r="R64" s="34">
        <v>80.479913260000004</v>
      </c>
      <c r="S64" s="34">
        <v>79.560516409999991</v>
      </c>
      <c r="T64" s="34">
        <v>78.81800964</v>
      </c>
      <c r="U64" s="34">
        <v>63.740789169999999</v>
      </c>
      <c r="V64" s="34">
        <v>64.937768270000007</v>
      </c>
      <c r="W64" s="34">
        <v>48.970275900000004</v>
      </c>
      <c r="X64" s="34">
        <v>56.597512120000005</v>
      </c>
      <c r="Y64" s="34">
        <v>55.094456250000007</v>
      </c>
      <c r="Z64" s="34">
        <v>93.399896670000004</v>
      </c>
      <c r="AA64" s="34">
        <v>118.37195349999999</v>
      </c>
      <c r="AB64" s="34">
        <v>118.23853564000001</v>
      </c>
      <c r="AC64" s="34">
        <v>94.628570830000001</v>
      </c>
      <c r="AD64" s="34">
        <v>113.77180568</v>
      </c>
      <c r="AE64" s="34">
        <v>103.24777711999999</v>
      </c>
      <c r="AF64" s="34">
        <v>91.17662498</v>
      </c>
      <c r="AG64" s="34">
        <v>94.700661730000007</v>
      </c>
      <c r="AH64" s="34">
        <v>86.715084950000005</v>
      </c>
      <c r="AI64" s="34">
        <v>95.092428830000003</v>
      </c>
      <c r="AJ64" s="34">
        <v>67.56042561999999</v>
      </c>
      <c r="AK64" s="34">
        <v>64.552554090000001</v>
      </c>
      <c r="AL64" s="34">
        <v>75.321118200000001</v>
      </c>
      <c r="AM64" s="34">
        <v>84.382490820000001</v>
      </c>
      <c r="AN64" s="34">
        <v>83.503160960000002</v>
      </c>
      <c r="AO64" s="34">
        <v>90.728006409999992</v>
      </c>
      <c r="AP64" s="34">
        <v>96.097970329999995</v>
      </c>
      <c r="AQ64" s="34">
        <v>84.353304809999997</v>
      </c>
      <c r="AR64" s="34">
        <v>83.93816769</v>
      </c>
      <c r="AS64" s="34">
        <v>75.636981160000005</v>
      </c>
      <c r="AT64" s="34">
        <v>76.612187720000009</v>
      </c>
      <c r="AU64" s="34">
        <v>72.934368809999995</v>
      </c>
      <c r="AV64" s="34">
        <v>59.848851740000001</v>
      </c>
      <c r="AW64" s="34">
        <v>59.549591059999997</v>
      </c>
      <c r="AX64" s="34">
        <v>50.346329990000001</v>
      </c>
      <c r="AY64" s="34">
        <v>88.06476674000001</v>
      </c>
      <c r="AZ64" s="34">
        <v>92.425495710000007</v>
      </c>
      <c r="BA64" s="34">
        <v>80.984028319999993</v>
      </c>
      <c r="BB64" s="34">
        <v>72.183196720000012</v>
      </c>
      <c r="BC64" s="34">
        <v>77.889362660000003</v>
      </c>
      <c r="BD64" s="34">
        <v>76.6413625</v>
      </c>
      <c r="BE64" s="34">
        <v>69.392660390000003</v>
      </c>
      <c r="BF64" s="34">
        <v>81.285206649999992</v>
      </c>
      <c r="BG64" s="34">
        <v>72.545172640000004</v>
      </c>
      <c r="BH64" s="34">
        <v>72.881407769999996</v>
      </c>
      <c r="BI64" s="34">
        <v>68.06754248</v>
      </c>
      <c r="BJ64" s="34">
        <v>61.05751205</v>
      </c>
      <c r="BK64" s="34">
        <v>72.179094460000002</v>
      </c>
      <c r="BL64" s="34">
        <v>62.36480426</v>
      </c>
      <c r="BM64" s="34">
        <v>61.280875720000004</v>
      </c>
      <c r="BN64" s="34">
        <v>63.467751759999999</v>
      </c>
      <c r="BO64" s="34">
        <v>59.022772160000002</v>
      </c>
      <c r="BP64" s="34">
        <v>72.260566010000005</v>
      </c>
      <c r="BQ64" s="34">
        <v>62.93366606</v>
      </c>
      <c r="BR64" s="34">
        <v>54.69625302</v>
      </c>
      <c r="BS64" s="34">
        <v>60.329560690000001</v>
      </c>
      <c r="BT64" s="34">
        <v>45.617352240000002</v>
      </c>
      <c r="BU64" s="34">
        <v>43.318639390000001</v>
      </c>
      <c r="BV64" s="34">
        <v>37.752780489999999</v>
      </c>
      <c r="BW64" s="34">
        <v>85.337043100000002</v>
      </c>
      <c r="BX64" s="34">
        <v>88.067839190000001</v>
      </c>
      <c r="BY64" s="34">
        <v>90.705326589999999</v>
      </c>
      <c r="BZ64" s="34">
        <v>71.886198030000003</v>
      </c>
      <c r="CA64" s="34">
        <v>75.218175739999992</v>
      </c>
      <c r="CB64" s="34">
        <v>80.651468190000003</v>
      </c>
      <c r="CC64" s="34">
        <v>81.043474840000002</v>
      </c>
      <c r="CD64" s="34">
        <v>77.096148330000005</v>
      </c>
      <c r="CE64" s="34">
        <v>78.797391199999993</v>
      </c>
      <c r="CF64" s="34">
        <v>74.543852380000004</v>
      </c>
      <c r="CG64" s="34">
        <v>73.257009759999988</v>
      </c>
      <c r="CH64" s="34">
        <v>83.207137990000007</v>
      </c>
      <c r="CI64" s="34">
        <v>83.826207010000005</v>
      </c>
      <c r="CJ64" s="34">
        <v>56.917304980000004</v>
      </c>
      <c r="CK64" s="34">
        <v>66.564402680000001</v>
      </c>
      <c r="CL64" s="34">
        <v>69.855676849999995</v>
      </c>
      <c r="CM64" s="34">
        <v>68.632933309999999</v>
      </c>
      <c r="CN64" s="34">
        <v>73.276906870000005</v>
      </c>
      <c r="CO64" s="34">
        <v>63.724282070000001</v>
      </c>
      <c r="CP64" s="34">
        <v>60.948984930000002</v>
      </c>
      <c r="CQ64" s="34">
        <v>55.59411746</v>
      </c>
      <c r="CR64" s="34">
        <v>59.198362409999994</v>
      </c>
      <c r="CS64" s="34">
        <v>46.232585580000006</v>
      </c>
      <c r="CT64" s="34">
        <v>47.894898429999998</v>
      </c>
      <c r="CU64" s="34">
        <v>48.746148509999998</v>
      </c>
    </row>
    <row r="65" spans="1:99" x14ac:dyDescent="0.2">
      <c r="A65" s="36" t="s">
        <v>36</v>
      </c>
      <c r="B65" s="34">
        <v>240.79959385000001</v>
      </c>
      <c r="C65" s="34">
        <v>214.64642458</v>
      </c>
      <c r="D65" s="34">
        <v>211.26193785999999</v>
      </c>
      <c r="E65" s="34">
        <v>167.29080859999999</v>
      </c>
      <c r="F65" s="34">
        <v>174.05658260000001</v>
      </c>
      <c r="G65" s="34">
        <v>175.43585227</v>
      </c>
      <c r="H65" s="34">
        <v>154.51149255000001</v>
      </c>
      <c r="I65" s="34">
        <v>154.26475502</v>
      </c>
      <c r="J65" s="34">
        <v>136.34590191999999</v>
      </c>
      <c r="K65" s="34">
        <v>127.83792233</v>
      </c>
      <c r="L65" s="34">
        <v>146.98809828</v>
      </c>
      <c r="M65" s="34">
        <v>133.85930261999999</v>
      </c>
      <c r="N65" s="34">
        <v>129.67555041</v>
      </c>
      <c r="O65" s="34">
        <v>113.16320906999999</v>
      </c>
      <c r="P65" s="34">
        <v>112.17203526999999</v>
      </c>
      <c r="Q65" s="34">
        <v>121.22603315000001</v>
      </c>
      <c r="R65" s="34">
        <v>118.24104199</v>
      </c>
      <c r="S65" s="34">
        <v>101.07570124</v>
      </c>
      <c r="T65" s="34">
        <v>108.15837372</v>
      </c>
      <c r="U65" s="34">
        <v>87.149717910000007</v>
      </c>
      <c r="V65" s="34">
        <v>81.743554849999995</v>
      </c>
      <c r="W65" s="34">
        <v>77.708680040000004</v>
      </c>
      <c r="X65" s="34">
        <v>71.790572519999998</v>
      </c>
      <c r="Y65" s="34">
        <v>76.635131290000004</v>
      </c>
      <c r="Z65" s="34">
        <v>244.95392702000001</v>
      </c>
      <c r="AA65" s="34">
        <v>254.28650447000001</v>
      </c>
      <c r="AB65" s="34">
        <v>227.59480678</v>
      </c>
      <c r="AC65" s="34">
        <v>191.49561109999999</v>
      </c>
      <c r="AD65" s="34">
        <v>181.36071516999999</v>
      </c>
      <c r="AE65" s="34">
        <v>172.35323722000001</v>
      </c>
      <c r="AF65" s="34">
        <v>160.82157262999999</v>
      </c>
      <c r="AG65" s="34">
        <v>163.8325892</v>
      </c>
      <c r="AH65" s="34">
        <v>153.85898021</v>
      </c>
      <c r="AI65" s="34">
        <v>147.87701229999999</v>
      </c>
      <c r="AJ65" s="34">
        <v>117.73149900999999</v>
      </c>
      <c r="AK65" s="34">
        <v>149.38116092000001</v>
      </c>
      <c r="AL65" s="34">
        <v>128.83515108</v>
      </c>
      <c r="AM65" s="34">
        <v>126.52592648</v>
      </c>
      <c r="AN65" s="34">
        <v>131.85025218000001</v>
      </c>
      <c r="AO65" s="34">
        <v>128.12356298</v>
      </c>
      <c r="AP65" s="34">
        <v>120.94841791</v>
      </c>
      <c r="AQ65" s="34">
        <v>122.88388166</v>
      </c>
      <c r="AR65" s="34">
        <v>110.21973662000001</v>
      </c>
      <c r="AS65" s="34">
        <v>99.450872899999993</v>
      </c>
      <c r="AT65" s="34">
        <v>100.39785157999999</v>
      </c>
      <c r="AU65" s="34">
        <v>100.52012975</v>
      </c>
      <c r="AV65" s="34">
        <v>74.705757559999995</v>
      </c>
      <c r="AW65" s="34">
        <v>73.473211649999996</v>
      </c>
      <c r="AX65" s="34">
        <v>73.773806539999995</v>
      </c>
      <c r="AY65" s="34">
        <v>272.92617295999997</v>
      </c>
      <c r="AZ65" s="34">
        <v>219.95802610000001</v>
      </c>
      <c r="BA65" s="34">
        <v>255.68987399</v>
      </c>
      <c r="BB65" s="34">
        <v>184.59979321</v>
      </c>
      <c r="BC65" s="34">
        <v>192.93892618999999</v>
      </c>
      <c r="BD65" s="34">
        <v>181.91210727000001</v>
      </c>
      <c r="BE65" s="34">
        <v>177.05843798999999</v>
      </c>
      <c r="BF65" s="34">
        <v>174.07002562</v>
      </c>
      <c r="BG65" s="34">
        <v>157.84063531000001</v>
      </c>
      <c r="BH65" s="34">
        <v>150.89393174</v>
      </c>
      <c r="BI65" s="34">
        <v>129.61265915999999</v>
      </c>
      <c r="BJ65" s="34">
        <v>139.15101161000001</v>
      </c>
      <c r="BK65" s="34">
        <v>130.46964559</v>
      </c>
      <c r="BL65" s="34">
        <v>127.61639221</v>
      </c>
      <c r="BM65" s="34">
        <v>135.68318131000001</v>
      </c>
      <c r="BN65" s="34">
        <v>122.79659950999999</v>
      </c>
      <c r="BO65" s="34">
        <v>132.16275279999999</v>
      </c>
      <c r="BP65" s="34">
        <v>119.47200123</v>
      </c>
      <c r="BQ65" s="34">
        <v>120.68974441</v>
      </c>
      <c r="BR65" s="34">
        <v>105.03881524000001</v>
      </c>
      <c r="BS65" s="34">
        <v>100.12136989</v>
      </c>
      <c r="BT65" s="34">
        <v>83.262285199999994</v>
      </c>
      <c r="BU65" s="34">
        <v>80.439761200000007</v>
      </c>
      <c r="BV65" s="34">
        <v>73.971783939999995</v>
      </c>
      <c r="BW65" s="34">
        <v>231.36213828000001</v>
      </c>
      <c r="BX65" s="34">
        <v>225.06344903999999</v>
      </c>
      <c r="BY65" s="34">
        <v>230.23373280999999</v>
      </c>
      <c r="BZ65" s="34">
        <v>220.62918798999999</v>
      </c>
      <c r="CA65" s="34">
        <v>166.98040212999999</v>
      </c>
      <c r="CB65" s="34">
        <v>194.10136331999999</v>
      </c>
      <c r="CC65" s="34">
        <v>168.26293569000001</v>
      </c>
      <c r="CD65" s="34">
        <v>162.90459668</v>
      </c>
      <c r="CE65" s="34">
        <v>169.52944686999999</v>
      </c>
      <c r="CF65" s="34">
        <v>142.69135277000001</v>
      </c>
      <c r="CG65" s="34">
        <v>122.73137162</v>
      </c>
      <c r="CH65" s="34">
        <v>117.79654847</v>
      </c>
      <c r="CI65" s="34">
        <v>131.80062789999999</v>
      </c>
      <c r="CJ65" s="34">
        <v>131.97880265000001</v>
      </c>
      <c r="CK65" s="34">
        <v>137.25058490999999</v>
      </c>
      <c r="CL65" s="34">
        <v>110.49368821</v>
      </c>
      <c r="CM65" s="34">
        <v>120.0692126</v>
      </c>
      <c r="CN65" s="34">
        <v>129.71812682000001</v>
      </c>
      <c r="CO65" s="34">
        <v>109.98074291</v>
      </c>
      <c r="CP65" s="34">
        <v>113.06869811999999</v>
      </c>
      <c r="CQ65" s="34">
        <v>109.09416498</v>
      </c>
      <c r="CR65" s="34">
        <v>92.791457089999994</v>
      </c>
      <c r="CS65" s="34">
        <v>89.392019860000005</v>
      </c>
      <c r="CT65" s="34">
        <v>80.081840330000006</v>
      </c>
      <c r="CU65" s="34">
        <v>77.062947500000007</v>
      </c>
    </row>
    <row r="66" spans="1:99" x14ac:dyDescent="0.2">
      <c r="A66" s="36" t="s">
        <v>37</v>
      </c>
      <c r="B66" s="34">
        <v>377.22085483000001</v>
      </c>
      <c r="C66" s="34">
        <v>363.55219758999999</v>
      </c>
      <c r="D66" s="34">
        <v>330.58566103999999</v>
      </c>
      <c r="E66" s="34">
        <v>267.94480055000002</v>
      </c>
      <c r="F66" s="34">
        <v>290.81134834</v>
      </c>
      <c r="G66" s="34">
        <v>282.51768098999997</v>
      </c>
      <c r="H66" s="34">
        <v>300.78515002</v>
      </c>
      <c r="I66" s="34">
        <v>298.99064686000003</v>
      </c>
      <c r="J66" s="34">
        <v>277.55334600999998</v>
      </c>
      <c r="K66" s="34">
        <v>257.46744963999998</v>
      </c>
      <c r="L66" s="34">
        <v>262.11588475000002</v>
      </c>
      <c r="M66" s="34">
        <v>242.22111337000001</v>
      </c>
      <c r="N66" s="34">
        <v>247.25611355999999</v>
      </c>
      <c r="O66" s="34">
        <v>222.91045149999999</v>
      </c>
      <c r="P66" s="34">
        <v>260.91094674999999</v>
      </c>
      <c r="Q66" s="34">
        <v>227.09787256999999</v>
      </c>
      <c r="R66" s="34">
        <v>231.95918617000001</v>
      </c>
      <c r="S66" s="34">
        <v>217.17491007000001</v>
      </c>
      <c r="T66" s="34">
        <v>233.57650629</v>
      </c>
      <c r="U66" s="34">
        <v>200.74274552</v>
      </c>
      <c r="V66" s="34">
        <v>201.12818055</v>
      </c>
      <c r="W66" s="34">
        <v>176.61207537999999</v>
      </c>
      <c r="X66" s="34">
        <v>164.95026247999999</v>
      </c>
      <c r="Y66" s="34">
        <v>158.17239536</v>
      </c>
      <c r="Z66" s="34">
        <v>379.89218841000002</v>
      </c>
      <c r="AA66" s="34">
        <v>379.81883585000003</v>
      </c>
      <c r="AB66" s="34">
        <v>342.74397384000002</v>
      </c>
      <c r="AC66" s="34">
        <v>310.29917325999998</v>
      </c>
      <c r="AD66" s="34">
        <v>288.74317504999999</v>
      </c>
      <c r="AE66" s="34">
        <v>290.80508952999998</v>
      </c>
      <c r="AF66" s="34">
        <v>316.33968693999998</v>
      </c>
      <c r="AG66" s="34">
        <v>295.85477115999998</v>
      </c>
      <c r="AH66" s="34">
        <v>291.93460406999998</v>
      </c>
      <c r="AI66" s="34">
        <v>281.08457034000003</v>
      </c>
      <c r="AJ66" s="34">
        <v>293.75472373000002</v>
      </c>
      <c r="AK66" s="34">
        <v>264.40867460999999</v>
      </c>
      <c r="AL66" s="34">
        <v>244.69920458000001</v>
      </c>
      <c r="AM66" s="34">
        <v>235.43375169999999</v>
      </c>
      <c r="AN66" s="34">
        <v>258.77385669</v>
      </c>
      <c r="AO66" s="34">
        <v>260.83198921000002</v>
      </c>
      <c r="AP66" s="34">
        <v>247.88958976000001</v>
      </c>
      <c r="AQ66" s="34">
        <v>248.23190721</v>
      </c>
      <c r="AR66" s="34">
        <v>238.60948400999999</v>
      </c>
      <c r="AS66" s="34">
        <v>207.89308598</v>
      </c>
      <c r="AT66" s="34">
        <v>210.28197251</v>
      </c>
      <c r="AU66" s="34">
        <v>199.89429661</v>
      </c>
      <c r="AV66" s="34">
        <v>163.28112852000001</v>
      </c>
      <c r="AW66" s="34">
        <v>184.13741694999999</v>
      </c>
      <c r="AX66" s="34">
        <v>164.00501527</v>
      </c>
      <c r="AY66" s="34">
        <v>427.68602061000001</v>
      </c>
      <c r="AZ66" s="34">
        <v>376.17043661999998</v>
      </c>
      <c r="BA66" s="34">
        <v>384.19530271999997</v>
      </c>
      <c r="BB66" s="34">
        <v>329.73798855000001</v>
      </c>
      <c r="BC66" s="34">
        <v>329.08164742999998</v>
      </c>
      <c r="BD66" s="34">
        <v>303.59483466</v>
      </c>
      <c r="BE66" s="34">
        <v>312.85209087999999</v>
      </c>
      <c r="BF66" s="34">
        <v>297.77779819</v>
      </c>
      <c r="BG66" s="34">
        <v>292.48779474000003</v>
      </c>
      <c r="BH66" s="34">
        <v>290.72381998999998</v>
      </c>
      <c r="BI66" s="34">
        <v>269.06249091000001</v>
      </c>
      <c r="BJ66" s="34">
        <v>269.79234023999999</v>
      </c>
      <c r="BK66" s="34">
        <v>265.87873030999998</v>
      </c>
      <c r="BL66" s="34">
        <v>248.62313961000001</v>
      </c>
      <c r="BM66" s="34">
        <v>275.03759149000001</v>
      </c>
      <c r="BN66" s="34">
        <v>261.56289354</v>
      </c>
      <c r="BO66" s="34">
        <v>250.73286399</v>
      </c>
      <c r="BP66" s="34">
        <v>260.24557579999998</v>
      </c>
      <c r="BQ66" s="34">
        <v>262.88889337000001</v>
      </c>
      <c r="BR66" s="34">
        <v>229.17351475000001</v>
      </c>
      <c r="BS66" s="34">
        <v>214.28307548000001</v>
      </c>
      <c r="BT66" s="34">
        <v>205.7525813</v>
      </c>
      <c r="BU66" s="34">
        <v>187.86160146</v>
      </c>
      <c r="BV66" s="34">
        <v>179.06848830000001</v>
      </c>
      <c r="BW66" s="34">
        <v>392.30234787000001</v>
      </c>
      <c r="BX66" s="34">
        <v>384.58447387000001</v>
      </c>
      <c r="BY66" s="34">
        <v>343.00630260000003</v>
      </c>
      <c r="BZ66" s="34">
        <v>344.34229658999999</v>
      </c>
      <c r="CA66" s="34">
        <v>265.5484707</v>
      </c>
      <c r="CB66" s="34">
        <v>278.70149696999999</v>
      </c>
      <c r="CC66" s="34">
        <v>305.59344826</v>
      </c>
      <c r="CD66" s="34">
        <v>309.31835459000001</v>
      </c>
      <c r="CE66" s="34">
        <v>286.670773</v>
      </c>
      <c r="CF66" s="34">
        <v>279.81926736000003</v>
      </c>
      <c r="CG66" s="34">
        <v>277.56015932999998</v>
      </c>
      <c r="CH66" s="34">
        <v>257.91162004</v>
      </c>
      <c r="CI66" s="34">
        <v>249.28309963000001</v>
      </c>
      <c r="CJ66" s="34">
        <v>239.74270881000001</v>
      </c>
      <c r="CK66" s="34">
        <v>265.49665100999999</v>
      </c>
      <c r="CL66" s="34">
        <v>252.3184636</v>
      </c>
      <c r="CM66" s="34">
        <v>240.41789470000001</v>
      </c>
      <c r="CN66" s="34">
        <v>250.87316908</v>
      </c>
      <c r="CO66" s="34">
        <v>245.28428622000001</v>
      </c>
      <c r="CP66" s="34">
        <v>226.27631954</v>
      </c>
      <c r="CQ66" s="34">
        <v>216.25065377999999</v>
      </c>
      <c r="CR66" s="34">
        <v>197.09738995000001</v>
      </c>
      <c r="CS66" s="34">
        <v>189.37506074999999</v>
      </c>
      <c r="CT66" s="34">
        <v>166.31131513</v>
      </c>
      <c r="CU66" s="34">
        <v>156.27654168000001</v>
      </c>
    </row>
    <row r="67" spans="1:99" x14ac:dyDescent="0.2">
      <c r="A67" s="36" t="s">
        <v>38</v>
      </c>
      <c r="B67" s="34">
        <v>118.70637929999999</v>
      </c>
      <c r="C67" s="34">
        <v>128.55036354999999</v>
      </c>
      <c r="D67" s="34">
        <v>118.60800148</v>
      </c>
      <c r="E67" s="34">
        <v>98.049013430000002</v>
      </c>
      <c r="F67" s="34">
        <v>104.40246599</v>
      </c>
      <c r="G67" s="34">
        <v>107.52421971</v>
      </c>
      <c r="H67" s="34">
        <v>111.75707208</v>
      </c>
      <c r="I67" s="34">
        <v>113.3932473</v>
      </c>
      <c r="J67" s="34">
        <v>92.259460340000004</v>
      </c>
      <c r="K67" s="34">
        <v>100.13509215000001</v>
      </c>
      <c r="L67" s="34">
        <v>103.82987424</v>
      </c>
      <c r="M67" s="34">
        <v>107.52540424</v>
      </c>
      <c r="N67" s="34">
        <v>97.647662359999998</v>
      </c>
      <c r="O67" s="34">
        <v>108.4132326</v>
      </c>
      <c r="P67" s="34">
        <v>104.87108979</v>
      </c>
      <c r="Q67" s="34">
        <v>100.25497411000001</v>
      </c>
      <c r="R67" s="34">
        <v>102.98687588</v>
      </c>
      <c r="S67" s="34">
        <v>104.38756589</v>
      </c>
      <c r="T67" s="34">
        <v>99.655354729999999</v>
      </c>
      <c r="U67" s="34">
        <v>85.669886070000004</v>
      </c>
      <c r="V67" s="34">
        <v>87.527769489999997</v>
      </c>
      <c r="W67" s="34">
        <v>84.623367329999994</v>
      </c>
      <c r="X67" s="34">
        <v>77.756270990000004</v>
      </c>
      <c r="Y67" s="34">
        <v>69.256525769999996</v>
      </c>
      <c r="Z67" s="34">
        <v>110.39646140000001</v>
      </c>
      <c r="AA67" s="34">
        <v>105.94675787</v>
      </c>
      <c r="AB67" s="34">
        <v>112.38637054</v>
      </c>
      <c r="AC67" s="34">
        <v>112.1642073</v>
      </c>
      <c r="AD67" s="34">
        <v>99.377312250000003</v>
      </c>
      <c r="AE67" s="34">
        <v>90.750366209999996</v>
      </c>
      <c r="AF67" s="34">
        <v>114.18732631</v>
      </c>
      <c r="AG67" s="34">
        <v>112.35780954000001</v>
      </c>
      <c r="AH67" s="34">
        <v>96.088671540000007</v>
      </c>
      <c r="AI67" s="34">
        <v>104.78783763</v>
      </c>
      <c r="AJ67" s="34">
        <v>103.75376908</v>
      </c>
      <c r="AK67" s="34">
        <v>96.245195089999996</v>
      </c>
      <c r="AL67" s="34">
        <v>99.656092000000001</v>
      </c>
      <c r="AM67" s="34">
        <v>110.02333542</v>
      </c>
      <c r="AN67" s="34">
        <v>111.27523725</v>
      </c>
      <c r="AO67" s="34">
        <v>99.294078720000002</v>
      </c>
      <c r="AP67" s="34">
        <v>102.19297372</v>
      </c>
      <c r="AQ67" s="34">
        <v>109.35117484</v>
      </c>
      <c r="AR67" s="34">
        <v>105.50613189000001</v>
      </c>
      <c r="AS67" s="34">
        <v>94.288327300000006</v>
      </c>
      <c r="AT67" s="34">
        <v>87.527868139999995</v>
      </c>
      <c r="AU67" s="34">
        <v>84.207081110000004</v>
      </c>
      <c r="AV67" s="34">
        <v>84.873745619999994</v>
      </c>
      <c r="AW67" s="34">
        <v>84.743850980000005</v>
      </c>
      <c r="AX67" s="34">
        <v>71.38486881</v>
      </c>
      <c r="AY67" s="34">
        <v>106.02170196</v>
      </c>
      <c r="AZ67" s="34">
        <v>105.29751965</v>
      </c>
      <c r="BA67" s="34">
        <v>104.52446924</v>
      </c>
      <c r="BB67" s="34">
        <v>106.70939859000001</v>
      </c>
      <c r="BC67" s="34">
        <v>95.374280310000003</v>
      </c>
      <c r="BD67" s="34">
        <v>110.61227943</v>
      </c>
      <c r="BE67" s="34">
        <v>125.79657906</v>
      </c>
      <c r="BF67" s="34">
        <v>120.441654</v>
      </c>
      <c r="BG67" s="34">
        <v>111.67210393000001</v>
      </c>
      <c r="BH67" s="34">
        <v>105.68037355</v>
      </c>
      <c r="BI67" s="34">
        <v>97.757507419999996</v>
      </c>
      <c r="BJ67" s="34">
        <v>97.156481940000006</v>
      </c>
      <c r="BK67" s="34">
        <v>98.667846589999996</v>
      </c>
      <c r="BL67" s="34">
        <v>115.61017928</v>
      </c>
      <c r="BM67" s="34">
        <v>110.85716954999999</v>
      </c>
      <c r="BN67" s="34">
        <v>98.996667889999998</v>
      </c>
      <c r="BO67" s="34">
        <v>97.371565090000004</v>
      </c>
      <c r="BP67" s="34">
        <v>106.49880682</v>
      </c>
      <c r="BQ67" s="34">
        <v>96.736561910000006</v>
      </c>
      <c r="BR67" s="34">
        <v>102.69386469</v>
      </c>
      <c r="BS67" s="34">
        <v>83.715690539999997</v>
      </c>
      <c r="BT67" s="34">
        <v>96.530307859999994</v>
      </c>
      <c r="BU67" s="34">
        <v>84.242158770000003</v>
      </c>
      <c r="BV67" s="34">
        <v>81.067852889999998</v>
      </c>
      <c r="BW67" s="34">
        <v>113.58856539999999</v>
      </c>
      <c r="BX67" s="34">
        <v>119.54880385</v>
      </c>
      <c r="BY67" s="34">
        <v>116.94649511</v>
      </c>
      <c r="BZ67" s="34">
        <v>121.84188890999999</v>
      </c>
      <c r="CA67" s="34">
        <v>99.764152159999995</v>
      </c>
      <c r="CB67" s="34">
        <v>85.886996999999994</v>
      </c>
      <c r="CC67" s="34">
        <v>103.14781345999999</v>
      </c>
      <c r="CD67" s="34">
        <v>114.91080126</v>
      </c>
      <c r="CE67" s="34">
        <v>110.32940407</v>
      </c>
      <c r="CF67" s="34">
        <v>97.093824229999996</v>
      </c>
      <c r="CG67" s="34">
        <v>108.73863881</v>
      </c>
      <c r="CH67" s="34">
        <v>90.453004859999993</v>
      </c>
      <c r="CI67" s="34">
        <v>105.33626955</v>
      </c>
      <c r="CJ67" s="34">
        <v>87.149662559999996</v>
      </c>
      <c r="CK67" s="34">
        <v>103.46791439</v>
      </c>
      <c r="CL67" s="34">
        <v>99.545618809999993</v>
      </c>
      <c r="CM67" s="34">
        <v>92.272716919999993</v>
      </c>
      <c r="CN67" s="34">
        <v>106.58846957</v>
      </c>
      <c r="CO67" s="34">
        <v>95.44350403</v>
      </c>
      <c r="CP67" s="34">
        <v>88.202089970000003</v>
      </c>
      <c r="CQ67" s="34">
        <v>98.026498750000002</v>
      </c>
      <c r="CR67" s="34">
        <v>80.586607290000003</v>
      </c>
      <c r="CS67" s="34">
        <v>85.412239209999996</v>
      </c>
      <c r="CT67" s="34">
        <v>70.580927000000003</v>
      </c>
      <c r="CU67" s="34">
        <v>68.606357740000007</v>
      </c>
    </row>
    <row r="68" spans="1:99" x14ac:dyDescent="0.2">
      <c r="A68" s="36" t="s">
        <v>39</v>
      </c>
      <c r="B68" s="34">
        <v>160.10362671999999</v>
      </c>
      <c r="C68" s="34">
        <v>130.18195878</v>
      </c>
      <c r="D68" s="34">
        <v>140.50202530000001</v>
      </c>
      <c r="E68" s="34">
        <v>127.36547238999999</v>
      </c>
      <c r="F68" s="34">
        <v>127.43760885</v>
      </c>
      <c r="G68" s="34">
        <v>138.93635333</v>
      </c>
      <c r="H68" s="34">
        <v>145.10824410000001</v>
      </c>
      <c r="I68" s="34">
        <v>143.42687644</v>
      </c>
      <c r="J68" s="34">
        <v>134.91257777000001</v>
      </c>
      <c r="K68" s="34">
        <v>133.05097617000001</v>
      </c>
      <c r="L68" s="34">
        <v>128.82285933</v>
      </c>
      <c r="M68" s="34">
        <v>116.75169409999999</v>
      </c>
      <c r="N68" s="34">
        <v>118.53040615</v>
      </c>
      <c r="O68" s="34">
        <v>125.99187568000001</v>
      </c>
      <c r="P68" s="34">
        <v>132.11168065999999</v>
      </c>
      <c r="Q68" s="34">
        <v>117.01154154</v>
      </c>
      <c r="R68" s="34">
        <v>144.24714487</v>
      </c>
      <c r="S68" s="34">
        <v>136.52814207</v>
      </c>
      <c r="T68" s="34">
        <v>127.02045031999999</v>
      </c>
      <c r="U68" s="34">
        <v>120.81379049</v>
      </c>
      <c r="V68" s="34">
        <v>112.64376761</v>
      </c>
      <c r="W68" s="34">
        <v>106.47037829999999</v>
      </c>
      <c r="X68" s="34">
        <v>96.137370669999996</v>
      </c>
      <c r="Y68" s="34">
        <v>98.620825960000005</v>
      </c>
      <c r="Z68" s="34">
        <v>132.30688172000001</v>
      </c>
      <c r="AA68" s="34">
        <v>139.58370536999999</v>
      </c>
      <c r="AB68" s="34">
        <v>151.43811934999999</v>
      </c>
      <c r="AC68" s="34">
        <v>121.09624167</v>
      </c>
      <c r="AD68" s="34">
        <v>137.13318486</v>
      </c>
      <c r="AE68" s="34">
        <v>131.45296783000001</v>
      </c>
      <c r="AF68" s="34">
        <v>147.07616483000001</v>
      </c>
      <c r="AG68" s="34">
        <v>148.66420683999999</v>
      </c>
      <c r="AH68" s="34">
        <v>145.01819724000001</v>
      </c>
      <c r="AI68" s="34">
        <v>126.2024751</v>
      </c>
      <c r="AJ68" s="34">
        <v>140.76037097</v>
      </c>
      <c r="AK68" s="34">
        <v>138.35449272</v>
      </c>
      <c r="AL68" s="34">
        <v>119.9477662</v>
      </c>
      <c r="AM68" s="34">
        <v>122.33251866000001</v>
      </c>
      <c r="AN68" s="34">
        <v>129.35379642000001</v>
      </c>
      <c r="AO68" s="34">
        <v>125.24119152</v>
      </c>
      <c r="AP68" s="34">
        <v>114.52215486</v>
      </c>
      <c r="AQ68" s="34">
        <v>126.89037832</v>
      </c>
      <c r="AR68" s="34">
        <v>133.6996954</v>
      </c>
      <c r="AS68" s="34">
        <v>122.34425022000001</v>
      </c>
      <c r="AT68" s="34">
        <v>113.76459112000001</v>
      </c>
      <c r="AU68" s="34">
        <v>105.98297251</v>
      </c>
      <c r="AV68" s="34">
        <v>96.061961359999998</v>
      </c>
      <c r="AW68" s="34">
        <v>91.567240900000002</v>
      </c>
      <c r="AX68" s="34">
        <v>84.654239840000002</v>
      </c>
      <c r="AY68" s="34">
        <v>149.54174971</v>
      </c>
      <c r="AZ68" s="34">
        <v>163.22629123999999</v>
      </c>
      <c r="BA68" s="34">
        <v>162.33896922</v>
      </c>
      <c r="BB68" s="34">
        <v>126.93805537</v>
      </c>
      <c r="BC68" s="34">
        <v>122.32368796</v>
      </c>
      <c r="BD68" s="34">
        <v>131.95174811000001</v>
      </c>
      <c r="BE68" s="34">
        <v>140.59915315000001</v>
      </c>
      <c r="BF68" s="34">
        <v>161.10720845</v>
      </c>
      <c r="BG68" s="34">
        <v>133.86522805999999</v>
      </c>
      <c r="BH68" s="34">
        <v>124.75989129</v>
      </c>
      <c r="BI68" s="34">
        <v>143.27525659</v>
      </c>
      <c r="BJ68" s="34">
        <v>140.56483183</v>
      </c>
      <c r="BK68" s="34">
        <v>129.58881231999999</v>
      </c>
      <c r="BL68" s="34">
        <v>130.39034796999999</v>
      </c>
      <c r="BM68" s="34">
        <v>114.5481862</v>
      </c>
      <c r="BN68" s="34">
        <v>129.28194830999999</v>
      </c>
      <c r="BO68" s="34">
        <v>127.25428525</v>
      </c>
      <c r="BP68" s="34">
        <v>133.09085406</v>
      </c>
      <c r="BQ68" s="34">
        <v>127.78392685</v>
      </c>
      <c r="BR68" s="34">
        <v>123.06543755</v>
      </c>
      <c r="BS68" s="34">
        <v>120.81744338999999</v>
      </c>
      <c r="BT68" s="34">
        <v>102.21002313</v>
      </c>
      <c r="BU68" s="34">
        <v>112.91999499000001</v>
      </c>
      <c r="BV68" s="34">
        <v>97.222544850000006</v>
      </c>
      <c r="BW68" s="34">
        <v>129.61869759999999</v>
      </c>
      <c r="BX68" s="34">
        <v>123.87654722000001</v>
      </c>
      <c r="BY68" s="34">
        <v>161.86549835</v>
      </c>
      <c r="BZ68" s="34">
        <v>127.44589560999999</v>
      </c>
      <c r="CA68" s="34">
        <v>128.37646853000001</v>
      </c>
      <c r="CB68" s="34">
        <v>112.14384102</v>
      </c>
      <c r="CC68" s="34">
        <v>139.38276565000001</v>
      </c>
      <c r="CD68" s="34">
        <v>156.64431440000001</v>
      </c>
      <c r="CE68" s="34">
        <v>150.08637274</v>
      </c>
      <c r="CF68" s="34">
        <v>131.59169571999999</v>
      </c>
      <c r="CG68" s="34">
        <v>126.02577420999999</v>
      </c>
      <c r="CH68" s="34">
        <v>126.87273282</v>
      </c>
      <c r="CI68" s="34">
        <v>123.09312525999999</v>
      </c>
      <c r="CJ68" s="34">
        <v>126.47264128</v>
      </c>
      <c r="CK68" s="34">
        <v>132.05836547000001</v>
      </c>
      <c r="CL68" s="34">
        <v>130.89791785</v>
      </c>
      <c r="CM68" s="34">
        <v>125.85105754999999</v>
      </c>
      <c r="CN68" s="34">
        <v>137.31851792000001</v>
      </c>
      <c r="CO68" s="34">
        <v>129.36166707000001</v>
      </c>
      <c r="CP68" s="34">
        <v>116.86682893</v>
      </c>
      <c r="CQ68" s="34">
        <v>119.31148114</v>
      </c>
      <c r="CR68" s="34">
        <v>99.61906304</v>
      </c>
      <c r="CS68" s="34">
        <v>116.3601783</v>
      </c>
      <c r="CT68" s="34">
        <v>95.833997640000007</v>
      </c>
      <c r="CU68" s="34">
        <v>78.464772080000003</v>
      </c>
    </row>
    <row r="69" spans="1:99" x14ac:dyDescent="0.2">
      <c r="A69" s="36" t="s">
        <v>40</v>
      </c>
      <c r="B69" s="34">
        <v>58.758144870000002</v>
      </c>
      <c r="C69" s="34">
        <v>69.884335800000002</v>
      </c>
      <c r="D69" s="34">
        <v>72.112052590000005</v>
      </c>
      <c r="E69" s="34">
        <v>55.488457250000003</v>
      </c>
      <c r="F69" s="34">
        <v>59.017539040000003</v>
      </c>
      <c r="G69" s="34">
        <v>62.043974409999997</v>
      </c>
      <c r="H69" s="34">
        <v>77.811590100000004</v>
      </c>
      <c r="I69" s="34">
        <v>74.43452284</v>
      </c>
      <c r="J69" s="34">
        <v>68.226457370000006</v>
      </c>
      <c r="K69" s="34">
        <v>55.499240489999998</v>
      </c>
      <c r="L69" s="34">
        <v>62.019932709999999</v>
      </c>
      <c r="M69" s="34">
        <v>64.882641930000005</v>
      </c>
      <c r="N69" s="34">
        <v>61.10195272</v>
      </c>
      <c r="O69" s="34">
        <v>69.344991440000001</v>
      </c>
      <c r="P69" s="34">
        <v>51.161916580000003</v>
      </c>
      <c r="Q69" s="34">
        <v>67.26811447</v>
      </c>
      <c r="R69" s="34">
        <v>62.659866790000002</v>
      </c>
      <c r="S69" s="34">
        <v>63.28769295</v>
      </c>
      <c r="T69" s="34">
        <v>56.497788710000002</v>
      </c>
      <c r="U69" s="34">
        <v>48.047823899999997</v>
      </c>
      <c r="V69" s="34">
        <v>52.144044979999997</v>
      </c>
      <c r="W69" s="34">
        <v>61.152801480000001</v>
      </c>
      <c r="X69" s="34">
        <v>54.340641550000001</v>
      </c>
      <c r="Y69" s="34">
        <v>44.754378109999998</v>
      </c>
      <c r="Z69" s="34">
        <v>62.48969614</v>
      </c>
      <c r="AA69" s="34">
        <v>56.795828270000001</v>
      </c>
      <c r="AB69" s="34">
        <v>66.78662439</v>
      </c>
      <c r="AC69" s="34">
        <v>56.700763129999999</v>
      </c>
      <c r="AD69" s="34">
        <v>62.58414097</v>
      </c>
      <c r="AE69" s="34">
        <v>56.48845266</v>
      </c>
      <c r="AF69" s="34">
        <v>62.685076299999999</v>
      </c>
      <c r="AG69" s="34">
        <v>68.70816207</v>
      </c>
      <c r="AH69" s="34">
        <v>77.54284045</v>
      </c>
      <c r="AI69" s="34">
        <v>62.344891400000002</v>
      </c>
      <c r="AJ69" s="34">
        <v>72.963865549999994</v>
      </c>
      <c r="AK69" s="34">
        <v>70.476264880000002</v>
      </c>
      <c r="AL69" s="34">
        <v>72.427753879999997</v>
      </c>
      <c r="AM69" s="34">
        <v>59.381695200000003</v>
      </c>
      <c r="AN69" s="34">
        <v>56.236930960000002</v>
      </c>
      <c r="AO69" s="34">
        <v>65.652580929999999</v>
      </c>
      <c r="AP69" s="34">
        <v>59.506113910000003</v>
      </c>
      <c r="AQ69" s="34">
        <v>62.441181929999999</v>
      </c>
      <c r="AR69" s="34">
        <v>56.423825290000003</v>
      </c>
      <c r="AS69" s="34">
        <v>57.002983209999996</v>
      </c>
      <c r="AT69" s="34">
        <v>50.42779625</v>
      </c>
      <c r="AU69" s="34">
        <v>47.125473280000001</v>
      </c>
      <c r="AV69" s="34">
        <v>42.954493429999999</v>
      </c>
      <c r="AW69" s="34">
        <v>42.457186980000003</v>
      </c>
      <c r="AX69" s="34">
        <v>39.530120160000003</v>
      </c>
      <c r="AY69" s="34">
        <v>54.52065142</v>
      </c>
      <c r="AZ69" s="34">
        <v>50.550250239999997</v>
      </c>
      <c r="BA69" s="34">
        <v>58.358275120000002</v>
      </c>
      <c r="BB69" s="34">
        <v>52.788032170000001</v>
      </c>
      <c r="BC69" s="34">
        <v>62.719049490000003</v>
      </c>
      <c r="BD69" s="34">
        <v>66.445018189999999</v>
      </c>
      <c r="BE69" s="34">
        <v>65.281717119999996</v>
      </c>
      <c r="BF69" s="34">
        <v>66.246184839999998</v>
      </c>
      <c r="BG69" s="34">
        <v>68.055502970000006</v>
      </c>
      <c r="BH69" s="34">
        <v>67.838454499999997</v>
      </c>
      <c r="BI69" s="34">
        <v>68.655506860000003</v>
      </c>
      <c r="BJ69" s="34">
        <v>68.178106299999996</v>
      </c>
      <c r="BK69" s="34">
        <v>62.614277209999997</v>
      </c>
      <c r="BL69" s="34">
        <v>62.696094590000001</v>
      </c>
      <c r="BM69" s="34">
        <v>55.903618440000002</v>
      </c>
      <c r="BN69" s="34">
        <v>66.354511189999997</v>
      </c>
      <c r="BO69" s="34">
        <v>65.528025400000004</v>
      </c>
      <c r="BP69" s="34">
        <v>64.287749460000001</v>
      </c>
      <c r="BQ69" s="34">
        <v>67.103800219999997</v>
      </c>
      <c r="BR69" s="34">
        <v>56.534191509999999</v>
      </c>
      <c r="BS69" s="34">
        <v>58.81817212</v>
      </c>
      <c r="BT69" s="34">
        <v>49.149091400000003</v>
      </c>
      <c r="BU69" s="34">
        <v>50.856939179999998</v>
      </c>
      <c r="BV69" s="34">
        <v>42.327391679999998</v>
      </c>
      <c r="BW69" s="34">
        <v>58.697351939999997</v>
      </c>
      <c r="BX69" s="34">
        <v>59.97051476</v>
      </c>
      <c r="BY69" s="34">
        <v>58.252568140000001</v>
      </c>
      <c r="BZ69" s="34">
        <v>70.429090200000005</v>
      </c>
      <c r="CA69" s="34">
        <v>49.095384189999997</v>
      </c>
      <c r="CB69" s="34">
        <v>53.67724999</v>
      </c>
      <c r="CC69" s="34">
        <v>64.836656340000005</v>
      </c>
      <c r="CD69" s="34">
        <v>65.606095929999995</v>
      </c>
      <c r="CE69" s="34">
        <v>70.822807519999998</v>
      </c>
      <c r="CF69" s="34">
        <v>62.514041800000001</v>
      </c>
      <c r="CG69" s="34">
        <v>61.732868109999998</v>
      </c>
      <c r="CH69" s="34">
        <v>67.984472940000003</v>
      </c>
      <c r="CI69" s="34">
        <v>61.39070238</v>
      </c>
      <c r="CJ69" s="34">
        <v>70.042640539999994</v>
      </c>
      <c r="CK69" s="34">
        <v>60.486778739999998</v>
      </c>
      <c r="CL69" s="34">
        <v>64.986777619999998</v>
      </c>
      <c r="CM69" s="34">
        <v>70.111143560000002</v>
      </c>
      <c r="CN69" s="34">
        <v>52.334623489999998</v>
      </c>
      <c r="CO69" s="34">
        <v>59.320579189999997</v>
      </c>
      <c r="CP69" s="34">
        <v>65.251925510000007</v>
      </c>
      <c r="CQ69" s="34">
        <v>49.620331890000003</v>
      </c>
      <c r="CR69" s="34">
        <v>50.724699100000002</v>
      </c>
      <c r="CS69" s="34">
        <v>47.688296780000002</v>
      </c>
      <c r="CT69" s="34">
        <v>44.776988359999997</v>
      </c>
      <c r="CU69" s="34">
        <v>45.961184680000002</v>
      </c>
    </row>
    <row r="70" spans="1:99" x14ac:dyDescent="0.2">
      <c r="A70" s="36" t="s">
        <v>41</v>
      </c>
      <c r="B70" s="34">
        <v>31.023351130000002</v>
      </c>
      <c r="C70" s="34">
        <v>30.41691604</v>
      </c>
      <c r="D70" s="34">
        <v>43.84523489</v>
      </c>
      <c r="E70" s="34">
        <v>37.465025420000003</v>
      </c>
      <c r="F70" s="34">
        <v>36.999239760000002</v>
      </c>
      <c r="G70" s="34">
        <v>40.107640310000001</v>
      </c>
      <c r="H70" s="34">
        <v>34.820132440000002</v>
      </c>
      <c r="I70" s="34">
        <v>39.822670639999998</v>
      </c>
      <c r="J70" s="34">
        <v>35.575776759999997</v>
      </c>
      <c r="K70" s="34">
        <v>38.719842649999997</v>
      </c>
      <c r="L70" s="34">
        <v>36.304413240000002</v>
      </c>
      <c r="M70" s="34">
        <v>46.378461870000002</v>
      </c>
      <c r="N70" s="34">
        <v>39.650357640000003</v>
      </c>
      <c r="O70" s="34">
        <v>35.945232670000003</v>
      </c>
      <c r="P70" s="34">
        <v>33.955086700000003</v>
      </c>
      <c r="Q70" s="34">
        <v>36.612677939999998</v>
      </c>
      <c r="R70" s="34">
        <v>31.68785828</v>
      </c>
      <c r="S70" s="34">
        <v>32.842162960000003</v>
      </c>
      <c r="T70" s="34">
        <v>31.357262609999999</v>
      </c>
      <c r="U70" s="34">
        <v>26.439735850000002</v>
      </c>
      <c r="V70" s="34">
        <v>28.568116199999999</v>
      </c>
      <c r="W70" s="34">
        <v>29.220587399999999</v>
      </c>
      <c r="X70" s="34">
        <v>23.87498755</v>
      </c>
      <c r="Y70" s="34">
        <v>24.24205589</v>
      </c>
      <c r="Z70" s="34">
        <v>32.645682559999997</v>
      </c>
      <c r="AA70" s="34">
        <v>29.606582509999999</v>
      </c>
      <c r="AB70" s="34">
        <v>34.186466590000002</v>
      </c>
      <c r="AC70" s="34">
        <v>33.181024499999999</v>
      </c>
      <c r="AD70" s="34">
        <v>35.239861789999999</v>
      </c>
      <c r="AE70" s="34">
        <v>31.139915609999999</v>
      </c>
      <c r="AF70" s="34">
        <v>41.429821490000002</v>
      </c>
      <c r="AG70" s="34">
        <v>34.555435930000002</v>
      </c>
      <c r="AH70" s="34">
        <v>41.396856540000002</v>
      </c>
      <c r="AI70" s="34">
        <v>36.874266319999997</v>
      </c>
      <c r="AJ70" s="34">
        <v>27.757425770000001</v>
      </c>
      <c r="AK70" s="34">
        <v>41.222418900000001</v>
      </c>
      <c r="AL70" s="34">
        <v>45.450675169999997</v>
      </c>
      <c r="AM70" s="34">
        <v>36.20250068</v>
      </c>
      <c r="AN70" s="34">
        <v>34.309616560000002</v>
      </c>
      <c r="AO70" s="34">
        <v>34.34108483</v>
      </c>
      <c r="AP70" s="34">
        <v>33.898181809999997</v>
      </c>
      <c r="AQ70" s="34">
        <v>34.268569479999996</v>
      </c>
      <c r="AR70" s="34">
        <v>27.107018969999999</v>
      </c>
      <c r="AS70" s="34">
        <v>34.27569939</v>
      </c>
      <c r="AT70" s="34">
        <v>24.55457208</v>
      </c>
      <c r="AU70" s="34">
        <v>25.0355454</v>
      </c>
      <c r="AV70" s="34">
        <v>23.438517040000001</v>
      </c>
      <c r="AW70" s="34">
        <v>25.450576779999999</v>
      </c>
      <c r="AX70" s="34">
        <v>26.8890514</v>
      </c>
      <c r="AY70" s="34">
        <v>26.316902420000002</v>
      </c>
      <c r="AZ70" s="34">
        <v>27.85690177</v>
      </c>
      <c r="BA70" s="34">
        <v>41.866887890000001</v>
      </c>
      <c r="BB70" s="34">
        <v>34.126524279999998</v>
      </c>
      <c r="BC70" s="34">
        <v>29.71655397</v>
      </c>
      <c r="BD70" s="34">
        <v>37.654079799999998</v>
      </c>
      <c r="BE70" s="34">
        <v>35.785967640000003</v>
      </c>
      <c r="BF70" s="34">
        <v>45.526329939999997</v>
      </c>
      <c r="BG70" s="34">
        <v>33.002789190000001</v>
      </c>
      <c r="BH70" s="34">
        <v>30.118425439999999</v>
      </c>
      <c r="BI70" s="34">
        <v>30.815275010000001</v>
      </c>
      <c r="BJ70" s="34">
        <v>41.138638909999997</v>
      </c>
      <c r="BK70" s="34">
        <v>40.505765840000002</v>
      </c>
      <c r="BL70" s="34">
        <v>30.98214583</v>
      </c>
      <c r="BM70" s="34">
        <v>40.005972810000003</v>
      </c>
      <c r="BN70" s="34">
        <v>29.889448420000001</v>
      </c>
      <c r="BO70" s="34">
        <v>35.387616770000001</v>
      </c>
      <c r="BP70" s="34">
        <v>28.35708004</v>
      </c>
      <c r="BQ70" s="34">
        <v>27.801251000000001</v>
      </c>
      <c r="BR70" s="34">
        <v>25.68606097</v>
      </c>
      <c r="BS70" s="34">
        <v>23.183360019999999</v>
      </c>
      <c r="BT70" s="34">
        <v>24.618848289999999</v>
      </c>
      <c r="BU70" s="34">
        <v>22.076773750000001</v>
      </c>
      <c r="BV70" s="34">
        <v>21.404147590000001</v>
      </c>
      <c r="BW70" s="34">
        <v>36.45778542</v>
      </c>
      <c r="BX70" s="34">
        <v>25.486422789999999</v>
      </c>
      <c r="BY70" s="34">
        <v>33.34447334</v>
      </c>
      <c r="BZ70" s="34">
        <v>32.780366960000002</v>
      </c>
      <c r="CA70" s="34">
        <v>23.911927519999999</v>
      </c>
      <c r="CB70" s="34">
        <v>26.650283340000001</v>
      </c>
      <c r="CC70" s="34">
        <v>41.79394396</v>
      </c>
      <c r="CD70" s="34">
        <v>37.199929910000002</v>
      </c>
      <c r="CE70" s="34">
        <v>45.118617100000002</v>
      </c>
      <c r="CF70" s="34">
        <v>29.00082815</v>
      </c>
      <c r="CG70" s="34">
        <v>34.111237439999996</v>
      </c>
      <c r="CH70" s="34">
        <v>40.071940499999997</v>
      </c>
      <c r="CI70" s="34">
        <v>46.024018470000001</v>
      </c>
      <c r="CJ70" s="34">
        <v>39.14683179</v>
      </c>
      <c r="CK70" s="34">
        <v>29.51540048</v>
      </c>
      <c r="CL70" s="34">
        <v>27.728426710000001</v>
      </c>
      <c r="CM70" s="34">
        <v>35.130658830000002</v>
      </c>
      <c r="CN70" s="34">
        <v>33.145286110000001</v>
      </c>
      <c r="CO70" s="34">
        <v>27.241113420000001</v>
      </c>
      <c r="CP70" s="34">
        <v>27.402357049999999</v>
      </c>
      <c r="CQ70" s="34">
        <v>24.826698100000002</v>
      </c>
      <c r="CR70" s="34">
        <v>28.426681479999999</v>
      </c>
      <c r="CS70" s="34">
        <v>21.399732839999999</v>
      </c>
      <c r="CT70" s="34">
        <v>21.292194779999999</v>
      </c>
      <c r="CU70" s="34">
        <v>23.150110919999999</v>
      </c>
    </row>
    <row r="71" spans="1:99" x14ac:dyDescent="0.2">
      <c r="A71" s="36" t="s">
        <v>12</v>
      </c>
      <c r="B71" s="34">
        <v>64.685027849999997</v>
      </c>
      <c r="C71" s="34">
        <v>73.503638570000007</v>
      </c>
      <c r="D71" s="34">
        <v>66.911858660000007</v>
      </c>
      <c r="E71" s="34">
        <v>63.504624919999998</v>
      </c>
      <c r="F71" s="34">
        <v>60.26407227</v>
      </c>
      <c r="G71" s="34">
        <v>64.42890817</v>
      </c>
      <c r="H71" s="34">
        <v>65.698339329999996</v>
      </c>
      <c r="I71" s="34">
        <v>56.952087419999998</v>
      </c>
      <c r="J71" s="34">
        <v>50.27901404</v>
      </c>
      <c r="K71" s="34">
        <v>59.673701340000001</v>
      </c>
      <c r="L71" s="34">
        <v>48.351878489999997</v>
      </c>
      <c r="M71" s="34">
        <v>49.09293126</v>
      </c>
      <c r="N71" s="34">
        <v>67.99478105</v>
      </c>
      <c r="O71" s="34">
        <v>59.30024195</v>
      </c>
      <c r="P71" s="34">
        <v>57.131357090000002</v>
      </c>
      <c r="Q71" s="34">
        <v>44.844591520000002</v>
      </c>
      <c r="R71" s="34">
        <v>55.94786088</v>
      </c>
      <c r="S71" s="34">
        <v>46.291527619999997</v>
      </c>
      <c r="T71" s="34">
        <v>44.428419939999998</v>
      </c>
      <c r="U71" s="34">
        <v>43.896328949999997</v>
      </c>
      <c r="V71" s="34">
        <v>34.558894240000001</v>
      </c>
      <c r="W71" s="34">
        <v>42.439445450000001</v>
      </c>
      <c r="X71" s="34">
        <v>31.8368915</v>
      </c>
      <c r="Y71" s="34">
        <v>31.751201729999998</v>
      </c>
      <c r="Z71" s="34">
        <v>74.246997499999992</v>
      </c>
      <c r="AA71" s="34">
        <v>84.342484279999994</v>
      </c>
      <c r="AB71" s="34">
        <v>72.270669150000003</v>
      </c>
      <c r="AC71" s="34">
        <v>77.989739319999998</v>
      </c>
      <c r="AD71" s="34">
        <v>64.569399149999995</v>
      </c>
      <c r="AE71" s="34">
        <v>71.045763249999993</v>
      </c>
      <c r="AF71" s="34">
        <v>66.496657069999998</v>
      </c>
      <c r="AG71" s="34">
        <v>71.3626048</v>
      </c>
      <c r="AH71" s="34">
        <v>62.700084590000003</v>
      </c>
      <c r="AI71" s="34">
        <v>60.088614530000001</v>
      </c>
      <c r="AJ71" s="34">
        <v>56.346001639999997</v>
      </c>
      <c r="AK71" s="34">
        <v>47.345807629999996</v>
      </c>
      <c r="AL71" s="34">
        <v>57.622890890000001</v>
      </c>
      <c r="AM71" s="34">
        <v>53.831465119999997</v>
      </c>
      <c r="AN71" s="34">
        <v>53.457479730000003</v>
      </c>
      <c r="AO71" s="34">
        <v>45.030483629999999</v>
      </c>
      <c r="AP71" s="34">
        <v>52.510660829999999</v>
      </c>
      <c r="AQ71" s="34">
        <v>45.420597729999997</v>
      </c>
      <c r="AR71" s="34">
        <v>38.085226169999999</v>
      </c>
      <c r="AS71" s="34">
        <v>35.972472370000006</v>
      </c>
      <c r="AT71" s="34">
        <v>36.193450349999999</v>
      </c>
      <c r="AU71" s="34">
        <v>32.878794599999999</v>
      </c>
      <c r="AV71" s="34">
        <v>45.281920110000002</v>
      </c>
      <c r="AW71" s="34">
        <v>28.4892036</v>
      </c>
      <c r="AX71" s="34">
        <v>32.921902279999998</v>
      </c>
      <c r="AY71" s="34">
        <v>81.642382920000003</v>
      </c>
      <c r="AZ71" s="34">
        <v>87.144419910000011</v>
      </c>
      <c r="BA71" s="34">
        <v>65.16509941000001</v>
      </c>
      <c r="BB71" s="34">
        <v>80.93869445</v>
      </c>
      <c r="BC71" s="34">
        <v>64.425280979999997</v>
      </c>
      <c r="BD71" s="34">
        <v>82.099978539999995</v>
      </c>
      <c r="BE71" s="34">
        <v>61.873348270000001</v>
      </c>
      <c r="BF71" s="34">
        <v>63.652228280000003</v>
      </c>
      <c r="BG71" s="34">
        <v>60.870070509999998</v>
      </c>
      <c r="BH71" s="34">
        <v>52.912188849999993</v>
      </c>
      <c r="BI71" s="34">
        <v>65.377132860000003</v>
      </c>
      <c r="BJ71" s="34">
        <v>57.867859189999997</v>
      </c>
      <c r="BK71" s="34">
        <v>61.307753610000006</v>
      </c>
      <c r="BL71" s="34">
        <v>64.055169340000006</v>
      </c>
      <c r="BM71" s="34">
        <v>59.068824759999998</v>
      </c>
      <c r="BN71" s="34">
        <v>59.0678646</v>
      </c>
      <c r="BO71" s="34">
        <v>65.96619527</v>
      </c>
      <c r="BP71" s="34">
        <v>56.032511569999997</v>
      </c>
      <c r="BQ71" s="34">
        <v>46.988947429999996</v>
      </c>
      <c r="BR71" s="34">
        <v>48.073900070000001</v>
      </c>
      <c r="BS71" s="34">
        <v>40.084757690000004</v>
      </c>
      <c r="BT71" s="34">
        <v>33.077962020000001</v>
      </c>
      <c r="BU71" s="34">
        <v>40.807579519999997</v>
      </c>
      <c r="BV71" s="34">
        <v>42.039611539999996</v>
      </c>
      <c r="BW71" s="34">
        <v>77.191827799999999</v>
      </c>
      <c r="BX71" s="34">
        <v>83.63208281</v>
      </c>
      <c r="BY71" s="34">
        <v>73.759031329999999</v>
      </c>
      <c r="BZ71" s="34">
        <v>66.426940599999995</v>
      </c>
      <c r="CA71" s="34">
        <v>123.01128636999999</v>
      </c>
      <c r="CB71" s="34">
        <v>82.599243990000005</v>
      </c>
      <c r="CC71" s="34">
        <v>71.498633009999992</v>
      </c>
      <c r="CD71" s="34">
        <v>77.663512449999999</v>
      </c>
      <c r="CE71" s="34">
        <v>71.460201659999996</v>
      </c>
      <c r="CF71" s="34">
        <v>72.395433620000006</v>
      </c>
      <c r="CG71" s="34">
        <v>59.161318440000002</v>
      </c>
      <c r="CH71" s="34">
        <v>69.055824430000001</v>
      </c>
      <c r="CI71" s="34">
        <v>64.210160160000001</v>
      </c>
      <c r="CJ71" s="34">
        <v>53.883948279999998</v>
      </c>
      <c r="CK71" s="34">
        <v>63.403100299999998</v>
      </c>
      <c r="CL71" s="34">
        <v>56.92219429</v>
      </c>
      <c r="CM71" s="34">
        <v>58.065596980000002</v>
      </c>
      <c r="CN71" s="34">
        <v>62.832210029999999</v>
      </c>
      <c r="CO71" s="34">
        <v>48.61899167</v>
      </c>
      <c r="CP71" s="34">
        <v>44.401747799999995</v>
      </c>
      <c r="CQ71" s="34">
        <v>35.477054369999998</v>
      </c>
      <c r="CR71" s="34">
        <v>48.318465269999997</v>
      </c>
      <c r="CS71" s="34">
        <v>35.419220000000003</v>
      </c>
      <c r="CT71" s="34">
        <v>36.67808393</v>
      </c>
      <c r="CU71" s="34">
        <v>44.114084439999999</v>
      </c>
    </row>
    <row r="72" spans="1:99" x14ac:dyDescent="0.2">
      <c r="A72" s="35" t="s">
        <v>18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</row>
    <row r="73" spans="1:99" x14ac:dyDescent="0.2">
      <c r="A73" s="36" t="s">
        <v>32</v>
      </c>
      <c r="B73" s="34">
        <v>6.4514310799999999</v>
      </c>
      <c r="C73" s="34">
        <v>11.793343330000001</v>
      </c>
      <c r="D73" s="34">
        <v>10.160489569999999</v>
      </c>
      <c r="E73" s="34">
        <v>11.76250606</v>
      </c>
      <c r="F73" s="34">
        <v>9.98234727</v>
      </c>
      <c r="G73" s="34">
        <v>14.36673206</v>
      </c>
      <c r="H73" s="34">
        <v>13.666808</v>
      </c>
      <c r="I73" s="34">
        <v>7.8822568400000002</v>
      </c>
      <c r="J73" s="34">
        <v>10.552218150000002</v>
      </c>
      <c r="K73" s="34">
        <v>13.618678639999999</v>
      </c>
      <c r="L73" s="34">
        <v>15.534999319999999</v>
      </c>
      <c r="M73" s="34">
        <v>12.449681530000001</v>
      </c>
      <c r="N73" s="34">
        <v>11.11662207</v>
      </c>
      <c r="O73" s="34">
        <v>14.060631000000001</v>
      </c>
      <c r="P73" s="34">
        <v>12.71846618</v>
      </c>
      <c r="Q73" s="34">
        <v>13.926823110000001</v>
      </c>
      <c r="R73" s="34">
        <v>10.45892911</v>
      </c>
      <c r="S73" s="34">
        <v>12.349399979999999</v>
      </c>
      <c r="T73" s="34">
        <v>10.194592669999999</v>
      </c>
      <c r="U73" s="34">
        <v>11.357803179999999</v>
      </c>
      <c r="V73" s="34">
        <v>15.83647144</v>
      </c>
      <c r="W73" s="34">
        <v>12.278011830000001</v>
      </c>
      <c r="X73" s="34">
        <v>13.9705739</v>
      </c>
      <c r="Y73" s="34">
        <v>10.835436570000001</v>
      </c>
      <c r="Z73" s="34">
        <v>13.16137462</v>
      </c>
      <c r="AA73" s="34">
        <v>13.3676602</v>
      </c>
      <c r="AB73" s="34">
        <v>15.255786799999999</v>
      </c>
      <c r="AC73" s="34">
        <v>9.2230789000000009</v>
      </c>
      <c r="AD73" s="34">
        <v>17.425972680000001</v>
      </c>
      <c r="AE73" s="34">
        <v>16.854745090000002</v>
      </c>
      <c r="AF73" s="34">
        <v>12.197632709999999</v>
      </c>
      <c r="AG73" s="34">
        <v>7.8370315399999999</v>
      </c>
      <c r="AH73" s="34">
        <v>9.8680897099999996</v>
      </c>
      <c r="AI73" s="34">
        <v>13.434479169999999</v>
      </c>
      <c r="AJ73" s="34">
        <v>13.514158</v>
      </c>
      <c r="AK73" s="34">
        <v>8.6384462699999993</v>
      </c>
      <c r="AL73" s="34">
        <v>14.183375700000001</v>
      </c>
      <c r="AM73" s="34">
        <v>10.494239090000001</v>
      </c>
      <c r="AN73" s="34">
        <v>11.680065150000001</v>
      </c>
      <c r="AO73" s="34">
        <v>12.14017978</v>
      </c>
      <c r="AP73" s="34">
        <v>15.322784799999999</v>
      </c>
      <c r="AQ73" s="34">
        <v>13.053483440000001</v>
      </c>
      <c r="AR73" s="34">
        <v>12.44209201</v>
      </c>
      <c r="AS73" s="34">
        <v>11.883577949999999</v>
      </c>
      <c r="AT73" s="34">
        <v>10.22802255</v>
      </c>
      <c r="AU73" s="34">
        <v>13.14280127</v>
      </c>
      <c r="AV73" s="34">
        <v>15.376471550000002</v>
      </c>
      <c r="AW73" s="34">
        <v>10.41884683</v>
      </c>
      <c r="AX73" s="34">
        <v>13.025409659999999</v>
      </c>
      <c r="AY73" s="34">
        <v>7.7096384899999997</v>
      </c>
      <c r="AZ73" s="34">
        <v>14.979943200000001</v>
      </c>
      <c r="BA73" s="34">
        <v>11.959447430000001</v>
      </c>
      <c r="BB73" s="34">
        <v>13.23871681</v>
      </c>
      <c r="BC73" s="34">
        <v>13.777580609999999</v>
      </c>
      <c r="BD73" s="34">
        <v>10.28693331</v>
      </c>
      <c r="BE73" s="34">
        <v>9.8300689099999996</v>
      </c>
      <c r="BF73" s="34">
        <v>6.7416639800000002</v>
      </c>
      <c r="BG73" s="34">
        <v>12.994411399999999</v>
      </c>
      <c r="BH73" s="34">
        <v>12.47534606</v>
      </c>
      <c r="BI73" s="34">
        <v>9.5645219099999998</v>
      </c>
      <c r="BJ73" s="34">
        <v>11.573608289999999</v>
      </c>
      <c r="BK73" s="34">
        <v>15.75960203</v>
      </c>
      <c r="BL73" s="34">
        <v>7.7740973900000006</v>
      </c>
      <c r="BM73" s="34">
        <v>9.2822028900000007</v>
      </c>
      <c r="BN73" s="34">
        <v>9.637844620000001</v>
      </c>
      <c r="BO73" s="34">
        <v>10.51689966</v>
      </c>
      <c r="BP73" s="34">
        <v>14.34734628</v>
      </c>
      <c r="BQ73" s="34">
        <v>8.8648148500000001</v>
      </c>
      <c r="BR73" s="34">
        <v>11.647002989999999</v>
      </c>
      <c r="BS73" s="34">
        <v>11.688921539999999</v>
      </c>
      <c r="BT73" s="34">
        <v>11.019479649999999</v>
      </c>
      <c r="BU73" s="34">
        <v>15.84892168</v>
      </c>
      <c r="BV73" s="34">
        <v>13.003399559999998</v>
      </c>
      <c r="BW73" s="34">
        <v>12.00749721</v>
      </c>
      <c r="BX73" s="34">
        <v>10.975858039999999</v>
      </c>
      <c r="BY73" s="34">
        <v>17.989723099999999</v>
      </c>
      <c r="BZ73" s="34">
        <v>14.62522785</v>
      </c>
      <c r="CA73" s="34">
        <v>13.642833600000001</v>
      </c>
      <c r="CB73" s="34">
        <v>10.81074284</v>
      </c>
      <c r="CC73" s="34">
        <v>10.14644174</v>
      </c>
      <c r="CD73" s="34">
        <v>10.229246590000001</v>
      </c>
      <c r="CE73" s="34">
        <v>10.66791802</v>
      </c>
      <c r="CF73" s="34">
        <v>13.61601377</v>
      </c>
      <c r="CG73" s="34">
        <v>14.29885867</v>
      </c>
      <c r="CH73" s="34">
        <v>12.304403689999999</v>
      </c>
      <c r="CI73" s="34">
        <v>14.50524914</v>
      </c>
      <c r="CJ73" s="34">
        <v>7.4115188999999999</v>
      </c>
      <c r="CK73" s="34">
        <v>8.6711188000000003</v>
      </c>
      <c r="CL73" s="34">
        <v>12.59709831</v>
      </c>
      <c r="CM73" s="34">
        <v>11.836046550000001</v>
      </c>
      <c r="CN73" s="34">
        <v>7.41403401</v>
      </c>
      <c r="CO73" s="34">
        <v>14.9782543</v>
      </c>
      <c r="CP73" s="34">
        <v>8.6778467399999997</v>
      </c>
      <c r="CQ73" s="34">
        <v>10.44502819</v>
      </c>
      <c r="CR73" s="34">
        <v>11.83621859</v>
      </c>
      <c r="CS73" s="34">
        <v>15.012159349999999</v>
      </c>
      <c r="CT73" s="34">
        <v>11.89923368</v>
      </c>
      <c r="CU73" s="34">
        <v>11.55028066</v>
      </c>
    </row>
    <row r="74" spans="1:99" x14ac:dyDescent="0.2">
      <c r="A74" s="36" t="s">
        <v>33</v>
      </c>
      <c r="B74" s="34">
        <v>18.02465398</v>
      </c>
      <c r="C74" s="34">
        <v>19.130158170000001</v>
      </c>
      <c r="D74" s="34">
        <v>11.18923157</v>
      </c>
      <c r="E74" s="34">
        <v>17.671371709999999</v>
      </c>
      <c r="F74" s="34">
        <v>23.140616119999997</v>
      </c>
      <c r="G74" s="34">
        <v>22.486986909999999</v>
      </c>
      <c r="H74" s="34">
        <v>19.184000810000001</v>
      </c>
      <c r="I74" s="34">
        <v>15.911402949999999</v>
      </c>
      <c r="J74" s="34">
        <v>20.122312969999999</v>
      </c>
      <c r="K74" s="34">
        <v>21.67457113</v>
      </c>
      <c r="L74" s="34">
        <v>16.848318450000001</v>
      </c>
      <c r="M74" s="34">
        <v>22.27629584</v>
      </c>
      <c r="N74" s="34">
        <v>22.535000480000001</v>
      </c>
      <c r="O74" s="34">
        <v>22.558734180000002</v>
      </c>
      <c r="P74" s="34">
        <v>19.63677813</v>
      </c>
      <c r="Q74" s="34">
        <v>16.778105189999998</v>
      </c>
      <c r="R74" s="34">
        <v>20.300107570000002</v>
      </c>
      <c r="S74" s="34">
        <v>16.68549209</v>
      </c>
      <c r="T74" s="34">
        <v>18.685132729999999</v>
      </c>
      <c r="U74" s="34">
        <v>21.267486409999997</v>
      </c>
      <c r="V74" s="34">
        <v>17.061842160000001</v>
      </c>
      <c r="W74" s="34">
        <v>23.555648520000002</v>
      </c>
      <c r="X74" s="34">
        <v>21.85837862</v>
      </c>
      <c r="Y74" s="34">
        <v>21.029237420000001</v>
      </c>
      <c r="Z74" s="34">
        <v>15.640300330000001</v>
      </c>
      <c r="AA74" s="34">
        <v>20.603818930000003</v>
      </c>
      <c r="AB74" s="34">
        <v>16.92993646</v>
      </c>
      <c r="AC74" s="34">
        <v>23.595336700000001</v>
      </c>
      <c r="AD74" s="34">
        <v>19.590679510000001</v>
      </c>
      <c r="AE74" s="34">
        <v>22.44296289</v>
      </c>
      <c r="AF74" s="34">
        <v>18.361808929999999</v>
      </c>
      <c r="AG74" s="34">
        <v>15.590874810000001</v>
      </c>
      <c r="AH74" s="34">
        <v>16.802252639999999</v>
      </c>
      <c r="AI74" s="34">
        <v>19.00806068</v>
      </c>
      <c r="AJ74" s="34">
        <v>14.93354203</v>
      </c>
      <c r="AK74" s="34">
        <v>19.674339719999999</v>
      </c>
      <c r="AL74" s="34">
        <v>20.920741850000002</v>
      </c>
      <c r="AM74" s="34">
        <v>24.89183835</v>
      </c>
      <c r="AN74" s="34">
        <v>17.66355124</v>
      </c>
      <c r="AO74" s="34">
        <v>20.162452249999998</v>
      </c>
      <c r="AP74" s="34">
        <v>21.4817046</v>
      </c>
      <c r="AQ74" s="34">
        <v>23.526355790000004</v>
      </c>
      <c r="AR74" s="34">
        <v>22.488466949999999</v>
      </c>
      <c r="AS74" s="34">
        <v>20.251115769999998</v>
      </c>
      <c r="AT74" s="34">
        <v>21.1863162</v>
      </c>
      <c r="AU74" s="34">
        <v>17.812321570000002</v>
      </c>
      <c r="AV74" s="34">
        <v>24.57247057</v>
      </c>
      <c r="AW74" s="34">
        <v>22.20917429</v>
      </c>
      <c r="AX74" s="34">
        <v>20.76017981</v>
      </c>
      <c r="AY74" s="34">
        <v>16.592461329999999</v>
      </c>
      <c r="AZ74" s="34">
        <v>20.91408981</v>
      </c>
      <c r="BA74" s="34">
        <v>15.23274245</v>
      </c>
      <c r="BB74" s="34">
        <v>19.530961019999999</v>
      </c>
      <c r="BC74" s="34">
        <v>16.59259277</v>
      </c>
      <c r="BD74" s="34">
        <v>21.956821089999998</v>
      </c>
      <c r="BE74" s="34">
        <v>17.363043739999998</v>
      </c>
      <c r="BF74" s="34">
        <v>15.810224639999999</v>
      </c>
      <c r="BG74" s="34">
        <v>22.497447640000001</v>
      </c>
      <c r="BH74" s="34">
        <v>18.65358385</v>
      </c>
      <c r="BI74" s="34">
        <v>19.047420349999999</v>
      </c>
      <c r="BJ74" s="34">
        <v>18.844454939999999</v>
      </c>
      <c r="BK74" s="34">
        <v>25.141609730000003</v>
      </c>
      <c r="BL74" s="34">
        <v>21.682828919999999</v>
      </c>
      <c r="BM74" s="34">
        <v>21.45189628</v>
      </c>
      <c r="BN74" s="34">
        <v>20.89531156</v>
      </c>
      <c r="BO74" s="34">
        <v>22.826888189999998</v>
      </c>
      <c r="BP74" s="34">
        <v>17.40085814</v>
      </c>
      <c r="BQ74" s="34">
        <v>18.536880060000001</v>
      </c>
      <c r="BR74" s="34">
        <v>17.116112210000001</v>
      </c>
      <c r="BS74" s="34">
        <v>17.27716714</v>
      </c>
      <c r="BT74" s="34">
        <v>19.241081170000001</v>
      </c>
      <c r="BU74" s="34">
        <v>22.409602760000002</v>
      </c>
      <c r="BV74" s="34">
        <v>19.276649599999999</v>
      </c>
      <c r="BW74" s="34">
        <v>17.245880509999999</v>
      </c>
      <c r="BX74" s="34">
        <v>16.92454073</v>
      </c>
      <c r="BY74" s="34">
        <v>22.883011889999999</v>
      </c>
      <c r="BZ74" s="34">
        <v>16.521553539999999</v>
      </c>
      <c r="CA74" s="34">
        <v>23.398615369999998</v>
      </c>
      <c r="CB74" s="34">
        <v>25.498295469999999</v>
      </c>
      <c r="CC74" s="34">
        <v>25.090702360000002</v>
      </c>
      <c r="CD74" s="34">
        <v>14.09539315</v>
      </c>
      <c r="CE74" s="34">
        <v>15.682523160000001</v>
      </c>
      <c r="CF74" s="34">
        <v>19.494113210000002</v>
      </c>
      <c r="CG74" s="34">
        <v>18.952687340000001</v>
      </c>
      <c r="CH74" s="34">
        <v>18.61905015</v>
      </c>
      <c r="CI74" s="34">
        <v>20.951117199999999</v>
      </c>
      <c r="CJ74" s="34">
        <v>21.253278180000002</v>
      </c>
      <c r="CK74" s="34">
        <v>22.826008359999999</v>
      </c>
      <c r="CL74" s="34">
        <v>21.893310539999998</v>
      </c>
      <c r="CM74" s="34">
        <v>19.536781090000002</v>
      </c>
      <c r="CN74" s="34">
        <v>29.243113560000001</v>
      </c>
      <c r="CO74" s="34">
        <v>20.277890589999998</v>
      </c>
      <c r="CP74" s="34">
        <v>25.146017190000002</v>
      </c>
      <c r="CQ74" s="34">
        <v>22.56654674</v>
      </c>
      <c r="CR74" s="34">
        <v>20.563746779999999</v>
      </c>
      <c r="CS74" s="34">
        <v>19.348285969999999</v>
      </c>
      <c r="CT74" s="34">
        <v>22.6475127</v>
      </c>
      <c r="CU74" s="34">
        <v>19.622854270000001</v>
      </c>
    </row>
    <row r="75" spans="1:99" x14ac:dyDescent="0.2">
      <c r="A75" s="36" t="s">
        <v>34</v>
      </c>
      <c r="B75" s="34">
        <v>33.080688879999997</v>
      </c>
      <c r="C75" s="34">
        <v>35.806128009999995</v>
      </c>
      <c r="D75" s="34">
        <v>39.936215329999996</v>
      </c>
      <c r="E75" s="34">
        <v>39.136503760000004</v>
      </c>
      <c r="F75" s="34">
        <v>35.983101390000002</v>
      </c>
      <c r="G75" s="34">
        <v>29.903373350000003</v>
      </c>
      <c r="H75" s="34">
        <v>41.889321530000004</v>
      </c>
      <c r="I75" s="34">
        <v>33.77216438</v>
      </c>
      <c r="J75" s="34">
        <v>34.765090690000001</v>
      </c>
      <c r="K75" s="34">
        <v>35.624158209999997</v>
      </c>
      <c r="L75" s="34">
        <v>37.5452674</v>
      </c>
      <c r="M75" s="34">
        <v>38.797106670000005</v>
      </c>
      <c r="N75" s="34">
        <v>45.540052459999998</v>
      </c>
      <c r="O75" s="34">
        <v>47.272297049999999</v>
      </c>
      <c r="P75" s="34">
        <v>39.766928890000003</v>
      </c>
      <c r="Q75" s="34">
        <v>39.824195809999999</v>
      </c>
      <c r="R75" s="34">
        <v>45.971182820000003</v>
      </c>
      <c r="S75" s="34">
        <v>33.439677850000002</v>
      </c>
      <c r="T75" s="34">
        <v>37.845635779999995</v>
      </c>
      <c r="U75" s="34">
        <v>32.32938249</v>
      </c>
      <c r="V75" s="34">
        <v>37.671047380000005</v>
      </c>
      <c r="W75" s="34">
        <v>30.071756350000001</v>
      </c>
      <c r="X75" s="34">
        <v>34.200385570000002</v>
      </c>
      <c r="Y75" s="34">
        <v>33.794008180000006</v>
      </c>
      <c r="Z75" s="34">
        <v>27.64335346</v>
      </c>
      <c r="AA75" s="34">
        <v>33.13458791</v>
      </c>
      <c r="AB75" s="34">
        <v>29.875428579999998</v>
      </c>
      <c r="AC75" s="34">
        <v>31.630162110000001</v>
      </c>
      <c r="AD75" s="34">
        <v>34.219227249999996</v>
      </c>
      <c r="AE75" s="34">
        <v>43.16334191</v>
      </c>
      <c r="AF75" s="34">
        <v>37.036806489999996</v>
      </c>
      <c r="AG75" s="34">
        <v>30.473043239999999</v>
      </c>
      <c r="AH75" s="34">
        <v>25.337764880000002</v>
      </c>
      <c r="AI75" s="34">
        <v>34.088001390000002</v>
      </c>
      <c r="AJ75" s="34">
        <v>27.93435333</v>
      </c>
      <c r="AK75" s="34">
        <v>27.159966279999999</v>
      </c>
      <c r="AL75" s="34">
        <v>31.37360477</v>
      </c>
      <c r="AM75" s="34">
        <v>27.063560640000002</v>
      </c>
      <c r="AN75" s="34">
        <v>27.98531517</v>
      </c>
      <c r="AO75" s="34">
        <v>27.016260789999997</v>
      </c>
      <c r="AP75" s="34">
        <v>33.705160229999997</v>
      </c>
      <c r="AQ75" s="34">
        <v>29.828303030000001</v>
      </c>
      <c r="AR75" s="34">
        <v>32.658113829999998</v>
      </c>
      <c r="AS75" s="34">
        <v>26.64422837</v>
      </c>
      <c r="AT75" s="34">
        <v>28.490317570000002</v>
      </c>
      <c r="AU75" s="34">
        <v>27.741057419999997</v>
      </c>
      <c r="AV75" s="34">
        <v>28.46096412</v>
      </c>
      <c r="AW75" s="34">
        <v>24.854045890000002</v>
      </c>
      <c r="AX75" s="34">
        <v>22.556150299999999</v>
      </c>
      <c r="AY75" s="34">
        <v>20.82259822</v>
      </c>
      <c r="AZ75" s="34">
        <v>27.861838720000002</v>
      </c>
      <c r="BA75" s="34">
        <v>26.167061950000001</v>
      </c>
      <c r="BB75" s="34">
        <v>27.76014073</v>
      </c>
      <c r="BC75" s="34">
        <v>31.65059544</v>
      </c>
      <c r="BD75" s="34">
        <v>28.581348920000003</v>
      </c>
      <c r="BE75" s="34">
        <v>28.701596960000003</v>
      </c>
      <c r="BF75" s="34">
        <v>27.953243570000001</v>
      </c>
      <c r="BG75" s="34">
        <v>30.56363838</v>
      </c>
      <c r="BH75" s="34">
        <v>27.420112279999998</v>
      </c>
      <c r="BI75" s="34">
        <v>27.13182205</v>
      </c>
      <c r="BJ75" s="34">
        <v>27.542773480000001</v>
      </c>
      <c r="BK75" s="34">
        <v>32.130712500000001</v>
      </c>
      <c r="BL75" s="34">
        <v>29.76345001</v>
      </c>
      <c r="BM75" s="34">
        <v>32.273273779999997</v>
      </c>
      <c r="BN75" s="34">
        <v>33.66570875</v>
      </c>
      <c r="BO75" s="34">
        <v>31.821903540000001</v>
      </c>
      <c r="BP75" s="34">
        <v>26.240105030000002</v>
      </c>
      <c r="BQ75" s="34">
        <v>31.262501440000001</v>
      </c>
      <c r="BR75" s="34">
        <v>28.15835839</v>
      </c>
      <c r="BS75" s="34">
        <v>32.299167159999996</v>
      </c>
      <c r="BT75" s="34">
        <v>25.553816930000004</v>
      </c>
      <c r="BU75" s="34">
        <v>28.92855011</v>
      </c>
      <c r="BV75" s="34">
        <v>26.63739163</v>
      </c>
      <c r="BW75" s="34">
        <v>26.210587790000002</v>
      </c>
      <c r="BX75" s="34">
        <v>26.984296370000003</v>
      </c>
      <c r="BY75" s="34">
        <v>28.631888190000002</v>
      </c>
      <c r="BZ75" s="34">
        <v>25.903079180000002</v>
      </c>
      <c r="CA75" s="34">
        <v>31.696010280000003</v>
      </c>
      <c r="CB75" s="34">
        <v>36.058524039999995</v>
      </c>
      <c r="CC75" s="34">
        <v>37.331543549999999</v>
      </c>
      <c r="CD75" s="34">
        <v>31.57564623</v>
      </c>
      <c r="CE75" s="34">
        <v>36.879307660000002</v>
      </c>
      <c r="CF75" s="34">
        <v>31.54824726</v>
      </c>
      <c r="CG75" s="34">
        <v>28.658061959999998</v>
      </c>
      <c r="CH75" s="34">
        <v>36.750239109999995</v>
      </c>
      <c r="CI75" s="34">
        <v>29.646273709999999</v>
      </c>
      <c r="CJ75" s="34">
        <v>34.27160636</v>
      </c>
      <c r="CK75" s="34">
        <v>26.131726729999997</v>
      </c>
      <c r="CL75" s="34">
        <v>33.773845530000003</v>
      </c>
      <c r="CM75" s="34">
        <v>35.555634929999997</v>
      </c>
      <c r="CN75" s="34">
        <v>35.001908450000002</v>
      </c>
      <c r="CO75" s="34">
        <v>27.468459639999999</v>
      </c>
      <c r="CP75" s="34">
        <v>25.89688722</v>
      </c>
      <c r="CQ75" s="34">
        <v>30.439956279999997</v>
      </c>
      <c r="CR75" s="34">
        <v>28.985653360000001</v>
      </c>
      <c r="CS75" s="34">
        <v>28.83406858</v>
      </c>
      <c r="CT75" s="34">
        <v>24.664913640000002</v>
      </c>
      <c r="CU75" s="34">
        <v>24.225242739999999</v>
      </c>
    </row>
    <row r="76" spans="1:99" x14ac:dyDescent="0.2">
      <c r="A76" s="36" t="s">
        <v>35</v>
      </c>
      <c r="B76" s="34">
        <v>28.308442880000001</v>
      </c>
      <c r="C76" s="34">
        <v>37.631756590000002</v>
      </c>
      <c r="D76" s="34">
        <v>26.547832270000001</v>
      </c>
      <c r="E76" s="34">
        <v>28.995888900000001</v>
      </c>
      <c r="F76" s="34">
        <v>37.287091320000002</v>
      </c>
      <c r="G76" s="34">
        <v>37.916230669999997</v>
      </c>
      <c r="H76" s="34">
        <v>34.516513289999999</v>
      </c>
      <c r="I76" s="34">
        <v>29.984360389999999</v>
      </c>
      <c r="J76" s="34">
        <v>36.972319309999996</v>
      </c>
      <c r="K76" s="34">
        <v>32.166129900000001</v>
      </c>
      <c r="L76" s="34">
        <v>28.65534384</v>
      </c>
      <c r="M76" s="34">
        <v>32.961410860000001</v>
      </c>
      <c r="N76" s="34">
        <v>38.366864360000001</v>
      </c>
      <c r="O76" s="34">
        <v>30.760817039999999</v>
      </c>
      <c r="P76" s="34">
        <v>33.443360970000001</v>
      </c>
      <c r="Q76" s="34">
        <v>37.32036402</v>
      </c>
      <c r="R76" s="34">
        <v>34.147028810000002</v>
      </c>
      <c r="S76" s="34">
        <v>41.643653180000001</v>
      </c>
      <c r="T76" s="34">
        <v>29.927237069999997</v>
      </c>
      <c r="U76" s="34">
        <v>33.266960169999997</v>
      </c>
      <c r="V76" s="34">
        <v>30.076401829999998</v>
      </c>
      <c r="W76" s="34">
        <v>31.445547619999999</v>
      </c>
      <c r="X76" s="34">
        <v>27.853039039999999</v>
      </c>
      <c r="Y76" s="34">
        <v>26.97735385</v>
      </c>
      <c r="Z76" s="34">
        <v>32.461910889999999</v>
      </c>
      <c r="AA76" s="34">
        <v>33.219469949999997</v>
      </c>
      <c r="AB76" s="34">
        <v>38.070294130000001</v>
      </c>
      <c r="AC76" s="34">
        <v>35.759060059999996</v>
      </c>
      <c r="AD76" s="34">
        <v>32.977587790000001</v>
      </c>
      <c r="AE76" s="34">
        <v>39.682021280000001</v>
      </c>
      <c r="AF76" s="34">
        <v>30.30327849</v>
      </c>
      <c r="AG76" s="34">
        <v>33.038613069999997</v>
      </c>
      <c r="AH76" s="34">
        <v>28.176083380000001</v>
      </c>
      <c r="AI76" s="34">
        <v>32.81090914</v>
      </c>
      <c r="AJ76" s="34">
        <v>28.491730230000002</v>
      </c>
      <c r="AK76" s="34">
        <v>21.543315979999999</v>
      </c>
      <c r="AL76" s="34">
        <v>30.634501709999999</v>
      </c>
      <c r="AM76" s="34">
        <v>31.76284047</v>
      </c>
      <c r="AN76" s="34">
        <v>32.870010610000001</v>
      </c>
      <c r="AO76" s="34">
        <v>35.53348476</v>
      </c>
      <c r="AP76" s="34">
        <v>41.435644979999999</v>
      </c>
      <c r="AQ76" s="34">
        <v>36.35103977</v>
      </c>
      <c r="AR76" s="34">
        <v>33.768901630000002</v>
      </c>
      <c r="AS76" s="34">
        <v>29.14898934</v>
      </c>
      <c r="AT76" s="34">
        <v>28.710938519999999</v>
      </c>
      <c r="AU76" s="34">
        <v>32.51838704</v>
      </c>
      <c r="AV76" s="34">
        <v>31.143419510000001</v>
      </c>
      <c r="AW76" s="34">
        <v>27.609088540000002</v>
      </c>
      <c r="AX76" s="34">
        <v>27.860166659999997</v>
      </c>
      <c r="AY76" s="34">
        <v>25.29195949</v>
      </c>
      <c r="AZ76" s="34">
        <v>26.135288129999999</v>
      </c>
      <c r="BA76" s="34">
        <v>23.414779039999999</v>
      </c>
      <c r="BB76" s="34">
        <v>26.472256010000002</v>
      </c>
      <c r="BC76" s="34">
        <v>28.40662223</v>
      </c>
      <c r="BD76" s="34">
        <v>23.400441659999998</v>
      </c>
      <c r="BE76" s="34">
        <v>26.559442519999998</v>
      </c>
      <c r="BF76" s="34">
        <v>19.377310350000002</v>
      </c>
      <c r="BG76" s="34">
        <v>26.302206380000001</v>
      </c>
      <c r="BH76" s="34">
        <v>17.968401709999998</v>
      </c>
      <c r="BI76" s="34">
        <v>27.219535149999999</v>
      </c>
      <c r="BJ76" s="34">
        <v>19.300285170000002</v>
      </c>
      <c r="BK76" s="34">
        <v>29.944345390000002</v>
      </c>
      <c r="BL76" s="34">
        <v>25.39659571</v>
      </c>
      <c r="BM76" s="34">
        <v>23.934411539999999</v>
      </c>
      <c r="BN76" s="34">
        <v>27.329447049999999</v>
      </c>
      <c r="BO76" s="34">
        <v>25.191131130000002</v>
      </c>
      <c r="BP76" s="34">
        <v>30.96321567</v>
      </c>
      <c r="BQ76" s="34">
        <v>24.541140859999999</v>
      </c>
      <c r="BR76" s="34">
        <v>21.9980388</v>
      </c>
      <c r="BS76" s="34">
        <v>21.030276109999999</v>
      </c>
      <c r="BT76" s="34">
        <v>23.121933210000002</v>
      </c>
      <c r="BU76" s="34">
        <v>21.575179649999999</v>
      </c>
      <c r="BV76" s="34">
        <v>22.831394899999999</v>
      </c>
      <c r="BW76" s="34">
        <v>28.771895970000003</v>
      </c>
      <c r="BX76" s="34">
        <v>31.78340669</v>
      </c>
      <c r="BY76" s="34">
        <v>33.547263399999999</v>
      </c>
      <c r="BZ76" s="34">
        <v>28.924506170000001</v>
      </c>
      <c r="CA76" s="34">
        <v>24.40242069</v>
      </c>
      <c r="CB76" s="34">
        <v>27.636817739999998</v>
      </c>
      <c r="CC76" s="34">
        <v>28.717935319999999</v>
      </c>
      <c r="CD76" s="34">
        <v>23.383746930000001</v>
      </c>
      <c r="CE76" s="34">
        <v>27.523736190000001</v>
      </c>
      <c r="CF76" s="34">
        <v>30.37124859</v>
      </c>
      <c r="CG76" s="34">
        <v>27.619752990000002</v>
      </c>
      <c r="CH76" s="34">
        <v>26.03788381</v>
      </c>
      <c r="CI76" s="34">
        <v>31.317385530000003</v>
      </c>
      <c r="CJ76" s="34">
        <v>34.147825249999997</v>
      </c>
      <c r="CK76" s="34">
        <v>29.07745727</v>
      </c>
      <c r="CL76" s="34">
        <v>32.220919850000001</v>
      </c>
      <c r="CM76" s="34">
        <v>29.57784513</v>
      </c>
      <c r="CN76" s="34">
        <v>30.815624849999999</v>
      </c>
      <c r="CO76" s="34">
        <v>24.449822150000003</v>
      </c>
      <c r="CP76" s="34">
        <v>25.570826969999999</v>
      </c>
      <c r="CQ76" s="34">
        <v>19.763375289999999</v>
      </c>
      <c r="CR76" s="34">
        <v>32.00934419</v>
      </c>
      <c r="CS76" s="34">
        <v>25.180373619999997</v>
      </c>
      <c r="CT76" s="34">
        <v>23.532569000000002</v>
      </c>
      <c r="CU76" s="34">
        <v>25.751626119999997</v>
      </c>
    </row>
    <row r="77" spans="1:99" x14ac:dyDescent="0.2">
      <c r="A77" s="36" t="s">
        <v>36</v>
      </c>
      <c r="B77" s="34">
        <v>94.657074769999994</v>
      </c>
      <c r="C77" s="34">
        <v>93.901500049999996</v>
      </c>
      <c r="D77" s="34">
        <v>94.870587130000004</v>
      </c>
      <c r="E77" s="34">
        <v>79.335769200000001</v>
      </c>
      <c r="F77" s="34">
        <v>89.372597600000006</v>
      </c>
      <c r="G77" s="34">
        <v>83.97354627</v>
      </c>
      <c r="H77" s="34">
        <v>83.103388570000007</v>
      </c>
      <c r="I77" s="34">
        <v>74.225161729999996</v>
      </c>
      <c r="J77" s="34">
        <v>76.118675330000002</v>
      </c>
      <c r="K77" s="34">
        <v>79.196335930000004</v>
      </c>
      <c r="L77" s="34">
        <v>76.993467289999998</v>
      </c>
      <c r="M77" s="34">
        <v>88.402962110000004</v>
      </c>
      <c r="N77" s="34">
        <v>71.268572739999996</v>
      </c>
      <c r="O77" s="34">
        <v>85.263850989999995</v>
      </c>
      <c r="P77" s="34">
        <v>70.953136799999996</v>
      </c>
      <c r="Q77" s="34">
        <v>80.234497309999995</v>
      </c>
      <c r="R77" s="34">
        <v>74.757199889999995</v>
      </c>
      <c r="S77" s="34">
        <v>60.80906238</v>
      </c>
      <c r="T77" s="34">
        <v>71.689537990000005</v>
      </c>
      <c r="U77" s="34">
        <v>62.04367062</v>
      </c>
      <c r="V77" s="34">
        <v>63.22558403</v>
      </c>
      <c r="W77" s="34">
        <v>52.596132529999998</v>
      </c>
      <c r="X77" s="34">
        <v>54.205344429999997</v>
      </c>
      <c r="Y77" s="34">
        <v>60.990389639999997</v>
      </c>
      <c r="Z77" s="34">
        <v>87.353312250000002</v>
      </c>
      <c r="AA77" s="34">
        <v>101.72080253</v>
      </c>
      <c r="AB77" s="34">
        <v>99.314151190000004</v>
      </c>
      <c r="AC77" s="34">
        <v>85.176376660000003</v>
      </c>
      <c r="AD77" s="34">
        <v>87.447843430000006</v>
      </c>
      <c r="AE77" s="34">
        <v>80.543547419999996</v>
      </c>
      <c r="AF77" s="34">
        <v>84.816694299999995</v>
      </c>
      <c r="AG77" s="34">
        <v>76.847074579999997</v>
      </c>
      <c r="AH77" s="34">
        <v>74.123416820000003</v>
      </c>
      <c r="AI77" s="34">
        <v>83.49932561</v>
      </c>
      <c r="AJ77" s="34">
        <v>80.075113079999994</v>
      </c>
      <c r="AK77" s="34">
        <v>85.215212649999998</v>
      </c>
      <c r="AL77" s="34">
        <v>88.879687790000006</v>
      </c>
      <c r="AM77" s="34">
        <v>81.082931459999998</v>
      </c>
      <c r="AN77" s="34">
        <v>72.845226350000004</v>
      </c>
      <c r="AO77" s="34">
        <v>83.101744429999997</v>
      </c>
      <c r="AP77" s="34">
        <v>68.173489509999996</v>
      </c>
      <c r="AQ77" s="34">
        <v>67.98013478</v>
      </c>
      <c r="AR77" s="34">
        <v>69.657595240000006</v>
      </c>
      <c r="AS77" s="34">
        <v>70.600136899999995</v>
      </c>
      <c r="AT77" s="34">
        <v>66.011348060000003</v>
      </c>
      <c r="AU77" s="34">
        <v>67.93992634</v>
      </c>
      <c r="AV77" s="34">
        <v>56.774327980000002</v>
      </c>
      <c r="AW77" s="34">
        <v>64.288984360000001</v>
      </c>
      <c r="AX77" s="34">
        <v>54.474785490000002</v>
      </c>
      <c r="AY77" s="34">
        <v>98.885722209999997</v>
      </c>
      <c r="AZ77" s="34">
        <v>102.67576728</v>
      </c>
      <c r="BA77" s="34">
        <v>101.80416158</v>
      </c>
      <c r="BB77" s="34">
        <v>69.695893310000002</v>
      </c>
      <c r="BC77" s="34">
        <v>101.36162306999999</v>
      </c>
      <c r="BD77" s="34">
        <v>92.381479179999999</v>
      </c>
      <c r="BE77" s="34">
        <v>79.232638949999995</v>
      </c>
      <c r="BF77" s="34">
        <v>86.980573129999996</v>
      </c>
      <c r="BG77" s="34">
        <v>80.709131549999995</v>
      </c>
      <c r="BH77" s="34">
        <v>74.475117549999993</v>
      </c>
      <c r="BI77" s="34">
        <v>75.928452140000005</v>
      </c>
      <c r="BJ77" s="34">
        <v>90.501422759999997</v>
      </c>
      <c r="BK77" s="34">
        <v>93.674038589999995</v>
      </c>
      <c r="BL77" s="34">
        <v>77.014122049999997</v>
      </c>
      <c r="BM77" s="34">
        <v>89.473550919999994</v>
      </c>
      <c r="BN77" s="34">
        <v>86.1069727</v>
      </c>
      <c r="BO77" s="34">
        <v>69.55024152</v>
      </c>
      <c r="BP77" s="34">
        <v>70.561087540000003</v>
      </c>
      <c r="BQ77" s="34">
        <v>70.152413820000007</v>
      </c>
      <c r="BR77" s="34">
        <v>69.165900780000001</v>
      </c>
      <c r="BS77" s="34">
        <v>69.105555100000004</v>
      </c>
      <c r="BT77" s="34">
        <v>65.942350419999997</v>
      </c>
      <c r="BU77" s="34">
        <v>58.065284409999997</v>
      </c>
      <c r="BV77" s="34">
        <v>61.56926198</v>
      </c>
      <c r="BW77" s="34">
        <v>98.110730619999998</v>
      </c>
      <c r="BX77" s="34">
        <v>103.80519219999999</v>
      </c>
      <c r="BY77" s="34">
        <v>100.28822249</v>
      </c>
      <c r="BZ77" s="34">
        <v>103.96365321</v>
      </c>
      <c r="CA77" s="34">
        <v>92.269725500000007</v>
      </c>
      <c r="CB77" s="34">
        <v>101.08445732</v>
      </c>
      <c r="CC77" s="34">
        <v>92.436230170000002</v>
      </c>
      <c r="CD77" s="34">
        <v>86.650422489999997</v>
      </c>
      <c r="CE77" s="34">
        <v>76.64874073</v>
      </c>
      <c r="CF77" s="34">
        <v>79.562101229999996</v>
      </c>
      <c r="CG77" s="34">
        <v>80.520504729999999</v>
      </c>
      <c r="CH77" s="34">
        <v>78.417020789999995</v>
      </c>
      <c r="CI77" s="34">
        <v>83.528295150000005</v>
      </c>
      <c r="CJ77" s="34">
        <v>85.380868669999998</v>
      </c>
      <c r="CK77" s="34">
        <v>81.917545730000001</v>
      </c>
      <c r="CL77" s="34">
        <v>77.071218680000001</v>
      </c>
      <c r="CM77" s="34">
        <v>76.1734218</v>
      </c>
      <c r="CN77" s="34">
        <v>76.557510480000005</v>
      </c>
      <c r="CO77" s="34">
        <v>65.086593359999995</v>
      </c>
      <c r="CP77" s="34">
        <v>66.838020979999996</v>
      </c>
      <c r="CQ77" s="34">
        <v>67.635301780000006</v>
      </c>
      <c r="CR77" s="34">
        <v>64.404197999999994</v>
      </c>
      <c r="CS77" s="34">
        <v>58.605065629999999</v>
      </c>
      <c r="CT77" s="34">
        <v>65.836748549999996</v>
      </c>
      <c r="CU77" s="34">
        <v>55.917981859999998</v>
      </c>
    </row>
    <row r="78" spans="1:99" x14ac:dyDescent="0.2">
      <c r="A78" s="36" t="s">
        <v>37</v>
      </c>
      <c r="B78" s="34">
        <v>85.217337430000001</v>
      </c>
      <c r="C78" s="34">
        <v>94.286170650000003</v>
      </c>
      <c r="D78" s="34">
        <v>78.180072609999996</v>
      </c>
      <c r="E78" s="34">
        <v>90.444215580000005</v>
      </c>
      <c r="F78" s="34">
        <v>87.404694280000001</v>
      </c>
      <c r="G78" s="34">
        <v>95.741300510000002</v>
      </c>
      <c r="H78" s="34">
        <v>97.821164359999997</v>
      </c>
      <c r="I78" s="34">
        <v>93.418024669999994</v>
      </c>
      <c r="J78" s="34">
        <v>73.958398869999996</v>
      </c>
      <c r="K78" s="34">
        <v>95.207862019999993</v>
      </c>
      <c r="L78" s="34">
        <v>83.895012640000004</v>
      </c>
      <c r="M78" s="34">
        <v>92.071874190000003</v>
      </c>
      <c r="N78" s="34">
        <v>104.2413481</v>
      </c>
      <c r="O78" s="34">
        <v>107.49004926000001</v>
      </c>
      <c r="P78" s="34">
        <v>102.14230910000001</v>
      </c>
      <c r="Q78" s="34">
        <v>109.37838752</v>
      </c>
      <c r="R78" s="34">
        <v>95.962619040000007</v>
      </c>
      <c r="S78" s="34">
        <v>91.135133069999995</v>
      </c>
      <c r="T78" s="34">
        <v>97.483401169999993</v>
      </c>
      <c r="U78" s="34">
        <v>90.342401050000007</v>
      </c>
      <c r="V78" s="34">
        <v>89.194081740000001</v>
      </c>
      <c r="W78" s="34">
        <v>89.519347580000002</v>
      </c>
      <c r="X78" s="34">
        <v>97.146591979999997</v>
      </c>
      <c r="Y78" s="34">
        <v>83.569264919999995</v>
      </c>
      <c r="Z78" s="34">
        <v>93.176698020000003</v>
      </c>
      <c r="AA78" s="34">
        <v>96.557472649999994</v>
      </c>
      <c r="AB78" s="34">
        <v>93.119164979999994</v>
      </c>
      <c r="AC78" s="34">
        <v>90.543752010000006</v>
      </c>
      <c r="AD78" s="34">
        <v>92.92184906</v>
      </c>
      <c r="AE78" s="34">
        <v>90.612648960000001</v>
      </c>
      <c r="AF78" s="34">
        <v>115.2901052</v>
      </c>
      <c r="AG78" s="34">
        <v>84.818022549999995</v>
      </c>
      <c r="AH78" s="34">
        <v>88.833439429999999</v>
      </c>
      <c r="AI78" s="34">
        <v>93.237058709999999</v>
      </c>
      <c r="AJ78" s="34">
        <v>102.60964386000001</v>
      </c>
      <c r="AK78" s="34">
        <v>113.2917313</v>
      </c>
      <c r="AL78" s="34">
        <v>111.68633373</v>
      </c>
      <c r="AM78" s="34">
        <v>105.82378682</v>
      </c>
      <c r="AN78" s="34">
        <v>107.49068049</v>
      </c>
      <c r="AO78" s="34">
        <v>99.815797020000005</v>
      </c>
      <c r="AP78" s="34">
        <v>94.700324140000006</v>
      </c>
      <c r="AQ78" s="34">
        <v>95.711782720000002</v>
      </c>
      <c r="AR78" s="34">
        <v>104.90313341</v>
      </c>
      <c r="AS78" s="34">
        <v>101.80698297000001</v>
      </c>
      <c r="AT78" s="34">
        <v>86.275205709999994</v>
      </c>
      <c r="AU78" s="34">
        <v>98.77006815</v>
      </c>
      <c r="AV78" s="34">
        <v>91.59223326</v>
      </c>
      <c r="AW78" s="34">
        <v>97.926586619999995</v>
      </c>
      <c r="AX78" s="34">
        <v>87.272884039999994</v>
      </c>
      <c r="AY78" s="34">
        <v>94.434622849999997</v>
      </c>
      <c r="AZ78" s="34">
        <v>108.66554658</v>
      </c>
      <c r="BA78" s="34">
        <v>86.653142090000003</v>
      </c>
      <c r="BB78" s="34">
        <v>81.587608700000004</v>
      </c>
      <c r="BC78" s="34">
        <v>96.359639349999995</v>
      </c>
      <c r="BD78" s="34">
        <v>99.038865189999996</v>
      </c>
      <c r="BE78" s="34">
        <v>103.8306173</v>
      </c>
      <c r="BF78" s="34">
        <v>95.336325939999995</v>
      </c>
      <c r="BG78" s="34">
        <v>81.973907589999996</v>
      </c>
      <c r="BH78" s="34">
        <v>87.590689690000005</v>
      </c>
      <c r="BI78" s="34">
        <v>96.012397190000002</v>
      </c>
      <c r="BJ78" s="34">
        <v>97.239191559999995</v>
      </c>
      <c r="BK78" s="34">
        <v>119.90285922</v>
      </c>
      <c r="BL78" s="34">
        <v>110.85983824</v>
      </c>
      <c r="BM78" s="34">
        <v>112.64541285999999</v>
      </c>
      <c r="BN78" s="34">
        <v>113.24606186</v>
      </c>
      <c r="BO78" s="34">
        <v>109.1975613</v>
      </c>
      <c r="BP78" s="34">
        <v>109.87687692999999</v>
      </c>
      <c r="BQ78" s="34">
        <v>100.83649712</v>
      </c>
      <c r="BR78" s="34">
        <v>96.134461189999996</v>
      </c>
      <c r="BS78" s="34">
        <v>96.577967619999995</v>
      </c>
      <c r="BT78" s="34">
        <v>104.7710877</v>
      </c>
      <c r="BU78" s="34">
        <v>101.33336833</v>
      </c>
      <c r="BV78" s="34">
        <v>93.631605719999996</v>
      </c>
      <c r="BW78" s="34">
        <v>77.757201370000004</v>
      </c>
      <c r="BX78" s="34">
        <v>98.131137219999999</v>
      </c>
      <c r="BY78" s="34">
        <v>118.2503962</v>
      </c>
      <c r="BZ78" s="34">
        <v>105.53347904</v>
      </c>
      <c r="CA78" s="34">
        <v>81.303528670000006</v>
      </c>
      <c r="CB78" s="34">
        <v>102.13088098</v>
      </c>
      <c r="CC78" s="34">
        <v>99.989067469999995</v>
      </c>
      <c r="CD78" s="34">
        <v>91.81873933</v>
      </c>
      <c r="CE78" s="34">
        <v>96.75987567</v>
      </c>
      <c r="CF78" s="34">
        <v>94.441521600000002</v>
      </c>
      <c r="CG78" s="34">
        <v>98.172366080000003</v>
      </c>
      <c r="CH78" s="34">
        <v>112.12776126</v>
      </c>
      <c r="CI78" s="34">
        <v>103.49207324</v>
      </c>
      <c r="CJ78" s="34">
        <v>119.00640862</v>
      </c>
      <c r="CK78" s="34">
        <v>100.44597339000001</v>
      </c>
      <c r="CL78" s="34">
        <v>99.119961840000002</v>
      </c>
      <c r="CM78" s="34">
        <v>108.83263616000001</v>
      </c>
      <c r="CN78" s="34">
        <v>94.489634240000001</v>
      </c>
      <c r="CO78" s="34">
        <v>100.1317418</v>
      </c>
      <c r="CP78" s="34">
        <v>114.81071180000001</v>
      </c>
      <c r="CQ78" s="34">
        <v>94.476466389999999</v>
      </c>
      <c r="CR78" s="34">
        <v>92.075311909999996</v>
      </c>
      <c r="CS78" s="34">
        <v>89.767901679999994</v>
      </c>
      <c r="CT78" s="34">
        <v>84.070778899999993</v>
      </c>
      <c r="CU78" s="34">
        <v>80.277003500000006</v>
      </c>
    </row>
    <row r="79" spans="1:99" x14ac:dyDescent="0.2">
      <c r="A79" s="36" t="s">
        <v>38</v>
      </c>
      <c r="B79" s="34">
        <v>16.6826224</v>
      </c>
      <c r="C79" s="34">
        <v>23.253645169999999</v>
      </c>
      <c r="D79" s="34">
        <v>25.478566690000001</v>
      </c>
      <c r="E79" s="34">
        <v>27.297649249999999</v>
      </c>
      <c r="F79" s="34">
        <v>24.33637191</v>
      </c>
      <c r="G79" s="34">
        <v>32.489527699999996</v>
      </c>
      <c r="H79" s="34">
        <v>37.092306239999999</v>
      </c>
      <c r="I79" s="34">
        <v>31.90887188</v>
      </c>
      <c r="J79" s="34">
        <v>34.856810090000003</v>
      </c>
      <c r="K79" s="34">
        <v>30.181368110000001</v>
      </c>
      <c r="L79" s="34">
        <v>36.013995700000002</v>
      </c>
      <c r="M79" s="34">
        <v>33.693147070000002</v>
      </c>
      <c r="N79" s="34">
        <v>33.838761679999998</v>
      </c>
      <c r="O79" s="34">
        <v>36.851126809999997</v>
      </c>
      <c r="P79" s="34">
        <v>30.582232479999998</v>
      </c>
      <c r="Q79" s="34">
        <v>37.011381299999996</v>
      </c>
      <c r="R79" s="34">
        <v>34.167894070000003</v>
      </c>
      <c r="S79" s="34">
        <v>34.226185209999997</v>
      </c>
      <c r="T79" s="34">
        <v>43.46157479</v>
      </c>
      <c r="U79" s="34">
        <v>31.758415190000001</v>
      </c>
      <c r="V79" s="34">
        <v>40.471516569999999</v>
      </c>
      <c r="W79" s="34">
        <v>38.033934930000001</v>
      </c>
      <c r="X79" s="34">
        <v>35.567141599999999</v>
      </c>
      <c r="Y79" s="34">
        <v>44.10562187</v>
      </c>
      <c r="Z79" s="34">
        <v>25.490177280000001</v>
      </c>
      <c r="AA79" s="34">
        <v>29.685582069999999</v>
      </c>
      <c r="AB79" s="34">
        <v>25.246897449999999</v>
      </c>
      <c r="AC79" s="34">
        <v>26.581649809999998</v>
      </c>
      <c r="AD79" s="34">
        <v>27.842158609999998</v>
      </c>
      <c r="AE79" s="34">
        <v>22.06604686</v>
      </c>
      <c r="AF79" s="34">
        <v>38.724539749999998</v>
      </c>
      <c r="AG79" s="34">
        <v>29.868166380000002</v>
      </c>
      <c r="AH79" s="34">
        <v>27.447105100000002</v>
      </c>
      <c r="AI79" s="34">
        <v>32.686184130000001</v>
      </c>
      <c r="AJ79" s="34">
        <v>35.372382639999998</v>
      </c>
      <c r="AK79" s="34">
        <v>34.347572730000003</v>
      </c>
      <c r="AL79" s="34">
        <v>39.991370209999999</v>
      </c>
      <c r="AM79" s="34">
        <v>32.530339810000001</v>
      </c>
      <c r="AN79" s="34">
        <v>34.675172000000003</v>
      </c>
      <c r="AO79" s="34">
        <v>33.725738929999999</v>
      </c>
      <c r="AP79" s="34">
        <v>36.436343569999998</v>
      </c>
      <c r="AQ79" s="34">
        <v>40.688209200000003</v>
      </c>
      <c r="AR79" s="34">
        <v>35.993725269999999</v>
      </c>
      <c r="AS79" s="34">
        <v>39.956811739999999</v>
      </c>
      <c r="AT79" s="34">
        <v>39.603733079999998</v>
      </c>
      <c r="AU79" s="34">
        <v>39.084116629999997</v>
      </c>
      <c r="AV79" s="34">
        <v>42.277857140000002</v>
      </c>
      <c r="AW79" s="34">
        <v>31.847967000000001</v>
      </c>
      <c r="AX79" s="34">
        <v>36.576331160000002</v>
      </c>
      <c r="AY79" s="34">
        <v>15.78490352</v>
      </c>
      <c r="AZ79" s="34">
        <v>28.995329080000001</v>
      </c>
      <c r="BA79" s="34">
        <v>22.680342360000001</v>
      </c>
      <c r="BB79" s="34">
        <v>23.033910509999998</v>
      </c>
      <c r="BC79" s="34">
        <v>30.17087476</v>
      </c>
      <c r="BD79" s="34">
        <v>36.980004510000001</v>
      </c>
      <c r="BE79" s="34">
        <v>38.610381949999997</v>
      </c>
      <c r="BF79" s="34">
        <v>28.02826379</v>
      </c>
      <c r="BG79" s="34">
        <v>34.396237800000002</v>
      </c>
      <c r="BH79" s="34">
        <v>35.110482529999999</v>
      </c>
      <c r="BI79" s="34">
        <v>36.42827647</v>
      </c>
      <c r="BJ79" s="34">
        <v>29.193612890000001</v>
      </c>
      <c r="BK79" s="34">
        <v>39.162873730000001</v>
      </c>
      <c r="BL79" s="34">
        <v>33.881401859999997</v>
      </c>
      <c r="BM79" s="34">
        <v>34.224465909999999</v>
      </c>
      <c r="BN79" s="34">
        <v>47.653654699999997</v>
      </c>
      <c r="BO79" s="34">
        <v>35.656673120000001</v>
      </c>
      <c r="BP79" s="34">
        <v>45.791414690000003</v>
      </c>
      <c r="BQ79" s="34">
        <v>42.90607945</v>
      </c>
      <c r="BR79" s="34">
        <v>35.494976379999997</v>
      </c>
      <c r="BS79" s="34">
        <v>42.057284080000002</v>
      </c>
      <c r="BT79" s="34">
        <v>39.469500979999999</v>
      </c>
      <c r="BU79" s="34">
        <v>40.988294279999998</v>
      </c>
      <c r="BV79" s="34">
        <v>39.156738820000001</v>
      </c>
      <c r="BW79" s="34">
        <v>21.861372070000002</v>
      </c>
      <c r="BX79" s="34">
        <v>26.533493960000001</v>
      </c>
      <c r="BY79" s="34">
        <v>24.624216659999998</v>
      </c>
      <c r="BZ79" s="34">
        <v>30.314811679999998</v>
      </c>
      <c r="CA79" s="34">
        <v>24.40273483</v>
      </c>
      <c r="CB79" s="34">
        <v>28.844648930000002</v>
      </c>
      <c r="CC79" s="34">
        <v>37.92450067</v>
      </c>
      <c r="CD79" s="34">
        <v>31.640123030000002</v>
      </c>
      <c r="CE79" s="34">
        <v>30.028067409999998</v>
      </c>
      <c r="CF79" s="34">
        <v>31.806033169999999</v>
      </c>
      <c r="CG79" s="34">
        <v>32.77084267</v>
      </c>
      <c r="CH79" s="34">
        <v>35.447632179999999</v>
      </c>
      <c r="CI79" s="34">
        <v>36.22939496</v>
      </c>
      <c r="CJ79" s="34">
        <v>36.878531099999996</v>
      </c>
      <c r="CK79" s="34">
        <v>36.665138659999997</v>
      </c>
      <c r="CL79" s="34">
        <v>42.376404890000003</v>
      </c>
      <c r="CM79" s="34">
        <v>37.363426339999997</v>
      </c>
      <c r="CN79" s="34">
        <v>44.643163999999999</v>
      </c>
      <c r="CO79" s="34">
        <v>42.299905260000003</v>
      </c>
      <c r="CP79" s="34">
        <v>38.962657669999999</v>
      </c>
      <c r="CQ79" s="34">
        <v>42.299767410000001</v>
      </c>
      <c r="CR79" s="34">
        <v>33.842285269999998</v>
      </c>
      <c r="CS79" s="34">
        <v>37.060011209999999</v>
      </c>
      <c r="CT79" s="34">
        <v>38.945515909999997</v>
      </c>
      <c r="CU79" s="34">
        <v>39.702360120000002</v>
      </c>
    </row>
    <row r="80" spans="1:99" x14ac:dyDescent="0.2">
      <c r="A80" s="36" t="s">
        <v>39</v>
      </c>
      <c r="B80" s="34">
        <v>22.77296673</v>
      </c>
      <c r="C80" s="34">
        <v>24.902564890000001</v>
      </c>
      <c r="D80" s="34">
        <v>21.086183940000002</v>
      </c>
      <c r="E80" s="34">
        <v>30.21974578</v>
      </c>
      <c r="F80" s="34">
        <v>30.447845269999998</v>
      </c>
      <c r="G80" s="34">
        <v>24.852590169999999</v>
      </c>
      <c r="H80" s="34">
        <v>35.368538430000001</v>
      </c>
      <c r="I80" s="34">
        <v>36.11586887</v>
      </c>
      <c r="J80" s="34">
        <v>30.279861260000001</v>
      </c>
      <c r="K80" s="34">
        <v>39.374799500000002</v>
      </c>
      <c r="L80" s="34">
        <v>39.638072170000001</v>
      </c>
      <c r="M80" s="34">
        <v>41.472520520000003</v>
      </c>
      <c r="N80" s="34">
        <v>46.16823874</v>
      </c>
      <c r="O80" s="34">
        <v>45.091530849999998</v>
      </c>
      <c r="P80" s="34">
        <v>46.391769480000001</v>
      </c>
      <c r="Q80" s="34">
        <v>41.881223030000001</v>
      </c>
      <c r="R80" s="34">
        <v>36.791071709999997</v>
      </c>
      <c r="S80" s="34">
        <v>41.539402160000002</v>
      </c>
      <c r="T80" s="34">
        <v>48.014248969999997</v>
      </c>
      <c r="U80" s="34">
        <v>43.226885500000002</v>
      </c>
      <c r="V80" s="34">
        <v>44.326610199999998</v>
      </c>
      <c r="W80" s="34">
        <v>47.428127959999998</v>
      </c>
      <c r="X80" s="34">
        <v>43.702611609999998</v>
      </c>
      <c r="Y80" s="34">
        <v>43.302261919999999</v>
      </c>
      <c r="Z80" s="34">
        <v>23.359663449999999</v>
      </c>
      <c r="AA80" s="34">
        <v>27.166635660000001</v>
      </c>
      <c r="AB80" s="34">
        <v>27.721941789999999</v>
      </c>
      <c r="AC80" s="34">
        <v>35.523164960000003</v>
      </c>
      <c r="AD80" s="34">
        <v>25.304012849999999</v>
      </c>
      <c r="AE80" s="34">
        <v>34.440399290000002</v>
      </c>
      <c r="AF80" s="34">
        <v>31.239454039999998</v>
      </c>
      <c r="AG80" s="34">
        <v>37.510526830000003</v>
      </c>
      <c r="AH80" s="34">
        <v>40.05177303</v>
      </c>
      <c r="AI80" s="34">
        <v>36.457097519999998</v>
      </c>
      <c r="AJ80" s="34">
        <v>46.409259710000001</v>
      </c>
      <c r="AK80" s="34">
        <v>38.415012599999997</v>
      </c>
      <c r="AL80" s="34">
        <v>46.340190309999997</v>
      </c>
      <c r="AM80" s="34">
        <v>42.002118899999999</v>
      </c>
      <c r="AN80" s="34">
        <v>46.966590259999997</v>
      </c>
      <c r="AO80" s="34">
        <v>45.628993049999998</v>
      </c>
      <c r="AP80" s="34">
        <v>46.902116130000003</v>
      </c>
      <c r="AQ80" s="34">
        <v>45.654721340000002</v>
      </c>
      <c r="AR80" s="34">
        <v>46.909678159999999</v>
      </c>
      <c r="AS80" s="34">
        <v>42.289305669999997</v>
      </c>
      <c r="AT80" s="34">
        <v>44.295486060000002</v>
      </c>
      <c r="AU80" s="34">
        <v>38.198970959999997</v>
      </c>
      <c r="AV80" s="34">
        <v>47.953690539999997</v>
      </c>
      <c r="AW80" s="34">
        <v>44.598260160000002</v>
      </c>
      <c r="AX80" s="34">
        <v>50.306198299999998</v>
      </c>
      <c r="AY80" s="34">
        <v>24.996310990000001</v>
      </c>
      <c r="AZ80" s="34">
        <v>26.68298218</v>
      </c>
      <c r="BA80" s="34">
        <v>25.194478579999998</v>
      </c>
      <c r="BB80" s="34">
        <v>28.413310339999999</v>
      </c>
      <c r="BC80" s="34">
        <v>34.974166410000002</v>
      </c>
      <c r="BD80" s="34">
        <v>32.242083289999997</v>
      </c>
      <c r="BE80" s="34">
        <v>37.02130725</v>
      </c>
      <c r="BF80" s="34">
        <v>36.70122782</v>
      </c>
      <c r="BG80" s="34">
        <v>31.211638539999999</v>
      </c>
      <c r="BH80" s="34">
        <v>32.232688969999998</v>
      </c>
      <c r="BI80" s="34">
        <v>42.40479809</v>
      </c>
      <c r="BJ80" s="34">
        <v>40.522075409999999</v>
      </c>
      <c r="BK80" s="34">
        <v>48.113114449999998</v>
      </c>
      <c r="BL80" s="34">
        <v>39.903114520000003</v>
      </c>
      <c r="BM80" s="34">
        <v>43.212006539999997</v>
      </c>
      <c r="BN80" s="34">
        <v>47.269157280000002</v>
      </c>
      <c r="BO80" s="34">
        <v>47.870551630000001</v>
      </c>
      <c r="BP80" s="34">
        <v>45.537668770000003</v>
      </c>
      <c r="BQ80" s="34">
        <v>45.987733990000002</v>
      </c>
      <c r="BR80" s="34">
        <v>44.813634350000001</v>
      </c>
      <c r="BS80" s="34">
        <v>38.877829660000003</v>
      </c>
      <c r="BT80" s="34">
        <v>45.286807760000002</v>
      </c>
      <c r="BU80" s="34">
        <v>44.742173209999997</v>
      </c>
      <c r="BV80" s="34">
        <v>45.774280500000003</v>
      </c>
      <c r="BW80" s="34">
        <v>18.223763819999999</v>
      </c>
      <c r="BX80" s="34">
        <v>33.271371070000001</v>
      </c>
      <c r="BY80" s="34">
        <v>27.466610360000001</v>
      </c>
      <c r="BZ80" s="34">
        <v>29.649007619999999</v>
      </c>
      <c r="CA80" s="34">
        <v>30.011470710000001</v>
      </c>
      <c r="CB80" s="34">
        <v>41.375021539999999</v>
      </c>
      <c r="CC80" s="34">
        <v>43.553931259999999</v>
      </c>
      <c r="CD80" s="34">
        <v>38.417745660000001</v>
      </c>
      <c r="CE80" s="34">
        <v>43.503202790000003</v>
      </c>
      <c r="CF80" s="34">
        <v>34.656876359999998</v>
      </c>
      <c r="CG80" s="34">
        <v>33.781097320000001</v>
      </c>
      <c r="CH80" s="34">
        <v>41.995182419999999</v>
      </c>
      <c r="CI80" s="34">
        <v>43.182437839999999</v>
      </c>
      <c r="CJ80" s="34">
        <v>37.140375599999999</v>
      </c>
      <c r="CK80" s="34">
        <v>45.96938669</v>
      </c>
      <c r="CL80" s="34">
        <v>46.548833729999998</v>
      </c>
      <c r="CM80" s="34">
        <v>42.950913319999998</v>
      </c>
      <c r="CN80" s="34">
        <v>50.139376570000003</v>
      </c>
      <c r="CO80" s="34">
        <v>42.81426329</v>
      </c>
      <c r="CP80" s="34">
        <v>49.133585060000001</v>
      </c>
      <c r="CQ80" s="34">
        <v>38.708183689999998</v>
      </c>
      <c r="CR80" s="34">
        <v>39.451260949999998</v>
      </c>
      <c r="CS80" s="34">
        <v>43.47815877</v>
      </c>
      <c r="CT80" s="34">
        <v>47.591307499999999</v>
      </c>
      <c r="CU80" s="34">
        <v>49.490314079999997</v>
      </c>
    </row>
    <row r="81" spans="1:99" x14ac:dyDescent="0.2">
      <c r="A81" s="36" t="s">
        <v>40</v>
      </c>
      <c r="B81" s="34">
        <v>13.07919008</v>
      </c>
      <c r="C81" s="34">
        <v>12.677770689999999</v>
      </c>
      <c r="D81" s="34">
        <v>10.34088026</v>
      </c>
      <c r="E81" s="34">
        <v>12.162992470000001</v>
      </c>
      <c r="F81" s="34">
        <v>12.435855399999999</v>
      </c>
      <c r="G81" s="34">
        <v>10.22030955</v>
      </c>
      <c r="H81" s="34">
        <v>15.99033337</v>
      </c>
      <c r="I81" s="34">
        <v>13.85111674</v>
      </c>
      <c r="J81" s="34">
        <v>16.674772189999999</v>
      </c>
      <c r="K81" s="34">
        <v>12.144188099999999</v>
      </c>
      <c r="L81" s="34">
        <v>20.59772877</v>
      </c>
      <c r="M81" s="34">
        <v>16.772463800000001</v>
      </c>
      <c r="N81" s="34">
        <v>18.270232180000001</v>
      </c>
      <c r="O81" s="34">
        <v>20.008452080000001</v>
      </c>
      <c r="P81" s="34">
        <v>17.287394339999999</v>
      </c>
      <c r="Q81" s="34">
        <v>20.41380788</v>
      </c>
      <c r="R81" s="34">
        <v>16.708192570000001</v>
      </c>
      <c r="S81" s="34">
        <v>16.198568850000001</v>
      </c>
      <c r="T81" s="34">
        <v>19.930071219999999</v>
      </c>
      <c r="U81" s="34">
        <v>15.90580636</v>
      </c>
      <c r="V81" s="34">
        <v>21.623226079999998</v>
      </c>
      <c r="W81" s="34">
        <v>21.863892759999999</v>
      </c>
      <c r="X81" s="34">
        <v>19.063195790000002</v>
      </c>
      <c r="Y81" s="34">
        <v>18.407347470000001</v>
      </c>
      <c r="Z81" s="34">
        <v>7.59442459</v>
      </c>
      <c r="AA81" s="34">
        <v>7.47145685</v>
      </c>
      <c r="AB81" s="34">
        <v>12.848868599999999</v>
      </c>
      <c r="AC81" s="34">
        <v>11.23699691</v>
      </c>
      <c r="AD81" s="34">
        <v>11.70315611</v>
      </c>
      <c r="AE81" s="34">
        <v>10.66503019</v>
      </c>
      <c r="AF81" s="34">
        <v>15.37788291</v>
      </c>
      <c r="AG81" s="34">
        <v>16.436535289999998</v>
      </c>
      <c r="AH81" s="34">
        <v>16.922101730000001</v>
      </c>
      <c r="AI81" s="34">
        <v>12.057354139999999</v>
      </c>
      <c r="AJ81" s="34">
        <v>24.28583716</v>
      </c>
      <c r="AK81" s="34">
        <v>14.553666420000001</v>
      </c>
      <c r="AL81" s="34">
        <v>19.80577645</v>
      </c>
      <c r="AM81" s="34">
        <v>19.51913253</v>
      </c>
      <c r="AN81" s="34">
        <v>16.461990029999999</v>
      </c>
      <c r="AO81" s="34">
        <v>15.85941648</v>
      </c>
      <c r="AP81" s="34">
        <v>19.222354509999999</v>
      </c>
      <c r="AQ81" s="34">
        <v>22.919319160000001</v>
      </c>
      <c r="AR81" s="34">
        <v>22.809227109999998</v>
      </c>
      <c r="AS81" s="34">
        <v>22.514834820000001</v>
      </c>
      <c r="AT81" s="34">
        <v>16.120954609999998</v>
      </c>
      <c r="AU81" s="34">
        <v>16.958189350000001</v>
      </c>
      <c r="AV81" s="34">
        <v>18.00741038</v>
      </c>
      <c r="AW81" s="34">
        <v>19.78319286</v>
      </c>
      <c r="AX81" s="34">
        <v>20.86882439</v>
      </c>
      <c r="AY81" s="34">
        <v>12.05814191</v>
      </c>
      <c r="AZ81" s="34">
        <v>13.56303046</v>
      </c>
      <c r="BA81" s="34">
        <v>11.424082350000001</v>
      </c>
      <c r="BB81" s="34">
        <v>9.6717518800000004</v>
      </c>
      <c r="BC81" s="34">
        <v>9.8591002499999991</v>
      </c>
      <c r="BD81" s="34">
        <v>11.512209370000001</v>
      </c>
      <c r="BE81" s="34">
        <v>16.269758419999999</v>
      </c>
      <c r="BF81" s="34">
        <v>24.178124480000001</v>
      </c>
      <c r="BG81" s="34">
        <v>20.281615439999999</v>
      </c>
      <c r="BH81" s="34">
        <v>16.512934130000001</v>
      </c>
      <c r="BI81" s="34">
        <v>17.289704969999999</v>
      </c>
      <c r="BJ81" s="34">
        <v>15.93966309</v>
      </c>
      <c r="BK81" s="34">
        <v>22.094942199999998</v>
      </c>
      <c r="BL81" s="34">
        <v>19.114808159999999</v>
      </c>
      <c r="BM81" s="34">
        <v>26.543314760000001</v>
      </c>
      <c r="BN81" s="34">
        <v>18.662430359999998</v>
      </c>
      <c r="BO81" s="34">
        <v>16.2026109</v>
      </c>
      <c r="BP81" s="34">
        <v>21.09206189</v>
      </c>
      <c r="BQ81" s="34">
        <v>22.108441630000002</v>
      </c>
      <c r="BR81" s="34">
        <v>18.25385163</v>
      </c>
      <c r="BS81" s="34">
        <v>23.497285130000002</v>
      </c>
      <c r="BT81" s="34">
        <v>22.016050480000001</v>
      </c>
      <c r="BU81" s="34">
        <v>22.176717270000001</v>
      </c>
      <c r="BV81" s="34">
        <v>22.568092</v>
      </c>
      <c r="BW81" s="34">
        <v>6.6497746700000002</v>
      </c>
      <c r="BX81" s="34">
        <v>11.16531453</v>
      </c>
      <c r="BY81" s="34">
        <v>11.30964189</v>
      </c>
      <c r="BZ81" s="34">
        <v>7.0771080299999998</v>
      </c>
      <c r="CA81" s="34">
        <v>8.9907615300000003</v>
      </c>
      <c r="CB81" s="34">
        <v>9.1719542799999996</v>
      </c>
      <c r="CC81" s="34">
        <v>11.142347689999999</v>
      </c>
      <c r="CD81" s="34">
        <v>16.943624839999998</v>
      </c>
      <c r="CE81" s="34">
        <v>15.958582870000001</v>
      </c>
      <c r="CF81" s="34">
        <v>15.051987329999999</v>
      </c>
      <c r="CG81" s="34">
        <v>15.030663669999999</v>
      </c>
      <c r="CH81" s="34">
        <v>15.16076301</v>
      </c>
      <c r="CI81" s="34">
        <v>14.10809428</v>
      </c>
      <c r="CJ81" s="34">
        <v>16.77959542</v>
      </c>
      <c r="CK81" s="34">
        <v>18.918997139999998</v>
      </c>
      <c r="CL81" s="34">
        <v>21.194661409999998</v>
      </c>
      <c r="CM81" s="34">
        <v>15.56782993</v>
      </c>
      <c r="CN81" s="34">
        <v>20.8014291</v>
      </c>
      <c r="CO81" s="34">
        <v>17.713453609999998</v>
      </c>
      <c r="CP81" s="34">
        <v>23.45438944</v>
      </c>
      <c r="CQ81" s="34">
        <v>17.622608060000001</v>
      </c>
      <c r="CR81" s="34">
        <v>17.363823350000001</v>
      </c>
      <c r="CS81" s="34">
        <v>23.536756199999999</v>
      </c>
      <c r="CT81" s="34">
        <v>22.571516620000001</v>
      </c>
      <c r="CU81" s="34">
        <v>18.97437609</v>
      </c>
    </row>
    <row r="82" spans="1:99" x14ac:dyDescent="0.2">
      <c r="A82" s="36" t="s">
        <v>41</v>
      </c>
      <c r="B82" s="34">
        <v>5.4948207599999996</v>
      </c>
      <c r="C82" s="34">
        <v>6.6943391700000001</v>
      </c>
      <c r="D82" s="34">
        <v>7.1263130700000001</v>
      </c>
      <c r="E82" s="34">
        <v>8.2251933800000003</v>
      </c>
      <c r="F82" s="34">
        <v>5.1755063200000002</v>
      </c>
      <c r="G82" s="34">
        <v>8.7132417899999997</v>
      </c>
      <c r="H82" s="34">
        <v>6.76799587</v>
      </c>
      <c r="I82" s="34">
        <v>8.2474015999999999</v>
      </c>
      <c r="J82" s="34">
        <v>8.2424480199999994</v>
      </c>
      <c r="K82" s="34">
        <v>7.32662411</v>
      </c>
      <c r="L82" s="34">
        <v>9.7057558499999992</v>
      </c>
      <c r="M82" s="34">
        <v>5.3542071299999998</v>
      </c>
      <c r="N82" s="34">
        <v>9.8575382400000002</v>
      </c>
      <c r="O82" s="34">
        <v>7.3393954299999997</v>
      </c>
      <c r="P82" s="34">
        <v>9.2228375000000007</v>
      </c>
      <c r="Q82" s="34">
        <v>13.550402030000001</v>
      </c>
      <c r="R82" s="34">
        <v>12.06214129</v>
      </c>
      <c r="S82" s="34">
        <v>9.5812877499999995</v>
      </c>
      <c r="T82" s="34">
        <v>11.5025829</v>
      </c>
      <c r="U82" s="34">
        <v>10.36093007</v>
      </c>
      <c r="V82" s="34">
        <v>11.097357410000001</v>
      </c>
      <c r="W82" s="34">
        <v>11.65734754</v>
      </c>
      <c r="X82" s="34">
        <v>9.7297294799999996</v>
      </c>
      <c r="Y82" s="34">
        <v>11.70794323</v>
      </c>
      <c r="Z82" s="34">
        <v>6.42641784</v>
      </c>
      <c r="AA82" s="34">
        <v>4.9868588300000001</v>
      </c>
      <c r="AB82" s="34">
        <v>4.19586273</v>
      </c>
      <c r="AC82" s="34">
        <v>8.0115771999999996</v>
      </c>
      <c r="AD82" s="34">
        <v>4.9731711199999999</v>
      </c>
      <c r="AE82" s="34">
        <v>6.94306161</v>
      </c>
      <c r="AF82" s="34">
        <v>4.0073201000000003</v>
      </c>
      <c r="AG82" s="34">
        <v>9.8713814000000006</v>
      </c>
      <c r="AH82" s="34">
        <v>7.0817965100000002</v>
      </c>
      <c r="AI82" s="34">
        <v>10.0756607</v>
      </c>
      <c r="AJ82" s="34">
        <v>7.0694383600000004</v>
      </c>
      <c r="AK82" s="34">
        <v>7.2465623600000004</v>
      </c>
      <c r="AL82" s="34">
        <v>5.6464474899999999</v>
      </c>
      <c r="AM82" s="34">
        <v>8.7323930000000001</v>
      </c>
      <c r="AN82" s="34">
        <v>7.9864707900000003</v>
      </c>
      <c r="AO82" s="34">
        <v>12.518277429999999</v>
      </c>
      <c r="AP82" s="34">
        <v>5.7919351900000002</v>
      </c>
      <c r="AQ82" s="34">
        <v>8.8688539500000001</v>
      </c>
      <c r="AR82" s="34">
        <v>8.5713355100000008</v>
      </c>
      <c r="AS82" s="34">
        <v>12.338715880000001</v>
      </c>
      <c r="AT82" s="34">
        <v>8.4595983100000005</v>
      </c>
      <c r="AU82" s="34">
        <v>10.363428499999999</v>
      </c>
      <c r="AV82" s="34">
        <v>12.098647</v>
      </c>
      <c r="AW82" s="34">
        <v>10.35101019</v>
      </c>
      <c r="AX82" s="34">
        <v>8.8537649199999997</v>
      </c>
      <c r="AY82" s="34">
        <v>7.3509951500000001</v>
      </c>
      <c r="AZ82" s="34">
        <v>8.2959608300000003</v>
      </c>
      <c r="BA82" s="34">
        <v>5.7569914300000002</v>
      </c>
      <c r="BB82" s="34">
        <v>3.6661135599999999</v>
      </c>
      <c r="BC82" s="34">
        <v>5.0611031500000001</v>
      </c>
      <c r="BD82" s="34">
        <v>6.8862032099999997</v>
      </c>
      <c r="BE82" s="34">
        <v>5.8646831500000003</v>
      </c>
      <c r="BF82" s="34">
        <v>5.8810744499999998</v>
      </c>
      <c r="BG82" s="34">
        <v>6.02876587</v>
      </c>
      <c r="BH82" s="34">
        <v>8.9477850500000002</v>
      </c>
      <c r="BI82" s="34">
        <v>11.422486960000001</v>
      </c>
      <c r="BJ82" s="34">
        <v>10.42288304</v>
      </c>
      <c r="BK82" s="34">
        <v>9.0156079200000008</v>
      </c>
      <c r="BL82" s="34">
        <v>10.00281208</v>
      </c>
      <c r="BM82" s="34">
        <v>9.21561582</v>
      </c>
      <c r="BN82" s="34">
        <v>9.1432499699999994</v>
      </c>
      <c r="BO82" s="34">
        <v>6.6194556699999998</v>
      </c>
      <c r="BP82" s="34">
        <v>10.43035959</v>
      </c>
      <c r="BQ82" s="34">
        <v>11.15314263</v>
      </c>
      <c r="BR82" s="34">
        <v>8.3036037799999995</v>
      </c>
      <c r="BS82" s="34">
        <v>12.55449215</v>
      </c>
      <c r="BT82" s="34">
        <v>12.96856272</v>
      </c>
      <c r="BU82" s="34">
        <v>9.5504735800000002</v>
      </c>
      <c r="BV82" s="34">
        <v>10.493114159999999</v>
      </c>
      <c r="BW82" s="34">
        <v>6.7285306699999996</v>
      </c>
      <c r="BX82" s="34">
        <v>4.7020972900000002</v>
      </c>
      <c r="BY82" s="34">
        <v>6.0788209599999998</v>
      </c>
      <c r="BZ82" s="34">
        <v>8.2236280199999996</v>
      </c>
      <c r="CA82" s="34">
        <v>4.8471374899999997</v>
      </c>
      <c r="CB82" s="34">
        <v>5.7081308999999996</v>
      </c>
      <c r="CC82" s="34">
        <v>7.41599611</v>
      </c>
      <c r="CD82" s="34">
        <v>7.3378950200000004</v>
      </c>
      <c r="CE82" s="34">
        <v>5.2399781000000001</v>
      </c>
      <c r="CF82" s="34">
        <v>11.35408187</v>
      </c>
      <c r="CG82" s="34">
        <v>8.5145552000000002</v>
      </c>
      <c r="CH82" s="34">
        <v>9.3742370299999997</v>
      </c>
      <c r="CI82" s="34">
        <v>11.4984284</v>
      </c>
      <c r="CJ82" s="34">
        <v>10.00955568</v>
      </c>
      <c r="CK82" s="34">
        <v>9.6262930799999999</v>
      </c>
      <c r="CL82" s="34">
        <v>8.1724473500000006</v>
      </c>
      <c r="CM82" s="34">
        <v>12.720073169999999</v>
      </c>
      <c r="CN82" s="34">
        <v>11.22094626</v>
      </c>
      <c r="CO82" s="34">
        <v>8.9394188099999994</v>
      </c>
      <c r="CP82" s="34">
        <v>8.2139738399999995</v>
      </c>
      <c r="CQ82" s="34">
        <v>11.50269484</v>
      </c>
      <c r="CR82" s="34">
        <v>14.073977080000001</v>
      </c>
      <c r="CS82" s="34">
        <v>9.2094630100000003</v>
      </c>
      <c r="CT82" s="34">
        <v>6.8459271700000004</v>
      </c>
      <c r="CU82" s="34">
        <v>9.2127192200000003</v>
      </c>
    </row>
    <row r="83" spans="1:99" x14ac:dyDescent="0.2">
      <c r="A83" s="36" t="s">
        <v>12</v>
      </c>
      <c r="B83" s="34">
        <v>20.867250990000002</v>
      </c>
      <c r="C83" s="34">
        <v>14.927702890000001</v>
      </c>
      <c r="D83" s="34">
        <v>17.822236520000001</v>
      </c>
      <c r="E83" s="34">
        <v>11.30019398</v>
      </c>
      <c r="F83" s="34">
        <v>10.15299671</v>
      </c>
      <c r="G83" s="34">
        <v>14.3001121</v>
      </c>
      <c r="H83" s="34">
        <v>21.431517680000002</v>
      </c>
      <c r="I83" s="34">
        <v>15.23578917</v>
      </c>
      <c r="J83" s="34">
        <v>14.69241059</v>
      </c>
      <c r="K83" s="34">
        <v>18.671629289999998</v>
      </c>
      <c r="L83" s="34">
        <v>17.18592907</v>
      </c>
      <c r="M83" s="34">
        <v>15.625630109999999</v>
      </c>
      <c r="N83" s="34">
        <v>15.28581958</v>
      </c>
      <c r="O83" s="34">
        <v>18.70601212</v>
      </c>
      <c r="P83" s="34">
        <v>16.87317603</v>
      </c>
      <c r="Q83" s="34">
        <v>16.08892664</v>
      </c>
      <c r="R83" s="34">
        <v>12.79771663</v>
      </c>
      <c r="S83" s="34">
        <v>14.30973272</v>
      </c>
      <c r="T83" s="34">
        <v>13.774975400000001</v>
      </c>
      <c r="U83" s="34">
        <v>14.241605830000001</v>
      </c>
      <c r="V83" s="34">
        <v>17.565188120000002</v>
      </c>
      <c r="W83" s="34">
        <v>17.18494316</v>
      </c>
      <c r="X83" s="34">
        <v>13.800905520000001</v>
      </c>
      <c r="Y83" s="34">
        <v>11.35273999</v>
      </c>
      <c r="Z83" s="34">
        <v>17.908966769999999</v>
      </c>
      <c r="AA83" s="34">
        <v>18.07198215</v>
      </c>
      <c r="AB83" s="34">
        <v>15.392087930000001</v>
      </c>
      <c r="AC83" s="34">
        <v>13.766530230000001</v>
      </c>
      <c r="AD83" s="34">
        <v>13.469353399999999</v>
      </c>
      <c r="AE83" s="34">
        <v>21.97774115</v>
      </c>
      <c r="AF83" s="34">
        <v>16.636589129999997</v>
      </c>
      <c r="AG83" s="34">
        <v>18.116552410000001</v>
      </c>
      <c r="AH83" s="34">
        <v>12.629758129999999</v>
      </c>
      <c r="AI83" s="34">
        <v>13.753942669999999</v>
      </c>
      <c r="AJ83" s="34">
        <v>13.69548009</v>
      </c>
      <c r="AK83" s="34">
        <v>14.028440699999999</v>
      </c>
      <c r="AL83" s="34">
        <v>16.151945810000001</v>
      </c>
      <c r="AM83" s="34">
        <v>16.482649440000003</v>
      </c>
      <c r="AN83" s="34">
        <v>15.624168130000001</v>
      </c>
      <c r="AO83" s="34">
        <v>19.112911100000002</v>
      </c>
      <c r="AP83" s="34">
        <v>18.155854099999999</v>
      </c>
      <c r="AQ83" s="34">
        <v>13.30695321</v>
      </c>
      <c r="AR83" s="34">
        <v>13.85569368</v>
      </c>
      <c r="AS83" s="34">
        <v>11.243212700000001</v>
      </c>
      <c r="AT83" s="34">
        <v>13.6914733</v>
      </c>
      <c r="AU83" s="34">
        <v>14.47240159</v>
      </c>
      <c r="AV83" s="34">
        <v>10.816110329999999</v>
      </c>
      <c r="AW83" s="34">
        <v>14.081861</v>
      </c>
      <c r="AX83" s="34">
        <v>14.32289054</v>
      </c>
      <c r="AY83" s="34">
        <v>14.48184711</v>
      </c>
      <c r="AZ83" s="34">
        <v>19.71017552</v>
      </c>
      <c r="BA83" s="34">
        <v>17.388643420000001</v>
      </c>
      <c r="BB83" s="34">
        <v>18.458417669999999</v>
      </c>
      <c r="BC83" s="34">
        <v>14.18564099</v>
      </c>
      <c r="BD83" s="34">
        <v>21.554402500000002</v>
      </c>
      <c r="BE83" s="34">
        <v>17.33763716</v>
      </c>
      <c r="BF83" s="34">
        <v>15.29687127</v>
      </c>
      <c r="BG83" s="34">
        <v>21.95938434</v>
      </c>
      <c r="BH83" s="34">
        <v>14.83676464</v>
      </c>
      <c r="BI83" s="34">
        <v>14.7796504</v>
      </c>
      <c r="BJ83" s="34">
        <v>13.57399691</v>
      </c>
      <c r="BK83" s="34">
        <v>20.437735050000001</v>
      </c>
      <c r="BL83" s="34">
        <v>17.40657027</v>
      </c>
      <c r="BM83" s="34">
        <v>17.46838357</v>
      </c>
      <c r="BN83" s="34">
        <v>17.264458310000002</v>
      </c>
      <c r="BO83" s="34">
        <v>19.18002525</v>
      </c>
      <c r="BP83" s="34">
        <v>16.36593062</v>
      </c>
      <c r="BQ83" s="34">
        <v>16.4325242</v>
      </c>
      <c r="BR83" s="34">
        <v>14.135984260000001</v>
      </c>
      <c r="BS83" s="34">
        <v>16.341729439999998</v>
      </c>
      <c r="BT83" s="34">
        <v>12.888314639999999</v>
      </c>
      <c r="BU83" s="34">
        <v>16.490858590000002</v>
      </c>
      <c r="BV83" s="34">
        <v>13.725984499999999</v>
      </c>
      <c r="BW83" s="34">
        <v>22.257995220000002</v>
      </c>
      <c r="BX83" s="34">
        <v>19.928173149999999</v>
      </c>
      <c r="BY83" s="34">
        <v>15.28711287</v>
      </c>
      <c r="BZ83" s="34">
        <v>9.9468710199999997</v>
      </c>
      <c r="CA83" s="34">
        <v>19.9687734</v>
      </c>
      <c r="CB83" s="34">
        <v>13.729838320000001</v>
      </c>
      <c r="CC83" s="34">
        <v>18.959121719999999</v>
      </c>
      <c r="CD83" s="34">
        <v>14.883050369999999</v>
      </c>
      <c r="CE83" s="34">
        <v>18.11901357</v>
      </c>
      <c r="CF83" s="34">
        <v>15.72182418</v>
      </c>
      <c r="CG83" s="34">
        <v>19.116477939999999</v>
      </c>
      <c r="CH83" s="34">
        <v>16.900589920000002</v>
      </c>
      <c r="CI83" s="34">
        <v>21.010131610000002</v>
      </c>
      <c r="CJ83" s="34">
        <v>14.697203930000001</v>
      </c>
      <c r="CK83" s="34">
        <v>19.966783370000002</v>
      </c>
      <c r="CL83" s="34">
        <v>15.6969791</v>
      </c>
      <c r="CM83" s="34">
        <v>16.483682899999998</v>
      </c>
      <c r="CN83" s="34">
        <v>14.654802119999999</v>
      </c>
      <c r="CO83" s="34">
        <v>14.04961262</v>
      </c>
      <c r="CP83" s="34">
        <v>20.116283589999998</v>
      </c>
      <c r="CQ83" s="34">
        <v>14.80078541</v>
      </c>
      <c r="CR83" s="34">
        <v>15.625721330000001</v>
      </c>
      <c r="CS83" s="34">
        <v>13.802980829999999</v>
      </c>
      <c r="CT83" s="34">
        <v>14.208653229999999</v>
      </c>
      <c r="CU83" s="34">
        <v>12.440580390000001</v>
      </c>
    </row>
    <row r="84" spans="1:99" x14ac:dyDescent="0.2">
      <c r="A84" s="35" t="s">
        <v>19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</row>
    <row r="85" spans="1:99" x14ac:dyDescent="0.2">
      <c r="A85" s="36" t="s">
        <v>32</v>
      </c>
      <c r="B85" s="34">
        <v>130.38963573999999</v>
      </c>
      <c r="C85" s="34">
        <v>140.27366034000002</v>
      </c>
      <c r="D85" s="34">
        <v>130.01473536999998</v>
      </c>
      <c r="E85" s="34">
        <v>118.23047809000001</v>
      </c>
      <c r="F85" s="34">
        <v>116.51998180999999</v>
      </c>
      <c r="G85" s="34">
        <v>104.77644767000001</v>
      </c>
      <c r="H85" s="34">
        <v>132.84919027000001</v>
      </c>
      <c r="I85" s="34">
        <v>132.80954681999998</v>
      </c>
      <c r="J85" s="34">
        <v>117.16234326999999</v>
      </c>
      <c r="K85" s="34">
        <v>133.07889312999998</v>
      </c>
      <c r="L85" s="34">
        <v>124.30829297999999</v>
      </c>
      <c r="M85" s="34">
        <v>142.55876391000001</v>
      </c>
      <c r="N85" s="34">
        <v>134.96072637</v>
      </c>
      <c r="O85" s="34">
        <v>138.88809827</v>
      </c>
      <c r="P85" s="34">
        <v>138.15924273000002</v>
      </c>
      <c r="Q85" s="34">
        <v>144.04342345000001</v>
      </c>
      <c r="R85" s="34">
        <v>139.6697867</v>
      </c>
      <c r="S85" s="34">
        <v>137.69652717</v>
      </c>
      <c r="T85" s="34">
        <v>138.32023274999997</v>
      </c>
      <c r="U85" s="34">
        <v>132.39662829</v>
      </c>
      <c r="V85" s="34">
        <v>133.25800848</v>
      </c>
      <c r="W85" s="34">
        <v>145.04470813999998</v>
      </c>
      <c r="X85" s="34">
        <v>136.28801164000001</v>
      </c>
      <c r="Y85" s="34">
        <v>132.58332174</v>
      </c>
      <c r="Z85" s="34">
        <v>143.29807020000001</v>
      </c>
      <c r="AA85" s="34">
        <v>135.84399582</v>
      </c>
      <c r="AB85" s="34">
        <v>136.21038813000001</v>
      </c>
      <c r="AC85" s="34">
        <v>111.90804009</v>
      </c>
      <c r="AD85" s="34">
        <v>127.21792096</v>
      </c>
      <c r="AE85" s="34">
        <v>113.34210018</v>
      </c>
      <c r="AF85" s="34">
        <v>141.51974988999999</v>
      </c>
      <c r="AG85" s="34">
        <v>132.90275366999998</v>
      </c>
      <c r="AH85" s="34">
        <v>115.01145881000001</v>
      </c>
      <c r="AI85" s="34">
        <v>123.75110122000001</v>
      </c>
      <c r="AJ85" s="34">
        <v>128.64762408999999</v>
      </c>
      <c r="AK85" s="34">
        <v>144.25540221</v>
      </c>
      <c r="AL85" s="34">
        <v>147.72159273</v>
      </c>
      <c r="AM85" s="34">
        <v>148.17730420000001</v>
      </c>
      <c r="AN85" s="34">
        <v>140.66528847000001</v>
      </c>
      <c r="AO85" s="34">
        <v>133.87271393999998</v>
      </c>
      <c r="AP85" s="34">
        <v>146.66632996000001</v>
      </c>
      <c r="AQ85" s="34">
        <v>142.53193651999999</v>
      </c>
      <c r="AR85" s="34">
        <v>139.41224951999999</v>
      </c>
      <c r="AS85" s="34">
        <v>152.94848915</v>
      </c>
      <c r="AT85" s="34">
        <v>139.53019963999998</v>
      </c>
      <c r="AU85" s="34">
        <v>143.41131034</v>
      </c>
      <c r="AV85" s="34">
        <v>150.23231190999999</v>
      </c>
      <c r="AW85" s="34">
        <v>133.44545615000001</v>
      </c>
      <c r="AX85" s="34">
        <v>137.39535110999998</v>
      </c>
      <c r="AY85" s="34">
        <v>134.43542414999999</v>
      </c>
      <c r="AZ85" s="34">
        <v>131.27729149000001</v>
      </c>
      <c r="BA85" s="34">
        <v>127.09213614000001</v>
      </c>
      <c r="BB85" s="34">
        <v>114.44991975000001</v>
      </c>
      <c r="BC85" s="34">
        <v>120.30560197</v>
      </c>
      <c r="BD85" s="34">
        <v>114.90182007999999</v>
      </c>
      <c r="BE85" s="34">
        <v>112.81743752</v>
      </c>
      <c r="BF85" s="34">
        <v>116.09282315</v>
      </c>
      <c r="BG85" s="34">
        <v>122.00636365</v>
      </c>
      <c r="BH85" s="34">
        <v>119.45428448999999</v>
      </c>
      <c r="BI85" s="34">
        <v>125.6056662</v>
      </c>
      <c r="BJ85" s="34">
        <v>119.14924991000001</v>
      </c>
      <c r="BK85" s="34">
        <v>122.82687125000001</v>
      </c>
      <c r="BL85" s="34">
        <v>129.21633523</v>
      </c>
      <c r="BM85" s="34">
        <v>130.17413422999999</v>
      </c>
      <c r="BN85" s="34">
        <v>131.68923119999999</v>
      </c>
      <c r="BO85" s="34">
        <v>128.15808493</v>
      </c>
      <c r="BP85" s="34">
        <v>118.81040822</v>
      </c>
      <c r="BQ85" s="34">
        <v>119.01857923</v>
      </c>
      <c r="BR85" s="34">
        <v>131.08801188000001</v>
      </c>
      <c r="BS85" s="34">
        <v>122.63812532</v>
      </c>
      <c r="BT85" s="34">
        <v>127.30654216000001</v>
      </c>
      <c r="BU85" s="34">
        <v>126.22835139</v>
      </c>
      <c r="BV85" s="34">
        <v>126.13956458</v>
      </c>
      <c r="BW85" s="34">
        <v>136.22206192000002</v>
      </c>
      <c r="BX85" s="34">
        <v>131.50156337000001</v>
      </c>
      <c r="BY85" s="34">
        <v>134.51250114000001</v>
      </c>
      <c r="BZ85" s="34">
        <v>137.77261292</v>
      </c>
      <c r="CA85" s="34">
        <v>126.41514658999999</v>
      </c>
      <c r="CB85" s="34">
        <v>121.32151401</v>
      </c>
      <c r="CC85" s="34">
        <v>120.73372375</v>
      </c>
      <c r="CD85" s="34">
        <v>132.45438630000001</v>
      </c>
      <c r="CE85" s="34">
        <v>115.04025175</v>
      </c>
      <c r="CF85" s="34">
        <v>130.06656763999999</v>
      </c>
      <c r="CG85" s="34">
        <v>128.94930196999999</v>
      </c>
      <c r="CH85" s="34">
        <v>137.90813288999999</v>
      </c>
      <c r="CI85" s="34">
        <v>155.03678994000001</v>
      </c>
      <c r="CJ85" s="34">
        <v>130.36831673</v>
      </c>
      <c r="CK85" s="34">
        <v>145.21122507000001</v>
      </c>
      <c r="CL85" s="34">
        <v>140.07386083999998</v>
      </c>
      <c r="CM85" s="34">
        <v>148.84388979000002</v>
      </c>
      <c r="CN85" s="34">
        <v>151.80170226999999</v>
      </c>
      <c r="CO85" s="34">
        <v>144.24317620000002</v>
      </c>
      <c r="CP85" s="34">
        <v>137.9661725</v>
      </c>
      <c r="CQ85" s="34">
        <v>139.17841435000003</v>
      </c>
      <c r="CR85" s="34">
        <v>132.8107684</v>
      </c>
      <c r="CS85" s="34">
        <v>140.60859665000001</v>
      </c>
      <c r="CT85" s="34">
        <v>135.60450220999999</v>
      </c>
      <c r="CU85" s="34">
        <v>135.31952941</v>
      </c>
    </row>
    <row r="86" spans="1:99" x14ac:dyDescent="0.2">
      <c r="A86" s="36" t="s">
        <v>33</v>
      </c>
      <c r="B86" s="34">
        <v>210.76463759000001</v>
      </c>
      <c r="C86" s="34">
        <v>209.34519717999999</v>
      </c>
      <c r="D86" s="34">
        <v>194.79942054</v>
      </c>
      <c r="E86" s="34">
        <v>211.81192869</v>
      </c>
      <c r="F86" s="34">
        <v>198.98184497</v>
      </c>
      <c r="G86" s="34">
        <v>205.88888401</v>
      </c>
      <c r="H86" s="34">
        <v>193.76453989999999</v>
      </c>
      <c r="I86" s="34">
        <v>208.87492042</v>
      </c>
      <c r="J86" s="34">
        <v>223.17570916000003</v>
      </c>
      <c r="K86" s="34">
        <v>209.21583423000001</v>
      </c>
      <c r="L86" s="34">
        <v>200.51404484</v>
      </c>
      <c r="M86" s="34">
        <v>207.62473602</v>
      </c>
      <c r="N86" s="34">
        <v>195.24071721000001</v>
      </c>
      <c r="O86" s="34">
        <v>182.18558848000001</v>
      </c>
      <c r="P86" s="34">
        <v>196.29615917000001</v>
      </c>
      <c r="Q86" s="34">
        <v>186.87939361999997</v>
      </c>
      <c r="R86" s="34">
        <v>204.16118964</v>
      </c>
      <c r="S86" s="34">
        <v>185.37920098999999</v>
      </c>
      <c r="T86" s="34">
        <v>187.27282403999999</v>
      </c>
      <c r="U86" s="34">
        <v>182.90247145000001</v>
      </c>
      <c r="V86" s="34">
        <v>175.03530203</v>
      </c>
      <c r="W86" s="34">
        <v>176.26888001</v>
      </c>
      <c r="X86" s="34">
        <v>178.8532438</v>
      </c>
      <c r="Y86" s="34">
        <v>162.19587168999999</v>
      </c>
      <c r="Z86" s="34">
        <v>198.36441446000001</v>
      </c>
      <c r="AA86" s="34">
        <v>199.52488045000001</v>
      </c>
      <c r="AB86" s="34">
        <v>196.47410991999999</v>
      </c>
      <c r="AC86" s="34">
        <v>211.57664980999999</v>
      </c>
      <c r="AD86" s="34">
        <v>210.35564703</v>
      </c>
      <c r="AE86" s="34">
        <v>200.96223079000001</v>
      </c>
      <c r="AF86" s="34">
        <v>213.71773489</v>
      </c>
      <c r="AG86" s="34">
        <v>212.81006409</v>
      </c>
      <c r="AH86" s="34">
        <v>219.13706884000001</v>
      </c>
      <c r="AI86" s="34">
        <v>220.39039480000002</v>
      </c>
      <c r="AJ86" s="34">
        <v>203.11689177</v>
      </c>
      <c r="AK86" s="34">
        <v>186.80793693000001</v>
      </c>
      <c r="AL86" s="34">
        <v>197.31513778999999</v>
      </c>
      <c r="AM86" s="34">
        <v>197.0262424</v>
      </c>
      <c r="AN86" s="34">
        <v>202.41505444999999</v>
      </c>
      <c r="AO86" s="34">
        <v>191.05189322999999</v>
      </c>
      <c r="AP86" s="34">
        <v>195.88114048</v>
      </c>
      <c r="AQ86" s="34">
        <v>198.69668248000002</v>
      </c>
      <c r="AR86" s="34">
        <v>183.41179162</v>
      </c>
      <c r="AS86" s="34">
        <v>184.83771553000003</v>
      </c>
      <c r="AT86" s="34">
        <v>199.72451053</v>
      </c>
      <c r="AU86" s="34">
        <v>170.77702909999999</v>
      </c>
      <c r="AV86" s="34">
        <v>190.49328668999999</v>
      </c>
      <c r="AW86" s="34">
        <v>166.08807147000002</v>
      </c>
      <c r="AX86" s="34">
        <v>155.71798165000001</v>
      </c>
      <c r="AY86" s="34">
        <v>211.90857402</v>
      </c>
      <c r="AZ86" s="34">
        <v>212.25942840000002</v>
      </c>
      <c r="BA86" s="34">
        <v>193.08098318</v>
      </c>
      <c r="BB86" s="34">
        <v>198.16254073000002</v>
      </c>
      <c r="BC86" s="34">
        <v>201.08229663</v>
      </c>
      <c r="BD86" s="34">
        <v>187.42085691</v>
      </c>
      <c r="BE86" s="34">
        <v>187.86551519</v>
      </c>
      <c r="BF86" s="34">
        <v>200.88126364999999</v>
      </c>
      <c r="BG86" s="34">
        <v>204.98516562</v>
      </c>
      <c r="BH86" s="34">
        <v>205.84600018</v>
      </c>
      <c r="BI86" s="34">
        <v>184.08078996</v>
      </c>
      <c r="BJ86" s="34">
        <v>195.86168314000003</v>
      </c>
      <c r="BK86" s="34">
        <v>184.13857032999999</v>
      </c>
      <c r="BL86" s="34">
        <v>183.82791008999999</v>
      </c>
      <c r="BM86" s="34">
        <v>191.25063273000001</v>
      </c>
      <c r="BN86" s="34">
        <v>184.55878969</v>
      </c>
      <c r="BO86" s="34">
        <v>194.70760255000002</v>
      </c>
      <c r="BP86" s="34">
        <v>177.68105943</v>
      </c>
      <c r="BQ86" s="34">
        <v>171.73703612</v>
      </c>
      <c r="BR86" s="34">
        <v>160.87047272999999</v>
      </c>
      <c r="BS86" s="34">
        <v>166.25292453</v>
      </c>
      <c r="BT86" s="34">
        <v>166.82476618999999</v>
      </c>
      <c r="BU86" s="34">
        <v>172.72729156</v>
      </c>
      <c r="BV86" s="34">
        <v>148.95046471000001</v>
      </c>
      <c r="BW86" s="34">
        <v>222.39047270999998</v>
      </c>
      <c r="BX86" s="34">
        <v>210.68514490000001</v>
      </c>
      <c r="BY86" s="34">
        <v>204.31034518999999</v>
      </c>
      <c r="BZ86" s="34">
        <v>192.08735687000001</v>
      </c>
      <c r="CA86" s="34">
        <v>190.50493863999998</v>
      </c>
      <c r="CB86" s="34">
        <v>191.03533763000001</v>
      </c>
      <c r="CC86" s="34">
        <v>187.96977861000002</v>
      </c>
      <c r="CD86" s="34">
        <v>185.5712303</v>
      </c>
      <c r="CE86" s="34">
        <v>212.06277349000001</v>
      </c>
      <c r="CF86" s="34">
        <v>202.40736987</v>
      </c>
      <c r="CG86" s="34">
        <v>192.73558867</v>
      </c>
      <c r="CH86" s="34">
        <v>199.34990164000001</v>
      </c>
      <c r="CI86" s="34">
        <v>196.30067241999998</v>
      </c>
      <c r="CJ86" s="34">
        <v>193.22300866</v>
      </c>
      <c r="CK86" s="34">
        <v>183.16693161000001</v>
      </c>
      <c r="CL86" s="34">
        <v>186.10031819</v>
      </c>
      <c r="CM86" s="34">
        <v>176.81617709000002</v>
      </c>
      <c r="CN86" s="34">
        <v>197.54670872999998</v>
      </c>
      <c r="CO86" s="34">
        <v>185.53028796000001</v>
      </c>
      <c r="CP86" s="34">
        <v>185.71261486</v>
      </c>
      <c r="CQ86" s="34">
        <v>187.07341762000001</v>
      </c>
      <c r="CR86" s="34">
        <v>168.01395835</v>
      </c>
      <c r="CS86" s="34">
        <v>192.51491091000003</v>
      </c>
      <c r="CT86" s="34">
        <v>164.51017087</v>
      </c>
      <c r="CU86" s="34">
        <v>160.66952860999999</v>
      </c>
    </row>
    <row r="87" spans="1:99" x14ac:dyDescent="0.2">
      <c r="A87" s="36" t="s">
        <v>34</v>
      </c>
      <c r="B87" s="34">
        <v>231.37763881999999</v>
      </c>
      <c r="C87" s="34">
        <v>212.27055931000001</v>
      </c>
      <c r="D87" s="34">
        <v>255.92819161</v>
      </c>
      <c r="E87" s="34">
        <v>237.05756334</v>
      </c>
      <c r="F87" s="34">
        <v>242.09157023</v>
      </c>
      <c r="G87" s="34">
        <v>215.8112946</v>
      </c>
      <c r="H87" s="34">
        <v>228.36588689000001</v>
      </c>
      <c r="I87" s="34">
        <v>208.89616691000001</v>
      </c>
      <c r="J87" s="34">
        <v>186.59974521000001</v>
      </c>
      <c r="K87" s="34">
        <v>200.93262902999999</v>
      </c>
      <c r="L87" s="34">
        <v>184.92366524000002</v>
      </c>
      <c r="M87" s="34">
        <v>184.40436007</v>
      </c>
      <c r="N87" s="34">
        <v>174.56161985</v>
      </c>
      <c r="O87" s="34">
        <v>182.03293053000002</v>
      </c>
      <c r="P87" s="34">
        <v>178.30038195</v>
      </c>
      <c r="Q87" s="34">
        <v>171.96416532000001</v>
      </c>
      <c r="R87" s="34">
        <v>172.46447874</v>
      </c>
      <c r="S87" s="34">
        <v>168.49543907</v>
      </c>
      <c r="T87" s="34">
        <v>156.17034630000001</v>
      </c>
      <c r="U87" s="34">
        <v>161.1395512</v>
      </c>
      <c r="V87" s="34">
        <v>151.62322058999999</v>
      </c>
      <c r="W87" s="34">
        <v>142.84176192999999</v>
      </c>
      <c r="X87" s="34">
        <v>154.61685610000001</v>
      </c>
      <c r="Y87" s="34">
        <v>137.42442611999999</v>
      </c>
      <c r="Z87" s="34">
        <v>237.86387547999999</v>
      </c>
      <c r="AA87" s="34">
        <v>231.55755848000001</v>
      </c>
      <c r="AB87" s="34">
        <v>219.44268299000001</v>
      </c>
      <c r="AC87" s="34">
        <v>206.43519371000002</v>
      </c>
      <c r="AD87" s="34">
        <v>210.21721400000001</v>
      </c>
      <c r="AE87" s="34">
        <v>194.45725987000003</v>
      </c>
      <c r="AF87" s="34">
        <v>216.29034816000001</v>
      </c>
      <c r="AG87" s="34">
        <v>212.71005915000001</v>
      </c>
      <c r="AH87" s="34">
        <v>183.64716362000001</v>
      </c>
      <c r="AI87" s="34">
        <v>194.67588148999999</v>
      </c>
      <c r="AJ87" s="34">
        <v>187.51714901</v>
      </c>
      <c r="AK87" s="34">
        <v>190.19888549000001</v>
      </c>
      <c r="AL87" s="34">
        <v>183.8426991</v>
      </c>
      <c r="AM87" s="34">
        <v>179.16267714</v>
      </c>
      <c r="AN87" s="34">
        <v>176.82367682</v>
      </c>
      <c r="AO87" s="34">
        <v>178.08692027999999</v>
      </c>
      <c r="AP87" s="34">
        <v>171.04897077999999</v>
      </c>
      <c r="AQ87" s="34">
        <v>170.43937557999999</v>
      </c>
      <c r="AR87" s="34">
        <v>163.67055101</v>
      </c>
      <c r="AS87" s="34">
        <v>150.57166548000001</v>
      </c>
      <c r="AT87" s="34">
        <v>160.64452653000001</v>
      </c>
      <c r="AU87" s="34">
        <v>147.43512525</v>
      </c>
      <c r="AV87" s="34">
        <v>141.57640515</v>
      </c>
      <c r="AW87" s="34">
        <v>126.87860705999999</v>
      </c>
      <c r="AX87" s="34">
        <v>131.82896192999999</v>
      </c>
      <c r="AY87" s="34">
        <v>219.69436604999999</v>
      </c>
      <c r="AZ87" s="34">
        <v>245.86766120000001</v>
      </c>
      <c r="BA87" s="34">
        <v>242.16598087999998</v>
      </c>
      <c r="BB87" s="34">
        <v>216.36327348999998</v>
      </c>
      <c r="BC87" s="34">
        <v>231.08361124000001</v>
      </c>
      <c r="BD87" s="34">
        <v>202.22772356000002</v>
      </c>
      <c r="BE87" s="34">
        <v>222.41167399</v>
      </c>
      <c r="BF87" s="34">
        <v>208.73931496</v>
      </c>
      <c r="BG87" s="34">
        <v>198.37599157</v>
      </c>
      <c r="BH87" s="34">
        <v>206.44523477999999</v>
      </c>
      <c r="BI87" s="34">
        <v>204.19195246999999</v>
      </c>
      <c r="BJ87" s="34">
        <v>175.99079965999999</v>
      </c>
      <c r="BK87" s="34">
        <v>186.48952069000001</v>
      </c>
      <c r="BL87" s="34">
        <v>167.93113353000001</v>
      </c>
      <c r="BM87" s="34">
        <v>181.17308180999999</v>
      </c>
      <c r="BN87" s="34">
        <v>175.42854124999999</v>
      </c>
      <c r="BO87" s="34">
        <v>176.72627747999999</v>
      </c>
      <c r="BP87" s="34">
        <v>171.27543494</v>
      </c>
      <c r="BQ87" s="34">
        <v>162.78837110000001</v>
      </c>
      <c r="BR87" s="34">
        <v>160.62585042000001</v>
      </c>
      <c r="BS87" s="34">
        <v>165.66921373</v>
      </c>
      <c r="BT87" s="34">
        <v>143.16067459000001</v>
      </c>
      <c r="BU87" s="34">
        <v>148.11027884999999</v>
      </c>
      <c r="BV87" s="34">
        <v>145.75420389999999</v>
      </c>
      <c r="BW87" s="34">
        <v>212.80365348999999</v>
      </c>
      <c r="BX87" s="34">
        <v>224.00154956</v>
      </c>
      <c r="BY87" s="34">
        <v>214.1824129</v>
      </c>
      <c r="BZ87" s="34">
        <v>221.00479998</v>
      </c>
      <c r="CA87" s="34">
        <v>184.41608545</v>
      </c>
      <c r="CB87" s="34">
        <v>219.27338187999999</v>
      </c>
      <c r="CC87" s="34">
        <v>210.21669335999999</v>
      </c>
      <c r="CD87" s="34">
        <v>217.57463687000001</v>
      </c>
      <c r="CE87" s="34">
        <v>193.01123127</v>
      </c>
      <c r="CF87" s="34">
        <v>195.21624077999999</v>
      </c>
      <c r="CG87" s="34">
        <v>184.69732927000001</v>
      </c>
      <c r="CH87" s="34">
        <v>190.09528378000002</v>
      </c>
      <c r="CI87" s="34">
        <v>166.50285209999998</v>
      </c>
      <c r="CJ87" s="34">
        <v>176.62955966000001</v>
      </c>
      <c r="CK87" s="34">
        <v>168.88768159</v>
      </c>
      <c r="CL87" s="34">
        <v>178.36414655000002</v>
      </c>
      <c r="CM87" s="34">
        <v>154.15600964000001</v>
      </c>
      <c r="CN87" s="34">
        <v>155.97661314999999</v>
      </c>
      <c r="CO87" s="34">
        <v>161.04061845999999</v>
      </c>
      <c r="CP87" s="34">
        <v>147.79118586999999</v>
      </c>
      <c r="CQ87" s="34">
        <v>146.90634234999999</v>
      </c>
      <c r="CR87" s="34">
        <v>142.79923564000001</v>
      </c>
      <c r="CS87" s="34">
        <v>137.67917969999999</v>
      </c>
      <c r="CT87" s="34">
        <v>145.28946100000002</v>
      </c>
      <c r="CU87" s="34">
        <v>133.61985808</v>
      </c>
    </row>
    <row r="88" spans="1:99" x14ac:dyDescent="0.2">
      <c r="A88" s="36" t="s">
        <v>35</v>
      </c>
      <c r="B88" s="34">
        <v>124.78350133999999</v>
      </c>
      <c r="C88" s="34">
        <v>125.198159</v>
      </c>
      <c r="D88" s="34">
        <v>139.19702318999998</v>
      </c>
      <c r="E88" s="34">
        <v>131.61971337</v>
      </c>
      <c r="F88" s="34">
        <v>141.78748487000001</v>
      </c>
      <c r="G88" s="34">
        <v>137.52614817</v>
      </c>
      <c r="H88" s="34">
        <v>132.87020285</v>
      </c>
      <c r="I88" s="34">
        <v>135.20696787</v>
      </c>
      <c r="J88" s="34">
        <v>117.13183289</v>
      </c>
      <c r="K88" s="34">
        <v>137.65600670000001</v>
      </c>
      <c r="L88" s="34">
        <v>123.84433028999999</v>
      </c>
      <c r="M88" s="34">
        <v>111.02274758</v>
      </c>
      <c r="N88" s="34">
        <v>110.87636879</v>
      </c>
      <c r="O88" s="34">
        <v>93.819818560000002</v>
      </c>
      <c r="P88" s="34">
        <v>118.05592478</v>
      </c>
      <c r="Q88" s="34">
        <v>96.030367130000002</v>
      </c>
      <c r="R88" s="34">
        <v>99.11847259999999</v>
      </c>
      <c r="S88" s="34">
        <v>115.40522003000001</v>
      </c>
      <c r="T88" s="34">
        <v>103.65005300000001</v>
      </c>
      <c r="U88" s="34">
        <v>103.01531596</v>
      </c>
      <c r="V88" s="34">
        <v>91.23548615</v>
      </c>
      <c r="W88" s="34">
        <v>93.037147070000003</v>
      </c>
      <c r="X88" s="34">
        <v>87.225963839999991</v>
      </c>
      <c r="Y88" s="34">
        <v>87.167899570000003</v>
      </c>
      <c r="Z88" s="34">
        <v>128.42687832999999</v>
      </c>
      <c r="AA88" s="34">
        <v>129.92806191</v>
      </c>
      <c r="AB88" s="34">
        <v>140.45808547000001</v>
      </c>
      <c r="AC88" s="34">
        <v>121.83746785</v>
      </c>
      <c r="AD88" s="34">
        <v>127.60008588000001</v>
      </c>
      <c r="AE88" s="34">
        <v>114.15557953</v>
      </c>
      <c r="AF88" s="34">
        <v>111.56228283999999</v>
      </c>
      <c r="AG88" s="34">
        <v>113.69476918000001</v>
      </c>
      <c r="AH88" s="34">
        <v>113.12436886</v>
      </c>
      <c r="AI88" s="34">
        <v>109.76608871000001</v>
      </c>
      <c r="AJ88" s="34">
        <v>103.96206941</v>
      </c>
      <c r="AK88" s="34">
        <v>110.12312753</v>
      </c>
      <c r="AL88" s="34">
        <v>95.586629520000002</v>
      </c>
      <c r="AM88" s="34">
        <v>100.29362487</v>
      </c>
      <c r="AN88" s="34">
        <v>104.11295365999999</v>
      </c>
      <c r="AO88" s="34">
        <v>116.09513226000001</v>
      </c>
      <c r="AP88" s="34">
        <v>114.43476626</v>
      </c>
      <c r="AQ88" s="34">
        <v>102.13225976</v>
      </c>
      <c r="AR88" s="34">
        <v>96.510598469999991</v>
      </c>
      <c r="AS88" s="34">
        <v>94.639437439999995</v>
      </c>
      <c r="AT88" s="34">
        <v>96.366827470000004</v>
      </c>
      <c r="AU88" s="34">
        <v>94.574383589999997</v>
      </c>
      <c r="AV88" s="34">
        <v>90.355253270000006</v>
      </c>
      <c r="AW88" s="34">
        <v>79.943291389999999</v>
      </c>
      <c r="AX88" s="34">
        <v>75.283745260000003</v>
      </c>
      <c r="AY88" s="34">
        <v>120.93894131</v>
      </c>
      <c r="AZ88" s="34">
        <v>136.52805934</v>
      </c>
      <c r="BA88" s="34">
        <v>131.67698449</v>
      </c>
      <c r="BB88" s="34">
        <v>130.24246962000001</v>
      </c>
      <c r="BC88" s="34">
        <v>125.21743924</v>
      </c>
      <c r="BD88" s="34">
        <v>108.84080835</v>
      </c>
      <c r="BE88" s="34">
        <v>123.08200657</v>
      </c>
      <c r="BF88" s="34">
        <v>125.71411366999999</v>
      </c>
      <c r="BG88" s="34">
        <v>104.86335883999999</v>
      </c>
      <c r="BH88" s="34">
        <v>120.0325198</v>
      </c>
      <c r="BI88" s="34">
        <v>92.843015260000001</v>
      </c>
      <c r="BJ88" s="34">
        <v>106.54137917</v>
      </c>
      <c r="BK88" s="34">
        <v>98.697380409999994</v>
      </c>
      <c r="BL88" s="34">
        <v>88.78768427</v>
      </c>
      <c r="BM88" s="34">
        <v>92.70462655</v>
      </c>
      <c r="BN88" s="34">
        <v>98.362469060000009</v>
      </c>
      <c r="BO88" s="34">
        <v>103.96778632</v>
      </c>
      <c r="BP88" s="34">
        <v>95.686640030000007</v>
      </c>
      <c r="BQ88" s="34">
        <v>96.239262569999994</v>
      </c>
      <c r="BR88" s="34">
        <v>89.873340729999995</v>
      </c>
      <c r="BS88" s="34">
        <v>91.202118760000005</v>
      </c>
      <c r="BT88" s="34">
        <v>73.879516870000003</v>
      </c>
      <c r="BU88" s="34">
        <v>79.788163679999997</v>
      </c>
      <c r="BV88" s="34">
        <v>72.694378090000001</v>
      </c>
      <c r="BW88" s="34">
        <v>122.19261888</v>
      </c>
      <c r="BX88" s="34">
        <v>127.81019906</v>
      </c>
      <c r="BY88" s="34">
        <v>124.10267732</v>
      </c>
      <c r="BZ88" s="34">
        <v>126.72077611</v>
      </c>
      <c r="CA88" s="34">
        <v>101.20888307000001</v>
      </c>
      <c r="CB88" s="34">
        <v>102.24595439000001</v>
      </c>
      <c r="CC88" s="34">
        <v>96.354138870000014</v>
      </c>
      <c r="CD88" s="34">
        <v>117.43668174000001</v>
      </c>
      <c r="CE88" s="34">
        <v>97.273450320000009</v>
      </c>
      <c r="CF88" s="34">
        <v>95.36637743</v>
      </c>
      <c r="CG88" s="34">
        <v>110.68340761</v>
      </c>
      <c r="CH88" s="34">
        <v>100.23340322</v>
      </c>
      <c r="CI88" s="34">
        <v>91.852854260000001</v>
      </c>
      <c r="CJ88" s="34">
        <v>91.242628490000001</v>
      </c>
      <c r="CK88" s="34">
        <v>90.818127150000009</v>
      </c>
      <c r="CL88" s="34">
        <v>96.26206689</v>
      </c>
      <c r="CM88" s="34">
        <v>97.03945075</v>
      </c>
      <c r="CN88" s="34">
        <v>92.220040820000008</v>
      </c>
      <c r="CO88" s="34">
        <v>91.167360209999998</v>
      </c>
      <c r="CP88" s="34">
        <v>87.449515219999995</v>
      </c>
      <c r="CQ88" s="34">
        <v>76.238638449999996</v>
      </c>
      <c r="CR88" s="34">
        <v>82.137737509999994</v>
      </c>
      <c r="CS88" s="34">
        <v>78.641237649999994</v>
      </c>
      <c r="CT88" s="34">
        <v>80.943062550000008</v>
      </c>
      <c r="CU88" s="34">
        <v>80.54723512999999</v>
      </c>
    </row>
    <row r="89" spans="1:99" x14ac:dyDescent="0.2">
      <c r="A89" s="36" t="s">
        <v>36</v>
      </c>
      <c r="B89" s="34">
        <v>262.40080528999999</v>
      </c>
      <c r="C89" s="34">
        <v>243.28962507</v>
      </c>
      <c r="D89" s="34">
        <v>244.66232442</v>
      </c>
      <c r="E89" s="34">
        <v>213.22621175</v>
      </c>
      <c r="F89" s="34">
        <v>217.42396729999999</v>
      </c>
      <c r="G89" s="34">
        <v>219.64712989</v>
      </c>
      <c r="H89" s="34">
        <v>195.50712561</v>
      </c>
      <c r="I89" s="34">
        <v>208.77508899</v>
      </c>
      <c r="J89" s="34">
        <v>204.63183212000001</v>
      </c>
      <c r="K89" s="34">
        <v>198.93614292999999</v>
      </c>
      <c r="L89" s="34">
        <v>191.35244796999999</v>
      </c>
      <c r="M89" s="34">
        <v>201.04552043000001</v>
      </c>
      <c r="N89" s="34">
        <v>183.41930708000001</v>
      </c>
      <c r="O89" s="34">
        <v>191.17831433000001</v>
      </c>
      <c r="P89" s="34">
        <v>180.94510957</v>
      </c>
      <c r="Q89" s="34">
        <v>190.27537856000001</v>
      </c>
      <c r="R89" s="34">
        <v>157.29124358000001</v>
      </c>
      <c r="S89" s="34">
        <v>165.43358326000001</v>
      </c>
      <c r="T89" s="34">
        <v>157.76492264999999</v>
      </c>
      <c r="U89" s="34">
        <v>162.85029268</v>
      </c>
      <c r="V89" s="34">
        <v>156.83913774999999</v>
      </c>
      <c r="W89" s="34">
        <v>138.66703034</v>
      </c>
      <c r="X89" s="34">
        <v>139.98993718</v>
      </c>
      <c r="Y89" s="34">
        <v>130.80485073</v>
      </c>
      <c r="Z89" s="34">
        <v>255.01412003999999</v>
      </c>
      <c r="AA89" s="34">
        <v>241.49526908000001</v>
      </c>
      <c r="AB89" s="34">
        <v>235.91507057999999</v>
      </c>
      <c r="AC89" s="34">
        <v>231.56889242</v>
      </c>
      <c r="AD89" s="34">
        <v>230.78852850000001</v>
      </c>
      <c r="AE89" s="34">
        <v>199.57003587</v>
      </c>
      <c r="AF89" s="34">
        <v>201.11792732000001</v>
      </c>
      <c r="AG89" s="34">
        <v>183.44982479000001</v>
      </c>
      <c r="AH89" s="34">
        <v>198.2204472</v>
      </c>
      <c r="AI89" s="34">
        <v>181.93804220999999</v>
      </c>
      <c r="AJ89" s="34">
        <v>193.587852</v>
      </c>
      <c r="AK89" s="34">
        <v>189.63833951999999</v>
      </c>
      <c r="AL89" s="34">
        <v>196.80727064000001</v>
      </c>
      <c r="AM89" s="34">
        <v>179.88956268999999</v>
      </c>
      <c r="AN89" s="34">
        <v>172.86507824</v>
      </c>
      <c r="AO89" s="34">
        <v>157.84985990999999</v>
      </c>
      <c r="AP89" s="34">
        <v>166.23376737999999</v>
      </c>
      <c r="AQ89" s="34">
        <v>160.51197371999999</v>
      </c>
      <c r="AR89" s="34">
        <v>159.4201334</v>
      </c>
      <c r="AS89" s="34">
        <v>167.82495944999999</v>
      </c>
      <c r="AT89" s="34">
        <v>154.72293063000001</v>
      </c>
      <c r="AU89" s="34">
        <v>144.50133585</v>
      </c>
      <c r="AV89" s="34">
        <v>140.33318785</v>
      </c>
      <c r="AW89" s="34">
        <v>134.43103324</v>
      </c>
      <c r="AX89" s="34">
        <v>133.66505494</v>
      </c>
      <c r="AY89" s="34">
        <v>260.82075902000003</v>
      </c>
      <c r="AZ89" s="34">
        <v>250.57237583</v>
      </c>
      <c r="BA89" s="34">
        <v>262.49002240999999</v>
      </c>
      <c r="BB89" s="34">
        <v>233.05790078000001</v>
      </c>
      <c r="BC89" s="34">
        <v>234.87153753999999</v>
      </c>
      <c r="BD89" s="34">
        <v>236.86428364</v>
      </c>
      <c r="BE89" s="34">
        <v>220.03142832</v>
      </c>
      <c r="BF89" s="34">
        <v>219.17398306000001</v>
      </c>
      <c r="BG89" s="34">
        <v>192.56862067</v>
      </c>
      <c r="BH89" s="34">
        <v>212.39299346999999</v>
      </c>
      <c r="BI89" s="34">
        <v>193.74222001999999</v>
      </c>
      <c r="BJ89" s="34">
        <v>204.01065894999999</v>
      </c>
      <c r="BK89" s="34">
        <v>185.22557347</v>
      </c>
      <c r="BL89" s="34">
        <v>191.40628620000001</v>
      </c>
      <c r="BM89" s="34">
        <v>180.66281738000001</v>
      </c>
      <c r="BN89" s="34">
        <v>184.87365152999999</v>
      </c>
      <c r="BO89" s="34">
        <v>172.2957782</v>
      </c>
      <c r="BP89" s="34">
        <v>182.80959055</v>
      </c>
      <c r="BQ89" s="34">
        <v>171.80490868999999</v>
      </c>
      <c r="BR89" s="34">
        <v>169.83267369000001</v>
      </c>
      <c r="BS89" s="34">
        <v>150.27876276999999</v>
      </c>
      <c r="BT89" s="34">
        <v>156.42264034999999</v>
      </c>
      <c r="BU89" s="34">
        <v>145.10776698999999</v>
      </c>
      <c r="BV89" s="34">
        <v>136.60131415000001</v>
      </c>
      <c r="BW89" s="34">
        <v>246.31517285999999</v>
      </c>
      <c r="BX89" s="34">
        <v>249.87359297</v>
      </c>
      <c r="BY89" s="34">
        <v>252.49216827000001</v>
      </c>
      <c r="BZ89" s="34">
        <v>249.11972431000001</v>
      </c>
      <c r="CA89" s="34">
        <v>192.68394373000001</v>
      </c>
      <c r="CB89" s="34">
        <v>204.89151903000001</v>
      </c>
      <c r="CC89" s="34">
        <v>206.73693979999999</v>
      </c>
      <c r="CD89" s="34">
        <v>193.72288012000001</v>
      </c>
      <c r="CE89" s="34">
        <v>194.67159674999999</v>
      </c>
      <c r="CF89" s="34">
        <v>184.60384088000001</v>
      </c>
      <c r="CG89" s="34">
        <v>186.44833353999999</v>
      </c>
      <c r="CH89" s="34">
        <v>192.24878992999999</v>
      </c>
      <c r="CI89" s="34">
        <v>190.05009129000001</v>
      </c>
      <c r="CJ89" s="34">
        <v>178.1124987</v>
      </c>
      <c r="CK89" s="34">
        <v>185.83178638999999</v>
      </c>
      <c r="CL89" s="34">
        <v>165.08635397</v>
      </c>
      <c r="CM89" s="34">
        <v>170.72309475</v>
      </c>
      <c r="CN89" s="34">
        <v>164.02509637</v>
      </c>
      <c r="CO89" s="34">
        <v>164.96275138999999</v>
      </c>
      <c r="CP89" s="34">
        <v>164.61835568000001</v>
      </c>
      <c r="CQ89" s="34">
        <v>175.90060113000001</v>
      </c>
      <c r="CR89" s="34">
        <v>149.83581984</v>
      </c>
      <c r="CS89" s="34">
        <v>139.25216395999999</v>
      </c>
      <c r="CT89" s="34">
        <v>135.06795588</v>
      </c>
      <c r="CU89" s="34">
        <v>131.35275328</v>
      </c>
    </row>
    <row r="90" spans="1:99" x14ac:dyDescent="0.2">
      <c r="A90" s="36" t="s">
        <v>37</v>
      </c>
      <c r="B90" s="34">
        <v>173.67976530999999</v>
      </c>
      <c r="C90" s="34">
        <v>179.88654961</v>
      </c>
      <c r="D90" s="34">
        <v>150.86930031</v>
      </c>
      <c r="E90" s="34">
        <v>159.25549832999999</v>
      </c>
      <c r="F90" s="34">
        <v>158.46344765000001</v>
      </c>
      <c r="G90" s="34">
        <v>151.96540069</v>
      </c>
      <c r="H90" s="34">
        <v>153.99784122</v>
      </c>
      <c r="I90" s="34">
        <v>160.24549862999999</v>
      </c>
      <c r="J90" s="34">
        <v>159.88864673</v>
      </c>
      <c r="K90" s="34">
        <v>169.64338561</v>
      </c>
      <c r="L90" s="34">
        <v>178.66793422000001</v>
      </c>
      <c r="M90" s="34">
        <v>155.12172852</v>
      </c>
      <c r="N90" s="34">
        <v>153.43870988</v>
      </c>
      <c r="O90" s="34">
        <v>164.54764528000001</v>
      </c>
      <c r="P90" s="34">
        <v>151.14309686999999</v>
      </c>
      <c r="Q90" s="34">
        <v>142.1190148</v>
      </c>
      <c r="R90" s="34">
        <v>168.27008842000001</v>
      </c>
      <c r="S90" s="34">
        <v>178.3493699</v>
      </c>
      <c r="T90" s="34">
        <v>154.80238901999999</v>
      </c>
      <c r="U90" s="34">
        <v>169.03592126999999</v>
      </c>
      <c r="V90" s="34">
        <v>153.75910084</v>
      </c>
      <c r="W90" s="34">
        <v>153.96693612000001</v>
      </c>
      <c r="X90" s="34">
        <v>148.26429571</v>
      </c>
      <c r="Y90" s="34">
        <v>145.90900157999999</v>
      </c>
      <c r="Z90" s="34">
        <v>186.81421293</v>
      </c>
      <c r="AA90" s="34">
        <v>152.21654839000001</v>
      </c>
      <c r="AB90" s="34">
        <v>177.86821609</v>
      </c>
      <c r="AC90" s="34">
        <v>171.02587080000001</v>
      </c>
      <c r="AD90" s="34">
        <v>181.29160565000001</v>
      </c>
      <c r="AE90" s="34">
        <v>118.53484210000001</v>
      </c>
      <c r="AF90" s="34">
        <v>168.71847120000001</v>
      </c>
      <c r="AG90" s="34">
        <v>161.87127163</v>
      </c>
      <c r="AH90" s="34">
        <v>176.57646237</v>
      </c>
      <c r="AI90" s="34">
        <v>166.63173483</v>
      </c>
      <c r="AJ90" s="34">
        <v>148.91592023999999</v>
      </c>
      <c r="AK90" s="34">
        <v>169.99933951</v>
      </c>
      <c r="AL90" s="34">
        <v>161.93800364000001</v>
      </c>
      <c r="AM90" s="34">
        <v>154.83149082</v>
      </c>
      <c r="AN90" s="34">
        <v>157.63014326000001</v>
      </c>
      <c r="AO90" s="34">
        <v>163.73570529</v>
      </c>
      <c r="AP90" s="34">
        <v>159.97698836000001</v>
      </c>
      <c r="AQ90" s="34">
        <v>170.13722762</v>
      </c>
      <c r="AR90" s="34">
        <v>176.14500025999999</v>
      </c>
      <c r="AS90" s="34">
        <v>159.78085976</v>
      </c>
      <c r="AT90" s="34">
        <v>164.61326083</v>
      </c>
      <c r="AU90" s="34">
        <v>148.7964513</v>
      </c>
      <c r="AV90" s="34">
        <v>160.93415894</v>
      </c>
      <c r="AW90" s="34">
        <v>153.80294255000001</v>
      </c>
      <c r="AX90" s="34">
        <v>148.39183596999999</v>
      </c>
      <c r="AY90" s="34">
        <v>183.73414757</v>
      </c>
      <c r="AZ90" s="34">
        <v>176.01109327</v>
      </c>
      <c r="BA90" s="34">
        <v>193.52561205999999</v>
      </c>
      <c r="BB90" s="34">
        <v>172.25895729999999</v>
      </c>
      <c r="BC90" s="34">
        <v>168.89447604</v>
      </c>
      <c r="BD90" s="34">
        <v>159.56080603999999</v>
      </c>
      <c r="BE90" s="34">
        <v>173.99992216000001</v>
      </c>
      <c r="BF90" s="34">
        <v>180.06477325</v>
      </c>
      <c r="BG90" s="34">
        <v>152.86172973000001</v>
      </c>
      <c r="BH90" s="34">
        <v>182.25224746999999</v>
      </c>
      <c r="BI90" s="34">
        <v>169.96620716999999</v>
      </c>
      <c r="BJ90" s="34">
        <v>175.15395138</v>
      </c>
      <c r="BK90" s="34">
        <v>166.33604195999999</v>
      </c>
      <c r="BL90" s="34">
        <v>163.52406227</v>
      </c>
      <c r="BM90" s="34">
        <v>172.84650726999999</v>
      </c>
      <c r="BN90" s="34">
        <v>151.69807437</v>
      </c>
      <c r="BO90" s="34">
        <v>170.93620842999999</v>
      </c>
      <c r="BP90" s="34">
        <v>185.8496332</v>
      </c>
      <c r="BQ90" s="34">
        <v>166.18774450000001</v>
      </c>
      <c r="BR90" s="34">
        <v>166.79422479999999</v>
      </c>
      <c r="BS90" s="34">
        <v>170.68711862999999</v>
      </c>
      <c r="BT90" s="34">
        <v>159.96231508</v>
      </c>
      <c r="BU90" s="34">
        <v>167.41922693000001</v>
      </c>
      <c r="BV90" s="34">
        <v>150.73809076000001</v>
      </c>
      <c r="BW90" s="34">
        <v>175.51915388</v>
      </c>
      <c r="BX90" s="34">
        <v>188.68180882999999</v>
      </c>
      <c r="BY90" s="34">
        <v>197.04857466999999</v>
      </c>
      <c r="BZ90" s="34">
        <v>170.24616911000001</v>
      </c>
      <c r="CA90" s="34">
        <v>144.66895328000001</v>
      </c>
      <c r="CB90" s="34">
        <v>145.57115456</v>
      </c>
      <c r="CC90" s="34">
        <v>157.21488281000001</v>
      </c>
      <c r="CD90" s="34">
        <v>149.08181852999999</v>
      </c>
      <c r="CE90" s="34">
        <v>161.71786709</v>
      </c>
      <c r="CF90" s="34">
        <v>149.15964294</v>
      </c>
      <c r="CG90" s="34">
        <v>172.06883594000001</v>
      </c>
      <c r="CH90" s="34">
        <v>169.24636193000001</v>
      </c>
      <c r="CI90" s="34">
        <v>156.73210442999999</v>
      </c>
      <c r="CJ90" s="34">
        <v>153.82381549999999</v>
      </c>
      <c r="CK90" s="34">
        <v>162.6375831</v>
      </c>
      <c r="CL90" s="34">
        <v>158.60766317</v>
      </c>
      <c r="CM90" s="34">
        <v>159.89542578000001</v>
      </c>
      <c r="CN90" s="34">
        <v>166.79080755000001</v>
      </c>
      <c r="CO90" s="34">
        <v>183.10931285999999</v>
      </c>
      <c r="CP90" s="34">
        <v>159.89174713</v>
      </c>
      <c r="CQ90" s="34">
        <v>163.77762265000001</v>
      </c>
      <c r="CR90" s="34">
        <v>156.74688850999999</v>
      </c>
      <c r="CS90" s="34">
        <v>143.98283422</v>
      </c>
      <c r="CT90" s="34">
        <v>150.12336554999999</v>
      </c>
      <c r="CU90" s="34">
        <v>143.34337661000001</v>
      </c>
    </row>
    <row r="91" spans="1:99" x14ac:dyDescent="0.2">
      <c r="A91" s="36" t="s">
        <v>38</v>
      </c>
      <c r="B91" s="34">
        <v>58.283991630000003</v>
      </c>
      <c r="C91" s="34">
        <v>52.110767420000002</v>
      </c>
      <c r="D91" s="34">
        <v>62.338503629999998</v>
      </c>
      <c r="E91" s="34">
        <v>62.175368349999999</v>
      </c>
      <c r="F91" s="34">
        <v>55.36934866</v>
      </c>
      <c r="G91" s="34">
        <v>56.099324420000002</v>
      </c>
      <c r="H91" s="34">
        <v>56.37661232</v>
      </c>
      <c r="I91" s="34">
        <v>60.276787769999999</v>
      </c>
      <c r="J91" s="34">
        <v>51.216288919999997</v>
      </c>
      <c r="K91" s="34">
        <v>65.244396589999994</v>
      </c>
      <c r="L91" s="34">
        <v>65.339618569999999</v>
      </c>
      <c r="M91" s="34">
        <v>57.662806779999997</v>
      </c>
      <c r="N91" s="34">
        <v>54.505250930000003</v>
      </c>
      <c r="O91" s="34">
        <v>54.261628270000003</v>
      </c>
      <c r="P91" s="34">
        <v>65.241365430000002</v>
      </c>
      <c r="Q91" s="34">
        <v>60.475503979999999</v>
      </c>
      <c r="R91" s="34">
        <v>66.195588670000006</v>
      </c>
      <c r="S91" s="34">
        <v>76.957306450000004</v>
      </c>
      <c r="T91" s="34">
        <v>65.680146109999995</v>
      </c>
      <c r="U91" s="34">
        <v>63.36508293</v>
      </c>
      <c r="V91" s="34">
        <v>65.39930803</v>
      </c>
      <c r="W91" s="34">
        <v>58.843774660000001</v>
      </c>
      <c r="X91" s="34">
        <v>62.149482239999998</v>
      </c>
      <c r="Y91" s="34">
        <v>65.823248030000002</v>
      </c>
      <c r="Z91" s="34">
        <v>40.019701120000001</v>
      </c>
      <c r="AA91" s="34">
        <v>44.698107039999996</v>
      </c>
      <c r="AB91" s="34">
        <v>52.960786570000003</v>
      </c>
      <c r="AC91" s="34">
        <v>57.254724439999997</v>
      </c>
      <c r="AD91" s="34">
        <v>54.202969439999997</v>
      </c>
      <c r="AE91" s="34">
        <v>43.341462370000002</v>
      </c>
      <c r="AF91" s="34">
        <v>54.702687900000001</v>
      </c>
      <c r="AG91" s="34">
        <v>58.381770719999999</v>
      </c>
      <c r="AH91" s="34">
        <v>63.264900410000003</v>
      </c>
      <c r="AI91" s="34">
        <v>62.102110410000002</v>
      </c>
      <c r="AJ91" s="34">
        <v>58.394300700000002</v>
      </c>
      <c r="AK91" s="34">
        <v>63.789424580000002</v>
      </c>
      <c r="AL91" s="34">
        <v>67.92988622</v>
      </c>
      <c r="AM91" s="34">
        <v>55.99936529</v>
      </c>
      <c r="AN91" s="34">
        <v>56.113513169999997</v>
      </c>
      <c r="AO91" s="34">
        <v>61.38172264</v>
      </c>
      <c r="AP91" s="34">
        <v>64.229334420000001</v>
      </c>
      <c r="AQ91" s="34">
        <v>75.818707189999998</v>
      </c>
      <c r="AR91" s="34">
        <v>63.729359789999997</v>
      </c>
      <c r="AS91" s="34">
        <v>63.813995730000002</v>
      </c>
      <c r="AT91" s="34">
        <v>69.192811919999997</v>
      </c>
      <c r="AU91" s="34">
        <v>60.098453679999999</v>
      </c>
      <c r="AV91" s="34">
        <v>64.882118660000003</v>
      </c>
      <c r="AW91" s="34">
        <v>65.657176199999995</v>
      </c>
      <c r="AX91" s="34">
        <v>60.511382660000002</v>
      </c>
      <c r="AY91" s="34">
        <v>44.738850990000003</v>
      </c>
      <c r="AZ91" s="34">
        <v>53.196512060000003</v>
      </c>
      <c r="BA91" s="34">
        <v>57.763314690000001</v>
      </c>
      <c r="BB91" s="34">
        <v>56.76660974</v>
      </c>
      <c r="BC91" s="34">
        <v>51.3853334</v>
      </c>
      <c r="BD91" s="34">
        <v>53.581490379999998</v>
      </c>
      <c r="BE91" s="34">
        <v>49.772428750000003</v>
      </c>
      <c r="BF91" s="34">
        <v>67.797581249999993</v>
      </c>
      <c r="BG91" s="34">
        <v>52.988879689999997</v>
      </c>
      <c r="BH91" s="34">
        <v>59.820549509999999</v>
      </c>
      <c r="BI91" s="34">
        <v>66.450405750000002</v>
      </c>
      <c r="BJ91" s="34">
        <v>60.040597419999997</v>
      </c>
      <c r="BK91" s="34">
        <v>54.585279919999998</v>
      </c>
      <c r="BL91" s="34">
        <v>67.509875160000007</v>
      </c>
      <c r="BM91" s="34">
        <v>56.155230680000003</v>
      </c>
      <c r="BN91" s="34">
        <v>60.53573669</v>
      </c>
      <c r="BO91" s="34">
        <v>62.187752979999999</v>
      </c>
      <c r="BP91" s="34">
        <v>79.093083879999995</v>
      </c>
      <c r="BQ91" s="34">
        <v>69.696763399999995</v>
      </c>
      <c r="BR91" s="34">
        <v>70.043099029999993</v>
      </c>
      <c r="BS91" s="34">
        <v>67.827412679999995</v>
      </c>
      <c r="BT91" s="34">
        <v>62.756174510000001</v>
      </c>
      <c r="BU91" s="34">
        <v>68.096139960000002</v>
      </c>
      <c r="BV91" s="34">
        <v>59.346525669999998</v>
      </c>
      <c r="BW91" s="34">
        <v>51.72391949</v>
      </c>
      <c r="BX91" s="34">
        <v>38.845755619999998</v>
      </c>
      <c r="BY91" s="34">
        <v>44.002640730000003</v>
      </c>
      <c r="BZ91" s="34">
        <v>48.279039279999999</v>
      </c>
      <c r="CA91" s="34">
        <v>51.836101329999998</v>
      </c>
      <c r="CB91" s="34">
        <v>56.766749130000001</v>
      </c>
      <c r="CC91" s="34">
        <v>54.534931350000001</v>
      </c>
      <c r="CD91" s="34">
        <v>65.596345139999997</v>
      </c>
      <c r="CE91" s="34">
        <v>57.262540340000001</v>
      </c>
      <c r="CF91" s="34">
        <v>62.731077810000002</v>
      </c>
      <c r="CG91" s="34">
        <v>58.261376300000002</v>
      </c>
      <c r="CH91" s="34">
        <v>64.728198259999999</v>
      </c>
      <c r="CI91" s="34">
        <v>52.106143320000001</v>
      </c>
      <c r="CJ91" s="34">
        <v>56.51340063</v>
      </c>
      <c r="CK91" s="34">
        <v>60.620483120000003</v>
      </c>
      <c r="CL91" s="34">
        <v>56.645678289999999</v>
      </c>
      <c r="CM91" s="34">
        <v>56.407247669999997</v>
      </c>
      <c r="CN91" s="34">
        <v>61.586649829999999</v>
      </c>
      <c r="CO91" s="34">
        <v>62.373692409999997</v>
      </c>
      <c r="CP91" s="34">
        <v>67.766411210000001</v>
      </c>
      <c r="CQ91" s="34">
        <v>67.122892010000001</v>
      </c>
      <c r="CR91" s="34">
        <v>64.631466570000001</v>
      </c>
      <c r="CS91" s="34">
        <v>60.098570670000001</v>
      </c>
      <c r="CT91" s="34">
        <v>65.32868406</v>
      </c>
      <c r="CU91" s="34">
        <v>55.798791700000002</v>
      </c>
    </row>
    <row r="92" spans="1:99" x14ac:dyDescent="0.2">
      <c r="A92" s="36" t="s">
        <v>39</v>
      </c>
      <c r="B92" s="34">
        <v>40.661143090000003</v>
      </c>
      <c r="C92" s="34">
        <v>46.135337919999998</v>
      </c>
      <c r="D92" s="34">
        <v>55.491537090000001</v>
      </c>
      <c r="E92" s="34">
        <v>49.350464719999998</v>
      </c>
      <c r="F92" s="34">
        <v>48.035835380000002</v>
      </c>
      <c r="G92" s="34">
        <v>57.62341189</v>
      </c>
      <c r="H92" s="34">
        <v>56.018372370000002</v>
      </c>
      <c r="I92" s="34">
        <v>60.470050440000001</v>
      </c>
      <c r="J92" s="34">
        <v>66.635676970000006</v>
      </c>
      <c r="K92" s="34">
        <v>60.381433569999999</v>
      </c>
      <c r="L92" s="34">
        <v>59.865005150000002</v>
      </c>
      <c r="M92" s="34">
        <v>57.842224160000001</v>
      </c>
      <c r="N92" s="34">
        <v>69.917459460000003</v>
      </c>
      <c r="O92" s="34">
        <v>67.853972119999995</v>
      </c>
      <c r="P92" s="34">
        <v>62.248867109999999</v>
      </c>
      <c r="Q92" s="34">
        <v>69.727457329999993</v>
      </c>
      <c r="R92" s="34">
        <v>77.624575120000003</v>
      </c>
      <c r="S92" s="34">
        <v>85.675846969999995</v>
      </c>
      <c r="T92" s="34">
        <v>70.362366379999997</v>
      </c>
      <c r="U92" s="34">
        <v>69.971963590000001</v>
      </c>
      <c r="V92" s="34">
        <v>79.029479480000006</v>
      </c>
      <c r="W92" s="34">
        <v>68.041028830000002</v>
      </c>
      <c r="X92" s="34">
        <v>62.968201749999999</v>
      </c>
      <c r="Y92" s="34">
        <v>71.03081899</v>
      </c>
      <c r="Z92" s="34">
        <v>44.40842147</v>
      </c>
      <c r="AA92" s="34">
        <v>42.107871869999997</v>
      </c>
      <c r="AB92" s="34">
        <v>40.282358209999998</v>
      </c>
      <c r="AC92" s="34">
        <v>46.109672580000002</v>
      </c>
      <c r="AD92" s="34">
        <v>52.68688169</v>
      </c>
      <c r="AE92" s="34">
        <v>38.018875199999997</v>
      </c>
      <c r="AF92" s="34">
        <v>58.111143599999998</v>
      </c>
      <c r="AG92" s="34">
        <v>56.132509040000002</v>
      </c>
      <c r="AH92" s="34">
        <v>63.786466539999999</v>
      </c>
      <c r="AI92" s="34">
        <v>60.808880010000003</v>
      </c>
      <c r="AJ92" s="34">
        <v>72.768165229999994</v>
      </c>
      <c r="AK92" s="34">
        <v>62.072562019999999</v>
      </c>
      <c r="AL92" s="34">
        <v>66.062487939999997</v>
      </c>
      <c r="AM92" s="34">
        <v>63.416354040000002</v>
      </c>
      <c r="AN92" s="34">
        <v>63.022164949999997</v>
      </c>
      <c r="AO92" s="34">
        <v>68.240999160000001</v>
      </c>
      <c r="AP92" s="34">
        <v>72.965675790000006</v>
      </c>
      <c r="AQ92" s="34">
        <v>71.811106890000005</v>
      </c>
      <c r="AR92" s="34">
        <v>69.149414550000003</v>
      </c>
      <c r="AS92" s="34">
        <v>72.816317389999995</v>
      </c>
      <c r="AT92" s="34">
        <v>75.417053530000004</v>
      </c>
      <c r="AU92" s="34">
        <v>66.537678439999993</v>
      </c>
      <c r="AV92" s="34">
        <v>73.66409779</v>
      </c>
      <c r="AW92" s="34">
        <v>68.11611284</v>
      </c>
      <c r="AX92" s="34">
        <v>64.289396139999994</v>
      </c>
      <c r="AY92" s="34">
        <v>44.053064229999997</v>
      </c>
      <c r="AZ92" s="34">
        <v>45.132993419999998</v>
      </c>
      <c r="BA92" s="34">
        <v>49.084887950000002</v>
      </c>
      <c r="BB92" s="34">
        <v>50.038345900000003</v>
      </c>
      <c r="BC92" s="34">
        <v>55.391881189999999</v>
      </c>
      <c r="BD92" s="34">
        <v>55.909688729999999</v>
      </c>
      <c r="BE92" s="34">
        <v>63.662808560000002</v>
      </c>
      <c r="BF92" s="34">
        <v>64.044740719999993</v>
      </c>
      <c r="BG92" s="34">
        <v>59.136323580000003</v>
      </c>
      <c r="BH92" s="34">
        <v>63.68379668</v>
      </c>
      <c r="BI92" s="34">
        <v>62.836587100000003</v>
      </c>
      <c r="BJ92" s="34">
        <v>48.850233680000002</v>
      </c>
      <c r="BK92" s="34">
        <v>65.443414790000006</v>
      </c>
      <c r="BL92" s="34">
        <v>72.388585309999996</v>
      </c>
      <c r="BM92" s="34">
        <v>73.101362429999995</v>
      </c>
      <c r="BN92" s="34">
        <v>65.745329409999997</v>
      </c>
      <c r="BO92" s="34">
        <v>74.154708760000005</v>
      </c>
      <c r="BP92" s="34">
        <v>73.342982000000006</v>
      </c>
      <c r="BQ92" s="34">
        <v>69.254709399999996</v>
      </c>
      <c r="BR92" s="34">
        <v>78.278076130000002</v>
      </c>
      <c r="BS92" s="34">
        <v>68.687538470000007</v>
      </c>
      <c r="BT92" s="34">
        <v>74.58105784</v>
      </c>
      <c r="BU92" s="34">
        <v>76.597529640000005</v>
      </c>
      <c r="BV92" s="34">
        <v>69.647778149999994</v>
      </c>
      <c r="BW92" s="34">
        <v>46.990293270000002</v>
      </c>
      <c r="BX92" s="34">
        <v>47.868332969999997</v>
      </c>
      <c r="BY92" s="34">
        <v>48.18801946</v>
      </c>
      <c r="BZ92" s="34">
        <v>47.375780949999999</v>
      </c>
      <c r="CA92" s="34">
        <v>59.124500580000003</v>
      </c>
      <c r="CB92" s="34">
        <v>42.892772950000001</v>
      </c>
      <c r="CC92" s="34">
        <v>53.975954870000002</v>
      </c>
      <c r="CD92" s="34">
        <v>55.606319370000001</v>
      </c>
      <c r="CE92" s="34">
        <v>70.781923199999994</v>
      </c>
      <c r="CF92" s="34">
        <v>59.711542309999999</v>
      </c>
      <c r="CG92" s="34">
        <v>70.123102900000006</v>
      </c>
      <c r="CH92" s="34">
        <v>64.821900679999999</v>
      </c>
      <c r="CI92" s="34">
        <v>61.317043750000003</v>
      </c>
      <c r="CJ92" s="34">
        <v>74.213624460000005</v>
      </c>
      <c r="CK92" s="34">
        <v>74.89537808</v>
      </c>
      <c r="CL92" s="34">
        <v>71.755128850000006</v>
      </c>
      <c r="CM92" s="34">
        <v>70.670162730000001</v>
      </c>
      <c r="CN92" s="34">
        <v>70.680338239999998</v>
      </c>
      <c r="CO92" s="34">
        <v>79.856140510000003</v>
      </c>
      <c r="CP92" s="34">
        <v>81.83910865</v>
      </c>
      <c r="CQ92" s="34">
        <v>73.543665250000004</v>
      </c>
      <c r="CR92" s="34">
        <v>69.560832899999994</v>
      </c>
      <c r="CS92" s="34">
        <v>75.47404727</v>
      </c>
      <c r="CT92" s="34">
        <v>68.624083850000005</v>
      </c>
      <c r="CU92" s="34">
        <v>64.137404790000005</v>
      </c>
    </row>
    <row r="93" spans="1:99" x14ac:dyDescent="0.2">
      <c r="A93" s="36" t="s">
        <v>40</v>
      </c>
      <c r="B93" s="34">
        <v>17.346770249999999</v>
      </c>
      <c r="C93" s="34">
        <v>20.802913149999998</v>
      </c>
      <c r="D93" s="34">
        <v>20.092243839999998</v>
      </c>
      <c r="E93" s="34">
        <v>19.161339300000002</v>
      </c>
      <c r="F93" s="34">
        <v>18.624389539999999</v>
      </c>
      <c r="G93" s="34">
        <v>24.137226089999999</v>
      </c>
      <c r="H93" s="34">
        <v>30.285282899999999</v>
      </c>
      <c r="I93" s="34">
        <v>31.985482170000001</v>
      </c>
      <c r="J93" s="34">
        <v>31.625208730000001</v>
      </c>
      <c r="K93" s="34">
        <v>31.11191517</v>
      </c>
      <c r="L93" s="34">
        <v>35.938583149999999</v>
      </c>
      <c r="M93" s="34">
        <v>28.032056570000002</v>
      </c>
      <c r="N93" s="34">
        <v>37.610183499999998</v>
      </c>
      <c r="O93" s="34">
        <v>36.667424760000003</v>
      </c>
      <c r="P93" s="34">
        <v>30.298650110000001</v>
      </c>
      <c r="Q93" s="34">
        <v>36.357358359999999</v>
      </c>
      <c r="R93" s="34">
        <v>36.457433850000001</v>
      </c>
      <c r="S93" s="34">
        <v>31.779151450000001</v>
      </c>
      <c r="T93" s="34">
        <v>39.690315849999998</v>
      </c>
      <c r="U93" s="34">
        <v>41.689775179999998</v>
      </c>
      <c r="V93" s="34">
        <v>32.641721029999999</v>
      </c>
      <c r="W93" s="34">
        <v>32.360909280000001</v>
      </c>
      <c r="X93" s="34">
        <v>36.219383579999999</v>
      </c>
      <c r="Y93" s="34">
        <v>35.734068499999999</v>
      </c>
      <c r="Z93" s="34">
        <v>20.992221959999998</v>
      </c>
      <c r="AA93" s="34">
        <v>19.87516205</v>
      </c>
      <c r="AB93" s="34">
        <v>21.886308459999999</v>
      </c>
      <c r="AC93" s="34">
        <v>22.400303180000002</v>
      </c>
      <c r="AD93" s="34">
        <v>24.119530080000001</v>
      </c>
      <c r="AE93" s="34">
        <v>22.76100181</v>
      </c>
      <c r="AF93" s="34">
        <v>28.825156719999999</v>
      </c>
      <c r="AG93" s="34">
        <v>30.8520389</v>
      </c>
      <c r="AH93" s="34">
        <v>38.731405690000003</v>
      </c>
      <c r="AI93" s="34">
        <v>29.106337480000001</v>
      </c>
      <c r="AJ93" s="34">
        <v>27.0724546</v>
      </c>
      <c r="AK93" s="34">
        <v>27.640331830000001</v>
      </c>
      <c r="AL93" s="34">
        <v>39.055990860000001</v>
      </c>
      <c r="AM93" s="34">
        <v>34.994971489999998</v>
      </c>
      <c r="AN93" s="34">
        <v>37.610353590000003</v>
      </c>
      <c r="AO93" s="34">
        <v>31.423908239999999</v>
      </c>
      <c r="AP93" s="34">
        <v>36.789592749999997</v>
      </c>
      <c r="AQ93" s="34">
        <v>38.651836449999998</v>
      </c>
      <c r="AR93" s="34">
        <v>35.384778330000003</v>
      </c>
      <c r="AS93" s="34">
        <v>32.92774773</v>
      </c>
      <c r="AT93" s="34">
        <v>41.020593320000003</v>
      </c>
      <c r="AU93" s="34">
        <v>33.43685894</v>
      </c>
      <c r="AV93" s="34">
        <v>36.690730469999998</v>
      </c>
      <c r="AW93" s="34">
        <v>36.66754555</v>
      </c>
      <c r="AX93" s="34">
        <v>34.558066459999999</v>
      </c>
      <c r="AY93" s="34">
        <v>21.92027904</v>
      </c>
      <c r="AZ93" s="34">
        <v>17.07609265</v>
      </c>
      <c r="BA93" s="34">
        <v>17.45538346</v>
      </c>
      <c r="BB93" s="34">
        <v>19.013549510000001</v>
      </c>
      <c r="BC93" s="34">
        <v>24.92982164</v>
      </c>
      <c r="BD93" s="34">
        <v>24.53356578</v>
      </c>
      <c r="BE93" s="34">
        <v>26.888379759999999</v>
      </c>
      <c r="BF93" s="34">
        <v>29.199730379999998</v>
      </c>
      <c r="BG93" s="34">
        <v>35.649641979999998</v>
      </c>
      <c r="BH93" s="34">
        <v>31.45316695</v>
      </c>
      <c r="BI93" s="34">
        <v>29.355286379999999</v>
      </c>
      <c r="BJ93" s="34">
        <v>29.203308960000001</v>
      </c>
      <c r="BK93" s="34">
        <v>35.458914479999997</v>
      </c>
      <c r="BL93" s="34">
        <v>32.341725349999997</v>
      </c>
      <c r="BM93" s="34">
        <v>34.878903549999997</v>
      </c>
      <c r="BN93" s="34">
        <v>30.28714021</v>
      </c>
      <c r="BO93" s="34">
        <v>37.474345399999997</v>
      </c>
      <c r="BP93" s="34">
        <v>38.824563269999999</v>
      </c>
      <c r="BQ93" s="34">
        <v>39.974278579999996</v>
      </c>
      <c r="BR93" s="34">
        <v>36.74225689</v>
      </c>
      <c r="BS93" s="34">
        <v>40.478834599999999</v>
      </c>
      <c r="BT93" s="34">
        <v>36.448405100000002</v>
      </c>
      <c r="BU93" s="34">
        <v>35.866345289999998</v>
      </c>
      <c r="BV93" s="34">
        <v>35.349555500000001</v>
      </c>
      <c r="BW93" s="34">
        <v>13.89279056</v>
      </c>
      <c r="BX93" s="34">
        <v>23.382193640000001</v>
      </c>
      <c r="BY93" s="34">
        <v>15.838872950000001</v>
      </c>
      <c r="BZ93" s="34">
        <v>17.31229454</v>
      </c>
      <c r="CA93" s="34">
        <v>23.278085879999999</v>
      </c>
      <c r="CB93" s="34">
        <v>14.76972902</v>
      </c>
      <c r="CC93" s="34">
        <v>25.59578501</v>
      </c>
      <c r="CD93" s="34">
        <v>29.348124739999999</v>
      </c>
      <c r="CE93" s="34">
        <v>35.805044119999998</v>
      </c>
      <c r="CF93" s="34">
        <v>27.865578559999999</v>
      </c>
      <c r="CG93" s="34">
        <v>32.739933239999999</v>
      </c>
      <c r="CH93" s="34">
        <v>26.146200759999999</v>
      </c>
      <c r="CI93" s="34">
        <v>28.114761219999998</v>
      </c>
      <c r="CJ93" s="34">
        <v>40.014032870000001</v>
      </c>
      <c r="CK93" s="34">
        <v>39.166708159999999</v>
      </c>
      <c r="CL93" s="34">
        <v>29.316795750000001</v>
      </c>
      <c r="CM93" s="34">
        <v>34.123152599999997</v>
      </c>
      <c r="CN93" s="34">
        <v>42.270342249999999</v>
      </c>
      <c r="CO93" s="34">
        <v>38.695938099999999</v>
      </c>
      <c r="CP93" s="34">
        <v>37.920634079999999</v>
      </c>
      <c r="CQ93" s="34">
        <v>41.848046940000003</v>
      </c>
      <c r="CR93" s="34">
        <v>36.241302650000002</v>
      </c>
      <c r="CS93" s="34">
        <v>35.942022139999999</v>
      </c>
      <c r="CT93" s="34">
        <v>37.65879941</v>
      </c>
      <c r="CU93" s="34">
        <v>35.28063212</v>
      </c>
    </row>
    <row r="94" spans="1:99" x14ac:dyDescent="0.2">
      <c r="A94" s="36" t="s">
        <v>41</v>
      </c>
      <c r="B94" s="34">
        <v>9.4952837500000005</v>
      </c>
      <c r="C94" s="34">
        <v>7.3804809000000002</v>
      </c>
      <c r="D94" s="34">
        <v>9.26105892</v>
      </c>
      <c r="E94" s="34">
        <v>12.114862909999999</v>
      </c>
      <c r="F94" s="34">
        <v>11.988747070000001</v>
      </c>
      <c r="G94" s="34">
        <v>14.24633384</v>
      </c>
      <c r="H94" s="34">
        <v>13.799793770000001</v>
      </c>
      <c r="I94" s="34">
        <v>21.72683739</v>
      </c>
      <c r="J94" s="34">
        <v>16.745822230000002</v>
      </c>
      <c r="K94" s="34">
        <v>15.07883178</v>
      </c>
      <c r="L94" s="34">
        <v>14.27991514</v>
      </c>
      <c r="M94" s="34">
        <v>21.62346105</v>
      </c>
      <c r="N94" s="34">
        <v>20.095834270000001</v>
      </c>
      <c r="O94" s="34">
        <v>20.096010920000001</v>
      </c>
      <c r="P94" s="34">
        <v>22.456784809999998</v>
      </c>
      <c r="Q94" s="34">
        <v>22.848121989999999</v>
      </c>
      <c r="R94" s="34">
        <v>22.828800390000001</v>
      </c>
      <c r="S94" s="34">
        <v>28.135197730000002</v>
      </c>
      <c r="T94" s="34">
        <v>37.15411529</v>
      </c>
      <c r="U94" s="34">
        <v>24.055046770000001</v>
      </c>
      <c r="V94" s="34">
        <v>32.687227290000003</v>
      </c>
      <c r="W94" s="34">
        <v>30.766497789999999</v>
      </c>
      <c r="X94" s="34">
        <v>26.090060019999999</v>
      </c>
      <c r="Y94" s="34">
        <v>22.908948859999999</v>
      </c>
      <c r="Z94" s="34">
        <v>11.16225961</v>
      </c>
      <c r="AA94" s="34">
        <v>15.02951788</v>
      </c>
      <c r="AB94" s="34">
        <v>9.9560037900000005</v>
      </c>
      <c r="AC94" s="34">
        <v>9.2544164999999996</v>
      </c>
      <c r="AD94" s="34">
        <v>10.929700629999999</v>
      </c>
      <c r="AE94" s="34">
        <v>11.95882348</v>
      </c>
      <c r="AF94" s="34">
        <v>13.56032046</v>
      </c>
      <c r="AG94" s="34">
        <v>20.114773620000001</v>
      </c>
      <c r="AH94" s="34">
        <v>15.86868359</v>
      </c>
      <c r="AI94" s="34">
        <v>19.571499129999999</v>
      </c>
      <c r="AJ94" s="34">
        <v>19.75731467</v>
      </c>
      <c r="AK94" s="34">
        <v>19.101523520000001</v>
      </c>
      <c r="AL94" s="34">
        <v>16.452090070000001</v>
      </c>
      <c r="AM94" s="34">
        <v>14.9549772</v>
      </c>
      <c r="AN94" s="34">
        <v>25.997439249999999</v>
      </c>
      <c r="AO94" s="34">
        <v>19.13434861</v>
      </c>
      <c r="AP94" s="34">
        <v>21.393977939999999</v>
      </c>
      <c r="AQ94" s="34">
        <v>29.929144319999999</v>
      </c>
      <c r="AR94" s="34">
        <v>29.285453960000002</v>
      </c>
      <c r="AS94" s="34">
        <v>26.2707008</v>
      </c>
      <c r="AT94" s="34">
        <v>28.755418939999998</v>
      </c>
      <c r="AU94" s="34">
        <v>28.451732939999999</v>
      </c>
      <c r="AV94" s="34">
        <v>27.693945190000001</v>
      </c>
      <c r="AW94" s="34">
        <v>22.778266739999999</v>
      </c>
      <c r="AX94" s="34">
        <v>27.358944520000001</v>
      </c>
      <c r="AY94" s="34">
        <v>6.7783686899999998</v>
      </c>
      <c r="AZ94" s="34">
        <v>9.3080623500000002</v>
      </c>
      <c r="BA94" s="34">
        <v>8.9691591299999995</v>
      </c>
      <c r="BB94" s="34">
        <v>9.7153951700000007</v>
      </c>
      <c r="BC94" s="34">
        <v>11.26951631</v>
      </c>
      <c r="BD94" s="34">
        <v>13.760437400000001</v>
      </c>
      <c r="BE94" s="34">
        <v>16.476064269999998</v>
      </c>
      <c r="BF94" s="34">
        <v>14.91877826</v>
      </c>
      <c r="BG94" s="34">
        <v>15.45893036</v>
      </c>
      <c r="BH94" s="34">
        <v>14.27483447</v>
      </c>
      <c r="BI94" s="34">
        <v>18.42106145</v>
      </c>
      <c r="BJ94" s="34">
        <v>20.414695760000001</v>
      </c>
      <c r="BK94" s="34">
        <v>18.855614559999999</v>
      </c>
      <c r="BL94" s="34">
        <v>20.025871800000001</v>
      </c>
      <c r="BM94" s="34">
        <v>18.93832592</v>
      </c>
      <c r="BN94" s="34">
        <v>20.963748249999998</v>
      </c>
      <c r="BO94" s="34">
        <v>22.08231623</v>
      </c>
      <c r="BP94" s="34">
        <v>27.110895230000001</v>
      </c>
      <c r="BQ94" s="34">
        <v>39.717947530000004</v>
      </c>
      <c r="BR94" s="34">
        <v>21.975469140000001</v>
      </c>
      <c r="BS94" s="34">
        <v>34.308529299999996</v>
      </c>
      <c r="BT94" s="34">
        <v>25.697858100000001</v>
      </c>
      <c r="BU94" s="34">
        <v>30.974757690000001</v>
      </c>
      <c r="BV94" s="34">
        <v>30.882270049999999</v>
      </c>
      <c r="BW94" s="34">
        <v>9.3940703800000005</v>
      </c>
      <c r="BX94" s="34">
        <v>9.63915978</v>
      </c>
      <c r="BY94" s="34">
        <v>14.615764990000001</v>
      </c>
      <c r="BZ94" s="34">
        <v>9.4126548900000007</v>
      </c>
      <c r="CA94" s="34">
        <v>9.9196137699999998</v>
      </c>
      <c r="CB94" s="34">
        <v>9.0726185600000004</v>
      </c>
      <c r="CC94" s="34">
        <v>13.793434749999999</v>
      </c>
      <c r="CD94" s="34">
        <v>11.632703149999999</v>
      </c>
      <c r="CE94" s="34">
        <v>18.57457977</v>
      </c>
      <c r="CF94" s="34">
        <v>14.51489366</v>
      </c>
      <c r="CG94" s="34">
        <v>14.323612239999999</v>
      </c>
      <c r="CH94" s="34">
        <v>18.54172694</v>
      </c>
      <c r="CI94" s="34">
        <v>26.490020569999999</v>
      </c>
      <c r="CJ94" s="34">
        <v>20.37682663</v>
      </c>
      <c r="CK94" s="34">
        <v>20.914123140000001</v>
      </c>
      <c r="CL94" s="34">
        <v>24.20311311</v>
      </c>
      <c r="CM94" s="34">
        <v>21.891002669999999</v>
      </c>
      <c r="CN94" s="34">
        <v>30.465403670000001</v>
      </c>
      <c r="CO94" s="34">
        <v>24.416015720000001</v>
      </c>
      <c r="CP94" s="34">
        <v>32.521863609999997</v>
      </c>
      <c r="CQ94" s="34">
        <v>26.64114051</v>
      </c>
      <c r="CR94" s="34">
        <v>27.02076671</v>
      </c>
      <c r="CS94" s="34">
        <v>27.048559180000002</v>
      </c>
      <c r="CT94" s="34">
        <v>21.422223760000001</v>
      </c>
      <c r="CU94" s="34">
        <v>24.481353890000001</v>
      </c>
    </row>
    <row r="95" spans="1:99" x14ac:dyDescent="0.2">
      <c r="A95" s="36" t="s">
        <v>12</v>
      </c>
      <c r="B95" s="34">
        <v>100.53205310999999</v>
      </c>
      <c r="C95" s="34">
        <v>76.524231790000002</v>
      </c>
      <c r="D95" s="34">
        <v>89.793206770000012</v>
      </c>
      <c r="E95" s="34">
        <v>75.203449059999997</v>
      </c>
      <c r="F95" s="34">
        <v>76.2797178</v>
      </c>
      <c r="G95" s="34">
        <v>73.57665867</v>
      </c>
      <c r="H95" s="34">
        <v>93.927192380000008</v>
      </c>
      <c r="I95" s="34">
        <v>83.708230389999997</v>
      </c>
      <c r="J95" s="34">
        <v>80.434380309999995</v>
      </c>
      <c r="K95" s="34">
        <v>82.100062309999998</v>
      </c>
      <c r="L95" s="34">
        <v>75.115537930000002</v>
      </c>
      <c r="M95" s="34">
        <v>85.005717320000002</v>
      </c>
      <c r="N95" s="34">
        <v>83.360916889999999</v>
      </c>
      <c r="O95" s="34">
        <v>61.098424480000006</v>
      </c>
      <c r="P95" s="34">
        <v>70.19526947</v>
      </c>
      <c r="Q95" s="34">
        <v>71.477178319999993</v>
      </c>
      <c r="R95" s="34">
        <v>61.467434149999995</v>
      </c>
      <c r="S95" s="34">
        <v>67.611568390000002</v>
      </c>
      <c r="T95" s="34">
        <v>63.346877290000002</v>
      </c>
      <c r="U95" s="34">
        <v>59.898787920000004</v>
      </c>
      <c r="V95" s="34">
        <v>64.349727799999997</v>
      </c>
      <c r="W95" s="34">
        <v>54.596830050000001</v>
      </c>
      <c r="X95" s="34">
        <v>57.877497550000001</v>
      </c>
      <c r="Y95" s="34">
        <v>56.801410779999998</v>
      </c>
      <c r="Z95" s="34">
        <v>76.318428089999998</v>
      </c>
      <c r="AA95" s="34">
        <v>70.727144100000004</v>
      </c>
      <c r="AB95" s="34">
        <v>70.399778769999998</v>
      </c>
      <c r="AC95" s="34">
        <v>96.528882879999998</v>
      </c>
      <c r="AD95" s="34">
        <v>62.676671579999997</v>
      </c>
      <c r="AE95" s="34">
        <v>105.52439792</v>
      </c>
      <c r="AF95" s="34">
        <v>72.60662622000001</v>
      </c>
      <c r="AG95" s="34">
        <v>76.008114179999993</v>
      </c>
      <c r="AH95" s="34">
        <v>70.194390319999997</v>
      </c>
      <c r="AI95" s="34">
        <v>75.964404779999995</v>
      </c>
      <c r="AJ95" s="34">
        <v>67.751633089999999</v>
      </c>
      <c r="AK95" s="34">
        <v>68.866254429999998</v>
      </c>
      <c r="AL95" s="34">
        <v>64.172602670000003</v>
      </c>
      <c r="AM95" s="34">
        <v>62.907564649999998</v>
      </c>
      <c r="AN95" s="34">
        <v>65.14084364</v>
      </c>
      <c r="AO95" s="34">
        <v>51.845991089999998</v>
      </c>
      <c r="AP95" s="34">
        <v>55.529311250000006</v>
      </c>
      <c r="AQ95" s="34">
        <v>63.247964379999999</v>
      </c>
      <c r="AR95" s="34">
        <v>53.606285720000002</v>
      </c>
      <c r="AS95" s="34">
        <v>51.85302446</v>
      </c>
      <c r="AT95" s="34">
        <v>52.170893620000001</v>
      </c>
      <c r="AU95" s="34">
        <v>51.624520160000003</v>
      </c>
      <c r="AV95" s="34">
        <v>55.624505110000001</v>
      </c>
      <c r="AW95" s="34">
        <v>52.416077569999999</v>
      </c>
      <c r="AX95" s="34">
        <v>46.643094869999999</v>
      </c>
      <c r="AY95" s="34">
        <v>102.13579530999999</v>
      </c>
      <c r="AZ95" s="34">
        <v>91.963179830000001</v>
      </c>
      <c r="BA95" s="34">
        <v>92.128359810000006</v>
      </c>
      <c r="BB95" s="34">
        <v>93.613294359999998</v>
      </c>
      <c r="BC95" s="34">
        <v>87.638041090000002</v>
      </c>
      <c r="BD95" s="34">
        <v>92.761459110000004</v>
      </c>
      <c r="BE95" s="34">
        <v>89.942522819999994</v>
      </c>
      <c r="BF95" s="34">
        <v>84.330577489999996</v>
      </c>
      <c r="BG95" s="34">
        <v>86.84738523</v>
      </c>
      <c r="BH95" s="34">
        <v>77.640813489999999</v>
      </c>
      <c r="BI95" s="34">
        <v>82.872514020000011</v>
      </c>
      <c r="BJ95" s="34">
        <v>72.107932970000007</v>
      </c>
      <c r="BK95" s="34">
        <v>84.155702820000002</v>
      </c>
      <c r="BL95" s="34">
        <v>73.702926350000013</v>
      </c>
      <c r="BM95" s="34">
        <v>80.732853599999999</v>
      </c>
      <c r="BN95" s="34">
        <v>68.88602118</v>
      </c>
      <c r="BO95" s="34">
        <v>78.021014619999988</v>
      </c>
      <c r="BP95" s="34">
        <v>71.305241330000001</v>
      </c>
      <c r="BQ95" s="34">
        <v>75.171092079999994</v>
      </c>
      <c r="BR95" s="34">
        <v>67.920499280000001</v>
      </c>
      <c r="BS95" s="34">
        <v>73.46990464000001</v>
      </c>
      <c r="BT95" s="34">
        <v>63.947832009999999</v>
      </c>
      <c r="BU95" s="34">
        <v>69.46577164</v>
      </c>
      <c r="BV95" s="34">
        <v>66.236230379999995</v>
      </c>
      <c r="BW95" s="34">
        <v>78.275547020000005</v>
      </c>
      <c r="BX95" s="34">
        <v>76.955737690000007</v>
      </c>
      <c r="BY95" s="34">
        <v>84.429459299999991</v>
      </c>
      <c r="BZ95" s="34">
        <v>98.531658950000008</v>
      </c>
      <c r="CA95" s="34">
        <v>117.29986262</v>
      </c>
      <c r="CB95" s="34">
        <v>85.657059489999995</v>
      </c>
      <c r="CC95" s="34">
        <v>97.746547079999999</v>
      </c>
      <c r="CD95" s="34">
        <v>65.57865803</v>
      </c>
      <c r="CE95" s="34">
        <v>72.395368009999999</v>
      </c>
      <c r="CF95" s="34">
        <v>74.905255260000004</v>
      </c>
      <c r="CG95" s="34">
        <v>84.071769790000005</v>
      </c>
      <c r="CH95" s="34">
        <v>85.140998679999996</v>
      </c>
      <c r="CI95" s="34">
        <v>60.442971360000001</v>
      </c>
      <c r="CJ95" s="34">
        <v>65.290669440000002</v>
      </c>
      <c r="CK95" s="34">
        <v>59.662241440000003</v>
      </c>
      <c r="CL95" s="34">
        <v>65.695491169999997</v>
      </c>
      <c r="CM95" s="34">
        <v>61.249597440000002</v>
      </c>
      <c r="CN95" s="34">
        <v>68.768226919999989</v>
      </c>
      <c r="CO95" s="34">
        <v>59.852669660000004</v>
      </c>
      <c r="CP95" s="34">
        <v>48.236814770000002</v>
      </c>
      <c r="CQ95" s="34">
        <v>55.93247581</v>
      </c>
      <c r="CR95" s="34">
        <v>54.350801770000004</v>
      </c>
      <c r="CS95" s="34">
        <v>54.250643929999995</v>
      </c>
      <c r="CT95" s="34">
        <v>48.484492009999997</v>
      </c>
      <c r="CU95" s="34">
        <v>45.787035090000003</v>
      </c>
    </row>
    <row r="96" spans="1:99" x14ac:dyDescent="0.2">
      <c r="A96" s="35" t="s">
        <v>20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</row>
    <row r="97" spans="1:99" x14ac:dyDescent="0.2">
      <c r="A97" s="36" t="s">
        <v>32</v>
      </c>
      <c r="B97" s="34">
        <v>136.22151620999998</v>
      </c>
      <c r="C97" s="34">
        <v>128.13020684</v>
      </c>
      <c r="D97" s="34">
        <v>128.11876294000001</v>
      </c>
      <c r="E97" s="34">
        <v>128.64293821000001</v>
      </c>
      <c r="F97" s="34">
        <v>110.08697755</v>
      </c>
      <c r="G97" s="34">
        <v>121.40747417999999</v>
      </c>
      <c r="H97" s="34">
        <v>122.23928547</v>
      </c>
      <c r="I97" s="34">
        <v>124.56054309</v>
      </c>
      <c r="J97" s="34">
        <v>122.55552976</v>
      </c>
      <c r="K97" s="34">
        <v>120.02556033</v>
      </c>
      <c r="L97" s="34">
        <v>118.88224472</v>
      </c>
      <c r="M97" s="34">
        <v>112.40175596</v>
      </c>
      <c r="N97" s="34">
        <v>113.30315188</v>
      </c>
      <c r="O97" s="34">
        <v>102.68534176</v>
      </c>
      <c r="P97" s="34">
        <v>110.43155529000001</v>
      </c>
      <c r="Q97" s="34">
        <v>103.68476806</v>
      </c>
      <c r="R97" s="34">
        <v>101.65287666</v>
      </c>
      <c r="S97" s="34">
        <v>84.776507219999999</v>
      </c>
      <c r="T97" s="34">
        <v>95.387386559999996</v>
      </c>
      <c r="U97" s="34">
        <v>89.559254260000003</v>
      </c>
      <c r="V97" s="34">
        <v>94.544523589999997</v>
      </c>
      <c r="W97" s="34">
        <v>103.21841708000001</v>
      </c>
      <c r="X97" s="34">
        <v>91.879530250000002</v>
      </c>
      <c r="Y97" s="34">
        <v>101.91362436999999</v>
      </c>
      <c r="Z97" s="34">
        <v>151.56344844</v>
      </c>
      <c r="AA97" s="34">
        <v>150.01013721999999</v>
      </c>
      <c r="AB97" s="34">
        <v>138.45796755000001</v>
      </c>
      <c r="AC97" s="34">
        <v>134.12591876000002</v>
      </c>
      <c r="AD97" s="34">
        <v>122.89026849</v>
      </c>
      <c r="AE97" s="34">
        <v>114.68727670999999</v>
      </c>
      <c r="AF97" s="34">
        <v>127.76719494</v>
      </c>
      <c r="AG97" s="34">
        <v>125.01158971999999</v>
      </c>
      <c r="AH97" s="34">
        <v>128.45348663999999</v>
      </c>
      <c r="AI97" s="34">
        <v>117.94085766000001</v>
      </c>
      <c r="AJ97" s="34">
        <v>129.73385293999999</v>
      </c>
      <c r="AK97" s="34">
        <v>112.9109689</v>
      </c>
      <c r="AL97" s="34">
        <v>124.55508041</v>
      </c>
      <c r="AM97" s="34">
        <v>126.73561364</v>
      </c>
      <c r="AN97" s="34">
        <v>125.76052679</v>
      </c>
      <c r="AO97" s="34">
        <v>109.47802569</v>
      </c>
      <c r="AP97" s="34">
        <v>99.28373246000001</v>
      </c>
      <c r="AQ97" s="34">
        <v>102.34088692</v>
      </c>
      <c r="AR97" s="34">
        <v>99.94585635</v>
      </c>
      <c r="AS97" s="34">
        <v>87.861898060000001</v>
      </c>
      <c r="AT97" s="34">
        <v>106.49919401</v>
      </c>
      <c r="AU97" s="34">
        <v>97.227541770000002</v>
      </c>
      <c r="AV97" s="34">
        <v>101.923536</v>
      </c>
      <c r="AW97" s="34">
        <v>94.64589402</v>
      </c>
      <c r="AX97" s="34">
        <v>95.876799910000003</v>
      </c>
      <c r="AY97" s="34">
        <v>137.12505227000003</v>
      </c>
      <c r="AZ97" s="34">
        <v>129.16651948999998</v>
      </c>
      <c r="BA97" s="34">
        <v>114.15652025</v>
      </c>
      <c r="BB97" s="34">
        <v>114.51166060999999</v>
      </c>
      <c r="BC97" s="34">
        <v>110.52156101999999</v>
      </c>
      <c r="BD97" s="34">
        <v>119.15045756000001</v>
      </c>
      <c r="BE97" s="34">
        <v>115.31390126999999</v>
      </c>
      <c r="BF97" s="34">
        <v>120.36061550999999</v>
      </c>
      <c r="BG97" s="34">
        <v>99.155689929999994</v>
      </c>
      <c r="BH97" s="34">
        <v>104.84067899999999</v>
      </c>
      <c r="BI97" s="34">
        <v>107.56131379</v>
      </c>
      <c r="BJ97" s="34">
        <v>98.467153500000009</v>
      </c>
      <c r="BK97" s="34">
        <v>104.29134180999999</v>
      </c>
      <c r="BL97" s="34">
        <v>104.35295309</v>
      </c>
      <c r="BM97" s="34">
        <v>106.04433435</v>
      </c>
      <c r="BN97" s="34">
        <v>105.40876812</v>
      </c>
      <c r="BO97" s="34">
        <v>97.185296210000004</v>
      </c>
      <c r="BP97" s="34">
        <v>90.148487179999989</v>
      </c>
      <c r="BQ97" s="34">
        <v>86.835533799999993</v>
      </c>
      <c r="BR97" s="34">
        <v>79.514843450000001</v>
      </c>
      <c r="BS97" s="34">
        <v>90.160506040000001</v>
      </c>
      <c r="BT97" s="34">
        <v>79.525733669999994</v>
      </c>
      <c r="BU97" s="34">
        <v>84.032993669999996</v>
      </c>
      <c r="BV97" s="34">
        <v>95.181615440000002</v>
      </c>
      <c r="BW97" s="34">
        <v>134.35568648999998</v>
      </c>
      <c r="BX97" s="34">
        <v>150.89055962</v>
      </c>
      <c r="BY97" s="34">
        <v>136.05950565000001</v>
      </c>
      <c r="BZ97" s="34">
        <v>125.27143854000001</v>
      </c>
      <c r="CA97" s="34">
        <v>127.73185718000001</v>
      </c>
      <c r="CB97" s="34">
        <v>121.60014136999999</v>
      </c>
      <c r="CC97" s="34">
        <v>124.07852653</v>
      </c>
      <c r="CD97" s="34">
        <v>127.08480474</v>
      </c>
      <c r="CE97" s="34">
        <v>115.07261181</v>
      </c>
      <c r="CF97" s="34">
        <v>119.44763306</v>
      </c>
      <c r="CG97" s="34">
        <v>122.41350517000001</v>
      </c>
      <c r="CH97" s="34">
        <v>115.61025326000001</v>
      </c>
      <c r="CI97" s="34">
        <v>119.47541574</v>
      </c>
      <c r="CJ97" s="34">
        <v>119.01737064999999</v>
      </c>
      <c r="CK97" s="34">
        <v>110.32788999</v>
      </c>
      <c r="CL97" s="34">
        <v>105.00578688</v>
      </c>
      <c r="CM97" s="34">
        <v>109.67058303</v>
      </c>
      <c r="CN97" s="34">
        <v>115.19945699</v>
      </c>
      <c r="CO97" s="34">
        <v>101.94283342999999</v>
      </c>
      <c r="CP97" s="34">
        <v>103.93866973999999</v>
      </c>
      <c r="CQ97" s="34">
        <v>97.815519440000003</v>
      </c>
      <c r="CR97" s="34">
        <v>94.379460730000005</v>
      </c>
      <c r="CS97" s="34">
        <v>99.175684000000004</v>
      </c>
      <c r="CT97" s="34">
        <v>84.402181110000001</v>
      </c>
      <c r="CU97" s="34">
        <v>95.75147853</v>
      </c>
    </row>
    <row r="98" spans="1:99" x14ac:dyDescent="0.2">
      <c r="A98" s="36" t="s">
        <v>33</v>
      </c>
      <c r="B98" s="34">
        <v>171.80656037</v>
      </c>
      <c r="C98" s="34">
        <v>173.46039959000001</v>
      </c>
      <c r="D98" s="34">
        <v>171.94974134</v>
      </c>
      <c r="E98" s="34">
        <v>170.65366057</v>
      </c>
      <c r="F98" s="34">
        <v>162.25446592999998</v>
      </c>
      <c r="G98" s="34">
        <v>173.03307361</v>
      </c>
      <c r="H98" s="34">
        <v>179.36097305000001</v>
      </c>
      <c r="I98" s="34">
        <v>163.32133804</v>
      </c>
      <c r="J98" s="34">
        <v>176.81366862000002</v>
      </c>
      <c r="K98" s="34">
        <v>155.90924988</v>
      </c>
      <c r="L98" s="34">
        <v>158.51591885000002</v>
      </c>
      <c r="M98" s="34">
        <v>145.88044037999998</v>
      </c>
      <c r="N98" s="34">
        <v>144.01415631</v>
      </c>
      <c r="O98" s="34">
        <v>155.89137933999999</v>
      </c>
      <c r="P98" s="34">
        <v>132.65083515000001</v>
      </c>
      <c r="Q98" s="34">
        <v>149.64534113000002</v>
      </c>
      <c r="R98" s="34">
        <v>124.21282444000001</v>
      </c>
      <c r="S98" s="34">
        <v>132.69581381</v>
      </c>
      <c r="T98" s="34">
        <v>126.61612085</v>
      </c>
      <c r="U98" s="34">
        <v>119.31248719999999</v>
      </c>
      <c r="V98" s="34">
        <v>118.66238473</v>
      </c>
      <c r="W98" s="34">
        <v>116.04797297</v>
      </c>
      <c r="X98" s="34">
        <v>113.69406243</v>
      </c>
      <c r="Y98" s="34">
        <v>110.99002965</v>
      </c>
      <c r="Z98" s="34">
        <v>171.03057076000002</v>
      </c>
      <c r="AA98" s="34">
        <v>166.34730719999999</v>
      </c>
      <c r="AB98" s="34">
        <v>184.19825440999998</v>
      </c>
      <c r="AC98" s="34">
        <v>189.70213068999999</v>
      </c>
      <c r="AD98" s="34">
        <v>182.98842279000002</v>
      </c>
      <c r="AE98" s="34">
        <v>127.40057838</v>
      </c>
      <c r="AF98" s="34">
        <v>185.75927870000001</v>
      </c>
      <c r="AG98" s="34">
        <v>182.37339448999998</v>
      </c>
      <c r="AH98" s="34">
        <v>174.10530912999999</v>
      </c>
      <c r="AI98" s="34">
        <v>197.00113340999999</v>
      </c>
      <c r="AJ98" s="34">
        <v>150.24997217000001</v>
      </c>
      <c r="AK98" s="34">
        <v>166.97826807000001</v>
      </c>
      <c r="AL98" s="34">
        <v>164.34692330000001</v>
      </c>
      <c r="AM98" s="34">
        <v>146.62108810999999</v>
      </c>
      <c r="AN98" s="34">
        <v>149.23910208999999</v>
      </c>
      <c r="AO98" s="34">
        <v>148.77454476</v>
      </c>
      <c r="AP98" s="34">
        <v>150.00691098999999</v>
      </c>
      <c r="AQ98" s="34">
        <v>137.49073996000001</v>
      </c>
      <c r="AR98" s="34">
        <v>142.37123915000001</v>
      </c>
      <c r="AS98" s="34">
        <v>122.08203318</v>
      </c>
      <c r="AT98" s="34">
        <v>123.61011691</v>
      </c>
      <c r="AU98" s="34">
        <v>119.20413237</v>
      </c>
      <c r="AV98" s="34">
        <v>116.83389731999999</v>
      </c>
      <c r="AW98" s="34">
        <v>116.81448826</v>
      </c>
      <c r="AX98" s="34">
        <v>109.96273755999999</v>
      </c>
      <c r="AY98" s="34">
        <v>157.73869829999998</v>
      </c>
      <c r="AZ98" s="34">
        <v>146.12217133999999</v>
      </c>
      <c r="BA98" s="34">
        <v>164.74990715999999</v>
      </c>
      <c r="BB98" s="34">
        <v>190.20568979000001</v>
      </c>
      <c r="BC98" s="34">
        <v>160.29102792</v>
      </c>
      <c r="BD98" s="34">
        <v>184.54795543</v>
      </c>
      <c r="BE98" s="34">
        <v>177.67599103999999</v>
      </c>
      <c r="BF98" s="34">
        <v>165.68206286</v>
      </c>
      <c r="BG98" s="34">
        <v>167.20538173</v>
      </c>
      <c r="BH98" s="34">
        <v>147.69472702000002</v>
      </c>
      <c r="BI98" s="34">
        <v>152.39305261999999</v>
      </c>
      <c r="BJ98" s="34">
        <v>141.76562417</v>
      </c>
      <c r="BK98" s="34">
        <v>156.84011553000002</v>
      </c>
      <c r="BL98" s="34">
        <v>126.36700716999999</v>
      </c>
      <c r="BM98" s="34">
        <v>146.79507952</v>
      </c>
      <c r="BN98" s="34">
        <v>132.63421500000001</v>
      </c>
      <c r="BO98" s="34">
        <v>137.67563005</v>
      </c>
      <c r="BP98" s="34">
        <v>132.40622677000002</v>
      </c>
      <c r="BQ98" s="34">
        <v>128.64985604</v>
      </c>
      <c r="BR98" s="34">
        <v>108.01783424999999</v>
      </c>
      <c r="BS98" s="34">
        <v>111.63801466999999</v>
      </c>
      <c r="BT98" s="34">
        <v>114.95405397</v>
      </c>
      <c r="BU98" s="34">
        <v>112.27595086000001</v>
      </c>
      <c r="BV98" s="34">
        <v>111.94750625</v>
      </c>
      <c r="BW98" s="34">
        <v>191.3697473</v>
      </c>
      <c r="BX98" s="34">
        <v>166.90292715000001</v>
      </c>
      <c r="BY98" s="34">
        <v>162.93437775999999</v>
      </c>
      <c r="BZ98" s="34">
        <v>172.48038981000002</v>
      </c>
      <c r="CA98" s="34">
        <v>167.09725001000001</v>
      </c>
      <c r="CB98" s="34">
        <v>165.04881012999999</v>
      </c>
      <c r="CC98" s="34">
        <v>191.69965436999999</v>
      </c>
      <c r="CD98" s="34">
        <v>169.45386713000002</v>
      </c>
      <c r="CE98" s="34">
        <v>182.71537526999998</v>
      </c>
      <c r="CF98" s="34">
        <v>172.57725755999999</v>
      </c>
      <c r="CG98" s="34">
        <v>140.20604512</v>
      </c>
      <c r="CH98" s="34">
        <v>153.14037526999999</v>
      </c>
      <c r="CI98" s="34">
        <v>153.5332708</v>
      </c>
      <c r="CJ98" s="34">
        <v>155.38542063999998</v>
      </c>
      <c r="CK98" s="34">
        <v>152.69963771000002</v>
      </c>
      <c r="CL98" s="34">
        <v>143.94820843000002</v>
      </c>
      <c r="CM98" s="34">
        <v>167.51154349999999</v>
      </c>
      <c r="CN98" s="34">
        <v>137.60108516</v>
      </c>
      <c r="CO98" s="34">
        <v>130.11921232999998</v>
      </c>
      <c r="CP98" s="34">
        <v>135.36994065000002</v>
      </c>
      <c r="CQ98" s="34">
        <v>127.12638007999999</v>
      </c>
      <c r="CR98" s="34">
        <v>124.92001860000001</v>
      </c>
      <c r="CS98" s="34">
        <v>110.51803993999999</v>
      </c>
      <c r="CT98" s="34">
        <v>115.13789763</v>
      </c>
      <c r="CU98" s="34">
        <v>111.67692939</v>
      </c>
    </row>
    <row r="99" spans="1:99" x14ac:dyDescent="0.2">
      <c r="A99" s="36" t="s">
        <v>34</v>
      </c>
      <c r="B99" s="34">
        <v>206.53650241</v>
      </c>
      <c r="C99" s="34">
        <v>154.09960835000001</v>
      </c>
      <c r="D99" s="34">
        <v>178.08873585999999</v>
      </c>
      <c r="E99" s="34">
        <v>160.58175474000001</v>
      </c>
      <c r="F99" s="34">
        <v>182.83622027999999</v>
      </c>
      <c r="G99" s="34">
        <v>177.38019697999999</v>
      </c>
      <c r="H99" s="34">
        <v>166.68359588999999</v>
      </c>
      <c r="I99" s="34">
        <v>161.78103358999999</v>
      </c>
      <c r="J99" s="34">
        <v>141.30450074000001</v>
      </c>
      <c r="K99" s="34">
        <v>136.50060956999999</v>
      </c>
      <c r="L99" s="34">
        <v>129.92843568000001</v>
      </c>
      <c r="M99" s="34">
        <v>123.31398735</v>
      </c>
      <c r="N99" s="34">
        <v>123.96467641000001</v>
      </c>
      <c r="O99" s="34">
        <v>117.77835450000001</v>
      </c>
      <c r="P99" s="34">
        <v>122.32649971000001</v>
      </c>
      <c r="Q99" s="34">
        <v>112.80367093000001</v>
      </c>
      <c r="R99" s="34">
        <v>108.47029716999999</v>
      </c>
      <c r="S99" s="34">
        <v>105.0767879</v>
      </c>
      <c r="T99" s="34">
        <v>102.74149269999999</v>
      </c>
      <c r="U99" s="34">
        <v>103.09735927</v>
      </c>
      <c r="V99" s="34">
        <v>100.98097145999999</v>
      </c>
      <c r="W99" s="34">
        <v>88.983137650000003</v>
      </c>
      <c r="X99" s="34">
        <v>84.376525439999995</v>
      </c>
      <c r="Y99" s="34">
        <v>81.32140296</v>
      </c>
      <c r="Z99" s="34">
        <v>172.27739929000001</v>
      </c>
      <c r="AA99" s="34">
        <v>193.83370693000001</v>
      </c>
      <c r="AB99" s="34">
        <v>167.99019512999999</v>
      </c>
      <c r="AC99" s="34">
        <v>160.22243025</v>
      </c>
      <c r="AD99" s="34">
        <v>173.14156763</v>
      </c>
      <c r="AE99" s="34">
        <v>118.95905226000001</v>
      </c>
      <c r="AF99" s="34">
        <v>169.22020953000001</v>
      </c>
      <c r="AG99" s="34">
        <v>166.08008025000001</v>
      </c>
      <c r="AH99" s="34">
        <v>158.98305326000002</v>
      </c>
      <c r="AI99" s="34">
        <v>157.22263676</v>
      </c>
      <c r="AJ99" s="34">
        <v>133.80656178999999</v>
      </c>
      <c r="AK99" s="34">
        <v>122.51823736</v>
      </c>
      <c r="AL99" s="34">
        <v>125.65795024000001</v>
      </c>
      <c r="AM99" s="34">
        <v>119.39920304</v>
      </c>
      <c r="AN99" s="34">
        <v>125.64618512999999</v>
      </c>
      <c r="AO99" s="34">
        <v>131.00270101999999</v>
      </c>
      <c r="AP99" s="34">
        <v>121.45448466000001</v>
      </c>
      <c r="AQ99" s="34">
        <v>111.23646266999999</v>
      </c>
      <c r="AR99" s="34">
        <v>106.77753870000001</v>
      </c>
      <c r="AS99" s="34">
        <v>103.70336587</v>
      </c>
      <c r="AT99" s="34">
        <v>98.492257469999998</v>
      </c>
      <c r="AU99" s="34">
        <v>97.164872339999988</v>
      </c>
      <c r="AV99" s="34">
        <v>98.756964909999994</v>
      </c>
      <c r="AW99" s="34">
        <v>81.77177592999999</v>
      </c>
      <c r="AX99" s="34">
        <v>91.091147359999994</v>
      </c>
      <c r="AY99" s="34">
        <v>191.49536874</v>
      </c>
      <c r="AZ99" s="34">
        <v>182.62855929</v>
      </c>
      <c r="BA99" s="34">
        <v>169.87518359000001</v>
      </c>
      <c r="BB99" s="34">
        <v>164.13202695999999</v>
      </c>
      <c r="BC99" s="34">
        <v>171.30447634000001</v>
      </c>
      <c r="BD99" s="34">
        <v>176.17078332999998</v>
      </c>
      <c r="BE99" s="34">
        <v>164.4592245</v>
      </c>
      <c r="BF99" s="34">
        <v>157.56995314</v>
      </c>
      <c r="BG99" s="34">
        <v>162.30392140000001</v>
      </c>
      <c r="BH99" s="34">
        <v>165.81169750999999</v>
      </c>
      <c r="BI99" s="34">
        <v>147.95867805</v>
      </c>
      <c r="BJ99" s="34">
        <v>119.28200699</v>
      </c>
      <c r="BK99" s="34">
        <v>133.73689056999999</v>
      </c>
      <c r="BL99" s="34">
        <v>118.47374055</v>
      </c>
      <c r="BM99" s="34">
        <v>119.77442949</v>
      </c>
      <c r="BN99" s="34">
        <v>126.79477574000001</v>
      </c>
      <c r="BO99" s="34">
        <v>113.97432968000001</v>
      </c>
      <c r="BP99" s="34">
        <v>107.21904076</v>
      </c>
      <c r="BQ99" s="34">
        <v>108.48846972</v>
      </c>
      <c r="BR99" s="34">
        <v>97.733468340000002</v>
      </c>
      <c r="BS99" s="34">
        <v>101.05426967</v>
      </c>
      <c r="BT99" s="34">
        <v>86.635841490000004</v>
      </c>
      <c r="BU99" s="34">
        <v>91.745734929999998</v>
      </c>
      <c r="BV99" s="34">
        <v>95.83945808</v>
      </c>
      <c r="BW99" s="34">
        <v>177.86745008000003</v>
      </c>
      <c r="BX99" s="34">
        <v>179.38292558000001</v>
      </c>
      <c r="BY99" s="34">
        <v>171.55406600999999</v>
      </c>
      <c r="BZ99" s="34">
        <v>165.72587393999999</v>
      </c>
      <c r="CA99" s="34">
        <v>136.59400337</v>
      </c>
      <c r="CB99" s="34">
        <v>149.97355700999998</v>
      </c>
      <c r="CC99" s="34">
        <v>171.44243398</v>
      </c>
      <c r="CD99" s="34">
        <v>157.08496264999999</v>
      </c>
      <c r="CE99" s="34">
        <v>161.63748467000002</v>
      </c>
      <c r="CF99" s="34">
        <v>146.79841271000001</v>
      </c>
      <c r="CG99" s="34">
        <v>136.97992201</v>
      </c>
      <c r="CH99" s="34">
        <v>116.17688609</v>
      </c>
      <c r="CI99" s="34">
        <v>125.14289886</v>
      </c>
      <c r="CJ99" s="34">
        <v>108.56470571</v>
      </c>
      <c r="CK99" s="34">
        <v>120.34170594</v>
      </c>
      <c r="CL99" s="34">
        <v>118.77558892</v>
      </c>
      <c r="CM99" s="34">
        <v>105.18264328999999</v>
      </c>
      <c r="CN99" s="34">
        <v>108.96735220000001</v>
      </c>
      <c r="CO99" s="34">
        <v>118.50148228</v>
      </c>
      <c r="CP99" s="34">
        <v>97.323050710000004</v>
      </c>
      <c r="CQ99" s="34">
        <v>96.201875020000003</v>
      </c>
      <c r="CR99" s="34">
        <v>93.300272849999999</v>
      </c>
      <c r="CS99" s="34">
        <v>85.565914530000001</v>
      </c>
      <c r="CT99" s="34">
        <v>76.392782839999995</v>
      </c>
      <c r="CU99" s="34">
        <v>88.78157542000001</v>
      </c>
    </row>
    <row r="100" spans="1:99" x14ac:dyDescent="0.2">
      <c r="A100" s="36" t="s">
        <v>35</v>
      </c>
      <c r="B100" s="34">
        <v>72.790149020000001</v>
      </c>
      <c r="C100" s="34">
        <v>69.009824179999995</v>
      </c>
      <c r="D100" s="34">
        <v>86.766445529999999</v>
      </c>
      <c r="E100" s="34">
        <v>75.758365130000001</v>
      </c>
      <c r="F100" s="34">
        <v>70.084161989999998</v>
      </c>
      <c r="G100" s="34">
        <v>80.689986709999999</v>
      </c>
      <c r="H100" s="34">
        <v>71.033357710000004</v>
      </c>
      <c r="I100" s="34">
        <v>74.182767249999998</v>
      </c>
      <c r="J100" s="34">
        <v>64.423926129999998</v>
      </c>
      <c r="K100" s="34">
        <v>67.437138040000008</v>
      </c>
      <c r="L100" s="34">
        <v>64.807881030000004</v>
      </c>
      <c r="M100" s="34">
        <v>60.634669729999999</v>
      </c>
      <c r="N100" s="34">
        <v>57.786789319999997</v>
      </c>
      <c r="O100" s="34">
        <v>62.095113900000001</v>
      </c>
      <c r="P100" s="34">
        <v>55.549815559999999</v>
      </c>
      <c r="Q100" s="34">
        <v>66.117428050000001</v>
      </c>
      <c r="R100" s="34">
        <v>54.96446976</v>
      </c>
      <c r="S100" s="34">
        <v>53.824213879999995</v>
      </c>
      <c r="T100" s="34">
        <v>52.966731620000004</v>
      </c>
      <c r="U100" s="34">
        <v>59.030803680000005</v>
      </c>
      <c r="V100" s="34">
        <v>51.122336160000003</v>
      </c>
      <c r="W100" s="34">
        <v>49.90630453</v>
      </c>
      <c r="X100" s="34">
        <v>49.793641210000004</v>
      </c>
      <c r="Y100" s="34">
        <v>48.405679399999997</v>
      </c>
      <c r="Z100" s="34">
        <v>79.346604920000004</v>
      </c>
      <c r="AA100" s="34">
        <v>74.762670589999999</v>
      </c>
      <c r="AB100" s="34">
        <v>94.384773440000004</v>
      </c>
      <c r="AC100" s="34">
        <v>71.693533809999991</v>
      </c>
      <c r="AD100" s="34">
        <v>78.516336289999998</v>
      </c>
      <c r="AE100" s="34">
        <v>42.441090709999997</v>
      </c>
      <c r="AF100" s="34">
        <v>83.64822479</v>
      </c>
      <c r="AG100" s="34">
        <v>71.773222700000005</v>
      </c>
      <c r="AH100" s="34">
        <v>69.770240489999992</v>
      </c>
      <c r="AI100" s="34">
        <v>64.878433139999999</v>
      </c>
      <c r="AJ100" s="34">
        <v>71.400155069999997</v>
      </c>
      <c r="AK100" s="34">
        <v>58.092691460000005</v>
      </c>
      <c r="AL100" s="34">
        <v>63.134816659999998</v>
      </c>
      <c r="AM100" s="34">
        <v>51.21887272</v>
      </c>
      <c r="AN100" s="34">
        <v>60.749120699999999</v>
      </c>
      <c r="AO100" s="34">
        <v>49.466906280000003</v>
      </c>
      <c r="AP100" s="34">
        <v>51.825976310000001</v>
      </c>
      <c r="AQ100" s="34">
        <v>52.969471720000001</v>
      </c>
      <c r="AR100" s="34">
        <v>50.266981649999998</v>
      </c>
      <c r="AS100" s="34">
        <v>50.488745479999999</v>
      </c>
      <c r="AT100" s="34">
        <v>51.24211648</v>
      </c>
      <c r="AU100" s="34">
        <v>50.145610529999999</v>
      </c>
      <c r="AV100" s="34">
        <v>49.866963300000002</v>
      </c>
      <c r="AW100" s="34">
        <v>45.304853919999999</v>
      </c>
      <c r="AX100" s="34">
        <v>43.254827289999994</v>
      </c>
      <c r="AY100" s="34">
        <v>82.545287590000001</v>
      </c>
      <c r="AZ100" s="34">
        <v>77.211867369999993</v>
      </c>
      <c r="BA100" s="34">
        <v>89.914964069999996</v>
      </c>
      <c r="BB100" s="34">
        <v>76.017574350000004</v>
      </c>
      <c r="BC100" s="34">
        <v>75.659698779999999</v>
      </c>
      <c r="BD100" s="34">
        <v>74.465895570000001</v>
      </c>
      <c r="BE100" s="34">
        <v>69.469001649999996</v>
      </c>
      <c r="BF100" s="34">
        <v>66.113426790000005</v>
      </c>
      <c r="BG100" s="34">
        <v>69.825770180000006</v>
      </c>
      <c r="BH100" s="34">
        <v>73.994122379999993</v>
      </c>
      <c r="BI100" s="34">
        <v>80.924624850000001</v>
      </c>
      <c r="BJ100" s="34">
        <v>60.719355980000003</v>
      </c>
      <c r="BK100" s="34">
        <v>57.955114100000003</v>
      </c>
      <c r="BL100" s="34">
        <v>51.453349610000004</v>
      </c>
      <c r="BM100" s="34">
        <v>56.599595579999999</v>
      </c>
      <c r="BN100" s="34">
        <v>52.518171819999999</v>
      </c>
      <c r="BO100" s="34">
        <v>46.854273509999999</v>
      </c>
      <c r="BP100" s="34">
        <v>58.50416946</v>
      </c>
      <c r="BQ100" s="34">
        <v>54.731838000000003</v>
      </c>
      <c r="BR100" s="34">
        <v>45.439307800000002</v>
      </c>
      <c r="BS100" s="34">
        <v>53.052277140000001</v>
      </c>
      <c r="BT100" s="34">
        <v>51.611947620000002</v>
      </c>
      <c r="BU100" s="34">
        <v>45.211583540000007</v>
      </c>
      <c r="BV100" s="34">
        <v>42.722595499999997</v>
      </c>
      <c r="BW100" s="34">
        <v>74.73696545</v>
      </c>
      <c r="BX100" s="34">
        <v>85.774171699999997</v>
      </c>
      <c r="BY100" s="34">
        <v>73.615094459999995</v>
      </c>
      <c r="BZ100" s="34">
        <v>83.448220640000002</v>
      </c>
      <c r="CA100" s="34">
        <v>60.867877559999997</v>
      </c>
      <c r="CB100" s="34">
        <v>70.183645369999994</v>
      </c>
      <c r="CC100" s="34">
        <v>70.896881379999996</v>
      </c>
      <c r="CD100" s="34">
        <v>64.865567949999999</v>
      </c>
      <c r="CE100" s="34">
        <v>62.201288740000003</v>
      </c>
      <c r="CF100" s="34">
        <v>53.189730990000001</v>
      </c>
      <c r="CG100" s="34">
        <v>72.478960620000009</v>
      </c>
      <c r="CH100" s="34">
        <v>58.811648849999997</v>
      </c>
      <c r="CI100" s="34">
        <v>57.120695850000004</v>
      </c>
      <c r="CJ100" s="34">
        <v>57.627820049999997</v>
      </c>
      <c r="CK100" s="34">
        <v>60.343714360000007</v>
      </c>
      <c r="CL100" s="34">
        <v>56.233028660000002</v>
      </c>
      <c r="CM100" s="34">
        <v>67.825751279999992</v>
      </c>
      <c r="CN100" s="34">
        <v>44.090105319999999</v>
      </c>
      <c r="CO100" s="34">
        <v>47.119128500000002</v>
      </c>
      <c r="CP100" s="34">
        <v>51.667935280000002</v>
      </c>
      <c r="CQ100" s="34">
        <v>53.666114969999995</v>
      </c>
      <c r="CR100" s="34">
        <v>45.798411540000004</v>
      </c>
      <c r="CS100" s="34">
        <v>41.6017261</v>
      </c>
      <c r="CT100" s="34">
        <v>39.790750500000001</v>
      </c>
      <c r="CU100" s="34">
        <v>37.293667280000001</v>
      </c>
    </row>
    <row r="101" spans="1:99" x14ac:dyDescent="0.2">
      <c r="A101" s="36" t="s">
        <v>36</v>
      </c>
      <c r="B101" s="34">
        <v>145.42772117999999</v>
      </c>
      <c r="C101" s="34">
        <v>134.94660143999999</v>
      </c>
      <c r="D101" s="34">
        <v>117.2145378</v>
      </c>
      <c r="E101" s="34">
        <v>105.26042836000001</v>
      </c>
      <c r="F101" s="34">
        <v>87.213689509999995</v>
      </c>
      <c r="G101" s="34">
        <v>97.191054589999993</v>
      </c>
      <c r="H101" s="34">
        <v>95.470221010000003</v>
      </c>
      <c r="I101" s="34">
        <v>87.264278390000001</v>
      </c>
      <c r="J101" s="34">
        <v>96.84034801</v>
      </c>
      <c r="K101" s="34">
        <v>79.701766719999995</v>
      </c>
      <c r="L101" s="34">
        <v>89.185619040000006</v>
      </c>
      <c r="M101" s="34">
        <v>79.671433280000002</v>
      </c>
      <c r="N101" s="34">
        <v>73.038204769999993</v>
      </c>
      <c r="O101" s="34">
        <v>78.045531690000004</v>
      </c>
      <c r="P101" s="34">
        <v>81.107429859999996</v>
      </c>
      <c r="Q101" s="34">
        <v>77.646446229999995</v>
      </c>
      <c r="R101" s="34">
        <v>78.1596902</v>
      </c>
      <c r="S101" s="34">
        <v>68.843341039999999</v>
      </c>
      <c r="T101" s="34">
        <v>62.445398390000001</v>
      </c>
      <c r="U101" s="34">
        <v>67.371066310000003</v>
      </c>
      <c r="V101" s="34">
        <v>68.576330650000003</v>
      </c>
      <c r="W101" s="34">
        <v>63.893978910000001</v>
      </c>
      <c r="X101" s="34">
        <v>60.598264370000003</v>
      </c>
      <c r="Y101" s="34">
        <v>58.761140400000002</v>
      </c>
      <c r="Z101" s="34">
        <v>143.93239309000001</v>
      </c>
      <c r="AA101" s="34">
        <v>132.27929338000001</v>
      </c>
      <c r="AB101" s="34">
        <v>126.74371434</v>
      </c>
      <c r="AC101" s="34">
        <v>106.61019837000001</v>
      </c>
      <c r="AD101" s="34">
        <v>97.044225220000001</v>
      </c>
      <c r="AE101" s="34">
        <v>45.230379130000003</v>
      </c>
      <c r="AF101" s="34">
        <v>88.348171249999993</v>
      </c>
      <c r="AG101" s="34">
        <v>92.232747279999998</v>
      </c>
      <c r="AH101" s="34">
        <v>95.327533009999996</v>
      </c>
      <c r="AI101" s="34">
        <v>85.181052320000006</v>
      </c>
      <c r="AJ101" s="34">
        <v>79.138727549999999</v>
      </c>
      <c r="AK101" s="34">
        <v>75.614756869999994</v>
      </c>
      <c r="AL101" s="34">
        <v>72.068062280000007</v>
      </c>
      <c r="AM101" s="34">
        <v>75.877263060000004</v>
      </c>
      <c r="AN101" s="34">
        <v>74.502464410000002</v>
      </c>
      <c r="AO101" s="34">
        <v>78.652592339999998</v>
      </c>
      <c r="AP101" s="34">
        <v>70.210475590000001</v>
      </c>
      <c r="AQ101" s="34">
        <v>78.053107030000007</v>
      </c>
      <c r="AR101" s="34">
        <v>65.825246199999995</v>
      </c>
      <c r="AS101" s="34">
        <v>63.403548170000001</v>
      </c>
      <c r="AT101" s="34">
        <v>68.705328219999998</v>
      </c>
      <c r="AU101" s="34">
        <v>58.258475650000001</v>
      </c>
      <c r="AV101" s="34">
        <v>60.239699389999998</v>
      </c>
      <c r="AW101" s="34">
        <v>67.225123769999996</v>
      </c>
      <c r="AX101" s="34">
        <v>62.439766650000003</v>
      </c>
      <c r="AY101" s="34">
        <v>151.59877280000001</v>
      </c>
      <c r="AZ101" s="34">
        <v>134.14022423</v>
      </c>
      <c r="BA101" s="34">
        <v>130.75243026999999</v>
      </c>
      <c r="BB101" s="34">
        <v>123.33028213</v>
      </c>
      <c r="BC101" s="34">
        <v>94.383596729999994</v>
      </c>
      <c r="BD101" s="34">
        <v>112.29879232</v>
      </c>
      <c r="BE101" s="34">
        <v>89.556616829999996</v>
      </c>
      <c r="BF101" s="34">
        <v>101.87594473</v>
      </c>
      <c r="BG101" s="34">
        <v>102.21249428</v>
      </c>
      <c r="BH101" s="34">
        <v>79.294692080000004</v>
      </c>
      <c r="BI101" s="34">
        <v>99.407002980000001</v>
      </c>
      <c r="BJ101" s="34">
        <v>85.404335349999997</v>
      </c>
      <c r="BK101" s="34">
        <v>84.135816210000002</v>
      </c>
      <c r="BL101" s="34">
        <v>79.023698089999996</v>
      </c>
      <c r="BM101" s="34">
        <v>93.626284720000001</v>
      </c>
      <c r="BN101" s="34">
        <v>78.437652080000007</v>
      </c>
      <c r="BO101" s="34">
        <v>69.188531780000005</v>
      </c>
      <c r="BP101" s="34">
        <v>69.995694110000002</v>
      </c>
      <c r="BQ101" s="34">
        <v>75.793890680000004</v>
      </c>
      <c r="BR101" s="34">
        <v>69.020247069999996</v>
      </c>
      <c r="BS101" s="34">
        <v>76.201288849999997</v>
      </c>
      <c r="BT101" s="34">
        <v>64.8677864</v>
      </c>
      <c r="BU101" s="34">
        <v>56.570617679999998</v>
      </c>
      <c r="BV101" s="34">
        <v>72.969961609999999</v>
      </c>
      <c r="BW101" s="34">
        <v>146.03334455999999</v>
      </c>
      <c r="BX101" s="34">
        <v>137.59215162000001</v>
      </c>
      <c r="BY101" s="34">
        <v>126.3978698</v>
      </c>
      <c r="BZ101" s="34">
        <v>125.79066405</v>
      </c>
      <c r="CA101" s="34">
        <v>69.733167739999999</v>
      </c>
      <c r="CB101" s="34">
        <v>80.450094120000003</v>
      </c>
      <c r="CC101" s="34">
        <v>95.430162920000001</v>
      </c>
      <c r="CD101" s="34">
        <v>99.612986079999999</v>
      </c>
      <c r="CE101" s="34">
        <v>91.041128310000005</v>
      </c>
      <c r="CF101" s="34">
        <v>91.392285000000001</v>
      </c>
      <c r="CG101" s="34">
        <v>82.308425769999999</v>
      </c>
      <c r="CH101" s="34">
        <v>86.764710899999997</v>
      </c>
      <c r="CI101" s="34">
        <v>81.917304909999999</v>
      </c>
      <c r="CJ101" s="34">
        <v>77.866994039999994</v>
      </c>
      <c r="CK101" s="34">
        <v>81.500699040000001</v>
      </c>
      <c r="CL101" s="34">
        <v>72.819738490000006</v>
      </c>
      <c r="CM101" s="34">
        <v>64.524692079999994</v>
      </c>
      <c r="CN101" s="34">
        <v>73.176880280000006</v>
      </c>
      <c r="CO101" s="34">
        <v>72.08282767</v>
      </c>
      <c r="CP101" s="34">
        <v>62.618882339999999</v>
      </c>
      <c r="CQ101" s="34">
        <v>69.233308699999995</v>
      </c>
      <c r="CR101" s="34">
        <v>69.877656560000005</v>
      </c>
      <c r="CS101" s="34">
        <v>65.81635575</v>
      </c>
      <c r="CT101" s="34">
        <v>65.696388769999999</v>
      </c>
      <c r="CU101" s="34">
        <v>69.689537540000003</v>
      </c>
    </row>
    <row r="102" spans="1:99" x14ac:dyDescent="0.2">
      <c r="A102" s="36" t="s">
        <v>37</v>
      </c>
      <c r="B102" s="34">
        <v>93.56704818</v>
      </c>
      <c r="C102" s="34">
        <v>96.065084810000002</v>
      </c>
      <c r="D102" s="34">
        <v>107.70988079</v>
      </c>
      <c r="E102" s="34">
        <v>77.340209200000004</v>
      </c>
      <c r="F102" s="34">
        <v>67.125051420000005</v>
      </c>
      <c r="G102" s="34">
        <v>99.999008810000007</v>
      </c>
      <c r="H102" s="34">
        <v>86.849599240000003</v>
      </c>
      <c r="I102" s="34">
        <v>98.589064269999994</v>
      </c>
      <c r="J102" s="34">
        <v>70.579287840000006</v>
      </c>
      <c r="K102" s="34">
        <v>84.751498010000006</v>
      </c>
      <c r="L102" s="34">
        <v>73.509559830000001</v>
      </c>
      <c r="M102" s="34">
        <v>70.428004369999996</v>
      </c>
      <c r="N102" s="34">
        <v>84.541622500000003</v>
      </c>
      <c r="O102" s="34">
        <v>72.289221949999998</v>
      </c>
      <c r="P102" s="34">
        <v>76.360136130000001</v>
      </c>
      <c r="Q102" s="34">
        <v>73.201691409999995</v>
      </c>
      <c r="R102" s="34">
        <v>70.923274169999999</v>
      </c>
      <c r="S102" s="34">
        <v>71.601633019999994</v>
      </c>
      <c r="T102" s="34">
        <v>67.909329150000005</v>
      </c>
      <c r="U102" s="34">
        <v>75.548691070000004</v>
      </c>
      <c r="V102" s="34">
        <v>78.228739379999993</v>
      </c>
      <c r="W102" s="34">
        <v>72.209060390000005</v>
      </c>
      <c r="X102" s="34">
        <v>74.065429499999993</v>
      </c>
      <c r="Y102" s="34">
        <v>68.224505710000003</v>
      </c>
      <c r="Z102" s="34">
        <v>88.349635719999995</v>
      </c>
      <c r="AA102" s="34">
        <v>88.588998219999993</v>
      </c>
      <c r="AB102" s="34">
        <v>89.400444800000002</v>
      </c>
      <c r="AC102" s="34">
        <v>84.849955129999998</v>
      </c>
      <c r="AD102" s="34">
        <v>83.456511710000001</v>
      </c>
      <c r="AE102" s="34">
        <v>36.335443849999997</v>
      </c>
      <c r="AF102" s="34">
        <v>85.128902789999998</v>
      </c>
      <c r="AG102" s="34">
        <v>92.444146399999994</v>
      </c>
      <c r="AH102" s="34">
        <v>88.401020029999998</v>
      </c>
      <c r="AI102" s="34">
        <v>78.763750450000003</v>
      </c>
      <c r="AJ102" s="34">
        <v>81.514820220000004</v>
      </c>
      <c r="AK102" s="34">
        <v>75.053997690000003</v>
      </c>
      <c r="AL102" s="34">
        <v>79.320696089999998</v>
      </c>
      <c r="AM102" s="34">
        <v>78.768149620000003</v>
      </c>
      <c r="AN102" s="34">
        <v>73.159646980000005</v>
      </c>
      <c r="AO102" s="34">
        <v>82.077268320000002</v>
      </c>
      <c r="AP102" s="34">
        <v>71.810804869999998</v>
      </c>
      <c r="AQ102" s="34">
        <v>78.716965819999999</v>
      </c>
      <c r="AR102" s="34">
        <v>69.549737149999999</v>
      </c>
      <c r="AS102" s="34">
        <v>74.80053959</v>
      </c>
      <c r="AT102" s="34">
        <v>82.627208400000001</v>
      </c>
      <c r="AU102" s="34">
        <v>71.52360573</v>
      </c>
      <c r="AV102" s="34">
        <v>73.595211390000003</v>
      </c>
      <c r="AW102" s="34">
        <v>66.788272019999994</v>
      </c>
      <c r="AX102" s="34">
        <v>62.953519880000002</v>
      </c>
      <c r="AY102" s="34">
        <v>79.895296160000001</v>
      </c>
      <c r="AZ102" s="34">
        <v>99.53345917</v>
      </c>
      <c r="BA102" s="34">
        <v>108.52172428</v>
      </c>
      <c r="BB102" s="34">
        <v>88.494371119999997</v>
      </c>
      <c r="BC102" s="34">
        <v>74.927576220000006</v>
      </c>
      <c r="BD102" s="34">
        <v>83.520857329999998</v>
      </c>
      <c r="BE102" s="34">
        <v>97.137194280000003</v>
      </c>
      <c r="BF102" s="34">
        <v>91.16824767</v>
      </c>
      <c r="BG102" s="34">
        <v>73.44908126</v>
      </c>
      <c r="BH102" s="34">
        <v>74.577691490000007</v>
      </c>
      <c r="BI102" s="34">
        <v>76.558103329999994</v>
      </c>
      <c r="BJ102" s="34">
        <v>71.86138966</v>
      </c>
      <c r="BK102" s="34">
        <v>78.401439830000001</v>
      </c>
      <c r="BL102" s="34">
        <v>75.507201319999993</v>
      </c>
      <c r="BM102" s="34">
        <v>80.502567780000007</v>
      </c>
      <c r="BN102" s="34">
        <v>75.985546330000005</v>
      </c>
      <c r="BO102" s="34">
        <v>71.110153990000001</v>
      </c>
      <c r="BP102" s="34">
        <v>76.665293390000002</v>
      </c>
      <c r="BQ102" s="34">
        <v>78.613338260000006</v>
      </c>
      <c r="BR102" s="34">
        <v>87.255950319999997</v>
      </c>
      <c r="BS102" s="34">
        <v>75.734433019999997</v>
      </c>
      <c r="BT102" s="34">
        <v>77.817114329999995</v>
      </c>
      <c r="BU102" s="34">
        <v>68.043214059999997</v>
      </c>
      <c r="BV102" s="34">
        <v>63.735755269999999</v>
      </c>
      <c r="BW102" s="34">
        <v>94.275312639999996</v>
      </c>
      <c r="BX102" s="34">
        <v>97.466350370000001</v>
      </c>
      <c r="BY102" s="34">
        <v>91.842023139999995</v>
      </c>
      <c r="BZ102" s="34">
        <v>92.384695399999998</v>
      </c>
      <c r="CA102" s="34">
        <v>50.34926651</v>
      </c>
      <c r="CB102" s="34">
        <v>55.060390069999997</v>
      </c>
      <c r="CC102" s="34">
        <v>83.32580213</v>
      </c>
      <c r="CD102" s="34">
        <v>81.879738009999997</v>
      </c>
      <c r="CE102" s="34">
        <v>92.585620910000003</v>
      </c>
      <c r="CF102" s="34">
        <v>83.07340619</v>
      </c>
      <c r="CG102" s="34">
        <v>78.333512479999996</v>
      </c>
      <c r="CH102" s="34">
        <v>75.313854379999995</v>
      </c>
      <c r="CI102" s="34">
        <v>69.783289589999995</v>
      </c>
      <c r="CJ102" s="34">
        <v>69.040508130000006</v>
      </c>
      <c r="CK102" s="34">
        <v>78.500864440000001</v>
      </c>
      <c r="CL102" s="34">
        <v>63.192867190000001</v>
      </c>
      <c r="CM102" s="34">
        <v>75.32261982</v>
      </c>
      <c r="CN102" s="34">
        <v>79.450182420000004</v>
      </c>
      <c r="CO102" s="34">
        <v>79.229135909999997</v>
      </c>
      <c r="CP102" s="34">
        <v>62.881516949999998</v>
      </c>
      <c r="CQ102" s="34">
        <v>79.321095270000001</v>
      </c>
      <c r="CR102" s="34">
        <v>69.186206870000007</v>
      </c>
      <c r="CS102" s="34">
        <v>68.681387880000003</v>
      </c>
      <c r="CT102" s="34">
        <v>72.270886320000002</v>
      </c>
      <c r="CU102" s="34">
        <v>68.099907779999995</v>
      </c>
    </row>
    <row r="103" spans="1:99" x14ac:dyDescent="0.2">
      <c r="A103" s="36" t="s">
        <v>38</v>
      </c>
      <c r="B103" s="34">
        <v>31.286246040000002</v>
      </c>
      <c r="C103" s="34">
        <v>30.814387249999999</v>
      </c>
      <c r="D103" s="34">
        <v>36.371587439999999</v>
      </c>
      <c r="E103" s="34">
        <v>29.669869309999999</v>
      </c>
      <c r="F103" s="34">
        <v>30.121793749999998</v>
      </c>
      <c r="G103" s="34">
        <v>30.040358300000001</v>
      </c>
      <c r="H103" s="34">
        <v>35.535190100000001</v>
      </c>
      <c r="I103" s="34">
        <v>33.729288080000003</v>
      </c>
      <c r="J103" s="34">
        <v>31.41679396</v>
      </c>
      <c r="K103" s="34">
        <v>33.091579860000003</v>
      </c>
      <c r="L103" s="34">
        <v>36.03109147</v>
      </c>
      <c r="M103" s="34">
        <v>26.072053230000002</v>
      </c>
      <c r="N103" s="34">
        <v>31.63926043</v>
      </c>
      <c r="O103" s="34">
        <v>28.539608300000001</v>
      </c>
      <c r="P103" s="34">
        <v>32.39783825</v>
      </c>
      <c r="Q103" s="34">
        <v>29.82541664</v>
      </c>
      <c r="R103" s="34">
        <v>34.441466570000003</v>
      </c>
      <c r="S103" s="34">
        <v>33.56467825</v>
      </c>
      <c r="T103" s="34">
        <v>30.556036379999998</v>
      </c>
      <c r="U103" s="34">
        <v>27.21107452</v>
      </c>
      <c r="V103" s="34">
        <v>30.68084687</v>
      </c>
      <c r="W103" s="34">
        <v>26.445614899999999</v>
      </c>
      <c r="X103" s="34">
        <v>27.968021790000002</v>
      </c>
      <c r="Y103" s="34">
        <v>26.100084979999998</v>
      </c>
      <c r="Z103" s="34">
        <v>36.044765509999998</v>
      </c>
      <c r="AA103" s="34">
        <v>28.064042149999999</v>
      </c>
      <c r="AB103" s="34">
        <v>27.308569240000001</v>
      </c>
      <c r="AC103" s="34">
        <v>33.888485580000001</v>
      </c>
      <c r="AD103" s="34">
        <v>31.965755640000001</v>
      </c>
      <c r="AE103" s="34">
        <v>11.780947429999999</v>
      </c>
      <c r="AF103" s="34">
        <v>30.971248379999999</v>
      </c>
      <c r="AG103" s="34">
        <v>38.61330486</v>
      </c>
      <c r="AH103" s="34">
        <v>31.13059054</v>
      </c>
      <c r="AI103" s="34">
        <v>32.33882182</v>
      </c>
      <c r="AJ103" s="34">
        <v>41.281279840000003</v>
      </c>
      <c r="AK103" s="34">
        <v>35.36957271</v>
      </c>
      <c r="AL103" s="34">
        <v>34.475070449999997</v>
      </c>
      <c r="AM103" s="34">
        <v>29.086923240000001</v>
      </c>
      <c r="AN103" s="34">
        <v>34.843507440000003</v>
      </c>
      <c r="AO103" s="34">
        <v>38.391239140000003</v>
      </c>
      <c r="AP103" s="34">
        <v>32.773201929999999</v>
      </c>
      <c r="AQ103" s="34">
        <v>34.134669270000003</v>
      </c>
      <c r="AR103" s="34">
        <v>34.417826290000001</v>
      </c>
      <c r="AS103" s="34">
        <v>29.035349700000001</v>
      </c>
      <c r="AT103" s="34">
        <v>27.723555130000001</v>
      </c>
      <c r="AU103" s="34">
        <v>33.466283730000001</v>
      </c>
      <c r="AV103" s="34">
        <v>22.033566969999999</v>
      </c>
      <c r="AW103" s="34">
        <v>31.964315800000001</v>
      </c>
      <c r="AX103" s="34">
        <v>32.880422580000001</v>
      </c>
      <c r="AY103" s="34">
        <v>29.493141810000001</v>
      </c>
      <c r="AZ103" s="34">
        <v>26.271188339999998</v>
      </c>
      <c r="BA103" s="34">
        <v>27.770742649999999</v>
      </c>
      <c r="BB103" s="34">
        <v>27.951182379999999</v>
      </c>
      <c r="BC103" s="34">
        <v>23.78762936</v>
      </c>
      <c r="BD103" s="34">
        <v>34.159918750000003</v>
      </c>
      <c r="BE103" s="34">
        <v>37.677378679999997</v>
      </c>
      <c r="BF103" s="34">
        <v>33.43362844</v>
      </c>
      <c r="BG103" s="34">
        <v>27.010201519999999</v>
      </c>
      <c r="BH103" s="34">
        <v>37.121784980000001</v>
      </c>
      <c r="BI103" s="34">
        <v>36.266451150000002</v>
      </c>
      <c r="BJ103" s="34">
        <v>27.954226169999998</v>
      </c>
      <c r="BK103" s="34">
        <v>36.081525239999998</v>
      </c>
      <c r="BL103" s="34">
        <v>26.284881080000002</v>
      </c>
      <c r="BM103" s="34">
        <v>33.957761240000004</v>
      </c>
      <c r="BN103" s="34">
        <v>26.286223100000001</v>
      </c>
      <c r="BO103" s="34">
        <v>25.29257862</v>
      </c>
      <c r="BP103" s="34">
        <v>32.198354520000002</v>
      </c>
      <c r="BQ103" s="34">
        <v>38.288303620000001</v>
      </c>
      <c r="BR103" s="34">
        <v>30.556830040000001</v>
      </c>
      <c r="BS103" s="34">
        <v>32.487949860000001</v>
      </c>
      <c r="BT103" s="34">
        <v>34.278758879999998</v>
      </c>
      <c r="BU103" s="34">
        <v>30.961616060000001</v>
      </c>
      <c r="BV103" s="34">
        <v>30.504101819999999</v>
      </c>
      <c r="BW103" s="34">
        <v>26.798165210000001</v>
      </c>
      <c r="BX103" s="34">
        <v>28.7673168</v>
      </c>
      <c r="BY103" s="34">
        <v>31.737954810000002</v>
      </c>
      <c r="BZ103" s="34">
        <v>31.222094030000001</v>
      </c>
      <c r="CA103" s="34">
        <v>16.076642100000001</v>
      </c>
      <c r="CB103" s="34">
        <v>20.02439888</v>
      </c>
      <c r="CC103" s="34">
        <v>31.450264870000002</v>
      </c>
      <c r="CD103" s="34">
        <v>33.642692140000001</v>
      </c>
      <c r="CE103" s="34">
        <v>33.810679440000001</v>
      </c>
      <c r="CF103" s="34">
        <v>39.22410738</v>
      </c>
      <c r="CG103" s="34">
        <v>32.103349680000001</v>
      </c>
      <c r="CH103" s="34">
        <v>33.106937680000001</v>
      </c>
      <c r="CI103" s="34">
        <v>31.495872460000001</v>
      </c>
      <c r="CJ103" s="34">
        <v>35.43816923</v>
      </c>
      <c r="CK103" s="34">
        <v>33.842929669999997</v>
      </c>
      <c r="CL103" s="34">
        <v>34.263370989999999</v>
      </c>
      <c r="CM103" s="34">
        <v>29.596172800000002</v>
      </c>
      <c r="CN103" s="34">
        <v>36.079434509999999</v>
      </c>
      <c r="CO103" s="34">
        <v>30.742339210000001</v>
      </c>
      <c r="CP103" s="34">
        <v>35.674814390000002</v>
      </c>
      <c r="CQ103" s="34">
        <v>26.27758197</v>
      </c>
      <c r="CR103" s="34">
        <v>26.91342178</v>
      </c>
      <c r="CS103" s="34">
        <v>29.643564600000001</v>
      </c>
      <c r="CT103" s="34">
        <v>26.263642189999999</v>
      </c>
      <c r="CU103" s="34">
        <v>30.9450553</v>
      </c>
    </row>
    <row r="104" spans="1:99" x14ac:dyDescent="0.2">
      <c r="A104" s="36" t="s">
        <v>39</v>
      </c>
      <c r="B104" s="34">
        <v>22.51499737</v>
      </c>
      <c r="C104" s="34">
        <v>24.980910359999999</v>
      </c>
      <c r="D104" s="34">
        <v>31.504826300000001</v>
      </c>
      <c r="E104" s="34">
        <v>19.507066609999999</v>
      </c>
      <c r="F104" s="34">
        <v>32.818621309999997</v>
      </c>
      <c r="G104" s="34">
        <v>41.272412109999998</v>
      </c>
      <c r="H104" s="34">
        <v>35.914891859999997</v>
      </c>
      <c r="I104" s="34">
        <v>39.219414980000003</v>
      </c>
      <c r="J104" s="34">
        <v>43.394309380000003</v>
      </c>
      <c r="K104" s="34">
        <v>40.565093619999999</v>
      </c>
      <c r="L104" s="34">
        <v>41.150130249999997</v>
      </c>
      <c r="M104" s="34">
        <v>40.685221640000002</v>
      </c>
      <c r="N104" s="34">
        <v>43.232180280000001</v>
      </c>
      <c r="O104" s="34">
        <v>44.850234669999999</v>
      </c>
      <c r="P104" s="34">
        <v>46.853371789999997</v>
      </c>
      <c r="Q104" s="34">
        <v>44.863076149999998</v>
      </c>
      <c r="R104" s="34">
        <v>42.80380933</v>
      </c>
      <c r="S104" s="34">
        <v>42.806195670000001</v>
      </c>
      <c r="T104" s="34">
        <v>35.905921110000001</v>
      </c>
      <c r="U104" s="34">
        <v>45.271132399999999</v>
      </c>
      <c r="V104" s="34">
        <v>43.267258179999999</v>
      </c>
      <c r="W104" s="34">
        <v>47.128446680000003</v>
      </c>
      <c r="X104" s="34">
        <v>35.75143619</v>
      </c>
      <c r="Y104" s="34">
        <v>45.267895080000002</v>
      </c>
      <c r="Z104" s="34">
        <v>20.38628375</v>
      </c>
      <c r="AA104" s="34">
        <v>25.720284039999999</v>
      </c>
      <c r="AB104" s="34">
        <v>38.403542510000001</v>
      </c>
      <c r="AC104" s="34">
        <v>33.680926630000002</v>
      </c>
      <c r="AD104" s="34">
        <v>35.711322520000003</v>
      </c>
      <c r="AE104" s="34">
        <v>18.211728310000002</v>
      </c>
      <c r="AF104" s="34">
        <v>46.455507230000002</v>
      </c>
      <c r="AG104" s="34">
        <v>39.920846240000003</v>
      </c>
      <c r="AH104" s="34">
        <v>44.173568590000002</v>
      </c>
      <c r="AI104" s="34">
        <v>32.901861769999996</v>
      </c>
      <c r="AJ104" s="34">
        <v>41.282221069999999</v>
      </c>
      <c r="AK104" s="34">
        <v>37.099299340000002</v>
      </c>
      <c r="AL104" s="34">
        <v>41.346006750000001</v>
      </c>
      <c r="AM104" s="34">
        <v>50.032295339999997</v>
      </c>
      <c r="AN104" s="34">
        <v>49.087325139999997</v>
      </c>
      <c r="AO104" s="34">
        <v>38.290040679999997</v>
      </c>
      <c r="AP104" s="34">
        <v>39.377946180000002</v>
      </c>
      <c r="AQ104" s="34">
        <v>36.489310060000001</v>
      </c>
      <c r="AR104" s="34">
        <v>44.622406140000002</v>
      </c>
      <c r="AS104" s="34">
        <v>38.678590139999997</v>
      </c>
      <c r="AT104" s="34">
        <v>39.854568389999997</v>
      </c>
      <c r="AU104" s="34">
        <v>37.009733060000002</v>
      </c>
      <c r="AV104" s="34">
        <v>40.626504820000001</v>
      </c>
      <c r="AW104" s="34">
        <v>42.42892535</v>
      </c>
      <c r="AX104" s="34">
        <v>38.362060540000002</v>
      </c>
      <c r="AY104" s="34">
        <v>28.489873970000001</v>
      </c>
      <c r="AZ104" s="34">
        <v>21.819736890000001</v>
      </c>
      <c r="BA104" s="34">
        <v>39.059524879999998</v>
      </c>
      <c r="BB104" s="34">
        <v>31.353213270000001</v>
      </c>
      <c r="BC104" s="34">
        <v>30.351505580000001</v>
      </c>
      <c r="BD104" s="34">
        <v>31.645672439999998</v>
      </c>
      <c r="BE104" s="34">
        <v>46.229577509999999</v>
      </c>
      <c r="BF104" s="34">
        <v>31.415285359999999</v>
      </c>
      <c r="BG104" s="34">
        <v>44.358222840000003</v>
      </c>
      <c r="BH104" s="34">
        <v>40.420509850000002</v>
      </c>
      <c r="BI104" s="34">
        <v>44.392222510000003</v>
      </c>
      <c r="BJ104" s="34">
        <v>41.530748610000003</v>
      </c>
      <c r="BK104" s="34">
        <v>41.14907007</v>
      </c>
      <c r="BL104" s="34">
        <v>38.910890930000001</v>
      </c>
      <c r="BM104" s="34">
        <v>37.276745570000003</v>
      </c>
      <c r="BN104" s="34">
        <v>35.532202130000002</v>
      </c>
      <c r="BO104" s="34">
        <v>39.118133729999997</v>
      </c>
      <c r="BP104" s="34">
        <v>43.442090839999999</v>
      </c>
      <c r="BQ104" s="34">
        <v>40.306296949999997</v>
      </c>
      <c r="BR104" s="34">
        <v>41.224276699999997</v>
      </c>
      <c r="BS104" s="34">
        <v>40.546740900000003</v>
      </c>
      <c r="BT104" s="34">
        <v>39.792380139999999</v>
      </c>
      <c r="BU104" s="34">
        <v>37.850859100000001</v>
      </c>
      <c r="BV104" s="34">
        <v>45.459232399999998</v>
      </c>
      <c r="BW104" s="34">
        <v>18.600314000000001</v>
      </c>
      <c r="BX104" s="34">
        <v>26.96202834</v>
      </c>
      <c r="BY104" s="34">
        <v>21.804798649999999</v>
      </c>
      <c r="BZ104" s="34">
        <v>25.985618540000001</v>
      </c>
      <c r="CA104" s="34">
        <v>18.578487840000001</v>
      </c>
      <c r="CB104" s="34">
        <v>23.745593960000001</v>
      </c>
      <c r="CC104" s="34">
        <v>38.602136659999999</v>
      </c>
      <c r="CD104" s="34">
        <v>36.499998720000001</v>
      </c>
      <c r="CE104" s="34">
        <v>39.916094919999999</v>
      </c>
      <c r="CF104" s="34">
        <v>36.772299439999998</v>
      </c>
      <c r="CG104" s="34">
        <v>36.341353310000002</v>
      </c>
      <c r="CH104" s="34">
        <v>36.143491130000001</v>
      </c>
      <c r="CI104" s="34">
        <v>39.244198009999998</v>
      </c>
      <c r="CJ104" s="34">
        <v>46.01052404</v>
      </c>
      <c r="CK104" s="34">
        <v>42.327616050000003</v>
      </c>
      <c r="CL104" s="34">
        <v>35.748237080000003</v>
      </c>
      <c r="CM104" s="34">
        <v>44.619372519999999</v>
      </c>
      <c r="CN104" s="34">
        <v>39.982280950000003</v>
      </c>
      <c r="CO104" s="34">
        <v>32.854122140000001</v>
      </c>
      <c r="CP104" s="34">
        <v>41.320119630000001</v>
      </c>
      <c r="CQ104" s="34">
        <v>37.347575890000002</v>
      </c>
      <c r="CR104" s="34">
        <v>37.61115719</v>
      </c>
      <c r="CS104" s="34">
        <v>41.73304074</v>
      </c>
      <c r="CT104" s="34">
        <v>42.507661540000001</v>
      </c>
      <c r="CU104" s="34">
        <v>38.981606040000003</v>
      </c>
    </row>
    <row r="105" spans="1:99" x14ac:dyDescent="0.2">
      <c r="A105" s="36" t="s">
        <v>40</v>
      </c>
      <c r="B105" s="34">
        <v>14.80343802</v>
      </c>
      <c r="C105" s="34">
        <v>12.90800248</v>
      </c>
      <c r="D105" s="34">
        <v>18.969775850000001</v>
      </c>
      <c r="E105" s="34">
        <v>16.438032329999999</v>
      </c>
      <c r="F105" s="34">
        <v>15.8425742</v>
      </c>
      <c r="G105" s="34">
        <v>21.821326800000001</v>
      </c>
      <c r="H105" s="34">
        <v>20.936670889999998</v>
      </c>
      <c r="I105" s="34">
        <v>20.806894939999999</v>
      </c>
      <c r="J105" s="34">
        <v>26.72686015</v>
      </c>
      <c r="K105" s="34">
        <v>27.826686930000001</v>
      </c>
      <c r="L105" s="34">
        <v>26.183879099999999</v>
      </c>
      <c r="M105" s="34">
        <v>24.405389799999998</v>
      </c>
      <c r="N105" s="34">
        <v>28.510227310000001</v>
      </c>
      <c r="O105" s="34">
        <v>24.893797509999999</v>
      </c>
      <c r="P105" s="34">
        <v>24.598566040000001</v>
      </c>
      <c r="Q105" s="34">
        <v>19.5701106</v>
      </c>
      <c r="R105" s="34">
        <v>25.113534040000001</v>
      </c>
      <c r="S105" s="34">
        <v>21.81633231</v>
      </c>
      <c r="T105" s="34">
        <v>24.70706298</v>
      </c>
      <c r="U105" s="34">
        <v>28.308011929999999</v>
      </c>
      <c r="V105" s="34">
        <v>24.868280460000001</v>
      </c>
      <c r="W105" s="34">
        <v>31.12496814</v>
      </c>
      <c r="X105" s="34">
        <v>28.372906100000002</v>
      </c>
      <c r="Y105" s="34">
        <v>22.505785060000001</v>
      </c>
      <c r="Z105" s="34">
        <v>13.1750302</v>
      </c>
      <c r="AA105" s="34">
        <v>11.585406730000001</v>
      </c>
      <c r="AB105" s="34">
        <v>18.001723689999999</v>
      </c>
      <c r="AC105" s="34">
        <v>18.174298499999999</v>
      </c>
      <c r="AD105" s="34">
        <v>14.56291141</v>
      </c>
      <c r="AE105" s="34">
        <v>9.9619056300000004</v>
      </c>
      <c r="AF105" s="34">
        <v>19.236733090000001</v>
      </c>
      <c r="AG105" s="34">
        <v>20.238965499999999</v>
      </c>
      <c r="AH105" s="34">
        <v>22.885877390000001</v>
      </c>
      <c r="AI105" s="34">
        <v>23.726947790000001</v>
      </c>
      <c r="AJ105" s="34">
        <v>23.229723929999999</v>
      </c>
      <c r="AK105" s="34">
        <v>27.515765129999998</v>
      </c>
      <c r="AL105" s="34">
        <v>23.671270839999998</v>
      </c>
      <c r="AM105" s="34">
        <v>28.207698319999999</v>
      </c>
      <c r="AN105" s="34">
        <v>27.937641769999999</v>
      </c>
      <c r="AO105" s="34">
        <v>24.17236771</v>
      </c>
      <c r="AP105" s="34">
        <v>27.526113039999998</v>
      </c>
      <c r="AQ105" s="34">
        <v>22.546028150000001</v>
      </c>
      <c r="AR105" s="34">
        <v>22.747992230000001</v>
      </c>
      <c r="AS105" s="34">
        <v>27.718942770000002</v>
      </c>
      <c r="AT105" s="34">
        <v>28.07300777</v>
      </c>
      <c r="AU105" s="34">
        <v>24.357083280000001</v>
      </c>
      <c r="AV105" s="34">
        <v>24.419845049999999</v>
      </c>
      <c r="AW105" s="34">
        <v>30.700173809999999</v>
      </c>
      <c r="AX105" s="34">
        <v>25.743059469999999</v>
      </c>
      <c r="AY105" s="34">
        <v>16.65780324</v>
      </c>
      <c r="AZ105" s="34">
        <v>12.161097809999999</v>
      </c>
      <c r="BA105" s="34">
        <v>14.41231752</v>
      </c>
      <c r="BB105" s="34">
        <v>11.872848749999999</v>
      </c>
      <c r="BC105" s="34">
        <v>17.208962790000001</v>
      </c>
      <c r="BD105" s="34">
        <v>22.396863379999999</v>
      </c>
      <c r="BE105" s="34">
        <v>22.774300350000001</v>
      </c>
      <c r="BF105" s="34">
        <v>21.199618019999999</v>
      </c>
      <c r="BG105" s="34">
        <v>21.471997720000001</v>
      </c>
      <c r="BH105" s="34">
        <v>30.280563180000001</v>
      </c>
      <c r="BI105" s="34">
        <v>24.536472409999998</v>
      </c>
      <c r="BJ105" s="34">
        <v>23.7468954</v>
      </c>
      <c r="BK105" s="34">
        <v>20.94238155</v>
      </c>
      <c r="BL105" s="34">
        <v>32.354314969999997</v>
      </c>
      <c r="BM105" s="34">
        <v>24.533074500000001</v>
      </c>
      <c r="BN105" s="34">
        <v>23.861553990000001</v>
      </c>
      <c r="BO105" s="34">
        <v>25.551587309999999</v>
      </c>
      <c r="BP105" s="34">
        <v>18.76083611</v>
      </c>
      <c r="BQ105" s="34">
        <v>23.50731206</v>
      </c>
      <c r="BR105" s="34">
        <v>24.87283004</v>
      </c>
      <c r="BS105" s="34">
        <v>24.443892699999999</v>
      </c>
      <c r="BT105" s="34">
        <v>33.479420920000003</v>
      </c>
      <c r="BU105" s="34">
        <v>28.378012770000002</v>
      </c>
      <c r="BV105" s="34">
        <v>26.779578099999998</v>
      </c>
      <c r="BW105" s="34">
        <v>13.13486662</v>
      </c>
      <c r="BX105" s="34">
        <v>12.84375702</v>
      </c>
      <c r="BY105" s="34">
        <v>19.34756411</v>
      </c>
      <c r="BZ105" s="34">
        <v>14.54060492</v>
      </c>
      <c r="CA105" s="34">
        <v>9.9610202099999992</v>
      </c>
      <c r="CB105" s="34">
        <v>8.4277985300000005</v>
      </c>
      <c r="CC105" s="34">
        <v>18.953434210000001</v>
      </c>
      <c r="CD105" s="34">
        <v>22.953928139999999</v>
      </c>
      <c r="CE105" s="34">
        <v>22.19723355</v>
      </c>
      <c r="CF105" s="34">
        <v>36.402527859999999</v>
      </c>
      <c r="CG105" s="34">
        <v>24.60166809</v>
      </c>
      <c r="CH105" s="34">
        <v>25.467493130000001</v>
      </c>
      <c r="CI105" s="34">
        <v>28.301809160000001</v>
      </c>
      <c r="CJ105" s="34">
        <v>28.04394491</v>
      </c>
      <c r="CK105" s="34">
        <v>28.153196080000001</v>
      </c>
      <c r="CL105" s="34">
        <v>25.86728244</v>
      </c>
      <c r="CM105" s="34">
        <v>23.639529209999999</v>
      </c>
      <c r="CN105" s="34">
        <v>23.740977900000001</v>
      </c>
      <c r="CO105" s="34">
        <v>28.554810119999999</v>
      </c>
      <c r="CP105" s="34">
        <v>19.678732579999998</v>
      </c>
      <c r="CQ105" s="34">
        <v>27.628076149999998</v>
      </c>
      <c r="CR105" s="34">
        <v>27.264844979999999</v>
      </c>
      <c r="CS105" s="34">
        <v>24.789993429999999</v>
      </c>
      <c r="CT105" s="34">
        <v>23.832056139999999</v>
      </c>
      <c r="CU105" s="34">
        <v>25.244911470000002</v>
      </c>
    </row>
    <row r="106" spans="1:99" x14ac:dyDescent="0.2">
      <c r="A106" s="36" t="s">
        <v>41</v>
      </c>
      <c r="B106" s="34">
        <v>10.12700555</v>
      </c>
      <c r="C106" s="34">
        <v>9.7962747199999995</v>
      </c>
      <c r="D106" s="34">
        <v>16.131363790000002</v>
      </c>
      <c r="E106" s="34">
        <v>13.27725042</v>
      </c>
      <c r="F106" s="34">
        <v>17.796461180000001</v>
      </c>
      <c r="G106" s="34">
        <v>21.711087079999999</v>
      </c>
      <c r="H106" s="34">
        <v>21.944759529999999</v>
      </c>
      <c r="I106" s="34">
        <v>17.586994019999999</v>
      </c>
      <c r="J106" s="34">
        <v>23.36916424</v>
      </c>
      <c r="K106" s="34">
        <v>28.654583209999998</v>
      </c>
      <c r="L106" s="34">
        <v>28.371140669999999</v>
      </c>
      <c r="M106" s="34">
        <v>31.6447957</v>
      </c>
      <c r="N106" s="34">
        <v>29.621686329999999</v>
      </c>
      <c r="O106" s="34">
        <v>25.002980789999999</v>
      </c>
      <c r="P106" s="34">
        <v>25.42920865</v>
      </c>
      <c r="Q106" s="34">
        <v>22.509624670000001</v>
      </c>
      <c r="R106" s="34">
        <v>21.372888190000001</v>
      </c>
      <c r="S106" s="34">
        <v>28.232382950000002</v>
      </c>
      <c r="T106" s="34">
        <v>28.581422849999999</v>
      </c>
      <c r="U106" s="34">
        <v>30.829512730000001</v>
      </c>
      <c r="V106" s="34">
        <v>34.460275600000003</v>
      </c>
      <c r="W106" s="34">
        <v>35.325592999999998</v>
      </c>
      <c r="X106" s="34">
        <v>40.741389060000003</v>
      </c>
      <c r="Y106" s="34">
        <v>33.995974519999997</v>
      </c>
      <c r="Z106" s="34">
        <v>15.82321758</v>
      </c>
      <c r="AA106" s="34">
        <v>8.7020185300000001</v>
      </c>
      <c r="AB106" s="34">
        <v>14.64533552</v>
      </c>
      <c r="AC106" s="34">
        <v>12.67966034</v>
      </c>
      <c r="AD106" s="34">
        <v>13.83498037</v>
      </c>
      <c r="AE106" s="34">
        <v>11.986624020000001</v>
      </c>
      <c r="AF106" s="34">
        <v>16.60850645</v>
      </c>
      <c r="AG106" s="34">
        <v>17.44641472</v>
      </c>
      <c r="AH106" s="34">
        <v>21.58149908</v>
      </c>
      <c r="AI106" s="34">
        <v>22.310094729999999</v>
      </c>
      <c r="AJ106" s="34">
        <v>30.076367269999999</v>
      </c>
      <c r="AK106" s="34">
        <v>27.423990419999999</v>
      </c>
      <c r="AL106" s="34">
        <v>28.01876287</v>
      </c>
      <c r="AM106" s="34">
        <v>28.96584198</v>
      </c>
      <c r="AN106" s="34">
        <v>22.57733133</v>
      </c>
      <c r="AO106" s="34">
        <v>22.38175953</v>
      </c>
      <c r="AP106" s="34">
        <v>22.293661579999998</v>
      </c>
      <c r="AQ106" s="34">
        <v>24.14860513</v>
      </c>
      <c r="AR106" s="34">
        <v>29.677973590000001</v>
      </c>
      <c r="AS106" s="34">
        <v>27.387700559999999</v>
      </c>
      <c r="AT106" s="34">
        <v>38.626497020000002</v>
      </c>
      <c r="AU106" s="34">
        <v>30.981566399999998</v>
      </c>
      <c r="AV106" s="34">
        <v>32.721190980000003</v>
      </c>
      <c r="AW106" s="34">
        <v>37.721977350000003</v>
      </c>
      <c r="AX106" s="34">
        <v>38.489617709999997</v>
      </c>
      <c r="AY106" s="34">
        <v>11.1602841</v>
      </c>
      <c r="AZ106" s="34">
        <v>10.74267839</v>
      </c>
      <c r="BA106" s="34">
        <v>14.47901066</v>
      </c>
      <c r="BB106" s="34">
        <v>12.76342367</v>
      </c>
      <c r="BC106" s="34">
        <v>16.05768213</v>
      </c>
      <c r="BD106" s="34">
        <v>19.019203510000001</v>
      </c>
      <c r="BE106" s="34">
        <v>20.20229557</v>
      </c>
      <c r="BF106" s="34">
        <v>15.94376469</v>
      </c>
      <c r="BG106" s="34">
        <v>20.378126810000001</v>
      </c>
      <c r="BH106" s="34">
        <v>21.943791539999999</v>
      </c>
      <c r="BI106" s="34">
        <v>17.910533950000001</v>
      </c>
      <c r="BJ106" s="34">
        <v>19.23169554</v>
      </c>
      <c r="BK106" s="34">
        <v>22.949513830000001</v>
      </c>
      <c r="BL106" s="34">
        <v>27.727855940000001</v>
      </c>
      <c r="BM106" s="34">
        <v>30.300851219999998</v>
      </c>
      <c r="BN106" s="34">
        <v>28.309320790000001</v>
      </c>
      <c r="BO106" s="34">
        <v>26.62705085</v>
      </c>
      <c r="BP106" s="34">
        <v>34.754842959999998</v>
      </c>
      <c r="BQ106" s="34">
        <v>25.690414929999999</v>
      </c>
      <c r="BR106" s="34">
        <v>26.605130710000001</v>
      </c>
      <c r="BS106" s="34">
        <v>34.308266080000003</v>
      </c>
      <c r="BT106" s="34">
        <v>31.253303590000002</v>
      </c>
      <c r="BU106" s="34">
        <v>34.254117600000001</v>
      </c>
      <c r="BV106" s="34">
        <v>32.957741200000001</v>
      </c>
      <c r="BW106" s="34">
        <v>18.032999409999999</v>
      </c>
      <c r="BX106" s="34">
        <v>9.8910300099999997</v>
      </c>
      <c r="BY106" s="34">
        <v>8.3970319500000006</v>
      </c>
      <c r="BZ106" s="34">
        <v>12.30948426</v>
      </c>
      <c r="CA106" s="34">
        <v>6.3516556099999999</v>
      </c>
      <c r="CB106" s="34">
        <v>13.54154033</v>
      </c>
      <c r="CC106" s="34">
        <v>19.774442709999999</v>
      </c>
      <c r="CD106" s="34">
        <v>16.716173380000001</v>
      </c>
      <c r="CE106" s="34">
        <v>18.65310114</v>
      </c>
      <c r="CF106" s="34">
        <v>22.50730111</v>
      </c>
      <c r="CG106" s="34">
        <v>22.779525039999999</v>
      </c>
      <c r="CH106" s="34">
        <v>26.93782491</v>
      </c>
      <c r="CI106" s="34">
        <v>33.919878820000001</v>
      </c>
      <c r="CJ106" s="34">
        <v>27.610633369999999</v>
      </c>
      <c r="CK106" s="34">
        <v>20.684525789999999</v>
      </c>
      <c r="CL106" s="34">
        <v>26.620008729999999</v>
      </c>
      <c r="CM106" s="34">
        <v>21.534050019999999</v>
      </c>
      <c r="CN106" s="34">
        <v>29.237211739999999</v>
      </c>
      <c r="CO106" s="34">
        <v>36.42970236</v>
      </c>
      <c r="CP106" s="34">
        <v>24.066670380000001</v>
      </c>
      <c r="CQ106" s="34">
        <v>35.025274230000001</v>
      </c>
      <c r="CR106" s="34">
        <v>26.335070229999999</v>
      </c>
      <c r="CS106" s="34">
        <v>35.73489052</v>
      </c>
      <c r="CT106" s="34">
        <v>30.16607363</v>
      </c>
      <c r="CU106" s="34">
        <v>31.118230260000001</v>
      </c>
    </row>
    <row r="107" spans="1:99" x14ac:dyDescent="0.2">
      <c r="A107" s="36" t="s">
        <v>12</v>
      </c>
      <c r="B107" s="34">
        <v>65.884055680000003</v>
      </c>
      <c r="C107" s="34">
        <v>58.971033810000002</v>
      </c>
      <c r="D107" s="34">
        <v>61.532602740000002</v>
      </c>
      <c r="E107" s="34">
        <v>51.744854969999999</v>
      </c>
      <c r="F107" s="34">
        <v>45.485811439999999</v>
      </c>
      <c r="G107" s="34">
        <v>52.164349610000002</v>
      </c>
      <c r="H107" s="34">
        <v>51.03597165</v>
      </c>
      <c r="I107" s="34">
        <v>52.885957140000002</v>
      </c>
      <c r="J107" s="34">
        <v>50.29562799</v>
      </c>
      <c r="K107" s="34">
        <v>55.494812249999995</v>
      </c>
      <c r="L107" s="34">
        <v>54.942620400000003</v>
      </c>
      <c r="M107" s="34">
        <v>41.083190850000001</v>
      </c>
      <c r="N107" s="34">
        <v>43.412979489999998</v>
      </c>
      <c r="O107" s="34">
        <v>39.130759849999997</v>
      </c>
      <c r="P107" s="34">
        <v>43.995420850000002</v>
      </c>
      <c r="Q107" s="34">
        <v>36.854534029999996</v>
      </c>
      <c r="R107" s="34">
        <v>41.122316339999998</v>
      </c>
      <c r="S107" s="34">
        <v>35.972117750000002</v>
      </c>
      <c r="T107" s="34">
        <v>40.143699329999997</v>
      </c>
      <c r="U107" s="34">
        <v>40.709522960000001</v>
      </c>
      <c r="V107" s="34">
        <v>32.537526119999995</v>
      </c>
      <c r="W107" s="34">
        <v>29.793320949999998</v>
      </c>
      <c r="X107" s="34">
        <v>29.726432200000001</v>
      </c>
      <c r="Y107" s="34">
        <v>28.250044029999998</v>
      </c>
      <c r="Z107" s="34">
        <v>52.657451190000003</v>
      </c>
      <c r="AA107" s="34">
        <v>64.101769779999998</v>
      </c>
      <c r="AB107" s="34">
        <v>48.422870570000001</v>
      </c>
      <c r="AC107" s="34">
        <v>62.05875589</v>
      </c>
      <c r="AD107" s="34">
        <v>51.057443479999996</v>
      </c>
      <c r="AE107" s="34">
        <v>112.90094278999999</v>
      </c>
      <c r="AF107" s="34">
        <v>57.257328090000001</v>
      </c>
      <c r="AG107" s="34">
        <v>54.233955800000004</v>
      </c>
      <c r="AH107" s="34">
        <v>43.463412910000002</v>
      </c>
      <c r="AI107" s="34">
        <v>38.88969883</v>
      </c>
      <c r="AJ107" s="34">
        <v>52.808911530000003</v>
      </c>
      <c r="AK107" s="34">
        <v>40.957467379999997</v>
      </c>
      <c r="AL107" s="34">
        <v>45.985115719999996</v>
      </c>
      <c r="AM107" s="34">
        <v>32.382453990000002</v>
      </c>
      <c r="AN107" s="34">
        <v>33.879113579999995</v>
      </c>
      <c r="AO107" s="34">
        <v>31.225917959999997</v>
      </c>
      <c r="AP107" s="34">
        <v>34.618499659999998</v>
      </c>
      <c r="AQ107" s="34">
        <v>29.708686059999998</v>
      </c>
      <c r="AR107" s="34">
        <v>32.24514817</v>
      </c>
      <c r="AS107" s="34">
        <v>25.93601632</v>
      </c>
      <c r="AT107" s="34">
        <v>29.465045500000002</v>
      </c>
      <c r="AU107" s="34">
        <v>28.181398359999999</v>
      </c>
      <c r="AV107" s="34">
        <v>26.83287</v>
      </c>
      <c r="AW107" s="34">
        <v>26.369256979999999</v>
      </c>
      <c r="AX107" s="34">
        <v>23.904845739999999</v>
      </c>
      <c r="AY107" s="34">
        <v>74.800960310000008</v>
      </c>
      <c r="AZ107" s="34">
        <v>71.183892170000007</v>
      </c>
      <c r="BA107" s="34">
        <v>71.57202233999999</v>
      </c>
      <c r="BB107" s="34">
        <v>54.04589636</v>
      </c>
      <c r="BC107" s="34">
        <v>67.201309860000009</v>
      </c>
      <c r="BD107" s="34">
        <v>63.536731880000005</v>
      </c>
      <c r="BE107" s="34">
        <v>50.682733830000004</v>
      </c>
      <c r="BF107" s="34">
        <v>57.436475029999997</v>
      </c>
      <c r="BG107" s="34">
        <v>62.683209899999994</v>
      </c>
      <c r="BH107" s="34">
        <v>59.233873160000002</v>
      </c>
      <c r="BI107" s="34">
        <v>54.34045003</v>
      </c>
      <c r="BJ107" s="34">
        <v>35.911427330000002</v>
      </c>
      <c r="BK107" s="34">
        <v>48.210503080000002</v>
      </c>
      <c r="BL107" s="34">
        <v>45.353880439999998</v>
      </c>
      <c r="BM107" s="34">
        <v>47.778575849999996</v>
      </c>
      <c r="BN107" s="34">
        <v>37.567735190000001</v>
      </c>
      <c r="BO107" s="34">
        <v>47.976666860000002</v>
      </c>
      <c r="BP107" s="34">
        <v>29.792620749999998</v>
      </c>
      <c r="BQ107" s="34">
        <v>37.480791969999999</v>
      </c>
      <c r="BR107" s="34">
        <v>32.377490819999998</v>
      </c>
      <c r="BS107" s="34">
        <v>37.775708899999998</v>
      </c>
      <c r="BT107" s="34">
        <v>35.509039360000003</v>
      </c>
      <c r="BU107" s="34">
        <v>36.401914519999998</v>
      </c>
      <c r="BV107" s="34">
        <v>31.119915300000002</v>
      </c>
      <c r="BW107" s="34">
        <v>55.146290530000002</v>
      </c>
      <c r="BX107" s="34">
        <v>62.832649849999996</v>
      </c>
      <c r="BY107" s="34">
        <v>63.994530599999997</v>
      </c>
      <c r="BZ107" s="34">
        <v>64.947727700000002</v>
      </c>
      <c r="CA107" s="34">
        <v>135.53262668000002</v>
      </c>
      <c r="CB107" s="34">
        <v>60.774878979999997</v>
      </c>
      <c r="CC107" s="34">
        <v>48.803256279999999</v>
      </c>
      <c r="CD107" s="34">
        <v>46.271086879999999</v>
      </c>
      <c r="CE107" s="34">
        <v>53.461316610000004</v>
      </c>
      <c r="CF107" s="34">
        <v>41.536515660000006</v>
      </c>
      <c r="CG107" s="34">
        <v>47.315431070000002</v>
      </c>
      <c r="CH107" s="34">
        <v>48.66241746</v>
      </c>
      <c r="CI107" s="34">
        <v>31.260833460000001</v>
      </c>
      <c r="CJ107" s="34">
        <v>42.32718758</v>
      </c>
      <c r="CK107" s="34">
        <v>33.689001070000003</v>
      </c>
      <c r="CL107" s="34">
        <v>35.504272369999995</v>
      </c>
      <c r="CM107" s="34">
        <v>32.227015469999998</v>
      </c>
      <c r="CN107" s="34">
        <v>24.967376569999999</v>
      </c>
      <c r="CO107" s="34">
        <v>28.928541459999998</v>
      </c>
      <c r="CP107" s="34">
        <v>36.768084420000001</v>
      </c>
      <c r="CQ107" s="34">
        <v>23.606914250000003</v>
      </c>
      <c r="CR107" s="34">
        <v>27.032922330000002</v>
      </c>
      <c r="CS107" s="34">
        <v>28.509955309999999</v>
      </c>
      <c r="CT107" s="34">
        <v>26.718587450000001</v>
      </c>
      <c r="CU107" s="34">
        <v>24.678812049999998</v>
      </c>
    </row>
    <row r="108" spans="1:99" x14ac:dyDescent="0.2">
      <c r="A108" s="35" t="s">
        <v>21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</row>
    <row r="109" spans="1:99" x14ac:dyDescent="0.2">
      <c r="A109" s="36" t="s">
        <v>32</v>
      </c>
      <c r="B109" s="34">
        <v>29.4988575</v>
      </c>
      <c r="C109" s="34">
        <v>22.311066109999999</v>
      </c>
      <c r="D109" s="34">
        <v>21.673022170000003</v>
      </c>
      <c r="E109" s="34">
        <v>21.983546529999998</v>
      </c>
      <c r="F109" s="34">
        <v>27.961836409999997</v>
      </c>
      <c r="G109" s="34">
        <v>19.975904659999998</v>
      </c>
      <c r="H109" s="34">
        <v>22.086113019999999</v>
      </c>
      <c r="I109" s="34">
        <v>18.490622819999999</v>
      </c>
      <c r="J109" s="34">
        <v>25.761639580000001</v>
      </c>
      <c r="K109" s="34">
        <v>25.56811841</v>
      </c>
      <c r="L109" s="34">
        <v>17.195932429999999</v>
      </c>
      <c r="M109" s="34">
        <v>23.56132084</v>
      </c>
      <c r="N109" s="34">
        <v>19.072948490000002</v>
      </c>
      <c r="O109" s="34">
        <v>19.94895799</v>
      </c>
      <c r="P109" s="34">
        <v>19.7893474</v>
      </c>
      <c r="Q109" s="34">
        <v>19.959271140000002</v>
      </c>
      <c r="R109" s="34">
        <v>23.711359820000002</v>
      </c>
      <c r="S109" s="34">
        <v>20.311186030000002</v>
      </c>
      <c r="T109" s="34">
        <v>15.871257170000002</v>
      </c>
      <c r="U109" s="34">
        <v>15.360062660000001</v>
      </c>
      <c r="V109" s="34">
        <v>15.276798410000001</v>
      </c>
      <c r="W109" s="34">
        <v>15.739719789999999</v>
      </c>
      <c r="X109" s="34">
        <v>15.04151036</v>
      </c>
      <c r="Y109" s="34">
        <v>18.34125212</v>
      </c>
      <c r="Z109" s="34">
        <v>30.196209039999999</v>
      </c>
      <c r="AA109" s="34">
        <v>26.218158429999999</v>
      </c>
      <c r="AB109" s="34">
        <v>25.883127780000002</v>
      </c>
      <c r="AC109" s="34">
        <v>24.893498400000002</v>
      </c>
      <c r="AD109" s="34">
        <v>28.083232289999998</v>
      </c>
      <c r="AE109" s="34">
        <v>29.717421549999997</v>
      </c>
      <c r="AF109" s="34">
        <v>22.868877170000001</v>
      </c>
      <c r="AG109" s="34">
        <v>23.118987320000002</v>
      </c>
      <c r="AH109" s="34">
        <v>20.02851918</v>
      </c>
      <c r="AI109" s="34">
        <v>19.773504920000001</v>
      </c>
      <c r="AJ109" s="34">
        <v>20.887835549999998</v>
      </c>
      <c r="AK109" s="34">
        <v>26.051601590000001</v>
      </c>
      <c r="AL109" s="34">
        <v>19.5541138</v>
      </c>
      <c r="AM109" s="34">
        <v>21.786459839999999</v>
      </c>
      <c r="AN109" s="34">
        <v>20.643166769999997</v>
      </c>
      <c r="AO109" s="34">
        <v>21.889816870000001</v>
      </c>
      <c r="AP109" s="34">
        <v>28.506000630000003</v>
      </c>
      <c r="AQ109" s="34">
        <v>16.500771399999998</v>
      </c>
      <c r="AR109" s="34">
        <v>20.934352990000001</v>
      </c>
      <c r="AS109" s="34">
        <v>18.731178920000001</v>
      </c>
      <c r="AT109" s="34">
        <v>18.262297870000001</v>
      </c>
      <c r="AU109" s="34">
        <v>17.741561400000002</v>
      </c>
      <c r="AV109" s="34">
        <v>16.53010214</v>
      </c>
      <c r="AW109" s="34">
        <v>14.236283480000001</v>
      </c>
      <c r="AX109" s="34">
        <v>18.834060709999999</v>
      </c>
      <c r="AY109" s="34">
        <v>29.019410950000001</v>
      </c>
      <c r="AZ109" s="34">
        <v>27.277257489999997</v>
      </c>
      <c r="BA109" s="34">
        <v>20.61336416</v>
      </c>
      <c r="BB109" s="34">
        <v>28.09447252</v>
      </c>
      <c r="BC109" s="34">
        <v>25.843466730000003</v>
      </c>
      <c r="BD109" s="34">
        <v>25.93435728</v>
      </c>
      <c r="BE109" s="34">
        <v>17.368936980000001</v>
      </c>
      <c r="BF109" s="34">
        <v>20.201718209999999</v>
      </c>
      <c r="BG109" s="34">
        <v>17.213698149999999</v>
      </c>
      <c r="BH109" s="34">
        <v>31.03577095</v>
      </c>
      <c r="BI109" s="34">
        <v>18.573918069999998</v>
      </c>
      <c r="BJ109" s="34">
        <v>25.348886159999999</v>
      </c>
      <c r="BK109" s="34">
        <v>20.856133719999999</v>
      </c>
      <c r="BL109" s="34">
        <v>18.024320079999999</v>
      </c>
      <c r="BM109" s="34">
        <v>19.24502618</v>
      </c>
      <c r="BN109" s="34">
        <v>20.147300859999998</v>
      </c>
      <c r="BO109" s="34">
        <v>23.834000929999998</v>
      </c>
      <c r="BP109" s="34">
        <v>16.67926799</v>
      </c>
      <c r="BQ109" s="34">
        <v>19.635052009999999</v>
      </c>
      <c r="BR109" s="34">
        <v>19.015075020000001</v>
      </c>
      <c r="BS109" s="34">
        <v>18.14984587</v>
      </c>
      <c r="BT109" s="34">
        <v>17.013486990000001</v>
      </c>
      <c r="BU109" s="34">
        <v>15.792085759999999</v>
      </c>
      <c r="BV109" s="34">
        <v>14.143976820000001</v>
      </c>
      <c r="BW109" s="34">
        <v>31.134263440000002</v>
      </c>
      <c r="BX109" s="34">
        <v>27.751009010000001</v>
      </c>
      <c r="BY109" s="34">
        <v>24.792458109999998</v>
      </c>
      <c r="BZ109" s="34">
        <v>25.957938649999999</v>
      </c>
      <c r="CA109" s="34">
        <v>31.699293060000002</v>
      </c>
      <c r="CB109" s="34">
        <v>26.768573459999999</v>
      </c>
      <c r="CC109" s="34">
        <v>20.177640310000001</v>
      </c>
      <c r="CD109" s="34">
        <v>21.786173399999999</v>
      </c>
      <c r="CE109" s="34">
        <v>18.676836950000002</v>
      </c>
      <c r="CF109" s="34">
        <v>20.054424750000003</v>
      </c>
      <c r="CG109" s="34">
        <v>22.108444779999999</v>
      </c>
      <c r="CH109" s="34">
        <v>20.460663070000003</v>
      </c>
      <c r="CI109" s="34">
        <v>22.923953210000001</v>
      </c>
      <c r="CJ109" s="34">
        <v>19.850641</v>
      </c>
      <c r="CK109" s="34">
        <v>19.229350280000002</v>
      </c>
      <c r="CL109" s="34">
        <v>19.40267918</v>
      </c>
      <c r="CM109" s="34">
        <v>23.520356079999999</v>
      </c>
      <c r="CN109" s="34">
        <v>17.308075410000001</v>
      </c>
      <c r="CO109" s="34">
        <v>15.74510123</v>
      </c>
      <c r="CP109" s="34">
        <v>20.439381529999999</v>
      </c>
      <c r="CQ109" s="34">
        <v>15.09515962</v>
      </c>
      <c r="CR109" s="34">
        <v>17.82182255</v>
      </c>
      <c r="CS109" s="34">
        <v>12.62172339</v>
      </c>
      <c r="CT109" s="34">
        <v>12.155133880000001</v>
      </c>
      <c r="CU109" s="34">
        <v>17.873350200000001</v>
      </c>
    </row>
    <row r="110" spans="1:99" x14ac:dyDescent="0.2">
      <c r="A110" s="36" t="s">
        <v>33</v>
      </c>
      <c r="B110" s="34">
        <v>40.673108720000002</v>
      </c>
      <c r="C110" s="34">
        <v>49.872919350000004</v>
      </c>
      <c r="D110" s="34">
        <v>40.075920400000001</v>
      </c>
      <c r="E110" s="34">
        <v>47.862032169999999</v>
      </c>
      <c r="F110" s="34">
        <v>48.854463170000002</v>
      </c>
      <c r="G110" s="34">
        <v>35.51503692</v>
      </c>
      <c r="H110" s="34">
        <v>39.106231690000001</v>
      </c>
      <c r="I110" s="34">
        <v>36.55354123</v>
      </c>
      <c r="J110" s="34">
        <v>38.692499810000001</v>
      </c>
      <c r="K110" s="34">
        <v>36.455351550000003</v>
      </c>
      <c r="L110" s="34">
        <v>31.60551796</v>
      </c>
      <c r="M110" s="34">
        <v>34.06876913</v>
      </c>
      <c r="N110" s="34">
        <v>34.7377854</v>
      </c>
      <c r="O110" s="34">
        <v>29.525716450000001</v>
      </c>
      <c r="P110" s="34">
        <v>32.242526300000002</v>
      </c>
      <c r="Q110" s="34">
        <v>35.454482810000002</v>
      </c>
      <c r="R110" s="34">
        <v>33.032966880000004</v>
      </c>
      <c r="S110" s="34">
        <v>29.303194690000002</v>
      </c>
      <c r="T110" s="34">
        <v>32.885348129999997</v>
      </c>
      <c r="U110" s="34">
        <v>23.845083080000002</v>
      </c>
      <c r="V110" s="34">
        <v>28.789362300000001</v>
      </c>
      <c r="W110" s="34">
        <v>27.651369819999999</v>
      </c>
      <c r="X110" s="34">
        <v>18.438949940000001</v>
      </c>
      <c r="Y110" s="34">
        <v>20.12078468</v>
      </c>
      <c r="Z110" s="34">
        <v>42.706785060000001</v>
      </c>
      <c r="AA110" s="34">
        <v>48.936588359999995</v>
      </c>
      <c r="AB110" s="34">
        <v>53.8925828</v>
      </c>
      <c r="AC110" s="34">
        <v>37.694701880000004</v>
      </c>
      <c r="AD110" s="34">
        <v>41.507510279999998</v>
      </c>
      <c r="AE110" s="34">
        <v>41.106014479999999</v>
      </c>
      <c r="AF110" s="34">
        <v>55.53239714</v>
      </c>
      <c r="AG110" s="34">
        <v>34.264064179999998</v>
      </c>
      <c r="AH110" s="34">
        <v>34.950110219999999</v>
      </c>
      <c r="AI110" s="34">
        <v>41.844331109999999</v>
      </c>
      <c r="AJ110" s="34">
        <v>36.665748199999996</v>
      </c>
      <c r="AK110" s="34">
        <v>31.153035730000003</v>
      </c>
      <c r="AL110" s="34">
        <v>38.15454536</v>
      </c>
      <c r="AM110" s="34">
        <v>29.44111281</v>
      </c>
      <c r="AN110" s="34">
        <v>29.768336380000001</v>
      </c>
      <c r="AO110" s="34">
        <v>42.149389150000005</v>
      </c>
      <c r="AP110" s="34">
        <v>43.57028244</v>
      </c>
      <c r="AQ110" s="34">
        <v>32.768125040000001</v>
      </c>
      <c r="AR110" s="34">
        <v>32.345592080000003</v>
      </c>
      <c r="AS110" s="34">
        <v>30.26607886</v>
      </c>
      <c r="AT110" s="34">
        <v>27.910493810000002</v>
      </c>
      <c r="AU110" s="34">
        <v>28.339475789999998</v>
      </c>
      <c r="AV110" s="34">
        <v>28.857637189999998</v>
      </c>
      <c r="AW110" s="34">
        <v>26.401186819999999</v>
      </c>
      <c r="AX110" s="34">
        <v>21.740505450000001</v>
      </c>
      <c r="AY110" s="34">
        <v>42.015549660000005</v>
      </c>
      <c r="AZ110" s="34">
        <v>44.147622320000004</v>
      </c>
      <c r="BA110" s="34">
        <v>30.339006470000001</v>
      </c>
      <c r="BB110" s="34">
        <v>44.02720549</v>
      </c>
      <c r="BC110" s="34">
        <v>40.441115070000002</v>
      </c>
      <c r="BD110" s="34">
        <v>34.492648580000001</v>
      </c>
      <c r="BE110" s="34">
        <v>38.204322490000003</v>
      </c>
      <c r="BF110" s="34">
        <v>31.506108470000001</v>
      </c>
      <c r="BG110" s="34">
        <v>41.230239740000002</v>
      </c>
      <c r="BH110" s="34">
        <v>35.946417570000001</v>
      </c>
      <c r="BI110" s="34">
        <v>29.085374109999997</v>
      </c>
      <c r="BJ110" s="34">
        <v>33.755914910000001</v>
      </c>
      <c r="BK110" s="34">
        <v>31.24076938</v>
      </c>
      <c r="BL110" s="34">
        <v>29.138479359999998</v>
      </c>
      <c r="BM110" s="34">
        <v>36.239981100000001</v>
      </c>
      <c r="BN110" s="34">
        <v>28.188263760000002</v>
      </c>
      <c r="BO110" s="34">
        <v>39.699461569999997</v>
      </c>
      <c r="BP110" s="34">
        <v>32.642468870000002</v>
      </c>
      <c r="BQ110" s="34">
        <v>23.934442149999999</v>
      </c>
      <c r="BR110" s="34">
        <v>24.59804944</v>
      </c>
      <c r="BS110" s="34">
        <v>29.854142769999999</v>
      </c>
      <c r="BT110" s="34">
        <v>22.143708020000002</v>
      </c>
      <c r="BU110" s="34">
        <v>23.63320057</v>
      </c>
      <c r="BV110" s="34">
        <v>24.816180410000001</v>
      </c>
      <c r="BW110" s="34">
        <v>38.709654880000002</v>
      </c>
      <c r="BX110" s="34">
        <v>38.467254169999997</v>
      </c>
      <c r="BY110" s="34">
        <v>47.397045639999995</v>
      </c>
      <c r="BZ110" s="34">
        <v>41.906648759999996</v>
      </c>
      <c r="CA110" s="34">
        <v>46.038418350000001</v>
      </c>
      <c r="CB110" s="34">
        <v>43.908818950000004</v>
      </c>
      <c r="CC110" s="34">
        <v>37.700935690000001</v>
      </c>
      <c r="CD110" s="34">
        <v>28.58530404</v>
      </c>
      <c r="CE110" s="34">
        <v>34.058730830000002</v>
      </c>
      <c r="CF110" s="34">
        <v>33.293548870000002</v>
      </c>
      <c r="CG110" s="34">
        <v>32.064696359999999</v>
      </c>
      <c r="CH110" s="34">
        <v>31.996245850000001</v>
      </c>
      <c r="CI110" s="34">
        <v>29.38842017</v>
      </c>
      <c r="CJ110" s="34">
        <v>26.495341060000001</v>
      </c>
      <c r="CK110" s="34">
        <v>27.000411839999998</v>
      </c>
      <c r="CL110" s="34">
        <v>30.832733819999998</v>
      </c>
      <c r="CM110" s="34">
        <v>34.515594380000003</v>
      </c>
      <c r="CN110" s="34">
        <v>32.670941120000002</v>
      </c>
      <c r="CO110" s="34">
        <v>26.28401642</v>
      </c>
      <c r="CP110" s="34">
        <v>27.468714810000002</v>
      </c>
      <c r="CQ110" s="34">
        <v>27.305504069999998</v>
      </c>
      <c r="CR110" s="34">
        <v>28.727401529999998</v>
      </c>
      <c r="CS110" s="34">
        <v>28.158458490000001</v>
      </c>
      <c r="CT110" s="34">
        <v>21.549001090000001</v>
      </c>
      <c r="CU110" s="34">
        <v>25.397863050000002</v>
      </c>
    </row>
    <row r="111" spans="1:99" x14ac:dyDescent="0.2">
      <c r="A111" s="36" t="s">
        <v>34</v>
      </c>
      <c r="B111" s="34">
        <v>78.750823969999999</v>
      </c>
      <c r="C111" s="34">
        <v>79.023004689999993</v>
      </c>
      <c r="D111" s="34">
        <v>70.667030310000001</v>
      </c>
      <c r="E111" s="34">
        <v>77.716605310000006</v>
      </c>
      <c r="F111" s="34">
        <v>79.944784369999994</v>
      </c>
      <c r="G111" s="34">
        <v>71.075493679999994</v>
      </c>
      <c r="H111" s="34">
        <v>71.236923599999997</v>
      </c>
      <c r="I111" s="34">
        <v>67.710790779999996</v>
      </c>
      <c r="J111" s="34">
        <v>71.184997979999991</v>
      </c>
      <c r="K111" s="34">
        <v>63.768059450000003</v>
      </c>
      <c r="L111" s="34">
        <v>63.043230829999999</v>
      </c>
      <c r="M111" s="34">
        <v>59.321084499999998</v>
      </c>
      <c r="N111" s="34">
        <v>55.462518809999999</v>
      </c>
      <c r="O111" s="34">
        <v>63.491292989999998</v>
      </c>
      <c r="P111" s="34">
        <v>54.155921110000001</v>
      </c>
      <c r="Q111" s="34">
        <v>56.570687949999993</v>
      </c>
      <c r="R111" s="34">
        <v>58.376951290000008</v>
      </c>
      <c r="S111" s="34">
        <v>54.890728170000003</v>
      </c>
      <c r="T111" s="34">
        <v>50.415209619999999</v>
      </c>
      <c r="U111" s="34">
        <v>46.600808819999997</v>
      </c>
      <c r="V111" s="34">
        <v>44.272488550000006</v>
      </c>
      <c r="W111" s="34">
        <v>40.04971424</v>
      </c>
      <c r="X111" s="34">
        <v>42.624409760000006</v>
      </c>
      <c r="Y111" s="34">
        <v>40.207212460000001</v>
      </c>
      <c r="Z111" s="34">
        <v>83.021187139999995</v>
      </c>
      <c r="AA111" s="34">
        <v>80.458783850000003</v>
      </c>
      <c r="AB111" s="34">
        <v>68.591054569999997</v>
      </c>
      <c r="AC111" s="34">
        <v>74.583908930000007</v>
      </c>
      <c r="AD111" s="34">
        <v>69.765284620000003</v>
      </c>
      <c r="AE111" s="34">
        <v>56.03970717</v>
      </c>
      <c r="AF111" s="34">
        <v>65.497334069999994</v>
      </c>
      <c r="AG111" s="34">
        <v>69.366234460000001</v>
      </c>
      <c r="AH111" s="34">
        <v>64.848402419999999</v>
      </c>
      <c r="AI111" s="34">
        <v>52.139312959999998</v>
      </c>
      <c r="AJ111" s="34">
        <v>59.116737839999999</v>
      </c>
      <c r="AK111" s="34">
        <v>51.922007000000001</v>
      </c>
      <c r="AL111" s="34">
        <v>53.175390790000002</v>
      </c>
      <c r="AM111" s="34">
        <v>48.099032480000005</v>
      </c>
      <c r="AN111" s="34">
        <v>56.135006599999997</v>
      </c>
      <c r="AO111" s="34">
        <v>56.258016100000006</v>
      </c>
      <c r="AP111" s="34">
        <v>54.135406839999995</v>
      </c>
      <c r="AQ111" s="34">
        <v>54.236582490000004</v>
      </c>
      <c r="AR111" s="34">
        <v>54.330260710000005</v>
      </c>
      <c r="AS111" s="34">
        <v>51.642936809999995</v>
      </c>
      <c r="AT111" s="34">
        <v>44.851892300000003</v>
      </c>
      <c r="AU111" s="34">
        <v>43.147176110000004</v>
      </c>
      <c r="AV111" s="34">
        <v>45.447217260000002</v>
      </c>
      <c r="AW111" s="34">
        <v>35.714513170000004</v>
      </c>
      <c r="AX111" s="34">
        <v>42.154107589999995</v>
      </c>
      <c r="AY111" s="34">
        <v>83.814718459999995</v>
      </c>
      <c r="AZ111" s="34">
        <v>77.296362900000005</v>
      </c>
      <c r="BA111" s="34">
        <v>64.161990349999996</v>
      </c>
      <c r="BB111" s="34">
        <v>66.608307319999994</v>
      </c>
      <c r="BC111" s="34">
        <v>66.865934209999992</v>
      </c>
      <c r="BD111" s="34">
        <v>76.484370389999995</v>
      </c>
      <c r="BE111" s="34">
        <v>69.807507569999999</v>
      </c>
      <c r="BF111" s="34">
        <v>59.181043109999997</v>
      </c>
      <c r="BG111" s="34">
        <v>65.771043269999993</v>
      </c>
      <c r="BH111" s="34">
        <v>53.246152300000006</v>
      </c>
      <c r="BI111" s="34">
        <v>58.244390719999998</v>
      </c>
      <c r="BJ111" s="34">
        <v>60.90360261</v>
      </c>
      <c r="BK111" s="34">
        <v>52.752441070000003</v>
      </c>
      <c r="BL111" s="34">
        <v>52.511759760000004</v>
      </c>
      <c r="BM111" s="34">
        <v>54.056182929999999</v>
      </c>
      <c r="BN111" s="34">
        <v>50.179259469999998</v>
      </c>
      <c r="BO111" s="34">
        <v>55.716576789999998</v>
      </c>
      <c r="BP111" s="34">
        <v>48.38656142</v>
      </c>
      <c r="BQ111" s="34">
        <v>44.651371019999999</v>
      </c>
      <c r="BR111" s="34">
        <v>40.273542040000002</v>
      </c>
      <c r="BS111" s="34">
        <v>42.833634379999999</v>
      </c>
      <c r="BT111" s="34">
        <v>37.543751459999996</v>
      </c>
      <c r="BU111" s="34">
        <v>36.194774209999999</v>
      </c>
      <c r="BV111" s="34">
        <v>34.959153950000001</v>
      </c>
      <c r="BW111" s="34">
        <v>74.914211739999999</v>
      </c>
      <c r="BX111" s="34">
        <v>84.51489647999999</v>
      </c>
      <c r="BY111" s="34">
        <v>87.112388080000002</v>
      </c>
      <c r="BZ111" s="34">
        <v>68.350844789999996</v>
      </c>
      <c r="CA111" s="34">
        <v>69.102643400000005</v>
      </c>
      <c r="CB111" s="34">
        <v>73.173726240000008</v>
      </c>
      <c r="CC111" s="34">
        <v>64.952324739999995</v>
      </c>
      <c r="CD111" s="34">
        <v>62.156092649999998</v>
      </c>
      <c r="CE111" s="34">
        <v>60.409712759999998</v>
      </c>
      <c r="CF111" s="34">
        <v>62.249536649999996</v>
      </c>
      <c r="CG111" s="34">
        <v>52.72404324</v>
      </c>
      <c r="CH111" s="34">
        <v>59.804799800000005</v>
      </c>
      <c r="CI111" s="34">
        <v>56.661363960000003</v>
      </c>
      <c r="CJ111" s="34">
        <v>52.512952849999998</v>
      </c>
      <c r="CK111" s="34">
        <v>56.23582321</v>
      </c>
      <c r="CL111" s="34">
        <v>54.52383012</v>
      </c>
      <c r="CM111" s="34">
        <v>61.611174590000005</v>
      </c>
      <c r="CN111" s="34">
        <v>55.634385019999996</v>
      </c>
      <c r="CO111" s="34">
        <v>46.543489919999999</v>
      </c>
      <c r="CP111" s="34">
        <v>43.293323959999995</v>
      </c>
      <c r="CQ111" s="34">
        <v>40.687899349999995</v>
      </c>
      <c r="CR111" s="34">
        <v>48.250283070000002</v>
      </c>
      <c r="CS111" s="34">
        <v>39.205432439999996</v>
      </c>
      <c r="CT111" s="34">
        <v>35.544522000000001</v>
      </c>
      <c r="CU111" s="34">
        <v>40.328976350000005</v>
      </c>
    </row>
    <row r="112" spans="1:99" x14ac:dyDescent="0.2">
      <c r="A112" s="36" t="s">
        <v>35</v>
      </c>
      <c r="B112" s="34">
        <v>62.482313070000004</v>
      </c>
      <c r="C112" s="34">
        <v>61.658281029999998</v>
      </c>
      <c r="D112" s="34">
        <v>61.925110470000007</v>
      </c>
      <c r="E112" s="34">
        <v>54.569774330000001</v>
      </c>
      <c r="F112" s="34">
        <v>53.54327104</v>
      </c>
      <c r="G112" s="34">
        <v>55.352134069999998</v>
      </c>
      <c r="H112" s="34">
        <v>49.043286460000004</v>
      </c>
      <c r="I112" s="34">
        <v>41.575902130000003</v>
      </c>
      <c r="J112" s="34">
        <v>55.488500889999997</v>
      </c>
      <c r="K112" s="34">
        <v>52.565961180000002</v>
      </c>
      <c r="L112" s="34">
        <v>52.948116110000001</v>
      </c>
      <c r="M112" s="34">
        <v>53.51821674</v>
      </c>
      <c r="N112" s="34">
        <v>53.717227149999999</v>
      </c>
      <c r="O112" s="34">
        <v>48.385315390000002</v>
      </c>
      <c r="P112" s="34">
        <v>52.813242219999999</v>
      </c>
      <c r="Q112" s="34">
        <v>48.426648920000005</v>
      </c>
      <c r="R112" s="34">
        <v>47.845323309999998</v>
      </c>
      <c r="S112" s="34">
        <v>52.812141740000001</v>
      </c>
      <c r="T112" s="34">
        <v>36.714760890000001</v>
      </c>
      <c r="U112" s="34">
        <v>38.671668750000002</v>
      </c>
      <c r="V112" s="34">
        <v>40.269825830000002</v>
      </c>
      <c r="W112" s="34">
        <v>38.339936299999998</v>
      </c>
      <c r="X112" s="34">
        <v>36.90634446</v>
      </c>
      <c r="Y112" s="34">
        <v>35.854719779999996</v>
      </c>
      <c r="Z112" s="34">
        <v>58.934881529999998</v>
      </c>
      <c r="AA112" s="34">
        <v>59.700683179999999</v>
      </c>
      <c r="AB112" s="34">
        <v>61.138544870000004</v>
      </c>
      <c r="AC112" s="34">
        <v>60.431428879999999</v>
      </c>
      <c r="AD112" s="34">
        <v>56.758528929999997</v>
      </c>
      <c r="AE112" s="34">
        <v>50.872643449999998</v>
      </c>
      <c r="AF112" s="34">
        <v>58.191554740000001</v>
      </c>
      <c r="AG112" s="34">
        <v>51.843324109999998</v>
      </c>
      <c r="AH112" s="34">
        <v>58.180105920000003</v>
      </c>
      <c r="AI112" s="34">
        <v>57.202907100000004</v>
      </c>
      <c r="AJ112" s="34">
        <v>50.972669830000001</v>
      </c>
      <c r="AK112" s="34">
        <v>40.289259970000003</v>
      </c>
      <c r="AL112" s="34">
        <v>33.708669139999998</v>
      </c>
      <c r="AM112" s="34">
        <v>47.016063670000001</v>
      </c>
      <c r="AN112" s="34">
        <v>49.683129829999999</v>
      </c>
      <c r="AO112" s="34">
        <v>50.392007030000002</v>
      </c>
      <c r="AP112" s="34">
        <v>46.323099980000002</v>
      </c>
      <c r="AQ112" s="34">
        <v>42.731632959999999</v>
      </c>
      <c r="AR112" s="34">
        <v>42.192193639999999</v>
      </c>
      <c r="AS112" s="34">
        <v>39.686741920000003</v>
      </c>
      <c r="AT112" s="34">
        <v>40.242899219999998</v>
      </c>
      <c r="AU112" s="34">
        <v>35.998737519999999</v>
      </c>
      <c r="AV112" s="34">
        <v>34.300413970000001</v>
      </c>
      <c r="AW112" s="34">
        <v>33.495002079999999</v>
      </c>
      <c r="AX112" s="34">
        <v>36.2943073</v>
      </c>
      <c r="AY112" s="34">
        <v>63.097844469999998</v>
      </c>
      <c r="AZ112" s="34">
        <v>50.496736569999996</v>
      </c>
      <c r="BA112" s="34">
        <v>46.956637130000004</v>
      </c>
      <c r="BB112" s="34">
        <v>50.061658199999997</v>
      </c>
      <c r="BC112" s="34">
        <v>51.827420619999998</v>
      </c>
      <c r="BD112" s="34">
        <v>56.015277729999994</v>
      </c>
      <c r="BE112" s="34">
        <v>42.912740249999999</v>
      </c>
      <c r="BF112" s="34">
        <v>44.705597490000002</v>
      </c>
      <c r="BG112" s="34">
        <v>34.652824070000001</v>
      </c>
      <c r="BH112" s="34">
        <v>37.978499459999995</v>
      </c>
      <c r="BI112" s="34">
        <v>35.122570789999997</v>
      </c>
      <c r="BJ112" s="34">
        <v>42.657240400000006</v>
      </c>
      <c r="BK112" s="34">
        <v>38.969314589999996</v>
      </c>
      <c r="BL112" s="34">
        <v>37.217763759999997</v>
      </c>
      <c r="BM112" s="34">
        <v>39.146407160000003</v>
      </c>
      <c r="BN112" s="34">
        <v>40.917861049999999</v>
      </c>
      <c r="BO112" s="34">
        <v>36.066391449999998</v>
      </c>
      <c r="BP112" s="34">
        <v>34.382901920000002</v>
      </c>
      <c r="BQ112" s="34">
        <v>30.7134426</v>
      </c>
      <c r="BR112" s="34">
        <v>32.008055779999999</v>
      </c>
      <c r="BS112" s="34">
        <v>32.06238407</v>
      </c>
      <c r="BT112" s="34">
        <v>27.167311489999999</v>
      </c>
      <c r="BU112" s="34">
        <v>26.127025549999999</v>
      </c>
      <c r="BV112" s="34">
        <v>28.83756511</v>
      </c>
      <c r="BW112" s="34">
        <v>60.707323790000004</v>
      </c>
      <c r="BX112" s="34">
        <v>63.68386546</v>
      </c>
      <c r="BY112" s="34">
        <v>42.385243600000003</v>
      </c>
      <c r="BZ112" s="34">
        <v>55.166434350000003</v>
      </c>
      <c r="CA112" s="34">
        <v>43.299917120000003</v>
      </c>
      <c r="CB112" s="34">
        <v>55.017744090000001</v>
      </c>
      <c r="CC112" s="34">
        <v>52.352326980000001</v>
      </c>
      <c r="CD112" s="34">
        <v>48.930964360000004</v>
      </c>
      <c r="CE112" s="34">
        <v>48.055809459999999</v>
      </c>
      <c r="CF112" s="34">
        <v>50.073816550000004</v>
      </c>
      <c r="CG112" s="34">
        <v>53.96041778</v>
      </c>
      <c r="CH112" s="34">
        <v>53.770896759999999</v>
      </c>
      <c r="CI112" s="34">
        <v>40.395778660000005</v>
      </c>
      <c r="CJ112" s="34">
        <v>32.863433099999995</v>
      </c>
      <c r="CK112" s="34">
        <v>41.660677010000001</v>
      </c>
      <c r="CL112" s="34">
        <v>46.667567860000005</v>
      </c>
      <c r="CM112" s="34">
        <v>45.020781280000001</v>
      </c>
      <c r="CN112" s="34">
        <v>36.292485339999999</v>
      </c>
      <c r="CO112" s="34">
        <v>35.225601279999999</v>
      </c>
      <c r="CP112" s="34">
        <v>32.072653960000004</v>
      </c>
      <c r="CQ112" s="34">
        <v>28.897269690000002</v>
      </c>
      <c r="CR112" s="34">
        <v>35.457521900000003</v>
      </c>
      <c r="CS112" s="34">
        <v>36.382014509999998</v>
      </c>
      <c r="CT112" s="34">
        <v>34.397327160000003</v>
      </c>
      <c r="CU112" s="34">
        <v>36.064087309999998</v>
      </c>
    </row>
    <row r="113" spans="1:99" x14ac:dyDescent="0.2">
      <c r="A113" s="36" t="s">
        <v>36</v>
      </c>
      <c r="B113" s="34">
        <v>159.28467581000001</v>
      </c>
      <c r="C113" s="34">
        <v>153.53437199999999</v>
      </c>
      <c r="D113" s="34">
        <v>146.92271138000001</v>
      </c>
      <c r="E113" s="34">
        <v>111.24541857</v>
      </c>
      <c r="F113" s="34">
        <v>123.42994853</v>
      </c>
      <c r="G113" s="34">
        <v>120.91057610999999</v>
      </c>
      <c r="H113" s="34">
        <v>121.44355379</v>
      </c>
      <c r="I113" s="34">
        <v>117.24460945</v>
      </c>
      <c r="J113" s="34">
        <v>102.60670804999999</v>
      </c>
      <c r="K113" s="34">
        <v>106.10696978999999</v>
      </c>
      <c r="L113" s="34">
        <v>86.489778110000003</v>
      </c>
      <c r="M113" s="34">
        <v>99.573526799999996</v>
      </c>
      <c r="N113" s="34">
        <v>99.706736539999994</v>
      </c>
      <c r="O113" s="34">
        <v>80.560473889999997</v>
      </c>
      <c r="P113" s="34">
        <v>90.871115340000003</v>
      </c>
      <c r="Q113" s="34">
        <v>90.01923472</v>
      </c>
      <c r="R113" s="34">
        <v>90.396370950000005</v>
      </c>
      <c r="S113" s="34">
        <v>76.128248350000007</v>
      </c>
      <c r="T113" s="34">
        <v>73.830027090000002</v>
      </c>
      <c r="U113" s="34">
        <v>76.111624509999999</v>
      </c>
      <c r="V113" s="34">
        <v>63.499354940000003</v>
      </c>
      <c r="W113" s="34">
        <v>64.379952110000005</v>
      </c>
      <c r="X113" s="34">
        <v>57.007263219999999</v>
      </c>
      <c r="Y113" s="34">
        <v>63.965501949999997</v>
      </c>
      <c r="Z113" s="34">
        <v>160.97473396000001</v>
      </c>
      <c r="AA113" s="34">
        <v>151.92666335999999</v>
      </c>
      <c r="AB113" s="34">
        <v>152.33338917</v>
      </c>
      <c r="AC113" s="34">
        <v>127.03657764</v>
      </c>
      <c r="AD113" s="34">
        <v>132.02924919</v>
      </c>
      <c r="AE113" s="34">
        <v>90.007023360000005</v>
      </c>
      <c r="AF113" s="34">
        <v>120.63971843</v>
      </c>
      <c r="AG113" s="34">
        <v>97.650506350000001</v>
      </c>
      <c r="AH113" s="34">
        <v>96.195348530000004</v>
      </c>
      <c r="AI113" s="34">
        <v>110.77723689</v>
      </c>
      <c r="AJ113" s="34">
        <v>112.23140329</v>
      </c>
      <c r="AK113" s="34">
        <v>100.29849389</v>
      </c>
      <c r="AL113" s="34">
        <v>97.286358399999997</v>
      </c>
      <c r="AM113" s="34">
        <v>80.57064475</v>
      </c>
      <c r="AN113" s="34">
        <v>89.657780500000001</v>
      </c>
      <c r="AO113" s="34">
        <v>88.42003425</v>
      </c>
      <c r="AP113" s="34">
        <v>97.859843150000003</v>
      </c>
      <c r="AQ113" s="34">
        <v>85.280024409999996</v>
      </c>
      <c r="AR113" s="34">
        <v>90.807955390000004</v>
      </c>
      <c r="AS113" s="34">
        <v>73.097281519999996</v>
      </c>
      <c r="AT113" s="34">
        <v>67.964756870000002</v>
      </c>
      <c r="AU113" s="34">
        <v>64.16234326</v>
      </c>
      <c r="AV113" s="34">
        <v>57.873477860000001</v>
      </c>
      <c r="AW113" s="34">
        <v>63.047290709999999</v>
      </c>
      <c r="AX113" s="34">
        <v>68.593275680000005</v>
      </c>
      <c r="AY113" s="34">
        <v>149.52917979</v>
      </c>
      <c r="AZ113" s="34">
        <v>141.89303795999999</v>
      </c>
      <c r="BA113" s="34">
        <v>144.01915485999999</v>
      </c>
      <c r="BB113" s="34">
        <v>132.85783601</v>
      </c>
      <c r="BC113" s="34">
        <v>138.57179908000001</v>
      </c>
      <c r="BD113" s="34">
        <v>122.59815963</v>
      </c>
      <c r="BE113" s="34">
        <v>121.43457361999999</v>
      </c>
      <c r="BF113" s="34">
        <v>125.94892503</v>
      </c>
      <c r="BG113" s="34">
        <v>104.8187806</v>
      </c>
      <c r="BH113" s="34">
        <v>122.41447476</v>
      </c>
      <c r="BI113" s="34">
        <v>96.725117109999999</v>
      </c>
      <c r="BJ113" s="34">
        <v>93.959883480000002</v>
      </c>
      <c r="BK113" s="34">
        <v>95.423939730000001</v>
      </c>
      <c r="BL113" s="34">
        <v>87.299366430000006</v>
      </c>
      <c r="BM113" s="34">
        <v>102.72060062</v>
      </c>
      <c r="BN113" s="34">
        <v>90.219307599999993</v>
      </c>
      <c r="BO113" s="34">
        <v>93.490309800000006</v>
      </c>
      <c r="BP113" s="34">
        <v>79.466443580000004</v>
      </c>
      <c r="BQ113" s="34">
        <v>82.7449029</v>
      </c>
      <c r="BR113" s="34">
        <v>76.224623930000007</v>
      </c>
      <c r="BS113" s="34">
        <v>72.2571485</v>
      </c>
      <c r="BT113" s="34">
        <v>65.323528800000005</v>
      </c>
      <c r="BU113" s="34">
        <v>62.554924679999999</v>
      </c>
      <c r="BV113" s="34">
        <v>63.896599369999997</v>
      </c>
      <c r="BW113" s="34">
        <v>153.01214583999999</v>
      </c>
      <c r="BX113" s="34">
        <v>125.36688780999999</v>
      </c>
      <c r="BY113" s="34">
        <v>139.51830408000001</v>
      </c>
      <c r="BZ113" s="34">
        <v>129.32121644</v>
      </c>
      <c r="CA113" s="34">
        <v>114.12349116</v>
      </c>
      <c r="CB113" s="34">
        <v>106.27413747</v>
      </c>
      <c r="CC113" s="34">
        <v>127.8792653</v>
      </c>
      <c r="CD113" s="34">
        <v>107.93925432</v>
      </c>
      <c r="CE113" s="34">
        <v>101.91180393</v>
      </c>
      <c r="CF113" s="34">
        <v>107.96476758</v>
      </c>
      <c r="CG113" s="34">
        <v>105.33575913999999</v>
      </c>
      <c r="CH113" s="34">
        <v>105.04037107000001</v>
      </c>
      <c r="CI113" s="34">
        <v>86.254686620000001</v>
      </c>
      <c r="CJ113" s="34">
        <v>83.972249700000006</v>
      </c>
      <c r="CK113" s="34">
        <v>87.606157249999995</v>
      </c>
      <c r="CL113" s="34">
        <v>88.424289759999994</v>
      </c>
      <c r="CM113" s="34">
        <v>79.336758880000005</v>
      </c>
      <c r="CN113" s="34">
        <v>94.771069679999997</v>
      </c>
      <c r="CO113" s="34">
        <v>74.405968250000001</v>
      </c>
      <c r="CP113" s="34">
        <v>79.177051969999994</v>
      </c>
      <c r="CQ113" s="34">
        <v>78.335224440000005</v>
      </c>
      <c r="CR113" s="34">
        <v>73.507657109999997</v>
      </c>
      <c r="CS113" s="34">
        <v>65.197180750000001</v>
      </c>
      <c r="CT113" s="34">
        <v>63.65635743</v>
      </c>
      <c r="CU113" s="34">
        <v>66.035863570000004</v>
      </c>
    </row>
    <row r="114" spans="1:99" x14ac:dyDescent="0.2">
      <c r="A114" s="36" t="s">
        <v>37</v>
      </c>
      <c r="B114" s="34">
        <v>151.42427103</v>
      </c>
      <c r="C114" s="34">
        <v>150.04189668999999</v>
      </c>
      <c r="D114" s="34">
        <v>141.48320151999999</v>
      </c>
      <c r="E114" s="34">
        <v>132.30659603000001</v>
      </c>
      <c r="F114" s="34">
        <v>116.85729567999999</v>
      </c>
      <c r="G114" s="34">
        <v>130.82578724000001</v>
      </c>
      <c r="H114" s="34">
        <v>135.02040178999999</v>
      </c>
      <c r="I114" s="34">
        <v>141.50565650999999</v>
      </c>
      <c r="J114" s="34">
        <v>110.51680570000001</v>
      </c>
      <c r="K114" s="34">
        <v>109.11172301000001</v>
      </c>
      <c r="L114" s="34">
        <v>120.10572366</v>
      </c>
      <c r="M114" s="34">
        <v>122.04722932999999</v>
      </c>
      <c r="N114" s="34">
        <v>109.81090607</v>
      </c>
      <c r="O114" s="34">
        <v>99.19366282</v>
      </c>
      <c r="P114" s="34">
        <v>117.79194609</v>
      </c>
      <c r="Q114" s="34">
        <v>109.27239459</v>
      </c>
      <c r="R114" s="34">
        <v>108.72565939</v>
      </c>
      <c r="S114" s="34">
        <v>107.37769125</v>
      </c>
      <c r="T114" s="34">
        <v>92.643840429999997</v>
      </c>
      <c r="U114" s="34">
        <v>96.356898979999997</v>
      </c>
      <c r="V114" s="34">
        <v>96.059520969999994</v>
      </c>
      <c r="W114" s="34">
        <v>94.320457300000001</v>
      </c>
      <c r="X114" s="34">
        <v>79.225323029999998</v>
      </c>
      <c r="Y114" s="34">
        <v>89.849802069999996</v>
      </c>
      <c r="Z114" s="34">
        <v>157.29612514999999</v>
      </c>
      <c r="AA114" s="34">
        <v>139.36468167000001</v>
      </c>
      <c r="AB114" s="34">
        <v>133.62452522999999</v>
      </c>
      <c r="AC114" s="34">
        <v>132.22678285000001</v>
      </c>
      <c r="AD114" s="34">
        <v>114.65717278</v>
      </c>
      <c r="AE114" s="34">
        <v>99.018409980000001</v>
      </c>
      <c r="AF114" s="34">
        <v>120.56203041000001</v>
      </c>
      <c r="AG114" s="34">
        <v>134.81875898999999</v>
      </c>
      <c r="AH114" s="34">
        <v>127.11642019999999</v>
      </c>
      <c r="AI114" s="34">
        <v>110.35861746</v>
      </c>
      <c r="AJ114" s="34">
        <v>115.59018930000001</v>
      </c>
      <c r="AK114" s="34">
        <v>128.12843813999999</v>
      </c>
      <c r="AL114" s="34">
        <v>128.89957706000001</v>
      </c>
      <c r="AM114" s="34">
        <v>117.01412000000001</v>
      </c>
      <c r="AN114" s="34">
        <v>113.47489958</v>
      </c>
      <c r="AO114" s="34">
        <v>111.89103072</v>
      </c>
      <c r="AP114" s="34">
        <v>125.77317332</v>
      </c>
      <c r="AQ114" s="34">
        <v>115.63996967999999</v>
      </c>
      <c r="AR114" s="34">
        <v>100.1003559</v>
      </c>
      <c r="AS114" s="34">
        <v>92.46579783</v>
      </c>
      <c r="AT114" s="34">
        <v>103.5878335</v>
      </c>
      <c r="AU114" s="34">
        <v>92.173053469999999</v>
      </c>
      <c r="AV114" s="34">
        <v>88.677889870000001</v>
      </c>
      <c r="AW114" s="34">
        <v>97.502564559999996</v>
      </c>
      <c r="AX114" s="34">
        <v>92.722851460000001</v>
      </c>
      <c r="AY114" s="34">
        <v>153.19297657000001</v>
      </c>
      <c r="AZ114" s="34">
        <v>158.97890165000001</v>
      </c>
      <c r="BA114" s="34">
        <v>146.96434862999999</v>
      </c>
      <c r="BB114" s="34">
        <v>128.33172325999999</v>
      </c>
      <c r="BC114" s="34">
        <v>131.02932458000001</v>
      </c>
      <c r="BD114" s="34">
        <v>116.96656116</v>
      </c>
      <c r="BE114" s="34">
        <v>133.75983414999999</v>
      </c>
      <c r="BF114" s="34">
        <v>131.97856394999999</v>
      </c>
      <c r="BG114" s="34">
        <v>121.04310868</v>
      </c>
      <c r="BH114" s="34">
        <v>122.05959209</v>
      </c>
      <c r="BI114" s="34">
        <v>131.55704370999999</v>
      </c>
      <c r="BJ114" s="34">
        <v>117.34779987</v>
      </c>
      <c r="BK114" s="34">
        <v>132.57154881</v>
      </c>
      <c r="BL114" s="34">
        <v>109.74163365</v>
      </c>
      <c r="BM114" s="34">
        <v>120.43734789</v>
      </c>
      <c r="BN114" s="34">
        <v>119.07844998</v>
      </c>
      <c r="BO114" s="34">
        <v>124.95556569999999</v>
      </c>
      <c r="BP114" s="34">
        <v>116.07397182</v>
      </c>
      <c r="BQ114" s="34">
        <v>102.26118965000001</v>
      </c>
      <c r="BR114" s="34">
        <v>101.9836857</v>
      </c>
      <c r="BS114" s="34">
        <v>97.868789849999999</v>
      </c>
      <c r="BT114" s="34">
        <v>100.08251752</v>
      </c>
      <c r="BU114" s="34">
        <v>89.801465050000004</v>
      </c>
      <c r="BV114" s="34">
        <v>85.338374799999997</v>
      </c>
      <c r="BW114" s="34">
        <v>152.60767469999999</v>
      </c>
      <c r="BX114" s="34">
        <v>148.67749850999999</v>
      </c>
      <c r="BY114" s="34">
        <v>147.90841911999999</v>
      </c>
      <c r="BZ114" s="34">
        <v>139.84159645</v>
      </c>
      <c r="CA114" s="34">
        <v>126.81196844</v>
      </c>
      <c r="CB114" s="34">
        <v>117.51057153000001</v>
      </c>
      <c r="CC114" s="34">
        <v>137.21431052</v>
      </c>
      <c r="CD114" s="34">
        <v>133.10799928</v>
      </c>
      <c r="CE114" s="34">
        <v>116.48080609</v>
      </c>
      <c r="CF114" s="34">
        <v>117.44383856</v>
      </c>
      <c r="CG114" s="34">
        <v>129.38279383</v>
      </c>
      <c r="CH114" s="34">
        <v>117.91745575</v>
      </c>
      <c r="CI114" s="34">
        <v>121.81686084</v>
      </c>
      <c r="CJ114" s="34">
        <v>122.34343484999999</v>
      </c>
      <c r="CK114" s="34">
        <v>116.09150149</v>
      </c>
      <c r="CL114" s="34">
        <v>116.13476222</v>
      </c>
      <c r="CM114" s="34">
        <v>122.03419906000001</v>
      </c>
      <c r="CN114" s="34">
        <v>112.96372132</v>
      </c>
      <c r="CO114" s="34">
        <v>116.21171132000001</v>
      </c>
      <c r="CP114" s="34">
        <v>98.484539999999996</v>
      </c>
      <c r="CQ114" s="34">
        <v>103.44205011</v>
      </c>
      <c r="CR114" s="34">
        <v>88.385984179999994</v>
      </c>
      <c r="CS114" s="34">
        <v>85.454134199999999</v>
      </c>
      <c r="CT114" s="34">
        <v>87.61959564</v>
      </c>
      <c r="CU114" s="34">
        <v>86.311280139999994</v>
      </c>
    </row>
    <row r="115" spans="1:99" x14ac:dyDescent="0.2">
      <c r="A115" s="36" t="s">
        <v>38</v>
      </c>
      <c r="B115" s="34">
        <v>50.26465348</v>
      </c>
      <c r="C115" s="34">
        <v>64.633993250000003</v>
      </c>
      <c r="D115" s="34">
        <v>60.607850139999996</v>
      </c>
      <c r="E115" s="34">
        <v>46.86867677</v>
      </c>
      <c r="F115" s="34">
        <v>46.480905890000003</v>
      </c>
      <c r="G115" s="34">
        <v>51.868759140000002</v>
      </c>
      <c r="H115" s="34">
        <v>53.804741589999999</v>
      </c>
      <c r="I115" s="34">
        <v>55.499121649999999</v>
      </c>
      <c r="J115" s="34">
        <v>49.116390580000001</v>
      </c>
      <c r="K115" s="34">
        <v>49.081091540000003</v>
      </c>
      <c r="L115" s="34">
        <v>51.522916330000001</v>
      </c>
      <c r="M115" s="34">
        <v>46.480749670000002</v>
      </c>
      <c r="N115" s="34">
        <v>52.487967509999997</v>
      </c>
      <c r="O115" s="34">
        <v>54.210942299999999</v>
      </c>
      <c r="P115" s="34">
        <v>52.759119759999997</v>
      </c>
      <c r="Q115" s="34">
        <v>48.115212739999997</v>
      </c>
      <c r="R115" s="34">
        <v>58.801639350000002</v>
      </c>
      <c r="S115" s="34">
        <v>48.080628519999998</v>
      </c>
      <c r="T115" s="34">
        <v>42.669902030000003</v>
      </c>
      <c r="U115" s="34">
        <v>42.428908900000003</v>
      </c>
      <c r="V115" s="34">
        <v>41.79397195</v>
      </c>
      <c r="W115" s="34">
        <v>47.762684440000001</v>
      </c>
      <c r="X115" s="34">
        <v>43.779039279999999</v>
      </c>
      <c r="Y115" s="34">
        <v>41.400148600000001</v>
      </c>
      <c r="Z115" s="34">
        <v>55.447580270000003</v>
      </c>
      <c r="AA115" s="34">
        <v>53.787288609999997</v>
      </c>
      <c r="AB115" s="34">
        <v>56.131185260000002</v>
      </c>
      <c r="AC115" s="34">
        <v>56.445961789999998</v>
      </c>
      <c r="AD115" s="34">
        <v>42.624725589999997</v>
      </c>
      <c r="AE115" s="34">
        <v>38.499054540000003</v>
      </c>
      <c r="AF115" s="34">
        <v>49.970642650000002</v>
      </c>
      <c r="AG115" s="34">
        <v>48.703176169999999</v>
      </c>
      <c r="AH115" s="34">
        <v>51.103101119999998</v>
      </c>
      <c r="AI115" s="34">
        <v>49.776148859999999</v>
      </c>
      <c r="AJ115" s="34">
        <v>45.846337589999997</v>
      </c>
      <c r="AK115" s="34">
        <v>49.411787539999999</v>
      </c>
      <c r="AL115" s="34">
        <v>51.381951520000001</v>
      </c>
      <c r="AM115" s="34">
        <v>50.787854209999999</v>
      </c>
      <c r="AN115" s="34">
        <v>47.773475869999999</v>
      </c>
      <c r="AO115" s="34">
        <v>62.6798219</v>
      </c>
      <c r="AP115" s="34">
        <v>47.280609920000003</v>
      </c>
      <c r="AQ115" s="34">
        <v>50.939438719999998</v>
      </c>
      <c r="AR115" s="34">
        <v>49.344070129999999</v>
      </c>
      <c r="AS115" s="34">
        <v>46.549631390000002</v>
      </c>
      <c r="AT115" s="34">
        <v>44.39891901</v>
      </c>
      <c r="AU115" s="34">
        <v>43.093197029999999</v>
      </c>
      <c r="AV115" s="34">
        <v>40.158880240000002</v>
      </c>
      <c r="AW115" s="34">
        <v>40.596717320000003</v>
      </c>
      <c r="AX115" s="34">
        <v>43.045634990000003</v>
      </c>
      <c r="AY115" s="34">
        <v>48.927196940000002</v>
      </c>
      <c r="AZ115" s="34">
        <v>60.81547295</v>
      </c>
      <c r="BA115" s="34">
        <v>59.924745639999998</v>
      </c>
      <c r="BB115" s="34">
        <v>58.464642380000001</v>
      </c>
      <c r="BC115" s="34">
        <v>55.291674980000003</v>
      </c>
      <c r="BD115" s="34">
        <v>55.954746270000001</v>
      </c>
      <c r="BE115" s="34">
        <v>59.179146629999998</v>
      </c>
      <c r="BF115" s="34">
        <v>55.810601839999997</v>
      </c>
      <c r="BG115" s="34">
        <v>49.947454780000001</v>
      </c>
      <c r="BH115" s="34">
        <v>52.137383409999998</v>
      </c>
      <c r="BI115" s="34">
        <v>54.733106280000001</v>
      </c>
      <c r="BJ115" s="34">
        <v>58.4399607</v>
      </c>
      <c r="BK115" s="34">
        <v>58.209967329999998</v>
      </c>
      <c r="BL115" s="34">
        <v>54.865807750000002</v>
      </c>
      <c r="BM115" s="34">
        <v>53.06919766</v>
      </c>
      <c r="BN115" s="34">
        <v>46.191427279999999</v>
      </c>
      <c r="BO115" s="34">
        <v>52.828494620000001</v>
      </c>
      <c r="BP115" s="34">
        <v>51.423752639999996</v>
      </c>
      <c r="BQ115" s="34">
        <v>50.422662180000003</v>
      </c>
      <c r="BR115" s="34">
        <v>46.841608299999997</v>
      </c>
      <c r="BS115" s="34">
        <v>43.636130620000003</v>
      </c>
      <c r="BT115" s="34">
        <v>41.200472990000002</v>
      </c>
      <c r="BU115" s="34">
        <v>41.709378510000001</v>
      </c>
      <c r="BV115" s="34">
        <v>41.928901269999997</v>
      </c>
      <c r="BW115" s="34">
        <v>46.928314399999998</v>
      </c>
      <c r="BX115" s="34">
        <v>60.103622970000004</v>
      </c>
      <c r="BY115" s="34">
        <v>61.296848820000001</v>
      </c>
      <c r="BZ115" s="34">
        <v>58.40521322</v>
      </c>
      <c r="CA115" s="34">
        <v>47.003439999999998</v>
      </c>
      <c r="CB115" s="34">
        <v>44.265774860000001</v>
      </c>
      <c r="CC115" s="34">
        <v>63.96006508</v>
      </c>
      <c r="CD115" s="34">
        <v>54.783592229999996</v>
      </c>
      <c r="CE115" s="34">
        <v>63.574640000000002</v>
      </c>
      <c r="CF115" s="34">
        <v>47.319870010000002</v>
      </c>
      <c r="CG115" s="34">
        <v>43.86210449</v>
      </c>
      <c r="CH115" s="34">
        <v>47.173610879999998</v>
      </c>
      <c r="CI115" s="34">
        <v>54.999605809999998</v>
      </c>
      <c r="CJ115" s="34">
        <v>52.576884409999998</v>
      </c>
      <c r="CK115" s="34">
        <v>64.446296750000002</v>
      </c>
      <c r="CL115" s="34">
        <v>53.829225829999999</v>
      </c>
      <c r="CM115" s="34">
        <v>46.459425609999997</v>
      </c>
      <c r="CN115" s="34">
        <v>53.812011040000002</v>
      </c>
      <c r="CO115" s="34">
        <v>52.592986000000003</v>
      </c>
      <c r="CP115" s="34">
        <v>48.94927878</v>
      </c>
      <c r="CQ115" s="34">
        <v>46.219931500000001</v>
      </c>
      <c r="CR115" s="34">
        <v>38.094466529999998</v>
      </c>
      <c r="CS115" s="34">
        <v>39.418044350000002</v>
      </c>
      <c r="CT115" s="34">
        <v>44.991602729999997</v>
      </c>
      <c r="CU115" s="34">
        <v>45.46794706</v>
      </c>
    </row>
    <row r="116" spans="1:99" x14ac:dyDescent="0.2">
      <c r="A116" s="36" t="s">
        <v>39</v>
      </c>
      <c r="B116" s="34">
        <v>70.639580670000001</v>
      </c>
      <c r="C116" s="34">
        <v>64.392555920000007</v>
      </c>
      <c r="D116" s="34">
        <v>72.119292310000006</v>
      </c>
      <c r="E116" s="34">
        <v>67.017649599999999</v>
      </c>
      <c r="F116" s="34">
        <v>53.712961419999999</v>
      </c>
      <c r="G116" s="34">
        <v>66.653337620000002</v>
      </c>
      <c r="H116" s="34">
        <v>64.830038990000006</v>
      </c>
      <c r="I116" s="34">
        <v>69.319158950000002</v>
      </c>
      <c r="J116" s="34">
        <v>63.370967399999998</v>
      </c>
      <c r="K116" s="34">
        <v>70.924029469999994</v>
      </c>
      <c r="L116" s="34">
        <v>72.798115409999994</v>
      </c>
      <c r="M116" s="34">
        <v>59.275480620000003</v>
      </c>
      <c r="N116" s="34">
        <v>65.49607091</v>
      </c>
      <c r="O116" s="34">
        <v>64.294635459999995</v>
      </c>
      <c r="P116" s="34">
        <v>62.36091442</v>
      </c>
      <c r="Q116" s="34">
        <v>65.256575990000002</v>
      </c>
      <c r="R116" s="34">
        <v>68.708855260000007</v>
      </c>
      <c r="S116" s="34">
        <v>68.468774679999996</v>
      </c>
      <c r="T116" s="34">
        <v>61.293211030000002</v>
      </c>
      <c r="U116" s="34">
        <v>67.726616800000002</v>
      </c>
      <c r="V116" s="34">
        <v>63.186944490000002</v>
      </c>
      <c r="W116" s="34">
        <v>58.600598519999998</v>
      </c>
      <c r="X116" s="34">
        <v>57.224518879999998</v>
      </c>
      <c r="Y116" s="34">
        <v>56.632179309999998</v>
      </c>
      <c r="Z116" s="34">
        <v>63.003363759999999</v>
      </c>
      <c r="AA116" s="34">
        <v>71.543932499999997</v>
      </c>
      <c r="AB116" s="34">
        <v>71.285451879999997</v>
      </c>
      <c r="AC116" s="34">
        <v>68.217629239999994</v>
      </c>
      <c r="AD116" s="34">
        <v>56.366028909999997</v>
      </c>
      <c r="AE116" s="34">
        <v>47.922592250000001</v>
      </c>
      <c r="AF116" s="34">
        <v>66.365209829999998</v>
      </c>
      <c r="AG116" s="34">
        <v>61.12917058</v>
      </c>
      <c r="AH116" s="34">
        <v>73.692262600000007</v>
      </c>
      <c r="AI116" s="34">
        <v>77.018716609999998</v>
      </c>
      <c r="AJ116" s="34">
        <v>71.379701990000001</v>
      </c>
      <c r="AK116" s="34">
        <v>59.945152010000001</v>
      </c>
      <c r="AL116" s="34">
        <v>63.711032860000003</v>
      </c>
      <c r="AM116" s="34">
        <v>63.028995020000004</v>
      </c>
      <c r="AN116" s="34">
        <v>64.195024549999999</v>
      </c>
      <c r="AO116" s="34">
        <v>65.252191929999995</v>
      </c>
      <c r="AP116" s="34">
        <v>58.342964729999998</v>
      </c>
      <c r="AQ116" s="34">
        <v>74.753839029999995</v>
      </c>
      <c r="AR116" s="34">
        <v>60.223623670000002</v>
      </c>
      <c r="AS116" s="34">
        <v>69.306920939999998</v>
      </c>
      <c r="AT116" s="34">
        <v>56.187022399999996</v>
      </c>
      <c r="AU116" s="34">
        <v>60.929849410000003</v>
      </c>
      <c r="AV116" s="34">
        <v>63.86209813</v>
      </c>
      <c r="AW116" s="34">
        <v>56.56416565</v>
      </c>
      <c r="AX116" s="34">
        <v>53.825618589999998</v>
      </c>
      <c r="AY116" s="34">
        <v>67.205176629999997</v>
      </c>
      <c r="AZ116" s="34">
        <v>62.381591929999999</v>
      </c>
      <c r="BA116" s="34">
        <v>78.060548519999998</v>
      </c>
      <c r="BB116" s="34">
        <v>63.224118969999999</v>
      </c>
      <c r="BC116" s="34">
        <v>68.784087709999994</v>
      </c>
      <c r="BD116" s="34">
        <v>67.067433960000002</v>
      </c>
      <c r="BE116" s="34">
        <v>77.246446759999998</v>
      </c>
      <c r="BF116" s="34">
        <v>74.420594309999998</v>
      </c>
      <c r="BG116" s="34">
        <v>62.777677199999999</v>
      </c>
      <c r="BH116" s="34">
        <v>73.860269990000006</v>
      </c>
      <c r="BI116" s="34">
        <v>73.916896769999994</v>
      </c>
      <c r="BJ116" s="34">
        <v>58.104114590000002</v>
      </c>
      <c r="BK116" s="34">
        <v>64.109293489999999</v>
      </c>
      <c r="BL116" s="34">
        <v>62.62871586</v>
      </c>
      <c r="BM116" s="34">
        <v>71.009921370000001</v>
      </c>
      <c r="BN116" s="34">
        <v>64.318307219999994</v>
      </c>
      <c r="BO116" s="34">
        <v>64.414794749999999</v>
      </c>
      <c r="BP116" s="34">
        <v>65.594172439999994</v>
      </c>
      <c r="BQ116" s="34">
        <v>59.566993009999997</v>
      </c>
      <c r="BR116" s="34">
        <v>60.100026249999999</v>
      </c>
      <c r="BS116" s="34">
        <v>61.378184830000002</v>
      </c>
      <c r="BT116" s="34">
        <v>63.746922900000001</v>
      </c>
      <c r="BU116" s="34">
        <v>57.631664360000002</v>
      </c>
      <c r="BV116" s="34">
        <v>58.546448949999998</v>
      </c>
      <c r="BW116" s="34">
        <v>59.357575779999998</v>
      </c>
      <c r="BX116" s="34">
        <v>60.565328260000001</v>
      </c>
      <c r="BY116" s="34">
        <v>56.308071920000003</v>
      </c>
      <c r="BZ116" s="34">
        <v>58.184826280000003</v>
      </c>
      <c r="CA116" s="34">
        <v>56.703046260000001</v>
      </c>
      <c r="CB116" s="34">
        <v>51.254677129999997</v>
      </c>
      <c r="CC116" s="34">
        <v>66.941391210000006</v>
      </c>
      <c r="CD116" s="34">
        <v>66.944006990000005</v>
      </c>
      <c r="CE116" s="34">
        <v>72.818923290000001</v>
      </c>
      <c r="CF116" s="34">
        <v>64.980488010000002</v>
      </c>
      <c r="CG116" s="34">
        <v>64.620332669999996</v>
      </c>
      <c r="CH116" s="34">
        <v>65.132631480000001</v>
      </c>
      <c r="CI116" s="34">
        <v>65.926476300000004</v>
      </c>
      <c r="CJ116" s="34">
        <v>63.649507200000002</v>
      </c>
      <c r="CK116" s="34">
        <v>63.456382380000001</v>
      </c>
      <c r="CL116" s="34">
        <v>62.635521789999999</v>
      </c>
      <c r="CM116" s="34">
        <v>59.36864113</v>
      </c>
      <c r="CN116" s="34">
        <v>66.081465309999999</v>
      </c>
      <c r="CO116" s="34">
        <v>74.733196699999993</v>
      </c>
      <c r="CP116" s="34">
        <v>68.048846749999996</v>
      </c>
      <c r="CQ116" s="34">
        <v>67.601369899999995</v>
      </c>
      <c r="CR116" s="34">
        <v>58.162902840000001</v>
      </c>
      <c r="CS116" s="34">
        <v>65.719407669999995</v>
      </c>
      <c r="CT116" s="34">
        <v>54.220875980000002</v>
      </c>
      <c r="CU116" s="34">
        <v>52.634586300000002</v>
      </c>
    </row>
    <row r="117" spans="1:99" x14ac:dyDescent="0.2">
      <c r="A117" s="36" t="s">
        <v>40</v>
      </c>
      <c r="B117" s="34">
        <v>36.82099565</v>
      </c>
      <c r="C117" s="34">
        <v>35.390002709999997</v>
      </c>
      <c r="D117" s="34">
        <v>43.80079327</v>
      </c>
      <c r="E117" s="34">
        <v>32.144912150000003</v>
      </c>
      <c r="F117" s="34">
        <v>31.18862347</v>
      </c>
      <c r="G117" s="34">
        <v>33.665924930000003</v>
      </c>
      <c r="H117" s="34">
        <v>29.82241595</v>
      </c>
      <c r="I117" s="34">
        <v>37.74897782</v>
      </c>
      <c r="J117" s="34">
        <v>37.171908420000001</v>
      </c>
      <c r="K117" s="34">
        <v>43.78922772</v>
      </c>
      <c r="L117" s="34">
        <v>37.868193300000001</v>
      </c>
      <c r="M117" s="34">
        <v>36.66870669</v>
      </c>
      <c r="N117" s="34">
        <v>39.149188369999997</v>
      </c>
      <c r="O117" s="34">
        <v>34.406736549999998</v>
      </c>
      <c r="P117" s="34">
        <v>30.088548079999999</v>
      </c>
      <c r="Q117" s="34">
        <v>39.129483020000002</v>
      </c>
      <c r="R117" s="34">
        <v>37.857321570000003</v>
      </c>
      <c r="S117" s="34">
        <v>40.696644970000001</v>
      </c>
      <c r="T117" s="34">
        <v>40.493089779999998</v>
      </c>
      <c r="U117" s="34">
        <v>30.169950140000001</v>
      </c>
      <c r="V117" s="34">
        <v>33.952531530000002</v>
      </c>
      <c r="W117" s="34">
        <v>39.93488894</v>
      </c>
      <c r="X117" s="34">
        <v>39.957428329999999</v>
      </c>
      <c r="Y117" s="34">
        <v>32.599644089999998</v>
      </c>
      <c r="Z117" s="34">
        <v>34.578718250000001</v>
      </c>
      <c r="AA117" s="34">
        <v>25.70331067</v>
      </c>
      <c r="AB117" s="34">
        <v>25.772978169999998</v>
      </c>
      <c r="AC117" s="34">
        <v>33.80628935</v>
      </c>
      <c r="AD117" s="34">
        <v>30.481396320000002</v>
      </c>
      <c r="AE117" s="34">
        <v>25.47823666</v>
      </c>
      <c r="AF117" s="34">
        <v>31.446632829999999</v>
      </c>
      <c r="AG117" s="34">
        <v>32.020726809999999</v>
      </c>
      <c r="AH117" s="34">
        <v>38.74230146</v>
      </c>
      <c r="AI117" s="34">
        <v>41.225682689999999</v>
      </c>
      <c r="AJ117" s="34">
        <v>37.292052910000002</v>
      </c>
      <c r="AK117" s="34">
        <v>36.308372429999999</v>
      </c>
      <c r="AL117" s="34">
        <v>33.386226239999999</v>
      </c>
      <c r="AM117" s="34">
        <v>31.832327159999998</v>
      </c>
      <c r="AN117" s="34">
        <v>39.451541380000002</v>
      </c>
      <c r="AO117" s="34">
        <v>31.40008271</v>
      </c>
      <c r="AP117" s="34">
        <v>39.766748020000001</v>
      </c>
      <c r="AQ117" s="34">
        <v>34.447934949999997</v>
      </c>
      <c r="AR117" s="34">
        <v>34.677749919999997</v>
      </c>
      <c r="AS117" s="34">
        <v>32.857319539999999</v>
      </c>
      <c r="AT117" s="34">
        <v>39.696392359999997</v>
      </c>
      <c r="AU117" s="34">
        <v>38.896470549999997</v>
      </c>
      <c r="AV117" s="34">
        <v>34.730718580000001</v>
      </c>
      <c r="AW117" s="34">
        <v>32.659873910000002</v>
      </c>
      <c r="AX117" s="34">
        <v>35.610475579999999</v>
      </c>
      <c r="AY117" s="34">
        <v>21.770157439999998</v>
      </c>
      <c r="AZ117" s="34">
        <v>35.069206639999997</v>
      </c>
      <c r="BA117" s="34">
        <v>28.474339029999999</v>
      </c>
      <c r="BB117" s="34">
        <v>38.467972439999997</v>
      </c>
      <c r="BC117" s="34">
        <v>35.90343026</v>
      </c>
      <c r="BD117" s="34">
        <v>32.757746220000001</v>
      </c>
      <c r="BE117" s="34">
        <v>40.605181610000002</v>
      </c>
      <c r="BF117" s="34">
        <v>32.412069039999999</v>
      </c>
      <c r="BG117" s="34">
        <v>35.33399575</v>
      </c>
      <c r="BH117" s="34">
        <v>40.606826470000001</v>
      </c>
      <c r="BI117" s="34">
        <v>37.202790469999997</v>
      </c>
      <c r="BJ117" s="34">
        <v>33.540362520000002</v>
      </c>
      <c r="BK117" s="34">
        <v>37.072766000000001</v>
      </c>
      <c r="BL117" s="34">
        <v>34.647230749999999</v>
      </c>
      <c r="BM117" s="34">
        <v>35.90192656</v>
      </c>
      <c r="BN117" s="34">
        <v>34.652884759999999</v>
      </c>
      <c r="BO117" s="34">
        <v>33.659935310000002</v>
      </c>
      <c r="BP117" s="34">
        <v>39.84617978</v>
      </c>
      <c r="BQ117" s="34">
        <v>41.529217610000003</v>
      </c>
      <c r="BR117" s="34">
        <v>34.145877630000001</v>
      </c>
      <c r="BS117" s="34">
        <v>34.295736560000002</v>
      </c>
      <c r="BT117" s="34">
        <v>40.176043800000002</v>
      </c>
      <c r="BU117" s="34">
        <v>39.107631480000002</v>
      </c>
      <c r="BV117" s="34">
        <v>34.40751436</v>
      </c>
      <c r="BW117" s="34">
        <v>26.66879363</v>
      </c>
      <c r="BX117" s="34">
        <v>29.369150099999999</v>
      </c>
      <c r="BY117" s="34">
        <v>36.848195670000003</v>
      </c>
      <c r="BZ117" s="34">
        <v>36.156126299999997</v>
      </c>
      <c r="CA117" s="34">
        <v>28.125931489999999</v>
      </c>
      <c r="CB117" s="34">
        <v>26.460589559999999</v>
      </c>
      <c r="CC117" s="34">
        <v>28.69678614</v>
      </c>
      <c r="CD117" s="34">
        <v>32.92168616</v>
      </c>
      <c r="CE117" s="34">
        <v>44.375294029999999</v>
      </c>
      <c r="CF117" s="34">
        <v>35.790044530000003</v>
      </c>
      <c r="CG117" s="34">
        <v>43.46574777</v>
      </c>
      <c r="CH117" s="34">
        <v>33.789589540000001</v>
      </c>
      <c r="CI117" s="34">
        <v>36.870042939999998</v>
      </c>
      <c r="CJ117" s="34">
        <v>30.870206710000001</v>
      </c>
      <c r="CK117" s="34">
        <v>38.006885099999998</v>
      </c>
      <c r="CL117" s="34">
        <v>33.881151639999999</v>
      </c>
      <c r="CM117" s="34">
        <v>33.950025770000003</v>
      </c>
      <c r="CN117" s="34">
        <v>45.466341329999999</v>
      </c>
      <c r="CO117" s="34">
        <v>39.22704409</v>
      </c>
      <c r="CP117" s="34">
        <v>35.142516929999999</v>
      </c>
      <c r="CQ117" s="34">
        <v>35.515276929999999</v>
      </c>
      <c r="CR117" s="34">
        <v>37.768777030000003</v>
      </c>
      <c r="CS117" s="34">
        <v>38.627698809999998</v>
      </c>
      <c r="CT117" s="34">
        <v>35.401043170000001</v>
      </c>
      <c r="CU117" s="34">
        <v>31.35406321</v>
      </c>
    </row>
    <row r="118" spans="1:99" x14ac:dyDescent="0.2">
      <c r="A118" s="36" t="s">
        <v>41</v>
      </c>
      <c r="B118" s="34">
        <v>25.185309230000001</v>
      </c>
      <c r="C118" s="34">
        <v>20.593640870000002</v>
      </c>
      <c r="D118" s="34">
        <v>23.39583652</v>
      </c>
      <c r="E118" s="34">
        <v>15.662480110000001</v>
      </c>
      <c r="F118" s="34">
        <v>25.376157429999999</v>
      </c>
      <c r="G118" s="34">
        <v>21.7407909</v>
      </c>
      <c r="H118" s="34">
        <v>27.82511805</v>
      </c>
      <c r="I118" s="34">
        <v>27.659719760000002</v>
      </c>
      <c r="J118" s="34">
        <v>27.21602352</v>
      </c>
      <c r="K118" s="34">
        <v>24.995091649999999</v>
      </c>
      <c r="L118" s="34">
        <v>27.091316590000002</v>
      </c>
      <c r="M118" s="34">
        <v>30.405868989999998</v>
      </c>
      <c r="N118" s="34">
        <v>25.872088290000001</v>
      </c>
      <c r="O118" s="34">
        <v>35.367590720000003</v>
      </c>
      <c r="P118" s="34">
        <v>26.785121190000002</v>
      </c>
      <c r="Q118" s="34">
        <v>27.064813210000001</v>
      </c>
      <c r="R118" s="34">
        <v>35.629659119999999</v>
      </c>
      <c r="S118" s="34">
        <v>25.408182249999999</v>
      </c>
      <c r="T118" s="34">
        <v>23.175799699999999</v>
      </c>
      <c r="U118" s="34">
        <v>23.060061839999999</v>
      </c>
      <c r="V118" s="34">
        <v>30.472527490000001</v>
      </c>
      <c r="W118" s="34">
        <v>26.00349104</v>
      </c>
      <c r="X118" s="34">
        <v>25.967407770000001</v>
      </c>
      <c r="Y118" s="34">
        <v>27.884389479999999</v>
      </c>
      <c r="Z118" s="34">
        <v>16.739659459999999</v>
      </c>
      <c r="AA118" s="34">
        <v>24.585553910000002</v>
      </c>
      <c r="AB118" s="34">
        <v>18.79084885</v>
      </c>
      <c r="AC118" s="34">
        <v>16.401303710000001</v>
      </c>
      <c r="AD118" s="34">
        <v>21.458086569999999</v>
      </c>
      <c r="AE118" s="34">
        <v>19.155705990000001</v>
      </c>
      <c r="AF118" s="34">
        <v>17.13970557</v>
      </c>
      <c r="AG118" s="34">
        <v>21.690861770000001</v>
      </c>
      <c r="AH118" s="34">
        <v>28.992261509999999</v>
      </c>
      <c r="AI118" s="34">
        <v>19.751470489999999</v>
      </c>
      <c r="AJ118" s="34">
        <v>27.331684339999999</v>
      </c>
      <c r="AK118" s="34">
        <v>23.411103570000002</v>
      </c>
      <c r="AL118" s="34">
        <v>25.409929349999999</v>
      </c>
      <c r="AM118" s="34">
        <v>25.075624489999999</v>
      </c>
      <c r="AN118" s="34">
        <v>29.380245550000001</v>
      </c>
      <c r="AO118" s="34">
        <v>29.379334409999998</v>
      </c>
      <c r="AP118" s="34">
        <v>21.583731879999998</v>
      </c>
      <c r="AQ118" s="34">
        <v>24.070051029999998</v>
      </c>
      <c r="AR118" s="34">
        <v>24.64757346</v>
      </c>
      <c r="AS118" s="34">
        <v>27.242156349999998</v>
      </c>
      <c r="AT118" s="34">
        <v>26.777850910000002</v>
      </c>
      <c r="AU118" s="34">
        <v>25.080603790000001</v>
      </c>
      <c r="AV118" s="34">
        <v>26.184163120000001</v>
      </c>
      <c r="AW118" s="34">
        <v>24.991553509999999</v>
      </c>
      <c r="AX118" s="34">
        <v>27.622022229999999</v>
      </c>
      <c r="AY118" s="34">
        <v>29.012596680000001</v>
      </c>
      <c r="AZ118" s="34">
        <v>22.084927359999998</v>
      </c>
      <c r="BA118" s="34">
        <v>25.916871310000001</v>
      </c>
      <c r="BB118" s="34">
        <v>15.80584258</v>
      </c>
      <c r="BC118" s="34">
        <v>23.215973819999999</v>
      </c>
      <c r="BD118" s="34">
        <v>25.02753298</v>
      </c>
      <c r="BE118" s="34">
        <v>23.97667191</v>
      </c>
      <c r="BF118" s="34">
        <v>29.443497700000002</v>
      </c>
      <c r="BG118" s="34">
        <v>23.982403720000001</v>
      </c>
      <c r="BH118" s="34">
        <v>31.327431000000001</v>
      </c>
      <c r="BI118" s="34">
        <v>28.678919140000001</v>
      </c>
      <c r="BJ118" s="34">
        <v>29.08765618</v>
      </c>
      <c r="BK118" s="34">
        <v>25.693314699999998</v>
      </c>
      <c r="BL118" s="34">
        <v>23.036040740000001</v>
      </c>
      <c r="BM118" s="34">
        <v>22.203423520000001</v>
      </c>
      <c r="BN118" s="34">
        <v>23.75359083</v>
      </c>
      <c r="BO118" s="34">
        <v>22.631619749999999</v>
      </c>
      <c r="BP118" s="34">
        <v>18.59878093</v>
      </c>
      <c r="BQ118" s="34">
        <v>21.328016430000002</v>
      </c>
      <c r="BR118" s="34">
        <v>20.097188750000001</v>
      </c>
      <c r="BS118" s="34">
        <v>29.140669379999999</v>
      </c>
      <c r="BT118" s="34">
        <v>22.88690369</v>
      </c>
      <c r="BU118" s="34">
        <v>25.283512630000001</v>
      </c>
      <c r="BV118" s="34">
        <v>24.947243589999999</v>
      </c>
      <c r="BW118" s="34">
        <v>21.7601266</v>
      </c>
      <c r="BX118" s="34">
        <v>24.411828379999999</v>
      </c>
      <c r="BY118" s="34">
        <v>26.399736140000002</v>
      </c>
      <c r="BZ118" s="34">
        <v>26.13094796</v>
      </c>
      <c r="CA118" s="34">
        <v>18.23593297</v>
      </c>
      <c r="CB118" s="34">
        <v>19.383064340000001</v>
      </c>
      <c r="CC118" s="34">
        <v>22.466179820000001</v>
      </c>
      <c r="CD118" s="34">
        <v>26.319525890000001</v>
      </c>
      <c r="CE118" s="34">
        <v>30.315981130000001</v>
      </c>
      <c r="CF118" s="34">
        <v>24.830867550000001</v>
      </c>
      <c r="CG118" s="34">
        <v>18.507725870000002</v>
      </c>
      <c r="CH118" s="34">
        <v>20.864909879999999</v>
      </c>
      <c r="CI118" s="34">
        <v>23.882809210000001</v>
      </c>
      <c r="CJ118" s="34">
        <v>24.203794439999999</v>
      </c>
      <c r="CK118" s="34">
        <v>30.210343810000001</v>
      </c>
      <c r="CL118" s="34">
        <v>22.966124099999998</v>
      </c>
      <c r="CM118" s="34">
        <v>26.440508579999999</v>
      </c>
      <c r="CN118" s="34">
        <v>22.767346960000001</v>
      </c>
      <c r="CO118" s="34">
        <v>24.89445508</v>
      </c>
      <c r="CP118" s="34">
        <v>19.739519430000001</v>
      </c>
      <c r="CQ118" s="34">
        <v>22.995271129999999</v>
      </c>
      <c r="CR118" s="34">
        <v>32.212252909999997</v>
      </c>
      <c r="CS118" s="34">
        <v>23.36843137</v>
      </c>
      <c r="CT118" s="34">
        <v>21.81554856</v>
      </c>
      <c r="CU118" s="34">
        <v>25.557717220000001</v>
      </c>
    </row>
    <row r="119" spans="1:99" x14ac:dyDescent="0.2">
      <c r="A119" s="36" t="s">
        <v>12</v>
      </c>
      <c r="B119" s="34">
        <v>54.865010609999999</v>
      </c>
      <c r="C119" s="34">
        <v>44.825545689999998</v>
      </c>
      <c r="D119" s="34">
        <v>46.288644140000002</v>
      </c>
      <c r="E119" s="34">
        <v>50.096612449999995</v>
      </c>
      <c r="F119" s="34">
        <v>46.053442339999997</v>
      </c>
      <c r="G119" s="34">
        <v>46.312290820000001</v>
      </c>
      <c r="H119" s="34">
        <v>41.937953589999999</v>
      </c>
      <c r="I119" s="34">
        <v>33.807091499999999</v>
      </c>
      <c r="J119" s="34">
        <v>38.232536369999998</v>
      </c>
      <c r="K119" s="34">
        <v>34.946456470000001</v>
      </c>
      <c r="L119" s="34">
        <v>46.817204509999996</v>
      </c>
      <c r="M119" s="34">
        <v>33.686828399999996</v>
      </c>
      <c r="N119" s="34">
        <v>44.903747989999999</v>
      </c>
      <c r="O119" s="34">
        <v>45.463923199999996</v>
      </c>
      <c r="P119" s="34">
        <v>37.461250010000001</v>
      </c>
      <c r="Q119" s="34">
        <v>29.286314149999999</v>
      </c>
      <c r="R119" s="34">
        <v>36.35517746</v>
      </c>
      <c r="S119" s="34">
        <v>29.874533630000002</v>
      </c>
      <c r="T119" s="34">
        <v>28.950717109999999</v>
      </c>
      <c r="U119" s="34">
        <v>30.240407189999999</v>
      </c>
      <c r="V119" s="34">
        <v>28.42504353</v>
      </c>
      <c r="W119" s="34">
        <v>29.967146330000002</v>
      </c>
      <c r="X119" s="34">
        <v>26.70995018</v>
      </c>
      <c r="Y119" s="34">
        <v>30.095673290000001</v>
      </c>
      <c r="Z119" s="34">
        <v>61.002385459999999</v>
      </c>
      <c r="AA119" s="34">
        <v>53.255775380000003</v>
      </c>
      <c r="AB119" s="34">
        <v>47.871735000000001</v>
      </c>
      <c r="AC119" s="34">
        <v>55.555705529999997</v>
      </c>
      <c r="AD119" s="34">
        <v>43.621710999999998</v>
      </c>
      <c r="AE119" s="34">
        <v>71.223166770000006</v>
      </c>
      <c r="AF119" s="34">
        <v>39.754204119999997</v>
      </c>
      <c r="AG119" s="34">
        <v>36.746493489999999</v>
      </c>
      <c r="AH119" s="34">
        <v>45.840575180000002</v>
      </c>
      <c r="AI119" s="34">
        <v>38.488551729999998</v>
      </c>
      <c r="AJ119" s="34">
        <v>32.076993020000003</v>
      </c>
      <c r="AK119" s="34">
        <v>35.866361179999998</v>
      </c>
      <c r="AL119" s="34">
        <v>38.542141739999998</v>
      </c>
      <c r="AM119" s="34">
        <v>30.360238209999999</v>
      </c>
      <c r="AN119" s="34">
        <v>33.80262261</v>
      </c>
      <c r="AO119" s="34">
        <v>30.524455679999999</v>
      </c>
      <c r="AP119" s="34">
        <v>34.623278549999995</v>
      </c>
      <c r="AQ119" s="34">
        <v>35.211206349999998</v>
      </c>
      <c r="AR119" s="34">
        <v>29.953577350000003</v>
      </c>
      <c r="AS119" s="34">
        <v>28.004429340000002</v>
      </c>
      <c r="AT119" s="34">
        <v>31.567232869999998</v>
      </c>
      <c r="AU119" s="34">
        <v>28.754166360000003</v>
      </c>
      <c r="AV119" s="34">
        <v>31.532646450000001</v>
      </c>
      <c r="AW119" s="34">
        <v>24.9458533</v>
      </c>
      <c r="AX119" s="34">
        <v>26.987658809999999</v>
      </c>
      <c r="AY119" s="34">
        <v>48.183882930000003</v>
      </c>
      <c r="AZ119" s="34">
        <v>55.794508649999997</v>
      </c>
      <c r="BA119" s="34">
        <v>51.67689747</v>
      </c>
      <c r="BB119" s="34">
        <v>58.497735370000001</v>
      </c>
      <c r="BC119" s="34">
        <v>48.867991720000006</v>
      </c>
      <c r="BD119" s="34">
        <v>51.175283649999997</v>
      </c>
      <c r="BE119" s="34">
        <v>49.174686980000004</v>
      </c>
      <c r="BF119" s="34">
        <v>45.609572499999999</v>
      </c>
      <c r="BG119" s="34">
        <v>44.20528908</v>
      </c>
      <c r="BH119" s="34">
        <v>47.44197372</v>
      </c>
      <c r="BI119" s="34">
        <v>38.021705339999997</v>
      </c>
      <c r="BJ119" s="34">
        <v>35.413790490000004</v>
      </c>
      <c r="BK119" s="34">
        <v>47.421888279999997</v>
      </c>
      <c r="BL119" s="34">
        <v>37.740707989999997</v>
      </c>
      <c r="BM119" s="34">
        <v>35.369277990000001</v>
      </c>
      <c r="BN119" s="34">
        <v>37.558207949999996</v>
      </c>
      <c r="BO119" s="34">
        <v>44.862922369999993</v>
      </c>
      <c r="BP119" s="34">
        <v>32.914439699999996</v>
      </c>
      <c r="BQ119" s="34">
        <v>38.697736919999997</v>
      </c>
      <c r="BR119" s="34">
        <v>37.981628239999999</v>
      </c>
      <c r="BS119" s="34">
        <v>32.544043729999999</v>
      </c>
      <c r="BT119" s="34">
        <v>32.660471260000001</v>
      </c>
      <c r="BU119" s="34">
        <v>32.20448674</v>
      </c>
      <c r="BV119" s="34">
        <v>32.301661070000002</v>
      </c>
      <c r="BW119" s="34">
        <v>60.038361219999999</v>
      </c>
      <c r="BX119" s="34">
        <v>39.321642990000001</v>
      </c>
      <c r="BY119" s="34">
        <v>55.93180873</v>
      </c>
      <c r="BZ119" s="34">
        <v>53.312397660000002</v>
      </c>
      <c r="CA119" s="34">
        <v>54.075910809999996</v>
      </c>
      <c r="CB119" s="34">
        <v>49.512071319999997</v>
      </c>
      <c r="CC119" s="34">
        <v>42.231808579999999</v>
      </c>
      <c r="CD119" s="34">
        <v>54.19436924</v>
      </c>
      <c r="CE119" s="34">
        <v>41.824121059999996</v>
      </c>
      <c r="CF119" s="34">
        <v>43.975114869999999</v>
      </c>
      <c r="CG119" s="34">
        <v>45.155035920000003</v>
      </c>
      <c r="CH119" s="34">
        <v>39.027303979999999</v>
      </c>
      <c r="CI119" s="34">
        <v>43.329619530000002</v>
      </c>
      <c r="CJ119" s="34">
        <v>39.414857810000001</v>
      </c>
      <c r="CK119" s="34">
        <v>32.392212010000001</v>
      </c>
      <c r="CL119" s="34">
        <v>33.36627129</v>
      </c>
      <c r="CM119" s="34">
        <v>39.343836400000001</v>
      </c>
      <c r="CN119" s="34">
        <v>28.58920998</v>
      </c>
      <c r="CO119" s="34">
        <v>30.414738299999996</v>
      </c>
      <c r="CP119" s="34">
        <v>28.200241609999999</v>
      </c>
      <c r="CQ119" s="34">
        <v>29.056428999999998</v>
      </c>
      <c r="CR119" s="34">
        <v>28.93727741</v>
      </c>
      <c r="CS119" s="34">
        <v>25.83164043</v>
      </c>
      <c r="CT119" s="34">
        <v>26.709231320000001</v>
      </c>
      <c r="CU119" s="34">
        <v>33.59393627</v>
      </c>
    </row>
    <row r="120" spans="1:99" x14ac:dyDescent="0.2">
      <c r="A120" s="35" t="s">
        <v>22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</row>
    <row r="121" spans="1:99" x14ac:dyDescent="0.2">
      <c r="A121" s="36" t="s">
        <v>32</v>
      </c>
      <c r="B121" s="34">
        <v>6.9743597999999993</v>
      </c>
      <c r="C121" s="34">
        <v>10.302630840000001</v>
      </c>
      <c r="D121" s="34">
        <v>14.44604461</v>
      </c>
      <c r="E121" s="34">
        <v>6.98994391</v>
      </c>
      <c r="F121" s="34">
        <v>6.606009610000001</v>
      </c>
      <c r="G121" s="34">
        <v>10.562102360000001</v>
      </c>
      <c r="H121" s="34">
        <v>5.0188007099999998</v>
      </c>
      <c r="I121" s="34">
        <v>11.1288771</v>
      </c>
      <c r="J121" s="34">
        <v>11.405488950000001</v>
      </c>
      <c r="K121" s="34">
        <v>10.87682238</v>
      </c>
      <c r="L121" s="34">
        <v>8.5069349299999999</v>
      </c>
      <c r="M121" s="34">
        <v>7.9231050300000003</v>
      </c>
      <c r="N121" s="34">
        <v>6.0362806000000004</v>
      </c>
      <c r="O121" s="34">
        <v>7.0317057499999995</v>
      </c>
      <c r="P121" s="34">
        <v>10.85900485</v>
      </c>
      <c r="Q121" s="34">
        <v>10.238962900000001</v>
      </c>
      <c r="R121" s="34">
        <v>7.7414106999999994</v>
      </c>
      <c r="S121" s="34">
        <v>10.046996890000001</v>
      </c>
      <c r="T121" s="34">
        <v>13.133149060000001</v>
      </c>
      <c r="U121" s="34">
        <v>11.157648500000001</v>
      </c>
      <c r="V121" s="34">
        <v>11.263277899999999</v>
      </c>
      <c r="W121" s="34">
        <v>11.50513007</v>
      </c>
      <c r="X121" s="34">
        <v>12.05014622</v>
      </c>
      <c r="Y121" s="34">
        <v>9.9964382500000006</v>
      </c>
      <c r="Z121" s="34">
        <v>8.5453160099999987</v>
      </c>
      <c r="AA121" s="34">
        <v>8.4599756800000012</v>
      </c>
      <c r="AB121" s="34">
        <v>9.9273517800000004</v>
      </c>
      <c r="AC121" s="34">
        <v>6.5664643599999994</v>
      </c>
      <c r="AD121" s="34">
        <v>9.0172744400000013</v>
      </c>
      <c r="AE121" s="34">
        <v>9.6041418199999988</v>
      </c>
      <c r="AF121" s="34">
        <v>9.9907246300000008</v>
      </c>
      <c r="AG121" s="34">
        <v>9.7599009900000002</v>
      </c>
      <c r="AH121" s="34">
        <v>10.53757626</v>
      </c>
      <c r="AI121" s="34">
        <v>8.6624041799999993</v>
      </c>
      <c r="AJ121" s="34">
        <v>11.319859539999999</v>
      </c>
      <c r="AK121" s="34">
        <v>5.1968408100000003</v>
      </c>
      <c r="AL121" s="34">
        <v>11.555032880000001</v>
      </c>
      <c r="AM121" s="34">
        <v>12.195103120000001</v>
      </c>
      <c r="AN121" s="34">
        <v>6.7597820300000002</v>
      </c>
      <c r="AO121" s="34">
        <v>7.78759025</v>
      </c>
      <c r="AP121" s="34">
        <v>8.57413764</v>
      </c>
      <c r="AQ121" s="34">
        <v>8.8956732399999989</v>
      </c>
      <c r="AR121" s="34">
        <v>13.66581395</v>
      </c>
      <c r="AS121" s="34">
        <v>9.2803316000000002</v>
      </c>
      <c r="AT121" s="34">
        <v>10.299567069999998</v>
      </c>
      <c r="AU121" s="34">
        <v>11.713757640000001</v>
      </c>
      <c r="AV121" s="34">
        <v>11.68431988</v>
      </c>
      <c r="AW121" s="34">
        <v>12.258613290000001</v>
      </c>
      <c r="AX121" s="34">
        <v>10.4254949</v>
      </c>
      <c r="AY121" s="34">
        <v>8.8193842599999996</v>
      </c>
      <c r="AZ121" s="34">
        <v>6.3249806400000006</v>
      </c>
      <c r="BA121" s="34">
        <v>8.9802425900000014</v>
      </c>
      <c r="BB121" s="34">
        <v>8.2599492100000003</v>
      </c>
      <c r="BC121" s="34">
        <v>8.5386474700000008</v>
      </c>
      <c r="BD121" s="34">
        <v>9.9601215199999995</v>
      </c>
      <c r="BE121" s="34">
        <v>7.7611925799999995</v>
      </c>
      <c r="BF121" s="34">
        <v>10.52947502</v>
      </c>
      <c r="BG121" s="34">
        <v>10.369381189999999</v>
      </c>
      <c r="BH121" s="34">
        <v>7.5538617500000003</v>
      </c>
      <c r="BI121" s="34">
        <v>9.6882354599999996</v>
      </c>
      <c r="BJ121" s="34">
        <v>9.187889049999999</v>
      </c>
      <c r="BK121" s="34">
        <v>8.5246259299999991</v>
      </c>
      <c r="BL121" s="34">
        <v>10.06909038</v>
      </c>
      <c r="BM121" s="34">
        <v>4.4243448399999998</v>
      </c>
      <c r="BN121" s="34">
        <v>10.88181795</v>
      </c>
      <c r="BO121" s="34">
        <v>10.009929550000001</v>
      </c>
      <c r="BP121" s="34">
        <v>10.29629912</v>
      </c>
      <c r="BQ121" s="34">
        <v>11.13089025</v>
      </c>
      <c r="BR121" s="34">
        <v>10.678794829999999</v>
      </c>
      <c r="BS121" s="34">
        <v>7.7379028700000001</v>
      </c>
      <c r="BT121" s="34">
        <v>10.41724221</v>
      </c>
      <c r="BU121" s="34">
        <v>11.95706974</v>
      </c>
      <c r="BV121" s="34">
        <v>12.933723590000001</v>
      </c>
      <c r="BW121" s="34">
        <v>11.4206944</v>
      </c>
      <c r="BX121" s="34">
        <v>7.6546099999999999</v>
      </c>
      <c r="BY121" s="34">
        <v>6.28836408</v>
      </c>
      <c r="BZ121" s="34">
        <v>9.4624270599999996</v>
      </c>
      <c r="CA121" s="34">
        <v>6.8103789399999997</v>
      </c>
      <c r="CB121" s="34">
        <v>8.7130364399999998</v>
      </c>
      <c r="CC121" s="34">
        <v>12.54807207</v>
      </c>
      <c r="CD121" s="34">
        <v>9.3087600100000003</v>
      </c>
      <c r="CE121" s="34">
        <v>9.068355780000001</v>
      </c>
      <c r="CF121" s="34">
        <v>9.5173852199999995</v>
      </c>
      <c r="CG121" s="34">
        <v>7.4018115399999997</v>
      </c>
      <c r="CH121" s="34">
        <v>9.0527841099999993</v>
      </c>
      <c r="CI121" s="34">
        <v>8.3143334000000007</v>
      </c>
      <c r="CJ121" s="34">
        <v>9.1084481499999992</v>
      </c>
      <c r="CK121" s="34">
        <v>7.4760055100000002</v>
      </c>
      <c r="CL121" s="34">
        <v>9.1043793700000002</v>
      </c>
      <c r="CM121" s="34">
        <v>6.2639992799999993</v>
      </c>
      <c r="CN121" s="34">
        <v>6.76119497</v>
      </c>
      <c r="CO121" s="34">
        <v>9.0269040199999999</v>
      </c>
      <c r="CP121" s="34">
        <v>9.8295283799999993</v>
      </c>
      <c r="CQ121" s="34">
        <v>9.4528619499999991</v>
      </c>
      <c r="CR121" s="34">
        <v>14.075560169999999</v>
      </c>
      <c r="CS121" s="34">
        <v>13.777974440000001</v>
      </c>
      <c r="CT121" s="34">
        <v>14.150831849999999</v>
      </c>
      <c r="CU121" s="34">
        <v>12.94172893</v>
      </c>
    </row>
    <row r="122" spans="1:99" x14ac:dyDescent="0.2">
      <c r="A122" s="36" t="s">
        <v>33</v>
      </c>
      <c r="B122" s="34">
        <v>16.406358610000002</v>
      </c>
      <c r="C122" s="34">
        <v>11.76098075</v>
      </c>
      <c r="D122" s="34">
        <v>14.33705567</v>
      </c>
      <c r="E122" s="34">
        <v>13.20917156</v>
      </c>
      <c r="F122" s="34">
        <v>7.49097451</v>
      </c>
      <c r="G122" s="34">
        <v>18.450323409999999</v>
      </c>
      <c r="H122" s="34">
        <v>18.01053061</v>
      </c>
      <c r="I122" s="34">
        <v>16.576707559999999</v>
      </c>
      <c r="J122" s="34">
        <v>14.564458480000001</v>
      </c>
      <c r="K122" s="34">
        <v>13.625800630000001</v>
      </c>
      <c r="L122" s="34">
        <v>14.681671720000001</v>
      </c>
      <c r="M122" s="34">
        <v>11.80166223</v>
      </c>
      <c r="N122" s="34">
        <v>11.577608100000001</v>
      </c>
      <c r="O122" s="34">
        <v>15.060514700000001</v>
      </c>
      <c r="P122" s="34">
        <v>16.150584500000001</v>
      </c>
      <c r="Q122" s="34">
        <v>14.95091974</v>
      </c>
      <c r="R122" s="34">
        <v>16.656044040000001</v>
      </c>
      <c r="S122" s="34">
        <v>14.07085298</v>
      </c>
      <c r="T122" s="34">
        <v>18.298270649999999</v>
      </c>
      <c r="U122" s="34">
        <v>14.119440819999999</v>
      </c>
      <c r="V122" s="34">
        <v>10.415352410000001</v>
      </c>
      <c r="W122" s="34">
        <v>12.620187250000001</v>
      </c>
      <c r="X122" s="34">
        <v>13.318116700000001</v>
      </c>
      <c r="Y122" s="34">
        <v>15.762439389999999</v>
      </c>
      <c r="Z122" s="34">
        <v>12.228133569999999</v>
      </c>
      <c r="AA122" s="34">
        <v>10.61828654</v>
      </c>
      <c r="AB122" s="34">
        <v>10.16219471</v>
      </c>
      <c r="AC122" s="34">
        <v>12.287489019999999</v>
      </c>
      <c r="AD122" s="34">
        <v>12.836523410000002</v>
      </c>
      <c r="AE122" s="34">
        <v>11.47463108</v>
      </c>
      <c r="AF122" s="34">
        <v>12.885236749999999</v>
      </c>
      <c r="AG122" s="34">
        <v>13.827787519999999</v>
      </c>
      <c r="AH122" s="34">
        <v>14.141344419999999</v>
      </c>
      <c r="AI122" s="34">
        <v>9.8727603899999998</v>
      </c>
      <c r="AJ122" s="34">
        <v>16.413139520000001</v>
      </c>
      <c r="AK122" s="34">
        <v>12.330763729999999</v>
      </c>
      <c r="AL122" s="34">
        <v>13.737051129999999</v>
      </c>
      <c r="AM122" s="34">
        <v>15.32204338</v>
      </c>
      <c r="AN122" s="34">
        <v>15.88563137</v>
      </c>
      <c r="AO122" s="34">
        <v>15.24612703</v>
      </c>
      <c r="AP122" s="34">
        <v>17.230860010000001</v>
      </c>
      <c r="AQ122" s="34">
        <v>17.57697211</v>
      </c>
      <c r="AR122" s="34">
        <v>15.093519570000002</v>
      </c>
      <c r="AS122" s="34">
        <v>16.02891636</v>
      </c>
      <c r="AT122" s="34">
        <v>11.587111889999999</v>
      </c>
      <c r="AU122" s="34">
        <v>13.236885169999999</v>
      </c>
      <c r="AV122" s="34">
        <v>14.743931190000001</v>
      </c>
      <c r="AW122" s="34">
        <v>12.60628741</v>
      </c>
      <c r="AX122" s="34">
        <v>13.87783127</v>
      </c>
      <c r="AY122" s="34">
        <v>13.601933729999999</v>
      </c>
      <c r="AZ122" s="34">
        <v>10.237780069999999</v>
      </c>
      <c r="BA122" s="34">
        <v>13.59140382</v>
      </c>
      <c r="BB122" s="34">
        <v>13.36207836</v>
      </c>
      <c r="BC122" s="34">
        <v>14.246049750000001</v>
      </c>
      <c r="BD122" s="34">
        <v>11.772678059999999</v>
      </c>
      <c r="BE122" s="34">
        <v>11.044593820000001</v>
      </c>
      <c r="BF122" s="34">
        <v>15.84211582</v>
      </c>
      <c r="BG122" s="34">
        <v>13.52616787</v>
      </c>
      <c r="BH122" s="34">
        <v>9.8768734899999995</v>
      </c>
      <c r="BI122" s="34">
        <v>11.636015</v>
      </c>
      <c r="BJ122" s="34">
        <v>13.88602255</v>
      </c>
      <c r="BK122" s="34">
        <v>13.644826889999999</v>
      </c>
      <c r="BL122" s="34">
        <v>13.71608282</v>
      </c>
      <c r="BM122" s="34">
        <v>14.522685790000001</v>
      </c>
      <c r="BN122" s="34">
        <v>12.20905271</v>
      </c>
      <c r="BO122" s="34">
        <v>12.934768850000001</v>
      </c>
      <c r="BP122" s="34">
        <v>12.41039439</v>
      </c>
      <c r="BQ122" s="34">
        <v>15.569123359999999</v>
      </c>
      <c r="BR122" s="34">
        <v>11.682163170000001</v>
      </c>
      <c r="BS122" s="34">
        <v>11.68416154</v>
      </c>
      <c r="BT122" s="34">
        <v>12.01946714</v>
      </c>
      <c r="BU122" s="34">
        <v>13.46233365</v>
      </c>
      <c r="BV122" s="34">
        <v>11.87264976</v>
      </c>
      <c r="BW122" s="34">
        <v>11.563953890000001</v>
      </c>
      <c r="BX122" s="34">
        <v>15.358905869999999</v>
      </c>
      <c r="BY122" s="34">
        <v>9.4527766999999994</v>
      </c>
      <c r="BZ122" s="34">
        <v>13.90444392</v>
      </c>
      <c r="CA122" s="34">
        <v>13.22668371</v>
      </c>
      <c r="CB122" s="34">
        <v>16.722781479999998</v>
      </c>
      <c r="CC122" s="34">
        <v>14.69305995</v>
      </c>
      <c r="CD122" s="34">
        <v>14.408093820000001</v>
      </c>
      <c r="CE122" s="34">
        <v>15.223317640000001</v>
      </c>
      <c r="CF122" s="34">
        <v>16.38225061</v>
      </c>
      <c r="CG122" s="34">
        <v>13.01981522</v>
      </c>
      <c r="CH122" s="34">
        <v>10.384973860000001</v>
      </c>
      <c r="CI122" s="34">
        <v>13.958448950000001</v>
      </c>
      <c r="CJ122" s="34">
        <v>18.078155479999999</v>
      </c>
      <c r="CK122" s="34">
        <v>8.9336248099999995</v>
      </c>
      <c r="CL122" s="34">
        <v>12.260495130000001</v>
      </c>
      <c r="CM122" s="34">
        <v>15.75704352</v>
      </c>
      <c r="CN122" s="34">
        <v>12.350590779999999</v>
      </c>
      <c r="CO122" s="34">
        <v>11.4582207</v>
      </c>
      <c r="CP122" s="34">
        <v>16.34560394</v>
      </c>
      <c r="CQ122" s="34">
        <v>12.821305649999999</v>
      </c>
      <c r="CR122" s="34">
        <v>10.970968000000001</v>
      </c>
      <c r="CS122" s="34">
        <v>16.82573009</v>
      </c>
      <c r="CT122" s="34">
        <v>13.836325290000001</v>
      </c>
      <c r="CU122" s="34">
        <v>13.941619660000001</v>
      </c>
    </row>
    <row r="123" spans="1:99" x14ac:dyDescent="0.2">
      <c r="A123" s="36" t="s">
        <v>34</v>
      </c>
      <c r="B123" s="34">
        <v>19.764669040000001</v>
      </c>
      <c r="C123" s="34">
        <v>18.233909990000001</v>
      </c>
      <c r="D123" s="34">
        <v>18.423848800000002</v>
      </c>
      <c r="E123" s="34">
        <v>29.974637299999998</v>
      </c>
      <c r="F123" s="34">
        <v>21.340068609999999</v>
      </c>
      <c r="G123" s="34">
        <v>22.003980389999999</v>
      </c>
      <c r="H123" s="34">
        <v>27.828178210000001</v>
      </c>
      <c r="I123" s="34">
        <v>21.138674680000001</v>
      </c>
      <c r="J123" s="34">
        <v>21.515055109999999</v>
      </c>
      <c r="K123" s="34">
        <v>26.751641589999998</v>
      </c>
      <c r="L123" s="34">
        <v>18.627745830000002</v>
      </c>
      <c r="M123" s="34">
        <v>20.458952460000003</v>
      </c>
      <c r="N123" s="34">
        <v>21.30471374</v>
      </c>
      <c r="O123" s="34">
        <v>20.848570819999999</v>
      </c>
      <c r="P123" s="34">
        <v>20.583870730000001</v>
      </c>
      <c r="Q123" s="34">
        <v>24.18628374</v>
      </c>
      <c r="R123" s="34">
        <v>26.913314999999997</v>
      </c>
      <c r="S123" s="34">
        <v>22.952430289999999</v>
      </c>
      <c r="T123" s="34">
        <v>28.512286420000002</v>
      </c>
      <c r="U123" s="34">
        <v>25.275693920000002</v>
      </c>
      <c r="V123" s="34">
        <v>19.189387189999998</v>
      </c>
      <c r="W123" s="34">
        <v>20.36696182</v>
      </c>
      <c r="X123" s="34">
        <v>19.724075689999999</v>
      </c>
      <c r="Y123" s="34">
        <v>19.96233758</v>
      </c>
      <c r="Z123" s="34">
        <v>17.11304252</v>
      </c>
      <c r="AA123" s="34">
        <v>22.753218659999998</v>
      </c>
      <c r="AB123" s="34">
        <v>17.165482189999999</v>
      </c>
      <c r="AC123" s="34">
        <v>18.6986898</v>
      </c>
      <c r="AD123" s="34">
        <v>17.996770140000002</v>
      </c>
      <c r="AE123" s="34">
        <v>18.200020739999999</v>
      </c>
      <c r="AF123" s="34">
        <v>17.79429103</v>
      </c>
      <c r="AG123" s="34">
        <v>22.011719849999999</v>
      </c>
      <c r="AH123" s="34">
        <v>23.886772200000003</v>
      </c>
      <c r="AI123" s="34">
        <v>15.894553200000001</v>
      </c>
      <c r="AJ123" s="34">
        <v>18.30828936</v>
      </c>
      <c r="AK123" s="34">
        <v>18.69990864</v>
      </c>
      <c r="AL123" s="34">
        <v>22.384784409999998</v>
      </c>
      <c r="AM123" s="34">
        <v>21.062092280000002</v>
      </c>
      <c r="AN123" s="34">
        <v>20.954559289999999</v>
      </c>
      <c r="AO123" s="34">
        <v>22.56846238</v>
      </c>
      <c r="AP123" s="34">
        <v>20.328238630000001</v>
      </c>
      <c r="AQ123" s="34">
        <v>20.93991338</v>
      </c>
      <c r="AR123" s="34">
        <v>19.123721960000001</v>
      </c>
      <c r="AS123" s="34">
        <v>20.4802839</v>
      </c>
      <c r="AT123" s="34">
        <v>22.67512593</v>
      </c>
      <c r="AU123" s="34">
        <v>19.301770019999999</v>
      </c>
      <c r="AV123" s="34">
        <v>23.001359600000001</v>
      </c>
      <c r="AW123" s="34">
        <v>17.788406209999998</v>
      </c>
      <c r="AX123" s="34">
        <v>21.269484259999999</v>
      </c>
      <c r="AY123" s="34">
        <v>16.41554335</v>
      </c>
      <c r="AZ123" s="34">
        <v>15.870762410000001</v>
      </c>
      <c r="BA123" s="34">
        <v>11.98477286</v>
      </c>
      <c r="BB123" s="34">
        <v>14.932195839999999</v>
      </c>
      <c r="BC123" s="34">
        <v>19.88305347</v>
      </c>
      <c r="BD123" s="34">
        <v>18.82250647</v>
      </c>
      <c r="BE123" s="34">
        <v>21.98337587</v>
      </c>
      <c r="BF123" s="34">
        <v>14.963081729999999</v>
      </c>
      <c r="BG123" s="34">
        <v>18.190764059999999</v>
      </c>
      <c r="BH123" s="34">
        <v>22.837888579999998</v>
      </c>
      <c r="BI123" s="34">
        <v>21.747265769999998</v>
      </c>
      <c r="BJ123" s="34">
        <v>18.910342589999999</v>
      </c>
      <c r="BK123" s="34">
        <v>16.274246210000001</v>
      </c>
      <c r="BL123" s="34">
        <v>18.711815090000002</v>
      </c>
      <c r="BM123" s="34">
        <v>18.709599770000001</v>
      </c>
      <c r="BN123" s="34">
        <v>17.141260819999999</v>
      </c>
      <c r="BO123" s="34">
        <v>17.815083119999997</v>
      </c>
      <c r="BP123" s="34">
        <v>16.89291463</v>
      </c>
      <c r="BQ123" s="34">
        <v>20.42340377</v>
      </c>
      <c r="BR123" s="34">
        <v>21.52329993</v>
      </c>
      <c r="BS123" s="34">
        <v>19.143165360000001</v>
      </c>
      <c r="BT123" s="34">
        <v>16.461233159999999</v>
      </c>
      <c r="BU123" s="34">
        <v>16.25847881</v>
      </c>
      <c r="BV123" s="34">
        <v>15.22164244</v>
      </c>
      <c r="BW123" s="34">
        <v>14.861147639999999</v>
      </c>
      <c r="BX123" s="34">
        <v>12.387199509999999</v>
      </c>
      <c r="BY123" s="34">
        <v>21.27917665</v>
      </c>
      <c r="BZ123" s="34">
        <v>15.262868689999999</v>
      </c>
      <c r="CA123" s="34">
        <v>19.298469490000002</v>
      </c>
      <c r="CB123" s="34">
        <v>22.840072070000002</v>
      </c>
      <c r="CC123" s="34">
        <v>14.480066090000001</v>
      </c>
      <c r="CD123" s="34">
        <v>20.751103969999999</v>
      </c>
      <c r="CE123" s="34">
        <v>16.87683513</v>
      </c>
      <c r="CF123" s="34">
        <v>17.006718230000001</v>
      </c>
      <c r="CG123" s="34">
        <v>21.703330529999999</v>
      </c>
      <c r="CH123" s="34">
        <v>14.097424179999999</v>
      </c>
      <c r="CI123" s="34">
        <v>19.528079050000002</v>
      </c>
      <c r="CJ123" s="34">
        <v>17.853263980000001</v>
      </c>
      <c r="CK123" s="34">
        <v>16.822768140000001</v>
      </c>
      <c r="CL123" s="34">
        <v>20.792931779999996</v>
      </c>
      <c r="CM123" s="34">
        <v>16.365296969999999</v>
      </c>
      <c r="CN123" s="34">
        <v>19.346376620000001</v>
      </c>
      <c r="CO123" s="34">
        <v>20.96419066</v>
      </c>
      <c r="CP123" s="34">
        <v>22.551306159999999</v>
      </c>
      <c r="CQ123" s="34">
        <v>22.97024416</v>
      </c>
      <c r="CR123" s="34">
        <v>20.478762069999998</v>
      </c>
      <c r="CS123" s="34">
        <v>17.965919490000001</v>
      </c>
      <c r="CT123" s="34">
        <v>15.99022338</v>
      </c>
      <c r="CU123" s="34">
        <v>16.831116720000001</v>
      </c>
    </row>
    <row r="124" spans="1:99" x14ac:dyDescent="0.2">
      <c r="A124" s="36" t="s">
        <v>35</v>
      </c>
      <c r="B124" s="34">
        <v>12.140084290000001</v>
      </c>
      <c r="C124" s="34">
        <v>18.059972009999999</v>
      </c>
      <c r="D124" s="34">
        <v>12.772933119999999</v>
      </c>
      <c r="E124" s="34">
        <v>20.100157289999999</v>
      </c>
      <c r="F124" s="34">
        <v>16.866561359999999</v>
      </c>
      <c r="G124" s="34">
        <v>22.778189869999999</v>
      </c>
      <c r="H124" s="34">
        <v>23.37744052</v>
      </c>
      <c r="I124" s="34">
        <v>18.183951669999999</v>
      </c>
      <c r="J124" s="34">
        <v>14.145366719999998</v>
      </c>
      <c r="K124" s="34">
        <v>25.696423079999999</v>
      </c>
      <c r="L124" s="34">
        <v>22.750191730000001</v>
      </c>
      <c r="M124" s="34">
        <v>15.962893130000001</v>
      </c>
      <c r="N124" s="34">
        <v>17.592142899999999</v>
      </c>
      <c r="O124" s="34">
        <v>16.69495886</v>
      </c>
      <c r="P124" s="34">
        <v>20.314117510000003</v>
      </c>
      <c r="Q124" s="34">
        <v>26.158338210000004</v>
      </c>
      <c r="R124" s="34">
        <v>20.302947920000001</v>
      </c>
      <c r="S124" s="34">
        <v>26.92400344</v>
      </c>
      <c r="T124" s="34">
        <v>20.338496809999999</v>
      </c>
      <c r="U124" s="34">
        <v>22.389998559999999</v>
      </c>
      <c r="V124" s="34">
        <v>22.400092170000001</v>
      </c>
      <c r="W124" s="34">
        <v>23.184374429999998</v>
      </c>
      <c r="X124" s="34">
        <v>20.328923269999997</v>
      </c>
      <c r="Y124" s="34">
        <v>22.884119980000001</v>
      </c>
      <c r="Z124" s="34">
        <v>17.787803419999999</v>
      </c>
      <c r="AA124" s="34">
        <v>21.100729190000003</v>
      </c>
      <c r="AB124" s="34">
        <v>17.89854279</v>
      </c>
      <c r="AC124" s="34">
        <v>14.03031893</v>
      </c>
      <c r="AD124" s="34">
        <v>18.859419850000002</v>
      </c>
      <c r="AE124" s="34">
        <v>18.686842050000003</v>
      </c>
      <c r="AF124" s="34">
        <v>20.570802370000003</v>
      </c>
      <c r="AG124" s="34">
        <v>19.76048986</v>
      </c>
      <c r="AH124" s="34">
        <v>18.935023389999998</v>
      </c>
      <c r="AI124" s="34">
        <v>16.751105580000001</v>
      </c>
      <c r="AJ124" s="34">
        <v>13.548578200000001</v>
      </c>
      <c r="AK124" s="34">
        <v>19.324596270000001</v>
      </c>
      <c r="AL124" s="34">
        <v>15.030693020000001</v>
      </c>
      <c r="AM124" s="34">
        <v>19.748955769999998</v>
      </c>
      <c r="AN124" s="34">
        <v>17.496134940000001</v>
      </c>
      <c r="AO124" s="34">
        <v>19.34126521</v>
      </c>
      <c r="AP124" s="34">
        <v>20.936335549999999</v>
      </c>
      <c r="AQ124" s="34">
        <v>19.060836170000002</v>
      </c>
      <c r="AR124" s="34">
        <v>20.79743534</v>
      </c>
      <c r="AS124" s="34">
        <v>22.629126669999998</v>
      </c>
      <c r="AT124" s="34">
        <v>22.119853129999999</v>
      </c>
      <c r="AU124" s="34">
        <v>18.35881067</v>
      </c>
      <c r="AV124" s="34">
        <v>21.584851239999999</v>
      </c>
      <c r="AW124" s="34">
        <v>16.880020000000002</v>
      </c>
      <c r="AX124" s="34">
        <v>21.125668040000001</v>
      </c>
      <c r="AY124" s="34">
        <v>12.916356560000001</v>
      </c>
      <c r="AZ124" s="34">
        <v>15.78372564</v>
      </c>
      <c r="BA124" s="34">
        <v>11.564521920000001</v>
      </c>
      <c r="BB124" s="34">
        <v>22.985061229999999</v>
      </c>
      <c r="BC124" s="34">
        <v>11.336289539999999</v>
      </c>
      <c r="BD124" s="34">
        <v>13.9564488</v>
      </c>
      <c r="BE124" s="34">
        <v>16.839676040000001</v>
      </c>
      <c r="BF124" s="34">
        <v>14.405116399999999</v>
      </c>
      <c r="BG124" s="34">
        <v>12.70392659</v>
      </c>
      <c r="BH124" s="34">
        <v>12.78927861</v>
      </c>
      <c r="BI124" s="34">
        <v>14.8962641</v>
      </c>
      <c r="BJ124" s="34">
        <v>14.887346050000001</v>
      </c>
      <c r="BK124" s="34">
        <v>15.6504233</v>
      </c>
      <c r="BL124" s="34">
        <v>16.830772209999999</v>
      </c>
      <c r="BM124" s="34">
        <v>16.497960190000001</v>
      </c>
      <c r="BN124" s="34">
        <v>15.47045192</v>
      </c>
      <c r="BO124" s="34">
        <v>18.036916139999999</v>
      </c>
      <c r="BP124" s="34">
        <v>21.903235090000003</v>
      </c>
      <c r="BQ124" s="34">
        <v>16.71540461</v>
      </c>
      <c r="BR124" s="34">
        <v>16.484800960000001</v>
      </c>
      <c r="BS124" s="34">
        <v>14.1322615</v>
      </c>
      <c r="BT124" s="34">
        <v>16.380111939999999</v>
      </c>
      <c r="BU124" s="34">
        <v>19.00955076</v>
      </c>
      <c r="BV124" s="34">
        <v>16.99294287</v>
      </c>
      <c r="BW124" s="34">
        <v>12.307377370000001</v>
      </c>
      <c r="BX124" s="34">
        <v>14.216281159999999</v>
      </c>
      <c r="BY124" s="34">
        <v>13.755846430000002</v>
      </c>
      <c r="BZ124" s="34">
        <v>15.028435869999999</v>
      </c>
      <c r="CA124" s="34">
        <v>11.069247599999999</v>
      </c>
      <c r="CB124" s="34">
        <v>11.72671955</v>
      </c>
      <c r="CC124" s="34">
        <v>17.04671785</v>
      </c>
      <c r="CD124" s="34">
        <v>14.076710599999998</v>
      </c>
      <c r="CE124" s="34">
        <v>19.313695119999998</v>
      </c>
      <c r="CF124" s="34">
        <v>14.60322931</v>
      </c>
      <c r="CG124" s="34">
        <v>16.629692209999998</v>
      </c>
      <c r="CH124" s="34">
        <v>16.892933890000002</v>
      </c>
      <c r="CI124" s="34">
        <v>23.421227899999998</v>
      </c>
      <c r="CJ124" s="34">
        <v>20.205343389999999</v>
      </c>
      <c r="CK124" s="34">
        <v>13.06779197</v>
      </c>
      <c r="CL124" s="34">
        <v>14.18985123</v>
      </c>
      <c r="CM124" s="34">
        <v>15.937606820000001</v>
      </c>
      <c r="CN124" s="34">
        <v>14.586589549999999</v>
      </c>
      <c r="CO124" s="34">
        <v>14.63788701</v>
      </c>
      <c r="CP124" s="34">
        <v>15.498168589999999</v>
      </c>
      <c r="CQ124" s="34">
        <v>19.22997178</v>
      </c>
      <c r="CR124" s="34">
        <v>15.62049268</v>
      </c>
      <c r="CS124" s="34">
        <v>15.091773889999999</v>
      </c>
      <c r="CT124" s="34">
        <v>17.068816389999999</v>
      </c>
      <c r="CU124" s="34">
        <v>16.155121430000001</v>
      </c>
    </row>
    <row r="125" spans="1:99" x14ac:dyDescent="0.2">
      <c r="A125" s="36" t="s">
        <v>36</v>
      </c>
      <c r="B125" s="34">
        <v>46.268746890000003</v>
      </c>
      <c r="C125" s="34">
        <v>48.542198319999997</v>
      </c>
      <c r="D125" s="34">
        <v>48.386186279999997</v>
      </c>
      <c r="E125" s="34">
        <v>39.080653580000003</v>
      </c>
      <c r="F125" s="34">
        <v>42.49252903</v>
      </c>
      <c r="G125" s="34">
        <v>48.53173237</v>
      </c>
      <c r="H125" s="34">
        <v>39.541096789999997</v>
      </c>
      <c r="I125" s="34">
        <v>49.574928980000003</v>
      </c>
      <c r="J125" s="34">
        <v>49.672225009999998</v>
      </c>
      <c r="K125" s="34">
        <v>43.938495449999998</v>
      </c>
      <c r="L125" s="34">
        <v>41.962052030000002</v>
      </c>
      <c r="M125" s="34">
        <v>44.5349</v>
      </c>
      <c r="N125" s="34">
        <v>45.603465509999999</v>
      </c>
      <c r="O125" s="34">
        <v>35.79519251</v>
      </c>
      <c r="P125" s="34">
        <v>45.574356039999998</v>
      </c>
      <c r="Q125" s="34">
        <v>44.860357049999998</v>
      </c>
      <c r="R125" s="34">
        <v>46.987299520000001</v>
      </c>
      <c r="S125" s="34">
        <v>37.987545990000001</v>
      </c>
      <c r="T125" s="34">
        <v>54.731020139999998</v>
      </c>
      <c r="U125" s="34">
        <v>50.743681510000002</v>
      </c>
      <c r="V125" s="34">
        <v>44.538421810000003</v>
      </c>
      <c r="W125" s="34">
        <v>40.705738539999999</v>
      </c>
      <c r="X125" s="34">
        <v>44.90230012</v>
      </c>
      <c r="Y125" s="34">
        <v>38.31878038</v>
      </c>
      <c r="Z125" s="34">
        <v>44.487548779999997</v>
      </c>
      <c r="AA125" s="34">
        <v>53.162807430000001</v>
      </c>
      <c r="AB125" s="34">
        <v>54.992997019999997</v>
      </c>
      <c r="AC125" s="34">
        <v>52.268310339999999</v>
      </c>
      <c r="AD125" s="34">
        <v>31.69736821</v>
      </c>
      <c r="AE125" s="34">
        <v>45.36803158</v>
      </c>
      <c r="AF125" s="34">
        <v>43.77076675</v>
      </c>
      <c r="AG125" s="34">
        <v>59.303964149999999</v>
      </c>
      <c r="AH125" s="34">
        <v>54.491867390000003</v>
      </c>
      <c r="AI125" s="34">
        <v>43.899667620000002</v>
      </c>
      <c r="AJ125" s="34">
        <v>45.032249899999997</v>
      </c>
      <c r="AK125" s="34">
        <v>40.965062240000002</v>
      </c>
      <c r="AL125" s="34">
        <v>42.848662769999997</v>
      </c>
      <c r="AM125" s="34">
        <v>46.747851300000001</v>
      </c>
      <c r="AN125" s="34">
        <v>49.052971769999999</v>
      </c>
      <c r="AO125" s="34">
        <v>47.997652119999998</v>
      </c>
      <c r="AP125" s="34">
        <v>48.558186499999998</v>
      </c>
      <c r="AQ125" s="34">
        <v>44.650140749999998</v>
      </c>
      <c r="AR125" s="34">
        <v>49.912677350000003</v>
      </c>
      <c r="AS125" s="34">
        <v>51.668327849999997</v>
      </c>
      <c r="AT125" s="34">
        <v>47.950753579999997</v>
      </c>
      <c r="AU125" s="34">
        <v>44.336991759999997</v>
      </c>
      <c r="AV125" s="34">
        <v>39.107176219999999</v>
      </c>
      <c r="AW125" s="34">
        <v>40.451700379999998</v>
      </c>
      <c r="AX125" s="34">
        <v>44.276486929999997</v>
      </c>
      <c r="AY125" s="34">
        <v>53.666243809999997</v>
      </c>
      <c r="AZ125" s="34">
        <v>54.342080449999997</v>
      </c>
      <c r="BA125" s="34">
        <v>54.559805189999999</v>
      </c>
      <c r="BB125" s="34">
        <v>54.854574560000003</v>
      </c>
      <c r="BC125" s="34">
        <v>50.802115149999999</v>
      </c>
      <c r="BD125" s="34">
        <v>49.990080310000003</v>
      </c>
      <c r="BE125" s="34">
        <v>50.436478459999996</v>
      </c>
      <c r="BF125" s="34">
        <v>57.290636769999999</v>
      </c>
      <c r="BG125" s="34">
        <v>44.20443839</v>
      </c>
      <c r="BH125" s="34">
        <v>51.073732730000003</v>
      </c>
      <c r="BI125" s="34">
        <v>49.926516040000003</v>
      </c>
      <c r="BJ125" s="34">
        <v>46.214067929999999</v>
      </c>
      <c r="BK125" s="34">
        <v>47.234723000000002</v>
      </c>
      <c r="BL125" s="34">
        <v>42.26342666</v>
      </c>
      <c r="BM125" s="34">
        <v>48.438830850000002</v>
      </c>
      <c r="BN125" s="34">
        <v>46.70303492</v>
      </c>
      <c r="BO125" s="34">
        <v>46.555177759999999</v>
      </c>
      <c r="BP125" s="34">
        <v>49.13423444</v>
      </c>
      <c r="BQ125" s="34">
        <v>56.673264420000002</v>
      </c>
      <c r="BR125" s="34">
        <v>48.10237274</v>
      </c>
      <c r="BS125" s="34">
        <v>44.358122600000002</v>
      </c>
      <c r="BT125" s="34">
        <v>47.372624029999997</v>
      </c>
      <c r="BU125" s="34">
        <v>50.960906299999998</v>
      </c>
      <c r="BV125" s="34">
        <v>42.782007999999998</v>
      </c>
      <c r="BW125" s="34">
        <v>58.900340569999997</v>
      </c>
      <c r="BX125" s="34">
        <v>48.223818440000002</v>
      </c>
      <c r="BY125" s="34">
        <v>51.934799159999997</v>
      </c>
      <c r="BZ125" s="34">
        <v>54.807208719999998</v>
      </c>
      <c r="CA125" s="34">
        <v>42.846099950000003</v>
      </c>
      <c r="CB125" s="34">
        <v>46.272221350000002</v>
      </c>
      <c r="CC125" s="34">
        <v>48.388913189999997</v>
      </c>
      <c r="CD125" s="34">
        <v>52.941887260000001</v>
      </c>
      <c r="CE125" s="34">
        <v>49.641674690000002</v>
      </c>
      <c r="CF125" s="34">
        <v>36.844764079999997</v>
      </c>
      <c r="CG125" s="34">
        <v>50.10870018</v>
      </c>
      <c r="CH125" s="34">
        <v>50.917061320000002</v>
      </c>
      <c r="CI125" s="34">
        <v>46.254743509999997</v>
      </c>
      <c r="CJ125" s="34">
        <v>48.767748159999996</v>
      </c>
      <c r="CK125" s="34">
        <v>46.067603269999999</v>
      </c>
      <c r="CL125" s="34">
        <v>43.253192329999997</v>
      </c>
      <c r="CM125" s="34">
        <v>48.43541871</v>
      </c>
      <c r="CN125" s="34">
        <v>48.282309820000002</v>
      </c>
      <c r="CO125" s="34">
        <v>46.378319249999997</v>
      </c>
      <c r="CP125" s="34">
        <v>51.721369230000001</v>
      </c>
      <c r="CQ125" s="34">
        <v>41.2609566</v>
      </c>
      <c r="CR125" s="34">
        <v>39.217128459999998</v>
      </c>
      <c r="CS125" s="34">
        <v>42.182620540000002</v>
      </c>
      <c r="CT125" s="34">
        <v>45.779470250000003</v>
      </c>
      <c r="CU125" s="34">
        <v>43.619401310000001</v>
      </c>
    </row>
    <row r="126" spans="1:99" x14ac:dyDescent="0.2">
      <c r="A126" s="36" t="s">
        <v>37</v>
      </c>
      <c r="B126" s="34">
        <v>42.224077780000002</v>
      </c>
      <c r="C126" s="34">
        <v>39.907925429999999</v>
      </c>
      <c r="D126" s="34">
        <v>42.63083194</v>
      </c>
      <c r="E126" s="34">
        <v>28.787280859999999</v>
      </c>
      <c r="F126" s="34">
        <v>49.106830469999998</v>
      </c>
      <c r="G126" s="34">
        <v>40.666707019999997</v>
      </c>
      <c r="H126" s="34">
        <v>51.310735119999997</v>
      </c>
      <c r="I126" s="34">
        <v>45.807669449999999</v>
      </c>
      <c r="J126" s="34">
        <v>51.087643759999999</v>
      </c>
      <c r="K126" s="34">
        <v>45.428496889999998</v>
      </c>
      <c r="L126" s="34">
        <v>41.086976579999998</v>
      </c>
      <c r="M126" s="34">
        <v>39.23946359</v>
      </c>
      <c r="N126" s="34">
        <v>52.901730430000001</v>
      </c>
      <c r="O126" s="34">
        <v>44.3353088</v>
      </c>
      <c r="P126" s="34">
        <v>43.125119040000001</v>
      </c>
      <c r="Q126" s="34">
        <v>37.647088420000003</v>
      </c>
      <c r="R126" s="34">
        <v>44.163611099999997</v>
      </c>
      <c r="S126" s="34">
        <v>57.610299910000002</v>
      </c>
      <c r="T126" s="34">
        <v>43.473573850000001</v>
      </c>
      <c r="U126" s="34">
        <v>44.324941350000003</v>
      </c>
      <c r="V126" s="34">
        <v>56.189203929999998</v>
      </c>
      <c r="W126" s="34">
        <v>44.731582209999999</v>
      </c>
      <c r="X126" s="34">
        <v>46.584747389999997</v>
      </c>
      <c r="Y126" s="34">
        <v>43.147498550000002</v>
      </c>
      <c r="Z126" s="34">
        <v>42.557039969999998</v>
      </c>
      <c r="AA126" s="34">
        <v>43.928312030000001</v>
      </c>
      <c r="AB126" s="34">
        <v>44.668521310000003</v>
      </c>
      <c r="AC126" s="34">
        <v>56.77655403</v>
      </c>
      <c r="AD126" s="34">
        <v>41.817603210000001</v>
      </c>
      <c r="AE126" s="34">
        <v>37.365513350000001</v>
      </c>
      <c r="AF126" s="34">
        <v>46.323400190000001</v>
      </c>
      <c r="AG126" s="34">
        <v>48.393511109999999</v>
      </c>
      <c r="AH126" s="34">
        <v>48.019871250000001</v>
      </c>
      <c r="AI126" s="34">
        <v>50.204015349999999</v>
      </c>
      <c r="AJ126" s="34">
        <v>49.672565970000001</v>
      </c>
      <c r="AK126" s="34">
        <v>49.653335839999997</v>
      </c>
      <c r="AL126" s="34">
        <v>50.434452290000003</v>
      </c>
      <c r="AM126" s="34">
        <v>54.89203869</v>
      </c>
      <c r="AN126" s="34">
        <v>42.157155099999997</v>
      </c>
      <c r="AO126" s="34">
        <v>47.890167769999998</v>
      </c>
      <c r="AP126" s="34">
        <v>41.950462899999998</v>
      </c>
      <c r="AQ126" s="34">
        <v>47.108687369999998</v>
      </c>
      <c r="AR126" s="34">
        <v>62.25377924</v>
      </c>
      <c r="AS126" s="34">
        <v>59.082858090000002</v>
      </c>
      <c r="AT126" s="34">
        <v>53.604235379999999</v>
      </c>
      <c r="AU126" s="34">
        <v>54.479036700000002</v>
      </c>
      <c r="AV126" s="34">
        <v>52.96183242</v>
      </c>
      <c r="AW126" s="34">
        <v>46.668472430000001</v>
      </c>
      <c r="AX126" s="34">
        <v>53.388163970000001</v>
      </c>
      <c r="AY126" s="34">
        <v>53.759925559999999</v>
      </c>
      <c r="AZ126" s="34">
        <v>45.93721034</v>
      </c>
      <c r="BA126" s="34">
        <v>51.208633540000001</v>
      </c>
      <c r="BB126" s="34">
        <v>43.543285150000003</v>
      </c>
      <c r="BC126" s="34">
        <v>50.436205260000001</v>
      </c>
      <c r="BD126" s="34">
        <v>50.132159799999997</v>
      </c>
      <c r="BE126" s="34">
        <v>54.482587119999998</v>
      </c>
      <c r="BF126" s="34">
        <v>43.834757770000003</v>
      </c>
      <c r="BG126" s="34">
        <v>50.168256460000002</v>
      </c>
      <c r="BH126" s="34">
        <v>50.507209940000003</v>
      </c>
      <c r="BI126" s="34">
        <v>50.552950439999996</v>
      </c>
      <c r="BJ126" s="34">
        <v>43.947211709999998</v>
      </c>
      <c r="BK126" s="34">
        <v>54.671766150000003</v>
      </c>
      <c r="BL126" s="34">
        <v>60.931166279999999</v>
      </c>
      <c r="BM126" s="34">
        <v>61.709229550000003</v>
      </c>
      <c r="BN126" s="34">
        <v>55.419897169999999</v>
      </c>
      <c r="BO126" s="34">
        <v>53.88008335</v>
      </c>
      <c r="BP126" s="34">
        <v>53.486711280000002</v>
      </c>
      <c r="BQ126" s="34">
        <v>56.83095926</v>
      </c>
      <c r="BR126" s="34">
        <v>55.662862330000003</v>
      </c>
      <c r="BS126" s="34">
        <v>58.575888480000003</v>
      </c>
      <c r="BT126" s="34">
        <v>49.187986170000002</v>
      </c>
      <c r="BU126" s="34">
        <v>49.681801149999998</v>
      </c>
      <c r="BV126" s="34">
        <v>49.355648410000001</v>
      </c>
      <c r="BW126" s="34">
        <v>40.701039559999998</v>
      </c>
      <c r="BX126" s="34">
        <v>44.422625259999997</v>
      </c>
      <c r="BY126" s="34">
        <v>41.139609419999999</v>
      </c>
      <c r="BZ126" s="34">
        <v>42.91599171</v>
      </c>
      <c r="CA126" s="34">
        <v>38.392791209999999</v>
      </c>
      <c r="CB126" s="34">
        <v>40.937624970000002</v>
      </c>
      <c r="CC126" s="34">
        <v>54.347821629999999</v>
      </c>
      <c r="CD126" s="34">
        <v>52.867875550000001</v>
      </c>
      <c r="CE126" s="34">
        <v>51.093087359999998</v>
      </c>
      <c r="CF126" s="34">
        <v>54.89912356</v>
      </c>
      <c r="CG126" s="34">
        <v>50.664474409999997</v>
      </c>
      <c r="CH126" s="34">
        <v>55.002823659999997</v>
      </c>
      <c r="CI126" s="34">
        <v>35.92056359</v>
      </c>
      <c r="CJ126" s="34">
        <v>58.288484500000003</v>
      </c>
      <c r="CK126" s="34">
        <v>52.772296079999997</v>
      </c>
      <c r="CL126" s="34">
        <v>45.674896760000003</v>
      </c>
      <c r="CM126" s="34">
        <v>44.266134129999998</v>
      </c>
      <c r="CN126" s="34">
        <v>60.839444899999997</v>
      </c>
      <c r="CO126" s="34">
        <v>58.941880949999998</v>
      </c>
      <c r="CP126" s="34">
        <v>53.144442419999997</v>
      </c>
      <c r="CQ126" s="34">
        <v>59.040184310000001</v>
      </c>
      <c r="CR126" s="34">
        <v>48.791707510000002</v>
      </c>
      <c r="CS126" s="34">
        <v>46.594842309999997</v>
      </c>
      <c r="CT126" s="34">
        <v>47.273305389999997</v>
      </c>
      <c r="CU126" s="34">
        <v>49.483802019999999</v>
      </c>
    </row>
    <row r="127" spans="1:99" x14ac:dyDescent="0.2">
      <c r="A127" s="36" t="s">
        <v>38</v>
      </c>
      <c r="B127" s="34">
        <v>6.0038925599999997</v>
      </c>
      <c r="C127" s="34">
        <v>10.368092900000001</v>
      </c>
      <c r="D127" s="34">
        <v>10.241556190000001</v>
      </c>
      <c r="E127" s="34">
        <v>8.5684383799999999</v>
      </c>
      <c r="F127" s="34">
        <v>12.047995520000001</v>
      </c>
      <c r="G127" s="34">
        <v>9.20272018</v>
      </c>
      <c r="H127" s="34">
        <v>17.042287000000002</v>
      </c>
      <c r="I127" s="34">
        <v>12.873711549999999</v>
      </c>
      <c r="J127" s="34">
        <v>13.160037020000001</v>
      </c>
      <c r="K127" s="34">
        <v>13.61149565</v>
      </c>
      <c r="L127" s="34">
        <v>18.28874441</v>
      </c>
      <c r="M127" s="34">
        <v>14.242520860000001</v>
      </c>
      <c r="N127" s="34">
        <v>17.505554950000001</v>
      </c>
      <c r="O127" s="34">
        <v>18.67197711</v>
      </c>
      <c r="P127" s="34">
        <v>12.44716388</v>
      </c>
      <c r="Q127" s="34">
        <v>16.919673469999999</v>
      </c>
      <c r="R127" s="34">
        <v>20.925953289999999</v>
      </c>
      <c r="S127" s="34">
        <v>17.376122989999999</v>
      </c>
      <c r="T127" s="34">
        <v>22.33004961</v>
      </c>
      <c r="U127" s="34">
        <v>19.287860800000001</v>
      </c>
      <c r="V127" s="34">
        <v>17.464864909999999</v>
      </c>
      <c r="W127" s="34">
        <v>18.233376140000001</v>
      </c>
      <c r="X127" s="34">
        <v>17.648551040000001</v>
      </c>
      <c r="Y127" s="34">
        <v>17.790645000000001</v>
      </c>
      <c r="Z127" s="34">
        <v>13.61288654</v>
      </c>
      <c r="AA127" s="34">
        <v>7.1756314300000001</v>
      </c>
      <c r="AB127" s="34">
        <v>10.205841769999999</v>
      </c>
      <c r="AC127" s="34">
        <v>11.804860359999999</v>
      </c>
      <c r="AD127" s="34">
        <v>11.280219089999999</v>
      </c>
      <c r="AE127" s="34">
        <v>8.4691308500000009</v>
      </c>
      <c r="AF127" s="34">
        <v>15.419641159999999</v>
      </c>
      <c r="AG127" s="34">
        <v>16.6269317</v>
      </c>
      <c r="AH127" s="34">
        <v>14.93790501</v>
      </c>
      <c r="AI127" s="34">
        <v>12.40546428</v>
      </c>
      <c r="AJ127" s="34">
        <v>17.400701730000002</v>
      </c>
      <c r="AK127" s="34">
        <v>19.446397609999998</v>
      </c>
      <c r="AL127" s="34">
        <v>17.409082269999999</v>
      </c>
      <c r="AM127" s="34">
        <v>18.636570819999999</v>
      </c>
      <c r="AN127" s="34">
        <v>18.7490168</v>
      </c>
      <c r="AO127" s="34">
        <v>17.612663680000001</v>
      </c>
      <c r="AP127" s="34">
        <v>19.706693980000001</v>
      </c>
      <c r="AQ127" s="34">
        <v>21.63831909</v>
      </c>
      <c r="AR127" s="34">
        <v>23.636645120000001</v>
      </c>
      <c r="AS127" s="34">
        <v>17.628331230000001</v>
      </c>
      <c r="AT127" s="34">
        <v>28.10435683</v>
      </c>
      <c r="AU127" s="34">
        <v>18.322087289999999</v>
      </c>
      <c r="AV127" s="34">
        <v>19.656748910000001</v>
      </c>
      <c r="AW127" s="34">
        <v>16.69424218</v>
      </c>
      <c r="AX127" s="34">
        <v>22.677001350000001</v>
      </c>
      <c r="AY127" s="34">
        <v>7.92374811</v>
      </c>
      <c r="AZ127" s="34">
        <v>12.237010209999999</v>
      </c>
      <c r="BA127" s="34">
        <v>12.303064920000001</v>
      </c>
      <c r="BB127" s="34">
        <v>13.193187760000001</v>
      </c>
      <c r="BC127" s="34">
        <v>10.177378689999999</v>
      </c>
      <c r="BD127" s="34">
        <v>17.720466699999999</v>
      </c>
      <c r="BE127" s="34">
        <v>17.258079120000001</v>
      </c>
      <c r="BF127" s="34">
        <v>17.606082130000001</v>
      </c>
      <c r="BG127" s="34">
        <v>13.7234517</v>
      </c>
      <c r="BH127" s="34">
        <v>13.235474460000001</v>
      </c>
      <c r="BI127" s="34">
        <v>12.68072368</v>
      </c>
      <c r="BJ127" s="34">
        <v>16.508975339999999</v>
      </c>
      <c r="BK127" s="34">
        <v>21.67787281</v>
      </c>
      <c r="BL127" s="34">
        <v>15.680413359999999</v>
      </c>
      <c r="BM127" s="34">
        <v>14.721007670000001</v>
      </c>
      <c r="BN127" s="34">
        <v>15.35876345</v>
      </c>
      <c r="BO127" s="34">
        <v>18.09460399</v>
      </c>
      <c r="BP127" s="34">
        <v>17.63521609</v>
      </c>
      <c r="BQ127" s="34">
        <v>25.45133337</v>
      </c>
      <c r="BR127" s="34">
        <v>19.113029059999999</v>
      </c>
      <c r="BS127" s="34">
        <v>24.054938199999999</v>
      </c>
      <c r="BT127" s="34">
        <v>20.378192089999999</v>
      </c>
      <c r="BU127" s="34">
        <v>20.123526219999999</v>
      </c>
      <c r="BV127" s="34">
        <v>20.29963888</v>
      </c>
      <c r="BW127" s="34">
        <v>6.9513196300000004</v>
      </c>
      <c r="BX127" s="34">
        <v>10.73904804</v>
      </c>
      <c r="BY127" s="34">
        <v>14.033055770000001</v>
      </c>
      <c r="BZ127" s="34">
        <v>12.615898550000001</v>
      </c>
      <c r="CA127" s="34">
        <v>9.4692112500000007</v>
      </c>
      <c r="CB127" s="34">
        <v>13.12562162</v>
      </c>
      <c r="CC127" s="34">
        <v>12.38776676</v>
      </c>
      <c r="CD127" s="34">
        <v>11.874112070000001</v>
      </c>
      <c r="CE127" s="34">
        <v>13.42481828</v>
      </c>
      <c r="CF127" s="34">
        <v>16.416651949999999</v>
      </c>
      <c r="CG127" s="34">
        <v>22.796606870000002</v>
      </c>
      <c r="CH127" s="34">
        <v>16.665133109999999</v>
      </c>
      <c r="CI127" s="34">
        <v>11.99757857</v>
      </c>
      <c r="CJ127" s="34">
        <v>19.777351169999999</v>
      </c>
      <c r="CK127" s="34">
        <v>15.351073919999999</v>
      </c>
      <c r="CL127" s="34">
        <v>16.961279869999998</v>
      </c>
      <c r="CM127" s="34">
        <v>18.196317919999998</v>
      </c>
      <c r="CN127" s="34">
        <v>14.62459932</v>
      </c>
      <c r="CO127" s="34">
        <v>22.385660720000001</v>
      </c>
      <c r="CP127" s="34">
        <v>21.35188887</v>
      </c>
      <c r="CQ127" s="34">
        <v>23.472973880000001</v>
      </c>
      <c r="CR127" s="34">
        <v>19.9242986</v>
      </c>
      <c r="CS127" s="34">
        <v>17.33498427</v>
      </c>
      <c r="CT127" s="34">
        <v>17.163287839999999</v>
      </c>
      <c r="CU127" s="34">
        <v>17.40133934</v>
      </c>
    </row>
    <row r="128" spans="1:99" x14ac:dyDescent="0.2">
      <c r="A128" s="36" t="s">
        <v>39</v>
      </c>
      <c r="B128" s="34">
        <v>13.508843110000001</v>
      </c>
      <c r="C128" s="34">
        <v>14.56502111</v>
      </c>
      <c r="D128" s="34">
        <v>11.76966279</v>
      </c>
      <c r="E128" s="34">
        <v>19.981429429999999</v>
      </c>
      <c r="F128" s="34">
        <v>19.79240193</v>
      </c>
      <c r="G128" s="34">
        <v>15.09449908</v>
      </c>
      <c r="H128" s="34">
        <v>13.285898489999999</v>
      </c>
      <c r="I128" s="34">
        <v>16.08338998</v>
      </c>
      <c r="J128" s="34">
        <v>14.38551734</v>
      </c>
      <c r="K128" s="34">
        <v>15.62996191</v>
      </c>
      <c r="L128" s="34">
        <v>16.806817089999999</v>
      </c>
      <c r="M128" s="34">
        <v>13.73143125</v>
      </c>
      <c r="N128" s="34">
        <v>17.107890520000002</v>
      </c>
      <c r="O128" s="34">
        <v>18.20752645</v>
      </c>
      <c r="P128" s="34">
        <v>14.81209741</v>
      </c>
      <c r="Q128" s="34">
        <v>15.104720779999999</v>
      </c>
      <c r="R128" s="34">
        <v>17.856905690000001</v>
      </c>
      <c r="S128" s="34">
        <v>22.541303509999999</v>
      </c>
      <c r="T128" s="34">
        <v>22.380630239999999</v>
      </c>
      <c r="U128" s="34">
        <v>22.77283113</v>
      </c>
      <c r="V128" s="34">
        <v>20.994772680000001</v>
      </c>
      <c r="W128" s="34">
        <v>16.777767829999998</v>
      </c>
      <c r="X128" s="34">
        <v>21.103741339999999</v>
      </c>
      <c r="Y128" s="34">
        <v>18.61867196</v>
      </c>
      <c r="Z128" s="34">
        <v>10.49292239</v>
      </c>
      <c r="AA128" s="34">
        <v>10.672490270000001</v>
      </c>
      <c r="AB128" s="34">
        <v>12.00226091</v>
      </c>
      <c r="AC128" s="34">
        <v>13.34796442</v>
      </c>
      <c r="AD128" s="34">
        <v>15.157406959999999</v>
      </c>
      <c r="AE128" s="34">
        <v>13.411798790000001</v>
      </c>
      <c r="AF128" s="34">
        <v>16.538459549999999</v>
      </c>
      <c r="AG128" s="34">
        <v>18.665657159999999</v>
      </c>
      <c r="AH128" s="34">
        <v>17.9417975</v>
      </c>
      <c r="AI128" s="34">
        <v>17.009556549999999</v>
      </c>
      <c r="AJ128" s="34">
        <v>20.483497509999999</v>
      </c>
      <c r="AK128" s="34">
        <v>19.583063559999999</v>
      </c>
      <c r="AL128" s="34">
        <v>23.308857369999998</v>
      </c>
      <c r="AM128" s="34">
        <v>21.38895406</v>
      </c>
      <c r="AN128" s="34">
        <v>21.455304949999999</v>
      </c>
      <c r="AO128" s="34">
        <v>18.977370430000001</v>
      </c>
      <c r="AP128" s="34">
        <v>21.79145389</v>
      </c>
      <c r="AQ128" s="34">
        <v>21.25362441</v>
      </c>
      <c r="AR128" s="34">
        <v>20.610160400000002</v>
      </c>
      <c r="AS128" s="34">
        <v>19.663995580000002</v>
      </c>
      <c r="AT128" s="34">
        <v>25.14454276</v>
      </c>
      <c r="AU128" s="34">
        <v>20.62330163</v>
      </c>
      <c r="AV128" s="34">
        <v>20.55419298</v>
      </c>
      <c r="AW128" s="34">
        <v>25.615876950000001</v>
      </c>
      <c r="AX128" s="34">
        <v>23.809108999999999</v>
      </c>
      <c r="AY128" s="34">
        <v>14.44633853</v>
      </c>
      <c r="AZ128" s="34">
        <v>13.18521026</v>
      </c>
      <c r="BA128" s="34">
        <v>14.09882979</v>
      </c>
      <c r="BB128" s="34">
        <v>13.88733478</v>
      </c>
      <c r="BC128" s="34">
        <v>15.642500139999999</v>
      </c>
      <c r="BD128" s="34">
        <v>15.62588345</v>
      </c>
      <c r="BE128" s="34">
        <v>14.25491323</v>
      </c>
      <c r="BF128" s="34">
        <v>19.903861460000002</v>
      </c>
      <c r="BG128" s="34">
        <v>18.005513220000001</v>
      </c>
      <c r="BH128" s="34">
        <v>15.077282800000001</v>
      </c>
      <c r="BI128" s="34">
        <v>21.974979860000001</v>
      </c>
      <c r="BJ128" s="34">
        <v>23.46477617</v>
      </c>
      <c r="BK128" s="34">
        <v>21.519027399999999</v>
      </c>
      <c r="BL128" s="34">
        <v>20.338834590000001</v>
      </c>
      <c r="BM128" s="34">
        <v>13.77745045</v>
      </c>
      <c r="BN128" s="34">
        <v>19.771961600000001</v>
      </c>
      <c r="BO128" s="34">
        <v>24.647270540000001</v>
      </c>
      <c r="BP128" s="34">
        <v>23.094478989999999</v>
      </c>
      <c r="BQ128" s="34">
        <v>20.958503690000001</v>
      </c>
      <c r="BR128" s="34">
        <v>22.513626070000001</v>
      </c>
      <c r="BS128" s="34">
        <v>21.845496140000002</v>
      </c>
      <c r="BT128" s="34">
        <v>18.308932240000001</v>
      </c>
      <c r="BU128" s="34">
        <v>22.576134710000002</v>
      </c>
      <c r="BV128" s="34">
        <v>23.755050709999999</v>
      </c>
      <c r="BW128" s="34">
        <v>6.8946559799999996</v>
      </c>
      <c r="BX128" s="34">
        <v>14.784466630000001</v>
      </c>
      <c r="BY128" s="34">
        <v>10.83356077</v>
      </c>
      <c r="BZ128" s="34">
        <v>15.10658637</v>
      </c>
      <c r="CA128" s="34">
        <v>16.540464650000001</v>
      </c>
      <c r="CB128" s="34">
        <v>11.163674889999999</v>
      </c>
      <c r="CC128" s="34">
        <v>11.84127842</v>
      </c>
      <c r="CD128" s="34">
        <v>21.436701920000001</v>
      </c>
      <c r="CE128" s="34">
        <v>19.642549160000002</v>
      </c>
      <c r="CF128" s="34">
        <v>17.888903580000001</v>
      </c>
      <c r="CG128" s="34">
        <v>11.99774509</v>
      </c>
      <c r="CH128" s="34">
        <v>23.852432459999999</v>
      </c>
      <c r="CI128" s="34">
        <v>12.7187132</v>
      </c>
      <c r="CJ128" s="34">
        <v>20.606406580000002</v>
      </c>
      <c r="CK128" s="34">
        <v>18.444834520000001</v>
      </c>
      <c r="CL128" s="34">
        <v>25.02231776</v>
      </c>
      <c r="CM128" s="34">
        <v>14.607288049999999</v>
      </c>
      <c r="CN128" s="34">
        <v>20.795424910000001</v>
      </c>
      <c r="CO128" s="34">
        <v>22.351062670000001</v>
      </c>
      <c r="CP128" s="34">
        <v>27.435142039999999</v>
      </c>
      <c r="CQ128" s="34">
        <v>18.942540309999998</v>
      </c>
      <c r="CR128" s="34">
        <v>24.776576710000001</v>
      </c>
      <c r="CS128" s="34">
        <v>19.686693829999999</v>
      </c>
      <c r="CT128" s="34">
        <v>25.611407060000001</v>
      </c>
      <c r="CU128" s="34">
        <v>20.85794357</v>
      </c>
    </row>
    <row r="129" spans="1:99" x14ac:dyDescent="0.2">
      <c r="A129" s="36" t="s">
        <v>40</v>
      </c>
      <c r="B129" s="34">
        <v>5.4376661899999998</v>
      </c>
      <c r="C129" s="34">
        <v>4.5527645999999997</v>
      </c>
      <c r="D129" s="34">
        <v>3.38560449</v>
      </c>
      <c r="E129" s="34">
        <v>6.4215923500000001</v>
      </c>
      <c r="F129" s="34">
        <v>5.3853056400000003</v>
      </c>
      <c r="G129" s="34">
        <v>4.1430300500000001</v>
      </c>
      <c r="H129" s="34">
        <v>7.3535742400000004</v>
      </c>
      <c r="I129" s="34">
        <v>6.2795403700000003</v>
      </c>
      <c r="J129" s="34">
        <v>8.0545702000000006</v>
      </c>
      <c r="K129" s="34">
        <v>5.9810766900000001</v>
      </c>
      <c r="L129" s="34">
        <v>8.3944363099999997</v>
      </c>
      <c r="M129" s="34">
        <v>5.1960438</v>
      </c>
      <c r="N129" s="34">
        <v>10.70835823</v>
      </c>
      <c r="O129" s="34">
        <v>7.7470992699999996</v>
      </c>
      <c r="P129" s="34">
        <v>8.2421507300000005</v>
      </c>
      <c r="Q129" s="34">
        <v>8.8514145099999997</v>
      </c>
      <c r="R129" s="34">
        <v>9.7263201800000001</v>
      </c>
      <c r="S129" s="34">
        <v>7.1892137600000003</v>
      </c>
      <c r="T129" s="34">
        <v>4.0706148300000002</v>
      </c>
      <c r="U129" s="34">
        <v>9.5131330500000004</v>
      </c>
      <c r="V129" s="34">
        <v>8.7864047999999997</v>
      </c>
      <c r="W129" s="34">
        <v>5.9879596499999996</v>
      </c>
      <c r="X129" s="34">
        <v>10.018548900000001</v>
      </c>
      <c r="Y129" s="34">
        <v>9.0940771599999994</v>
      </c>
      <c r="Z129" s="34">
        <v>3.6983224400000001</v>
      </c>
      <c r="AA129" s="34">
        <v>4.8254136499999998</v>
      </c>
      <c r="AB129" s="34">
        <v>6.3354201200000002</v>
      </c>
      <c r="AC129" s="34">
        <v>3.4135699800000001</v>
      </c>
      <c r="AD129" s="34">
        <v>5.1806364499999997</v>
      </c>
      <c r="AE129" s="34">
        <v>4.0243335399999998</v>
      </c>
      <c r="AF129" s="34">
        <v>3.9448235199999999</v>
      </c>
      <c r="AG129" s="34">
        <v>7.6687128700000002</v>
      </c>
      <c r="AH129" s="34">
        <v>8.0884674800000003</v>
      </c>
      <c r="AI129" s="34">
        <v>6.4318385200000003</v>
      </c>
      <c r="AJ129" s="34">
        <v>6.6154668399999998</v>
      </c>
      <c r="AK129" s="34">
        <v>7.0140422999999998</v>
      </c>
      <c r="AL129" s="34">
        <v>6.7841117200000003</v>
      </c>
      <c r="AM129" s="34">
        <v>10.642879799999999</v>
      </c>
      <c r="AN129" s="34">
        <v>9.1002673299999994</v>
      </c>
      <c r="AO129" s="34">
        <v>7.4121752499999998</v>
      </c>
      <c r="AP129" s="34">
        <v>7.6604153999999998</v>
      </c>
      <c r="AQ129" s="34">
        <v>6.0850570299999998</v>
      </c>
      <c r="AR129" s="34">
        <v>10.51305805</v>
      </c>
      <c r="AS129" s="34">
        <v>9.8485349699999993</v>
      </c>
      <c r="AT129" s="34">
        <v>8.8424089299999995</v>
      </c>
      <c r="AU129" s="34">
        <v>9.5228474799999994</v>
      </c>
      <c r="AV129" s="34">
        <v>12.007456120000001</v>
      </c>
      <c r="AW129" s="34">
        <v>7.5647463300000002</v>
      </c>
      <c r="AX129" s="34">
        <v>8.2748188099999993</v>
      </c>
      <c r="AY129" s="34">
        <v>2.6659968200000002</v>
      </c>
      <c r="AZ129" s="34">
        <v>7.8400248100000001</v>
      </c>
      <c r="BA129" s="34">
        <v>3.7789877500000002</v>
      </c>
      <c r="BB129" s="34">
        <v>6.05901902</v>
      </c>
      <c r="BC129" s="34">
        <v>6.6018719900000002</v>
      </c>
      <c r="BD129" s="34">
        <v>4.6227880399999997</v>
      </c>
      <c r="BE129" s="34">
        <v>4.4898347999999997</v>
      </c>
      <c r="BF129" s="34">
        <v>7.4381917700000004</v>
      </c>
      <c r="BG129" s="34">
        <v>9.3318225399999992</v>
      </c>
      <c r="BH129" s="34">
        <v>8.9749257100000008</v>
      </c>
      <c r="BI129" s="34">
        <v>6.4596386499999996</v>
      </c>
      <c r="BJ129" s="34">
        <v>4.8426385600000001</v>
      </c>
      <c r="BK129" s="34">
        <v>5.4571408699999999</v>
      </c>
      <c r="BL129" s="34">
        <v>6.6005322</v>
      </c>
      <c r="BM129" s="34">
        <v>4.9013970899999997</v>
      </c>
      <c r="BN129" s="34">
        <v>4.4716566000000002</v>
      </c>
      <c r="BO129" s="34">
        <v>5.6854604100000001</v>
      </c>
      <c r="BP129" s="34">
        <v>8.6630246599999996</v>
      </c>
      <c r="BQ129" s="34">
        <v>7.5499067599999998</v>
      </c>
      <c r="BR129" s="34">
        <v>9.7462166799999999</v>
      </c>
      <c r="BS129" s="34">
        <v>6.7136036199999998</v>
      </c>
      <c r="BT129" s="34">
        <v>6.3655401100000004</v>
      </c>
      <c r="BU129" s="34">
        <v>8.8366196800000001</v>
      </c>
      <c r="BV129" s="34">
        <v>5.7685529200000003</v>
      </c>
      <c r="BW129" s="34">
        <v>8.4154773200000008</v>
      </c>
      <c r="BX129" s="34">
        <v>3.4244178500000002</v>
      </c>
      <c r="BY129" s="34">
        <v>5.8418557599999996</v>
      </c>
      <c r="BZ129" s="34">
        <v>6.4668485200000001</v>
      </c>
      <c r="CA129" s="34">
        <v>3.7089748</v>
      </c>
      <c r="CB129" s="34">
        <v>6.5518568699999999</v>
      </c>
      <c r="CC129" s="34">
        <v>6.1308778899999998</v>
      </c>
      <c r="CD129" s="34">
        <v>5.6325970600000002</v>
      </c>
      <c r="CE129" s="34">
        <v>8.1240218500000001</v>
      </c>
      <c r="CF129" s="34">
        <v>9.3932681599999999</v>
      </c>
      <c r="CG129" s="34">
        <v>4.4719084999999996</v>
      </c>
      <c r="CH129" s="34">
        <v>8.3806655400000007</v>
      </c>
      <c r="CI129" s="34">
        <v>11.8066342</v>
      </c>
      <c r="CJ129" s="34">
        <v>6.3071586799999997</v>
      </c>
      <c r="CK129" s="34">
        <v>7.1438893700000001</v>
      </c>
      <c r="CL129" s="34">
        <v>7.4915984299999998</v>
      </c>
      <c r="CM129" s="34">
        <v>9.5845519299999999</v>
      </c>
      <c r="CN129" s="34">
        <v>6.2500485499999998</v>
      </c>
      <c r="CO129" s="34">
        <v>6.6906751599999996</v>
      </c>
      <c r="CP129" s="34">
        <v>9.8851491399999993</v>
      </c>
      <c r="CQ129" s="34">
        <v>9.5029295900000008</v>
      </c>
      <c r="CR129" s="34">
        <v>8.7015147299999995</v>
      </c>
      <c r="CS129" s="34">
        <v>10.289504839999999</v>
      </c>
      <c r="CT129" s="34">
        <v>9.4067263099999998</v>
      </c>
      <c r="CU129" s="34">
        <v>7.3820082999999999</v>
      </c>
    </row>
    <row r="130" spans="1:99" x14ac:dyDescent="0.2">
      <c r="A130" s="36" t="s">
        <v>41</v>
      </c>
      <c r="B130" s="34">
        <v>3.8672681899999999</v>
      </c>
      <c r="C130" s="34">
        <v>2.6214203999999999</v>
      </c>
      <c r="D130" s="34">
        <v>1.9297588299999999</v>
      </c>
      <c r="E130" s="34">
        <v>0.47617409999999999</v>
      </c>
      <c r="F130" s="34">
        <v>1.6547654199999999</v>
      </c>
      <c r="G130" s="34">
        <v>3.5852915400000001</v>
      </c>
      <c r="H130" s="34">
        <v>4.2171438200000004</v>
      </c>
      <c r="I130" s="34">
        <v>2.85719652</v>
      </c>
      <c r="J130" s="34">
        <v>1.9850480699999999</v>
      </c>
      <c r="K130" s="34">
        <v>4.3315484900000003</v>
      </c>
      <c r="L130" s="34">
        <v>5.5778857400000001</v>
      </c>
      <c r="M130" s="34">
        <v>3.79822354</v>
      </c>
      <c r="N130" s="34">
        <v>4.0127858700000001</v>
      </c>
      <c r="O130" s="34">
        <v>3.8251739800000002</v>
      </c>
      <c r="P130" s="34">
        <v>3.7456107200000002</v>
      </c>
      <c r="Q130" s="34">
        <v>2.6146154699999999</v>
      </c>
      <c r="R130" s="34">
        <v>2.79581882</v>
      </c>
      <c r="S130" s="34">
        <v>5.2957513199999999</v>
      </c>
      <c r="T130" s="34">
        <v>3.7843358399999998</v>
      </c>
      <c r="U130" s="34">
        <v>4.0973851200000002</v>
      </c>
      <c r="V130" s="34">
        <v>4.3122151500000001</v>
      </c>
      <c r="W130" s="34">
        <v>4.3369934900000002</v>
      </c>
      <c r="X130" s="34">
        <v>4.4365795700000001</v>
      </c>
      <c r="Y130" s="34">
        <v>2.8437516500000002</v>
      </c>
      <c r="Z130" s="34">
        <v>2.62212595</v>
      </c>
      <c r="AA130" s="34">
        <v>1.17131177</v>
      </c>
      <c r="AB130" s="34">
        <v>1.5103479200000001</v>
      </c>
      <c r="AC130" s="34">
        <v>4.1718969399999999</v>
      </c>
      <c r="AD130" s="34">
        <v>3.3586548899999999</v>
      </c>
      <c r="AE130" s="34">
        <v>2.3661001499999998</v>
      </c>
      <c r="AF130" s="34">
        <v>4.24085731</v>
      </c>
      <c r="AG130" s="34">
        <v>2.8174827900000001</v>
      </c>
      <c r="AH130" s="34">
        <v>2.9626442100000001</v>
      </c>
      <c r="AI130" s="34">
        <v>6.6679198299999998</v>
      </c>
      <c r="AJ130" s="34">
        <v>1.36841488</v>
      </c>
      <c r="AK130" s="34">
        <v>4.1398974300000004</v>
      </c>
      <c r="AL130" s="34">
        <v>2.6120332099999999</v>
      </c>
      <c r="AM130" s="34">
        <v>5.5224081700000003</v>
      </c>
      <c r="AN130" s="34">
        <v>3.0858489599999999</v>
      </c>
      <c r="AO130" s="34">
        <v>4.6415597499999999</v>
      </c>
      <c r="AP130" s="34">
        <v>2.1487583400000001</v>
      </c>
      <c r="AQ130" s="34">
        <v>4.6009561200000002</v>
      </c>
      <c r="AR130" s="34">
        <v>4.6216367099999998</v>
      </c>
      <c r="AS130" s="34">
        <v>5.3973928600000001</v>
      </c>
      <c r="AT130" s="34">
        <v>3.5231001000000002</v>
      </c>
      <c r="AU130" s="34">
        <v>4.1189717899999998</v>
      </c>
      <c r="AV130" s="34">
        <v>5.0711741200000002</v>
      </c>
      <c r="AW130" s="34">
        <v>3.5522500099999998</v>
      </c>
      <c r="AX130" s="34">
        <v>3.8202865199999998</v>
      </c>
      <c r="AY130" s="34">
        <v>1.0113079199999999</v>
      </c>
      <c r="AZ130" s="34">
        <v>1.9141158899999999</v>
      </c>
      <c r="BA130" s="34">
        <v>2.1403734399999998</v>
      </c>
      <c r="BB130" s="34">
        <v>2.57412486</v>
      </c>
      <c r="BC130" s="34">
        <v>2.0758964500000001</v>
      </c>
      <c r="BD130" s="34">
        <v>2.8716826499999999</v>
      </c>
      <c r="BE130" s="34">
        <v>3.0836047799999999</v>
      </c>
      <c r="BF130" s="34">
        <v>3.1801770500000002</v>
      </c>
      <c r="BG130" s="34">
        <v>4.1421715099999998</v>
      </c>
      <c r="BH130" s="34">
        <v>3.7695685800000001</v>
      </c>
      <c r="BI130" s="34">
        <v>4.0863507200000004</v>
      </c>
      <c r="BJ130" s="34">
        <v>3.5693252499999999</v>
      </c>
      <c r="BK130" s="34">
        <v>3.01637887</v>
      </c>
      <c r="BL130" s="34">
        <v>6.2574677599999999</v>
      </c>
      <c r="BM130" s="34">
        <v>4.2108489999999996</v>
      </c>
      <c r="BN130" s="34">
        <v>1.6807067499999999</v>
      </c>
      <c r="BO130" s="34">
        <v>5.1398665000000001</v>
      </c>
      <c r="BP130" s="34">
        <v>3.98572638</v>
      </c>
      <c r="BQ130" s="34">
        <v>2.38057082</v>
      </c>
      <c r="BR130" s="34">
        <v>3.2526516600000002</v>
      </c>
      <c r="BS130" s="34">
        <v>4.4731112</v>
      </c>
      <c r="BT130" s="34">
        <v>5.9688618099999999</v>
      </c>
      <c r="BU130" s="34">
        <v>3.8092700800000001</v>
      </c>
      <c r="BV130" s="34">
        <v>3.67147179</v>
      </c>
      <c r="BW130" s="34">
        <v>3.3130586200000001</v>
      </c>
      <c r="BX130" s="34">
        <v>1.0292325600000001</v>
      </c>
      <c r="BY130" s="34">
        <v>1.68739208</v>
      </c>
      <c r="BZ130" s="34">
        <v>2.74203777</v>
      </c>
      <c r="CA130" s="34">
        <v>4.3308300199999996</v>
      </c>
      <c r="CB130" s="34">
        <v>3.2298584400000001</v>
      </c>
      <c r="CC130" s="34">
        <v>3.6738348200000002</v>
      </c>
      <c r="CD130" s="34">
        <v>2.9915314999999998</v>
      </c>
      <c r="CE130" s="34">
        <v>2.9274004200000001</v>
      </c>
      <c r="CF130" s="34">
        <v>4.4627960499999997</v>
      </c>
      <c r="CG130" s="34">
        <v>6.0957610899999999</v>
      </c>
      <c r="CH130" s="34">
        <v>3.2452322200000001</v>
      </c>
      <c r="CI130" s="34">
        <v>2.6596827799999998</v>
      </c>
      <c r="CJ130" s="34">
        <v>3.36375994</v>
      </c>
      <c r="CK130" s="34">
        <v>4.1348069699999996</v>
      </c>
      <c r="CL130" s="34">
        <v>2.0064684399999999</v>
      </c>
      <c r="CM130" s="34">
        <v>4.4959801500000003</v>
      </c>
      <c r="CN130" s="34">
        <v>2.2590822500000001</v>
      </c>
      <c r="CO130" s="34">
        <v>4.2048089500000003</v>
      </c>
      <c r="CP130" s="34">
        <v>3.7164830800000002</v>
      </c>
      <c r="CQ130" s="34">
        <v>4.1571603100000001</v>
      </c>
      <c r="CR130" s="34">
        <v>4.3548679799999999</v>
      </c>
      <c r="CS130" s="34">
        <v>5.6253444300000002</v>
      </c>
      <c r="CT130" s="34">
        <v>2.7508368399999998</v>
      </c>
      <c r="CU130" s="34">
        <v>2.3483970900000002</v>
      </c>
    </row>
    <row r="131" spans="1:99" x14ac:dyDescent="0.2">
      <c r="A131" s="36" t="s">
        <v>12</v>
      </c>
      <c r="B131" s="34">
        <v>10.757185400000001</v>
      </c>
      <c r="C131" s="34">
        <v>9.8666156699999998</v>
      </c>
      <c r="D131" s="34">
        <v>9.3544631599999999</v>
      </c>
      <c r="E131" s="34">
        <v>12.51424774</v>
      </c>
      <c r="F131" s="34">
        <v>7.1658009800000002</v>
      </c>
      <c r="G131" s="34">
        <v>11.743585679999999</v>
      </c>
      <c r="H131" s="34">
        <v>13.18381855</v>
      </c>
      <c r="I131" s="34">
        <v>11.386571929999999</v>
      </c>
      <c r="J131" s="34">
        <v>13.747034750000001</v>
      </c>
      <c r="K131" s="34">
        <v>13.421237789999999</v>
      </c>
      <c r="L131" s="34">
        <v>12.065653099999999</v>
      </c>
      <c r="M131" s="34">
        <v>7.4115938400000001</v>
      </c>
      <c r="N131" s="34">
        <v>11.31579698</v>
      </c>
      <c r="O131" s="34">
        <v>10.34184612</v>
      </c>
      <c r="P131" s="34">
        <v>15.502216230000002</v>
      </c>
      <c r="Q131" s="34">
        <v>10.60421298</v>
      </c>
      <c r="R131" s="34">
        <v>8.8995928600000003</v>
      </c>
      <c r="S131" s="34">
        <v>12.184059170000001</v>
      </c>
      <c r="T131" s="34">
        <v>11.78108559</v>
      </c>
      <c r="U131" s="34">
        <v>14.162834569999999</v>
      </c>
      <c r="V131" s="34">
        <v>12.72087853</v>
      </c>
      <c r="W131" s="34">
        <v>11.4792293</v>
      </c>
      <c r="X131" s="34">
        <v>9.67446816</v>
      </c>
      <c r="Y131" s="34">
        <v>12.19979968</v>
      </c>
      <c r="Z131" s="34">
        <v>8.4929719500000012</v>
      </c>
      <c r="AA131" s="34">
        <v>15.666563059999998</v>
      </c>
      <c r="AB131" s="34">
        <v>9.3271349000000008</v>
      </c>
      <c r="AC131" s="34">
        <v>7.9678330200000005</v>
      </c>
      <c r="AD131" s="34">
        <v>10.847402929999999</v>
      </c>
      <c r="AE131" s="34">
        <v>14.880951830000001</v>
      </c>
      <c r="AF131" s="34">
        <v>9.3450079400000003</v>
      </c>
      <c r="AG131" s="34">
        <v>13.682478490000001</v>
      </c>
      <c r="AH131" s="34">
        <v>14.406270469999999</v>
      </c>
      <c r="AI131" s="34">
        <v>10.13016592</v>
      </c>
      <c r="AJ131" s="34">
        <v>9.1214510100000012</v>
      </c>
      <c r="AK131" s="34">
        <v>7.0426629300000005</v>
      </c>
      <c r="AL131" s="34">
        <v>13.830013129999999</v>
      </c>
      <c r="AM131" s="34">
        <v>10.756741760000001</v>
      </c>
      <c r="AN131" s="34">
        <v>9.8913233199999997</v>
      </c>
      <c r="AO131" s="34">
        <v>10.237811220000001</v>
      </c>
      <c r="AP131" s="34">
        <v>14.368417900000001</v>
      </c>
      <c r="AQ131" s="34">
        <v>10.454205559999998</v>
      </c>
      <c r="AR131" s="34">
        <v>10.335620970000001</v>
      </c>
      <c r="AS131" s="34">
        <v>11.339896849999999</v>
      </c>
      <c r="AT131" s="34">
        <v>10.07010683</v>
      </c>
      <c r="AU131" s="34">
        <v>8.2313785399999997</v>
      </c>
      <c r="AV131" s="34">
        <v>10.234942849999999</v>
      </c>
      <c r="AW131" s="34">
        <v>11.29685476</v>
      </c>
      <c r="AX131" s="34">
        <v>11.6535747</v>
      </c>
      <c r="AY131" s="34">
        <v>9.8325220299999998</v>
      </c>
      <c r="AZ131" s="34">
        <v>10.49007821</v>
      </c>
      <c r="BA131" s="34">
        <v>16.973704210000001</v>
      </c>
      <c r="BB131" s="34">
        <v>11.235785180000001</v>
      </c>
      <c r="BC131" s="34">
        <v>6.5668114400000004</v>
      </c>
      <c r="BD131" s="34">
        <v>12.970959059999998</v>
      </c>
      <c r="BE131" s="34">
        <v>9.2491259600000006</v>
      </c>
      <c r="BF131" s="34">
        <v>9.603702160000001</v>
      </c>
      <c r="BG131" s="34">
        <v>13.35195734</v>
      </c>
      <c r="BH131" s="34">
        <v>13.871350210000001</v>
      </c>
      <c r="BI131" s="34">
        <v>10.87101118</v>
      </c>
      <c r="BJ131" s="34">
        <v>8.3066836200000012</v>
      </c>
      <c r="BK131" s="34">
        <v>9.1839982899999999</v>
      </c>
      <c r="BL131" s="34">
        <v>10.49647186</v>
      </c>
      <c r="BM131" s="34">
        <v>10.48715032</v>
      </c>
      <c r="BN131" s="34">
        <v>8.6344835399999997</v>
      </c>
      <c r="BO131" s="34">
        <v>13.02654632</v>
      </c>
      <c r="BP131" s="34">
        <v>8.5270282999999996</v>
      </c>
      <c r="BQ131" s="34">
        <v>13.49604588</v>
      </c>
      <c r="BR131" s="34">
        <v>10.322777449999998</v>
      </c>
      <c r="BS131" s="34">
        <v>15.30364468</v>
      </c>
      <c r="BT131" s="34">
        <v>10.985026169999999</v>
      </c>
      <c r="BU131" s="34">
        <v>14.777016159999999</v>
      </c>
      <c r="BV131" s="34">
        <v>11.858275749999999</v>
      </c>
      <c r="BW131" s="34">
        <v>9.8803410500000002</v>
      </c>
      <c r="BX131" s="34">
        <v>11.01261979</v>
      </c>
      <c r="BY131" s="34">
        <v>9.4574117199999996</v>
      </c>
      <c r="BZ131" s="34">
        <v>7.6314153699999991</v>
      </c>
      <c r="CA131" s="34">
        <v>14.272101790000001</v>
      </c>
      <c r="CB131" s="34">
        <v>10.165922249999999</v>
      </c>
      <c r="CC131" s="34">
        <v>11.784210890000001</v>
      </c>
      <c r="CD131" s="34">
        <v>13.449487480000002</v>
      </c>
      <c r="CE131" s="34">
        <v>13.684557040000001</v>
      </c>
      <c r="CF131" s="34">
        <v>13.553672219999999</v>
      </c>
      <c r="CG131" s="34">
        <v>10.838121310000002</v>
      </c>
      <c r="CH131" s="34">
        <v>9.0691188</v>
      </c>
      <c r="CI131" s="34">
        <v>10.3482567</v>
      </c>
      <c r="CJ131" s="34">
        <v>11.739956770000001</v>
      </c>
      <c r="CK131" s="34">
        <v>10.871665980000001</v>
      </c>
      <c r="CL131" s="34">
        <v>9.7392233200000007</v>
      </c>
      <c r="CM131" s="34">
        <v>13.998792959999999</v>
      </c>
      <c r="CN131" s="34">
        <v>13.89776238</v>
      </c>
      <c r="CO131" s="34">
        <v>13.68382965</v>
      </c>
      <c r="CP131" s="34">
        <v>13.395873330000001</v>
      </c>
      <c r="CQ131" s="34">
        <v>16.788573960000001</v>
      </c>
      <c r="CR131" s="34">
        <v>6.2065654099999996</v>
      </c>
      <c r="CS131" s="34">
        <v>13.52963742</v>
      </c>
      <c r="CT131" s="34">
        <v>11.56882525</v>
      </c>
      <c r="CU131" s="34">
        <v>11.80973827</v>
      </c>
    </row>
    <row r="132" spans="1:99" x14ac:dyDescent="0.2">
      <c r="A132" s="35" t="s">
        <v>23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</row>
    <row r="133" spans="1:99" x14ac:dyDescent="0.2">
      <c r="A133" s="36" t="s">
        <v>32</v>
      </c>
      <c r="B133" s="34">
        <v>12.746712410000001</v>
      </c>
      <c r="C133" s="34">
        <v>9.9259753600000007</v>
      </c>
      <c r="D133" s="34">
        <v>14.193704199999999</v>
      </c>
      <c r="E133" s="34">
        <v>11.04672729</v>
      </c>
      <c r="F133" s="34">
        <v>10.709089689999999</v>
      </c>
      <c r="G133" s="34">
        <v>17.078052829999997</v>
      </c>
      <c r="H133" s="34">
        <v>7.5872590400000002</v>
      </c>
      <c r="I133" s="34">
        <v>7.5566758400000005</v>
      </c>
      <c r="J133" s="34">
        <v>9.2460859299999996</v>
      </c>
      <c r="K133" s="34">
        <v>13.245861700000001</v>
      </c>
      <c r="L133" s="34">
        <v>8.4510151799999988</v>
      </c>
      <c r="M133" s="34">
        <v>6.4706289400000001</v>
      </c>
      <c r="N133" s="34">
        <v>7.1713668399999992</v>
      </c>
      <c r="O133" s="34">
        <v>9.2879335100000002</v>
      </c>
      <c r="P133" s="34">
        <v>9.2104000699999986</v>
      </c>
      <c r="Q133" s="34">
        <v>7.0536504600000001</v>
      </c>
      <c r="R133" s="34">
        <v>7.8799226000000004</v>
      </c>
      <c r="S133" s="34">
        <v>11.12310858</v>
      </c>
      <c r="T133" s="34">
        <v>7.59578767</v>
      </c>
      <c r="U133" s="34">
        <v>6.7408407199999996</v>
      </c>
      <c r="V133" s="34">
        <v>8.6284889499999995</v>
      </c>
      <c r="W133" s="34">
        <v>8.1052928000000009</v>
      </c>
      <c r="X133" s="34">
        <v>10.62914696</v>
      </c>
      <c r="Y133" s="34">
        <v>9.3075284699999994</v>
      </c>
      <c r="Z133" s="34">
        <v>13.886884210000002</v>
      </c>
      <c r="AA133" s="34">
        <v>12.575179070000001</v>
      </c>
      <c r="AB133" s="34">
        <v>11.005209020000001</v>
      </c>
      <c r="AC133" s="34">
        <v>15.66368993</v>
      </c>
      <c r="AD133" s="34">
        <v>14.893050499999999</v>
      </c>
      <c r="AE133" s="34">
        <v>17.212159399999997</v>
      </c>
      <c r="AF133" s="34">
        <v>9.4500095700000006</v>
      </c>
      <c r="AG133" s="34">
        <v>9.5131692999999995</v>
      </c>
      <c r="AH133" s="34">
        <v>16.527637419999998</v>
      </c>
      <c r="AI133" s="34">
        <v>9.8328313699999992</v>
      </c>
      <c r="AJ133" s="34">
        <v>9.2677409300000004</v>
      </c>
      <c r="AK133" s="34">
        <v>10.857271109999999</v>
      </c>
      <c r="AL133" s="34">
        <v>7.5174230600000005</v>
      </c>
      <c r="AM133" s="34">
        <v>9.9806871200000007</v>
      </c>
      <c r="AN133" s="34">
        <v>9.6751172499999996</v>
      </c>
      <c r="AO133" s="34">
        <v>7.4026851300000001</v>
      </c>
      <c r="AP133" s="34">
        <v>12.514562739999999</v>
      </c>
      <c r="AQ133" s="34">
        <v>10.78229217</v>
      </c>
      <c r="AR133" s="34">
        <v>6.2840793399999999</v>
      </c>
      <c r="AS133" s="34">
        <v>8.40374482</v>
      </c>
      <c r="AT133" s="34">
        <v>7.9776738499999995</v>
      </c>
      <c r="AU133" s="34">
        <v>9.9732455400000006</v>
      </c>
      <c r="AV133" s="34">
        <v>10.446155130000001</v>
      </c>
      <c r="AW133" s="34">
        <v>8.8953201499999999</v>
      </c>
      <c r="AX133" s="34">
        <v>11.55457842</v>
      </c>
      <c r="AY133" s="34">
        <v>16.554236960000001</v>
      </c>
      <c r="AZ133" s="34">
        <v>8.7120645200000002</v>
      </c>
      <c r="BA133" s="34">
        <v>12.975696320000001</v>
      </c>
      <c r="BB133" s="34">
        <v>20.35098545</v>
      </c>
      <c r="BC133" s="34">
        <v>9.8492662000000006</v>
      </c>
      <c r="BD133" s="34">
        <v>10.26542401</v>
      </c>
      <c r="BE133" s="34">
        <v>9.7448945499999997</v>
      </c>
      <c r="BF133" s="34">
        <v>7.2557756199999996</v>
      </c>
      <c r="BG133" s="34">
        <v>7.3462877899999999</v>
      </c>
      <c r="BH133" s="34">
        <v>9.4030452800000006</v>
      </c>
      <c r="BI133" s="34">
        <v>9.0747281300000004</v>
      </c>
      <c r="BJ133" s="34">
        <v>9.2411240699999997</v>
      </c>
      <c r="BK133" s="34">
        <v>7.6449383399999995</v>
      </c>
      <c r="BL133" s="34">
        <v>7.8606260500000005</v>
      </c>
      <c r="BM133" s="34">
        <v>9.1358086200000006</v>
      </c>
      <c r="BN133" s="34">
        <v>8.8402505399999995</v>
      </c>
      <c r="BO133" s="34">
        <v>5.3218662600000002</v>
      </c>
      <c r="BP133" s="34">
        <v>9.8574190000000002</v>
      </c>
      <c r="BQ133" s="34">
        <v>7.6690010599999994</v>
      </c>
      <c r="BR133" s="34">
        <v>8.1685907499999999</v>
      </c>
      <c r="BS133" s="34">
        <v>7.48771538</v>
      </c>
      <c r="BT133" s="34">
        <v>7.4204843299999999</v>
      </c>
      <c r="BU133" s="34">
        <v>9.9970565800000006</v>
      </c>
      <c r="BV133" s="34">
        <v>7.4583485099999995</v>
      </c>
      <c r="BW133" s="34">
        <v>14.156244189999999</v>
      </c>
      <c r="BX133" s="34">
        <v>10.30858692</v>
      </c>
      <c r="BY133" s="34">
        <v>17.189047840000001</v>
      </c>
      <c r="BZ133" s="34">
        <v>13.207851439999999</v>
      </c>
      <c r="CA133" s="34">
        <v>11.23233959</v>
      </c>
      <c r="CB133" s="34">
        <v>9.7321157700000001</v>
      </c>
      <c r="CC133" s="34">
        <v>8.6895610399999992</v>
      </c>
      <c r="CD133" s="34">
        <v>8.6526848899999997</v>
      </c>
      <c r="CE133" s="34">
        <v>7.6890117899999995</v>
      </c>
      <c r="CF133" s="34">
        <v>8.4082915599999986</v>
      </c>
      <c r="CG133" s="34">
        <v>10.06697443</v>
      </c>
      <c r="CH133" s="34">
        <v>14.72479615</v>
      </c>
      <c r="CI133" s="34">
        <v>9.4463384700000006</v>
      </c>
      <c r="CJ133" s="34">
        <v>12.633355330000001</v>
      </c>
      <c r="CK133" s="34">
        <v>8.84765041</v>
      </c>
      <c r="CL133" s="34">
        <v>10.4634287</v>
      </c>
      <c r="CM133" s="34">
        <v>11.504321559999999</v>
      </c>
      <c r="CN133" s="34">
        <v>9.9092017400000003</v>
      </c>
      <c r="CO133" s="34">
        <v>9.6188316700000005</v>
      </c>
      <c r="CP133" s="34">
        <v>6.4121795600000002</v>
      </c>
      <c r="CQ133" s="34">
        <v>7.2295915900000001</v>
      </c>
      <c r="CR133" s="34">
        <v>8.4567493599999999</v>
      </c>
      <c r="CS133" s="34">
        <v>8.4657146099999991</v>
      </c>
      <c r="CT133" s="34">
        <v>6.7442983699999992</v>
      </c>
      <c r="CU133" s="34">
        <v>6.9397687399999999</v>
      </c>
    </row>
    <row r="134" spans="1:99" x14ac:dyDescent="0.2">
      <c r="A134" s="36" t="s">
        <v>33</v>
      </c>
      <c r="B134" s="34">
        <v>21.701375890000001</v>
      </c>
      <c r="C134" s="34">
        <v>24.17079695</v>
      </c>
      <c r="D134" s="34">
        <v>25.144910630000002</v>
      </c>
      <c r="E134" s="34">
        <v>19.232636549999999</v>
      </c>
      <c r="F134" s="34">
        <v>19.892017599999999</v>
      </c>
      <c r="G134" s="34">
        <v>20.04325115</v>
      </c>
      <c r="H134" s="34">
        <v>21.555797470000002</v>
      </c>
      <c r="I134" s="34">
        <v>15.810037260000001</v>
      </c>
      <c r="J134" s="34">
        <v>19.850119370000002</v>
      </c>
      <c r="K134" s="34">
        <v>24.00227623</v>
      </c>
      <c r="L134" s="34">
        <v>17.896596670000001</v>
      </c>
      <c r="M134" s="34">
        <v>18.924267660000002</v>
      </c>
      <c r="N134" s="34">
        <v>22.070268540000001</v>
      </c>
      <c r="O134" s="34">
        <v>24.267263740000001</v>
      </c>
      <c r="P134" s="34">
        <v>16.582813099999999</v>
      </c>
      <c r="Q134" s="34">
        <v>19.949992819999999</v>
      </c>
      <c r="R134" s="34">
        <v>20.092890359999998</v>
      </c>
      <c r="S134" s="34">
        <v>23.0203864</v>
      </c>
      <c r="T134" s="34">
        <v>24.831762650000002</v>
      </c>
      <c r="U134" s="34">
        <v>20.060284510000002</v>
      </c>
      <c r="V134" s="34">
        <v>17.787956730000001</v>
      </c>
      <c r="W134" s="34">
        <v>21.593998730000003</v>
      </c>
      <c r="X134" s="34">
        <v>21.350150040000003</v>
      </c>
      <c r="Y134" s="34">
        <v>21.330577820000002</v>
      </c>
      <c r="Z134" s="34">
        <v>15.970675290000001</v>
      </c>
      <c r="AA134" s="34">
        <v>19.265660260000001</v>
      </c>
      <c r="AB134" s="34">
        <v>19.24161621</v>
      </c>
      <c r="AC134" s="34">
        <v>24.006005859999998</v>
      </c>
      <c r="AD134" s="34">
        <v>22.62312665</v>
      </c>
      <c r="AE134" s="34">
        <v>19.659290160000001</v>
      </c>
      <c r="AF134" s="34">
        <v>22.15404826</v>
      </c>
      <c r="AG134" s="34">
        <v>18.691591750000001</v>
      </c>
      <c r="AH134" s="34">
        <v>14.304192140000001</v>
      </c>
      <c r="AI134" s="34">
        <v>18.821937990000002</v>
      </c>
      <c r="AJ134" s="34">
        <v>15.171530879999999</v>
      </c>
      <c r="AK134" s="34">
        <v>14.819602809999999</v>
      </c>
      <c r="AL134" s="34">
        <v>18.581681790000001</v>
      </c>
      <c r="AM134" s="34">
        <v>17.17824031</v>
      </c>
      <c r="AN134" s="34">
        <v>24.92723969</v>
      </c>
      <c r="AO134" s="34">
        <v>23.942384579999999</v>
      </c>
      <c r="AP134" s="34">
        <v>21.56743947</v>
      </c>
      <c r="AQ134" s="34">
        <v>22.07671526</v>
      </c>
      <c r="AR134" s="34">
        <v>26.363080659999998</v>
      </c>
      <c r="AS134" s="34">
        <v>22.158737900000002</v>
      </c>
      <c r="AT134" s="34">
        <v>18.75123584</v>
      </c>
      <c r="AU134" s="34">
        <v>19.71488274</v>
      </c>
      <c r="AV134" s="34">
        <v>22.101484320000001</v>
      </c>
      <c r="AW134" s="34">
        <v>18.77308326</v>
      </c>
      <c r="AX134" s="34">
        <v>17.817784039999999</v>
      </c>
      <c r="AY134" s="34">
        <v>14.931177850000001</v>
      </c>
      <c r="AZ134" s="34">
        <v>18.539287729999998</v>
      </c>
      <c r="BA134" s="34">
        <v>18.561864020000002</v>
      </c>
      <c r="BB134" s="34">
        <v>21.856434159999999</v>
      </c>
      <c r="BC134" s="34">
        <v>15.700766329999999</v>
      </c>
      <c r="BD134" s="34">
        <v>15.2636758</v>
      </c>
      <c r="BE134" s="34">
        <v>18.783735709999998</v>
      </c>
      <c r="BF134" s="34">
        <v>13.138706240000001</v>
      </c>
      <c r="BG134" s="34">
        <v>16.166435</v>
      </c>
      <c r="BH134" s="34">
        <v>16.089902370000001</v>
      </c>
      <c r="BI134" s="34">
        <v>19.241987760000001</v>
      </c>
      <c r="BJ134" s="34">
        <v>17.164191389999999</v>
      </c>
      <c r="BK134" s="34">
        <v>17.589372099999999</v>
      </c>
      <c r="BL134" s="34">
        <v>19.861325149999999</v>
      </c>
      <c r="BM134" s="34">
        <v>14.123948739999999</v>
      </c>
      <c r="BN134" s="34">
        <v>18.403803379999999</v>
      </c>
      <c r="BO134" s="34">
        <v>20.586017350000002</v>
      </c>
      <c r="BP134" s="34">
        <v>15.666767159999999</v>
      </c>
      <c r="BQ134" s="34">
        <v>21.650350119999999</v>
      </c>
      <c r="BR134" s="34">
        <v>16.948252830000001</v>
      </c>
      <c r="BS134" s="34">
        <v>17.32931847</v>
      </c>
      <c r="BT134" s="34">
        <v>22.178945500000001</v>
      </c>
      <c r="BU134" s="34">
        <v>20.744123479999999</v>
      </c>
      <c r="BV134" s="34">
        <v>16.233517680000002</v>
      </c>
      <c r="BW134" s="34">
        <v>19.92809081</v>
      </c>
      <c r="BX134" s="34">
        <v>19.695567580000002</v>
      </c>
      <c r="BY134" s="34">
        <v>16.953899800000002</v>
      </c>
      <c r="BZ134" s="34">
        <v>12.925932119999999</v>
      </c>
      <c r="CA134" s="34">
        <v>23.095403610000002</v>
      </c>
      <c r="CB134" s="34">
        <v>16.468741440000002</v>
      </c>
      <c r="CC134" s="34">
        <v>23.254278620000001</v>
      </c>
      <c r="CD134" s="34">
        <v>20.067922450000001</v>
      </c>
      <c r="CE134" s="34">
        <v>19.609608779999999</v>
      </c>
      <c r="CF134" s="34">
        <v>22.02645545</v>
      </c>
      <c r="CG134" s="34">
        <v>21.545596790000001</v>
      </c>
      <c r="CH134" s="34">
        <v>24.640989269999999</v>
      </c>
      <c r="CI134" s="34">
        <v>22.741987030000001</v>
      </c>
      <c r="CJ134" s="34">
        <v>18.111417639999999</v>
      </c>
      <c r="CK134" s="34">
        <v>26.414319570000004</v>
      </c>
      <c r="CL134" s="34">
        <v>23.460816340000001</v>
      </c>
      <c r="CM134" s="34">
        <v>22.159135849999998</v>
      </c>
      <c r="CN134" s="34">
        <v>19.268184060000003</v>
      </c>
      <c r="CO134" s="34">
        <v>19.977396349999999</v>
      </c>
      <c r="CP134" s="34">
        <v>18.908438439999998</v>
      </c>
      <c r="CQ134" s="34">
        <v>23.958245140000002</v>
      </c>
      <c r="CR134" s="34">
        <v>16.68166033</v>
      </c>
      <c r="CS134" s="34">
        <v>18.337577189999998</v>
      </c>
      <c r="CT134" s="34">
        <v>16.144011450000001</v>
      </c>
      <c r="CU134" s="34">
        <v>21.001519269999999</v>
      </c>
    </row>
    <row r="135" spans="1:99" x14ac:dyDescent="0.2">
      <c r="A135" s="36" t="s">
        <v>34</v>
      </c>
      <c r="B135" s="34">
        <v>33.181385720000002</v>
      </c>
      <c r="C135" s="34">
        <v>48.726940110000001</v>
      </c>
      <c r="D135" s="34">
        <v>49.142617420000001</v>
      </c>
      <c r="E135" s="34">
        <v>53.54682846</v>
      </c>
      <c r="F135" s="34">
        <v>47.245513940000002</v>
      </c>
      <c r="G135" s="34">
        <v>35.77585517</v>
      </c>
      <c r="H135" s="34">
        <v>41.136847509999996</v>
      </c>
      <c r="I135" s="34">
        <v>41.64810464</v>
      </c>
      <c r="J135" s="34">
        <v>43.915836390000003</v>
      </c>
      <c r="K135" s="34">
        <v>50.76584192</v>
      </c>
      <c r="L135" s="34">
        <v>43.424476909999996</v>
      </c>
      <c r="M135" s="34">
        <v>41.514414170000002</v>
      </c>
      <c r="N135" s="34">
        <v>41.941498850000002</v>
      </c>
      <c r="O135" s="34">
        <v>44.870985359999999</v>
      </c>
      <c r="P135" s="34">
        <v>41.556174009999999</v>
      </c>
      <c r="Q135" s="34">
        <v>38.093852510000005</v>
      </c>
      <c r="R135" s="34">
        <v>42.487621959999998</v>
      </c>
      <c r="S135" s="34">
        <v>42.569165269999999</v>
      </c>
      <c r="T135" s="34">
        <v>41.000151530000004</v>
      </c>
      <c r="U135" s="34">
        <v>41.264558989999998</v>
      </c>
      <c r="V135" s="34">
        <v>37.015036070000001</v>
      </c>
      <c r="W135" s="34">
        <v>33.71648192</v>
      </c>
      <c r="X135" s="34">
        <v>37.964866059999999</v>
      </c>
      <c r="Y135" s="34">
        <v>41.917146029999998</v>
      </c>
      <c r="Z135" s="34">
        <v>45.107742109999997</v>
      </c>
      <c r="AA135" s="34">
        <v>31.609368570000001</v>
      </c>
      <c r="AB135" s="34">
        <v>49.3385076</v>
      </c>
      <c r="AC135" s="34">
        <v>45.692979819999998</v>
      </c>
      <c r="AD135" s="34">
        <v>41.333270349999999</v>
      </c>
      <c r="AE135" s="34">
        <v>26.485577210000002</v>
      </c>
      <c r="AF135" s="34">
        <v>37.608950980000003</v>
      </c>
      <c r="AG135" s="34">
        <v>42.420266240000004</v>
      </c>
      <c r="AH135" s="34">
        <v>39.693192449999998</v>
      </c>
      <c r="AI135" s="34">
        <v>46.69697626</v>
      </c>
      <c r="AJ135" s="34">
        <v>36.542431950000001</v>
      </c>
      <c r="AK135" s="34">
        <v>38.63424346</v>
      </c>
      <c r="AL135" s="34">
        <v>40.215216919999996</v>
      </c>
      <c r="AM135" s="34">
        <v>43.859884309999998</v>
      </c>
      <c r="AN135" s="34">
        <v>39.038126099999999</v>
      </c>
      <c r="AO135" s="34">
        <v>34.393960370000002</v>
      </c>
      <c r="AP135" s="34">
        <v>34.790808120000001</v>
      </c>
      <c r="AQ135" s="34">
        <v>42.852334919999997</v>
      </c>
      <c r="AR135" s="34">
        <v>45.217548459999996</v>
      </c>
      <c r="AS135" s="34">
        <v>32.52245525</v>
      </c>
      <c r="AT135" s="34">
        <v>34.407847959999998</v>
      </c>
      <c r="AU135" s="34">
        <v>33.590027620000001</v>
      </c>
      <c r="AV135" s="34">
        <v>36.455124959999999</v>
      </c>
      <c r="AW135" s="34">
        <v>30.822596149999999</v>
      </c>
      <c r="AX135" s="34">
        <v>30.8203657</v>
      </c>
      <c r="AY135" s="34">
        <v>37.169246049999998</v>
      </c>
      <c r="AZ135" s="34">
        <v>42.675494270000002</v>
      </c>
      <c r="BA135" s="34">
        <v>42.63476094</v>
      </c>
      <c r="BB135" s="34">
        <v>49.034734419999999</v>
      </c>
      <c r="BC135" s="34">
        <v>33.938565820000001</v>
      </c>
      <c r="BD135" s="34">
        <v>33.007255669999999</v>
      </c>
      <c r="BE135" s="34">
        <v>36.965993420000004</v>
      </c>
      <c r="BF135" s="34">
        <v>33.241707429999998</v>
      </c>
      <c r="BG135" s="34">
        <v>38.718771170000004</v>
      </c>
      <c r="BH135" s="34">
        <v>41.441947319999997</v>
      </c>
      <c r="BI135" s="34">
        <v>36.400750989999999</v>
      </c>
      <c r="BJ135" s="34">
        <v>32.701840990000001</v>
      </c>
      <c r="BK135" s="34">
        <v>35.099443399999998</v>
      </c>
      <c r="BL135" s="34">
        <v>32.491219290000004</v>
      </c>
      <c r="BM135" s="34">
        <v>39.285355930000001</v>
      </c>
      <c r="BN135" s="34">
        <v>32.994190039999999</v>
      </c>
      <c r="BO135" s="34">
        <v>30.465182730000002</v>
      </c>
      <c r="BP135" s="34">
        <v>39.513441470000004</v>
      </c>
      <c r="BQ135" s="34">
        <v>37.416823120000004</v>
      </c>
      <c r="BR135" s="34">
        <v>37.094342300000001</v>
      </c>
      <c r="BS135" s="34">
        <v>37.74250215</v>
      </c>
      <c r="BT135" s="34">
        <v>29.95546328</v>
      </c>
      <c r="BU135" s="34">
        <v>33.475994319999998</v>
      </c>
      <c r="BV135" s="34">
        <v>38.559142629999997</v>
      </c>
      <c r="BW135" s="34">
        <v>37.35233813</v>
      </c>
      <c r="BX135" s="34">
        <v>35.275212690000004</v>
      </c>
      <c r="BY135" s="34">
        <v>40.76319934</v>
      </c>
      <c r="BZ135" s="34">
        <v>45.302376340000002</v>
      </c>
      <c r="CA135" s="34">
        <v>42.739585180000006</v>
      </c>
      <c r="CB135" s="34">
        <v>33.210091869999999</v>
      </c>
      <c r="CC135" s="34">
        <v>40.641230579999998</v>
      </c>
      <c r="CD135" s="34">
        <v>36.222834429999999</v>
      </c>
      <c r="CE135" s="34">
        <v>40.103871260000005</v>
      </c>
      <c r="CF135" s="34">
        <v>37.647057079999996</v>
      </c>
      <c r="CG135" s="34">
        <v>45.419402239999997</v>
      </c>
      <c r="CH135" s="34">
        <v>35.021606730000002</v>
      </c>
      <c r="CI135" s="34">
        <v>33.708460299999999</v>
      </c>
      <c r="CJ135" s="34">
        <v>40.792197219999998</v>
      </c>
      <c r="CK135" s="34">
        <v>43.248847570000002</v>
      </c>
      <c r="CL135" s="34">
        <v>34.720983920000002</v>
      </c>
      <c r="CM135" s="34">
        <v>34.204474760000004</v>
      </c>
      <c r="CN135" s="34">
        <v>39.532693600000002</v>
      </c>
      <c r="CO135" s="34">
        <v>44.917368549999999</v>
      </c>
      <c r="CP135" s="34">
        <v>44.560239469999999</v>
      </c>
      <c r="CQ135" s="34">
        <v>37.371389969999996</v>
      </c>
      <c r="CR135" s="34">
        <v>35.346745689999999</v>
      </c>
      <c r="CS135" s="34">
        <v>38.984527999999997</v>
      </c>
      <c r="CT135" s="34">
        <v>37.420650520000002</v>
      </c>
      <c r="CU135" s="34">
        <v>37.848240349999998</v>
      </c>
    </row>
    <row r="136" spans="1:99" x14ac:dyDescent="0.2">
      <c r="A136" s="36" t="s">
        <v>35</v>
      </c>
      <c r="B136" s="34">
        <v>48.367326849999998</v>
      </c>
      <c r="C136" s="34">
        <v>50.08231782</v>
      </c>
      <c r="D136" s="34">
        <v>66.378183649999997</v>
      </c>
      <c r="E136" s="34">
        <v>48.603532880000003</v>
      </c>
      <c r="F136" s="34">
        <v>53.954229150000003</v>
      </c>
      <c r="G136" s="34">
        <v>52.835523129999999</v>
      </c>
      <c r="H136" s="34">
        <v>41.708914050000004</v>
      </c>
      <c r="I136" s="34">
        <v>39.906649470000005</v>
      </c>
      <c r="J136" s="34">
        <v>43.757687619999999</v>
      </c>
      <c r="K136" s="34">
        <v>43.297857190000002</v>
      </c>
      <c r="L136" s="34">
        <v>43.950393989999995</v>
      </c>
      <c r="M136" s="34">
        <v>31.037507259999998</v>
      </c>
      <c r="N136" s="34">
        <v>40.827545669999999</v>
      </c>
      <c r="O136" s="34">
        <v>34.842403270000005</v>
      </c>
      <c r="P136" s="34">
        <v>34.81813597</v>
      </c>
      <c r="Q136" s="34">
        <v>42.739025499999997</v>
      </c>
      <c r="R136" s="34">
        <v>33.869432809999999</v>
      </c>
      <c r="S136" s="34">
        <v>40.507234910000001</v>
      </c>
      <c r="T136" s="34">
        <v>36.28188557</v>
      </c>
      <c r="U136" s="34">
        <v>33.020506320000003</v>
      </c>
      <c r="V136" s="34">
        <v>32.876795319999999</v>
      </c>
      <c r="W136" s="34">
        <v>29.721139489999999</v>
      </c>
      <c r="X136" s="34">
        <v>33.020866959999999</v>
      </c>
      <c r="Y136" s="34">
        <v>40.527178410000005</v>
      </c>
      <c r="Z136" s="34">
        <v>58.110115289999996</v>
      </c>
      <c r="AA136" s="34">
        <v>37.149417209999996</v>
      </c>
      <c r="AB136" s="34">
        <v>42.767607040000001</v>
      </c>
      <c r="AC136" s="34">
        <v>59.469441779999997</v>
      </c>
      <c r="AD136" s="34">
        <v>47.795231940000001</v>
      </c>
      <c r="AE136" s="34">
        <v>41.623895789999999</v>
      </c>
      <c r="AF136" s="34">
        <v>30.868426899999999</v>
      </c>
      <c r="AG136" s="34">
        <v>32.957436569999999</v>
      </c>
      <c r="AH136" s="34">
        <v>36.37052654</v>
      </c>
      <c r="AI136" s="34">
        <v>44.2822885</v>
      </c>
      <c r="AJ136" s="34">
        <v>25.027526209999998</v>
      </c>
      <c r="AK136" s="34">
        <v>32.062909810000001</v>
      </c>
      <c r="AL136" s="34">
        <v>26.801922259999998</v>
      </c>
      <c r="AM136" s="34">
        <v>42.769383579999996</v>
      </c>
      <c r="AN136" s="34">
        <v>39.409703839999999</v>
      </c>
      <c r="AO136" s="34">
        <v>37.299009120000001</v>
      </c>
      <c r="AP136" s="34">
        <v>40.004642509999996</v>
      </c>
      <c r="AQ136" s="34">
        <v>34.401014009999997</v>
      </c>
      <c r="AR136" s="34">
        <v>33.909716070000002</v>
      </c>
      <c r="AS136" s="34">
        <v>40.205827569999997</v>
      </c>
      <c r="AT136" s="34">
        <v>35.488120410000001</v>
      </c>
      <c r="AU136" s="34">
        <v>30.039791020000003</v>
      </c>
      <c r="AV136" s="34">
        <v>29.017040729999998</v>
      </c>
      <c r="AW136" s="34">
        <v>29.643585819999998</v>
      </c>
      <c r="AX136" s="34">
        <v>30.529680970000001</v>
      </c>
      <c r="AY136" s="34">
        <v>41.52205506</v>
      </c>
      <c r="AZ136" s="34">
        <v>41.574840050000006</v>
      </c>
      <c r="BA136" s="34">
        <v>39.77242992</v>
      </c>
      <c r="BB136" s="34">
        <v>40.485363229999997</v>
      </c>
      <c r="BC136" s="34">
        <v>32.185018200000002</v>
      </c>
      <c r="BD136" s="34">
        <v>41.103392169999999</v>
      </c>
      <c r="BE136" s="34">
        <v>34.637878790000002</v>
      </c>
      <c r="BF136" s="34">
        <v>31.235838730000001</v>
      </c>
      <c r="BG136" s="34">
        <v>31.180176799999998</v>
      </c>
      <c r="BH136" s="34">
        <v>31.868444879999998</v>
      </c>
      <c r="BI136" s="34">
        <v>24.210102849999998</v>
      </c>
      <c r="BJ136" s="34">
        <v>25.832158149999998</v>
      </c>
      <c r="BK136" s="34">
        <v>26.533863060000002</v>
      </c>
      <c r="BL136" s="34">
        <v>28.983236349999999</v>
      </c>
      <c r="BM136" s="34">
        <v>25.408725430000001</v>
      </c>
      <c r="BN136" s="34">
        <v>33.54052712</v>
      </c>
      <c r="BO136" s="34">
        <v>28.628662970000001</v>
      </c>
      <c r="BP136" s="34">
        <v>29.921329049999997</v>
      </c>
      <c r="BQ136" s="34">
        <v>25.15924064</v>
      </c>
      <c r="BR136" s="34">
        <v>27.455195860000003</v>
      </c>
      <c r="BS136" s="34">
        <v>29.489579160000002</v>
      </c>
      <c r="BT136" s="34">
        <v>27.654932780000003</v>
      </c>
      <c r="BU136" s="34">
        <v>21.421697890000001</v>
      </c>
      <c r="BV136" s="34">
        <v>20.13062704</v>
      </c>
      <c r="BW136" s="34">
        <v>59.562491309999999</v>
      </c>
      <c r="BX136" s="34">
        <v>39.939163450000002</v>
      </c>
      <c r="BY136" s="34">
        <v>40.264940519999996</v>
      </c>
      <c r="BZ136" s="34">
        <v>58.761802230000001</v>
      </c>
      <c r="CA136" s="34">
        <v>52.886449300000002</v>
      </c>
      <c r="CB136" s="34">
        <v>47.199708130000005</v>
      </c>
      <c r="CC136" s="34">
        <v>44.50452035</v>
      </c>
      <c r="CD136" s="34">
        <v>43.302064059999999</v>
      </c>
      <c r="CE136" s="34">
        <v>38.575046319999998</v>
      </c>
      <c r="CF136" s="34">
        <v>37.975524550000003</v>
      </c>
      <c r="CG136" s="34">
        <v>36.951741830000003</v>
      </c>
      <c r="CH136" s="34">
        <v>40.549073809999996</v>
      </c>
      <c r="CI136" s="34">
        <v>38.367189289999999</v>
      </c>
      <c r="CJ136" s="34">
        <v>40.750773109999997</v>
      </c>
      <c r="CK136" s="34">
        <v>34.01428963</v>
      </c>
      <c r="CL136" s="34">
        <v>32.619408880000002</v>
      </c>
      <c r="CM136" s="34">
        <v>34.913692609999998</v>
      </c>
      <c r="CN136" s="34">
        <v>39.048717279999998</v>
      </c>
      <c r="CO136" s="34">
        <v>29.567787590000002</v>
      </c>
      <c r="CP136" s="34">
        <v>34.221139700000002</v>
      </c>
      <c r="CQ136" s="34">
        <v>37.466601990000001</v>
      </c>
      <c r="CR136" s="34">
        <v>29.049766519999999</v>
      </c>
      <c r="CS136" s="34">
        <v>31.383693780000002</v>
      </c>
      <c r="CT136" s="34">
        <v>30.520164740000002</v>
      </c>
      <c r="CU136" s="34">
        <v>34.544274279999996</v>
      </c>
    </row>
    <row r="137" spans="1:99" x14ac:dyDescent="0.2">
      <c r="A137" s="36" t="s">
        <v>36</v>
      </c>
      <c r="B137" s="34">
        <v>158.01994334</v>
      </c>
      <c r="C137" s="34">
        <v>165.10602322</v>
      </c>
      <c r="D137" s="34">
        <v>153.34938542</v>
      </c>
      <c r="E137" s="34">
        <v>136.34891382999999</v>
      </c>
      <c r="F137" s="34">
        <v>115.62883252</v>
      </c>
      <c r="G137" s="34">
        <v>98.771096940000007</v>
      </c>
      <c r="H137" s="34">
        <v>106.19615151000001</v>
      </c>
      <c r="I137" s="34">
        <v>99.372064739999999</v>
      </c>
      <c r="J137" s="34">
        <v>88.662652440000002</v>
      </c>
      <c r="K137" s="34">
        <v>90.167349990000005</v>
      </c>
      <c r="L137" s="34">
        <v>85.011676019999996</v>
      </c>
      <c r="M137" s="34">
        <v>100.73572727</v>
      </c>
      <c r="N137" s="34">
        <v>75.818005760000005</v>
      </c>
      <c r="O137" s="34">
        <v>81.700716529999994</v>
      </c>
      <c r="P137" s="34">
        <v>76.494588980000003</v>
      </c>
      <c r="Q137" s="34">
        <v>80.07663436</v>
      </c>
      <c r="R137" s="34">
        <v>82.698467800000003</v>
      </c>
      <c r="S137" s="34">
        <v>76.406001209999999</v>
      </c>
      <c r="T137" s="34">
        <v>83.360560230000004</v>
      </c>
      <c r="U137" s="34">
        <v>71.3418207</v>
      </c>
      <c r="V137" s="34">
        <v>51.766126540000002</v>
      </c>
      <c r="W137" s="34">
        <v>60.573646429999997</v>
      </c>
      <c r="X137" s="34">
        <v>58.484066859999999</v>
      </c>
      <c r="Y137" s="34">
        <v>57.175182460000002</v>
      </c>
      <c r="Z137" s="34">
        <v>175.70587326</v>
      </c>
      <c r="AA137" s="34">
        <v>165.15192446</v>
      </c>
      <c r="AB137" s="34">
        <v>144.52864685</v>
      </c>
      <c r="AC137" s="34">
        <v>140.15126927</v>
      </c>
      <c r="AD137" s="34">
        <v>112.10120768</v>
      </c>
      <c r="AE137" s="34">
        <v>118.21997681000001</v>
      </c>
      <c r="AF137" s="34">
        <v>109.61949652</v>
      </c>
      <c r="AG137" s="34">
        <v>101.66702902</v>
      </c>
      <c r="AH137" s="34">
        <v>103.57587384</v>
      </c>
      <c r="AI137" s="34">
        <v>86.843839560000006</v>
      </c>
      <c r="AJ137" s="34">
        <v>79.67108116</v>
      </c>
      <c r="AK137" s="34">
        <v>95.293184800000006</v>
      </c>
      <c r="AL137" s="34">
        <v>90.738291739999994</v>
      </c>
      <c r="AM137" s="34">
        <v>88.326817210000002</v>
      </c>
      <c r="AN137" s="34">
        <v>84.996516450000001</v>
      </c>
      <c r="AO137" s="34">
        <v>79.178139799999997</v>
      </c>
      <c r="AP137" s="34">
        <v>82.946074400000001</v>
      </c>
      <c r="AQ137" s="34">
        <v>77.281351340000001</v>
      </c>
      <c r="AR137" s="34">
        <v>76.862932509999993</v>
      </c>
      <c r="AS137" s="34">
        <v>74.650014799999994</v>
      </c>
      <c r="AT137" s="34">
        <v>63.780740350000002</v>
      </c>
      <c r="AU137" s="34">
        <v>65.540307290000001</v>
      </c>
      <c r="AV137" s="34">
        <v>64.908409340000006</v>
      </c>
      <c r="AW137" s="34">
        <v>63.408186280000002</v>
      </c>
      <c r="AX137" s="34">
        <v>69.701731550000005</v>
      </c>
      <c r="AY137" s="34">
        <v>176.23351803</v>
      </c>
      <c r="AZ137" s="34">
        <v>167.42549656</v>
      </c>
      <c r="BA137" s="34">
        <v>158.3068384</v>
      </c>
      <c r="BB137" s="34">
        <v>149.29707833000001</v>
      </c>
      <c r="BC137" s="34">
        <v>134.19105291</v>
      </c>
      <c r="BD137" s="34">
        <v>125.65599601</v>
      </c>
      <c r="BE137" s="34">
        <v>108.44430926</v>
      </c>
      <c r="BF137" s="34">
        <v>107.20386397</v>
      </c>
      <c r="BG137" s="34">
        <v>95.142559640000002</v>
      </c>
      <c r="BH137" s="34">
        <v>95.295076879999996</v>
      </c>
      <c r="BI137" s="34">
        <v>94.586817870000004</v>
      </c>
      <c r="BJ137" s="34">
        <v>103.34238190000001</v>
      </c>
      <c r="BK137" s="34">
        <v>92.73284529</v>
      </c>
      <c r="BL137" s="34">
        <v>93.411966750000005</v>
      </c>
      <c r="BM137" s="34">
        <v>87.369774410000005</v>
      </c>
      <c r="BN137" s="34">
        <v>90.598095900000004</v>
      </c>
      <c r="BO137" s="34">
        <v>87.01711143</v>
      </c>
      <c r="BP137" s="34">
        <v>81.414781570000002</v>
      </c>
      <c r="BQ137" s="34">
        <v>91.097471299999995</v>
      </c>
      <c r="BR137" s="34">
        <v>78.617994210000006</v>
      </c>
      <c r="BS137" s="34">
        <v>69.161572190000001</v>
      </c>
      <c r="BT137" s="34">
        <v>78.856436509999995</v>
      </c>
      <c r="BU137" s="34">
        <v>68.982293499999997</v>
      </c>
      <c r="BV137" s="34">
        <v>67.116325500000002</v>
      </c>
      <c r="BW137" s="34">
        <v>154.05369931999999</v>
      </c>
      <c r="BX137" s="34">
        <v>163.31902807</v>
      </c>
      <c r="BY137" s="34">
        <v>153.44660694000001</v>
      </c>
      <c r="BZ137" s="34">
        <v>144.68616288999999</v>
      </c>
      <c r="CA137" s="34">
        <v>128.48556108</v>
      </c>
      <c r="CB137" s="34">
        <v>119.63907804</v>
      </c>
      <c r="CC137" s="34">
        <v>107.98405164</v>
      </c>
      <c r="CD137" s="34">
        <v>119.22575927</v>
      </c>
      <c r="CE137" s="34">
        <v>81.228802189999996</v>
      </c>
      <c r="CF137" s="34">
        <v>103.80457988000001</v>
      </c>
      <c r="CG137" s="34">
        <v>86.634205510000001</v>
      </c>
      <c r="CH137" s="34">
        <v>89.939698789999994</v>
      </c>
      <c r="CI137" s="34">
        <v>93.137399419999994</v>
      </c>
      <c r="CJ137" s="34">
        <v>92.375647830000005</v>
      </c>
      <c r="CK137" s="34">
        <v>85.459690350000002</v>
      </c>
      <c r="CL137" s="34">
        <v>81.326581250000004</v>
      </c>
      <c r="CM137" s="34">
        <v>85.091137610000004</v>
      </c>
      <c r="CN137" s="34">
        <v>86.439851180000005</v>
      </c>
      <c r="CO137" s="34">
        <v>82.700972640000003</v>
      </c>
      <c r="CP137" s="34">
        <v>80.813250409999995</v>
      </c>
      <c r="CQ137" s="34">
        <v>69.392667439999997</v>
      </c>
      <c r="CR137" s="34">
        <v>61.657884969999998</v>
      </c>
      <c r="CS137" s="34">
        <v>53.763649219999998</v>
      </c>
      <c r="CT137" s="34">
        <v>63.89026346</v>
      </c>
      <c r="CU137" s="34">
        <v>60.773171150000003</v>
      </c>
    </row>
    <row r="138" spans="1:99" x14ac:dyDescent="0.2">
      <c r="A138" s="36" t="s">
        <v>37</v>
      </c>
      <c r="B138" s="34">
        <v>155.29997979000001</v>
      </c>
      <c r="C138" s="34">
        <v>141.72820801</v>
      </c>
      <c r="D138" s="34">
        <v>124.96221036</v>
      </c>
      <c r="E138" s="34">
        <v>125.21274917</v>
      </c>
      <c r="F138" s="34">
        <v>127.91510469000001</v>
      </c>
      <c r="G138" s="34">
        <v>112.31237953</v>
      </c>
      <c r="H138" s="34">
        <v>105.3124072</v>
      </c>
      <c r="I138" s="34">
        <v>100.20185997</v>
      </c>
      <c r="J138" s="34">
        <v>98.150756619999996</v>
      </c>
      <c r="K138" s="34">
        <v>104.92080606</v>
      </c>
      <c r="L138" s="34">
        <v>95.390224349999997</v>
      </c>
      <c r="M138" s="34">
        <v>90.060359779999999</v>
      </c>
      <c r="N138" s="34">
        <v>103.41952274000001</v>
      </c>
      <c r="O138" s="34">
        <v>104.99478007</v>
      </c>
      <c r="P138" s="34">
        <v>93.329813520000002</v>
      </c>
      <c r="Q138" s="34">
        <v>99.063066309999996</v>
      </c>
      <c r="R138" s="34">
        <v>97.980863830000004</v>
      </c>
      <c r="S138" s="34">
        <v>93.912022359999995</v>
      </c>
      <c r="T138" s="34">
        <v>92.86992893</v>
      </c>
      <c r="U138" s="34">
        <v>82.571167869999996</v>
      </c>
      <c r="V138" s="34">
        <v>89.585572970000001</v>
      </c>
      <c r="W138" s="34">
        <v>82.096392420000001</v>
      </c>
      <c r="X138" s="34">
        <v>78.005449220000003</v>
      </c>
      <c r="Y138" s="34">
        <v>69.989166670000003</v>
      </c>
      <c r="Z138" s="34">
        <v>156.48291852</v>
      </c>
      <c r="AA138" s="34">
        <v>140.24957096</v>
      </c>
      <c r="AB138" s="34">
        <v>158.89075389000001</v>
      </c>
      <c r="AC138" s="34">
        <v>140.16408998</v>
      </c>
      <c r="AD138" s="34">
        <v>136.19834268</v>
      </c>
      <c r="AE138" s="34">
        <v>143.75754841</v>
      </c>
      <c r="AF138" s="34">
        <v>105.94429167</v>
      </c>
      <c r="AG138" s="34">
        <v>125.88184486</v>
      </c>
      <c r="AH138" s="34">
        <v>106.34472406</v>
      </c>
      <c r="AI138" s="34">
        <v>124.29002118</v>
      </c>
      <c r="AJ138" s="34">
        <v>109.28699530999999</v>
      </c>
      <c r="AK138" s="34">
        <v>98.408739760000003</v>
      </c>
      <c r="AL138" s="34">
        <v>116.29960676</v>
      </c>
      <c r="AM138" s="34">
        <v>103.12220938999999</v>
      </c>
      <c r="AN138" s="34">
        <v>105.42284685</v>
      </c>
      <c r="AO138" s="34">
        <v>86.788499000000002</v>
      </c>
      <c r="AP138" s="34">
        <v>98.407211660000002</v>
      </c>
      <c r="AQ138" s="34">
        <v>97.057837840000005</v>
      </c>
      <c r="AR138" s="34">
        <v>104.40372562</v>
      </c>
      <c r="AS138" s="34">
        <v>94.478164629999995</v>
      </c>
      <c r="AT138" s="34">
        <v>96.129429130000005</v>
      </c>
      <c r="AU138" s="34">
        <v>88.482635189999996</v>
      </c>
      <c r="AV138" s="34">
        <v>82.378411740000004</v>
      </c>
      <c r="AW138" s="34">
        <v>85.992679370000005</v>
      </c>
      <c r="AX138" s="34">
        <v>85.199196459999996</v>
      </c>
      <c r="AY138" s="34">
        <v>157.51640037000001</v>
      </c>
      <c r="AZ138" s="34">
        <v>144.25670654999999</v>
      </c>
      <c r="BA138" s="34">
        <v>153.29513836000001</v>
      </c>
      <c r="BB138" s="34">
        <v>149.57594828000001</v>
      </c>
      <c r="BC138" s="34">
        <v>132.44200585999999</v>
      </c>
      <c r="BD138" s="34">
        <v>126.76708711000001</v>
      </c>
      <c r="BE138" s="34">
        <v>128.98027601000001</v>
      </c>
      <c r="BF138" s="34">
        <v>117.94750281</v>
      </c>
      <c r="BG138" s="34">
        <v>128.02403099</v>
      </c>
      <c r="BH138" s="34">
        <v>103.51381763000001</v>
      </c>
      <c r="BI138" s="34">
        <v>111.46545860000001</v>
      </c>
      <c r="BJ138" s="34">
        <v>111.72764002</v>
      </c>
      <c r="BK138" s="34">
        <v>122.97196919</v>
      </c>
      <c r="BL138" s="34">
        <v>108.88698989</v>
      </c>
      <c r="BM138" s="34">
        <v>107.12118669</v>
      </c>
      <c r="BN138" s="34">
        <v>106.59650344000001</v>
      </c>
      <c r="BO138" s="34">
        <v>114.80015263999999</v>
      </c>
      <c r="BP138" s="34">
        <v>113.36164321</v>
      </c>
      <c r="BQ138" s="34">
        <v>109.97623574000001</v>
      </c>
      <c r="BR138" s="34">
        <v>90.320431740000004</v>
      </c>
      <c r="BS138" s="34">
        <v>100.01392044000001</v>
      </c>
      <c r="BT138" s="34">
        <v>83.233655880000001</v>
      </c>
      <c r="BU138" s="34">
        <v>93.823942049999999</v>
      </c>
      <c r="BV138" s="34">
        <v>85.050282559999999</v>
      </c>
      <c r="BW138" s="34">
        <v>132.97402622000001</v>
      </c>
      <c r="BX138" s="34">
        <v>145.41775386</v>
      </c>
      <c r="BY138" s="34">
        <v>154.73960460999999</v>
      </c>
      <c r="BZ138" s="34">
        <v>130.11876404</v>
      </c>
      <c r="CA138" s="34">
        <v>128.17657113000001</v>
      </c>
      <c r="CB138" s="34">
        <v>131.06391249000001</v>
      </c>
      <c r="CC138" s="34">
        <v>103.08489111999999</v>
      </c>
      <c r="CD138" s="34">
        <v>106.23565096</v>
      </c>
      <c r="CE138" s="34">
        <v>106.3436238</v>
      </c>
      <c r="CF138" s="34">
        <v>108.81981356</v>
      </c>
      <c r="CG138" s="34">
        <v>100.80792253</v>
      </c>
      <c r="CH138" s="34">
        <v>93.111247149999997</v>
      </c>
      <c r="CI138" s="34">
        <v>107.17286659</v>
      </c>
      <c r="CJ138" s="34">
        <v>95.623930110000003</v>
      </c>
      <c r="CK138" s="34">
        <v>96.530102069999998</v>
      </c>
      <c r="CL138" s="34">
        <v>92.733618579999998</v>
      </c>
      <c r="CM138" s="34">
        <v>90.013052599999995</v>
      </c>
      <c r="CN138" s="34">
        <v>104.27714048999999</v>
      </c>
      <c r="CO138" s="34">
        <v>98.590515049999993</v>
      </c>
      <c r="CP138" s="34">
        <v>92.759883779999996</v>
      </c>
      <c r="CQ138" s="34">
        <v>85.728691990000002</v>
      </c>
      <c r="CR138" s="34">
        <v>88.885582110000001</v>
      </c>
      <c r="CS138" s="34">
        <v>88.767141749999993</v>
      </c>
      <c r="CT138" s="34">
        <v>86.229625870000007</v>
      </c>
      <c r="CU138" s="34">
        <v>78.879297149999999</v>
      </c>
    </row>
    <row r="139" spans="1:99" x14ac:dyDescent="0.2">
      <c r="A139" s="36" t="s">
        <v>38</v>
      </c>
      <c r="B139" s="34">
        <v>34.476526020000001</v>
      </c>
      <c r="C139" s="34">
        <v>38.333475530000001</v>
      </c>
      <c r="D139" s="34">
        <v>32.927407680000002</v>
      </c>
      <c r="E139" s="34">
        <v>35.383570949999999</v>
      </c>
      <c r="F139" s="34">
        <v>29.64350464</v>
      </c>
      <c r="G139" s="34">
        <v>40.274648220000003</v>
      </c>
      <c r="H139" s="34">
        <v>27.884202859999998</v>
      </c>
      <c r="I139" s="34">
        <v>34.124445199999997</v>
      </c>
      <c r="J139" s="34">
        <v>29.8319945</v>
      </c>
      <c r="K139" s="34">
        <v>40.023545239999997</v>
      </c>
      <c r="L139" s="34">
        <v>31.113221549999999</v>
      </c>
      <c r="M139" s="34">
        <v>36.317409419999997</v>
      </c>
      <c r="N139" s="34">
        <v>33.977094719999997</v>
      </c>
      <c r="O139" s="34">
        <v>33.854509960000001</v>
      </c>
      <c r="P139" s="34">
        <v>30.067683200000001</v>
      </c>
      <c r="Q139" s="34">
        <v>33.058893550000001</v>
      </c>
      <c r="R139" s="34">
        <v>26.080149810000002</v>
      </c>
      <c r="S139" s="34">
        <v>36.181003250000003</v>
      </c>
      <c r="T139" s="34">
        <v>26.48075351</v>
      </c>
      <c r="U139" s="34">
        <v>29.71112982</v>
      </c>
      <c r="V139" s="34">
        <v>34.024082870000001</v>
      </c>
      <c r="W139" s="34">
        <v>30.47729923</v>
      </c>
      <c r="X139" s="34">
        <v>25.745869320000001</v>
      </c>
      <c r="Y139" s="34">
        <v>26.019157239999998</v>
      </c>
      <c r="Z139" s="34">
        <v>32.892686740000002</v>
      </c>
      <c r="AA139" s="34">
        <v>29.92126335</v>
      </c>
      <c r="AB139" s="34">
        <v>35.456236109999999</v>
      </c>
      <c r="AC139" s="34">
        <v>27.995581749999999</v>
      </c>
      <c r="AD139" s="34">
        <v>24.548343030000002</v>
      </c>
      <c r="AE139" s="34">
        <v>37.752500470000001</v>
      </c>
      <c r="AF139" s="34">
        <v>34.149351039999999</v>
      </c>
      <c r="AG139" s="34">
        <v>33.986453210000001</v>
      </c>
      <c r="AH139" s="34">
        <v>34.576603720000001</v>
      </c>
      <c r="AI139" s="34">
        <v>32.844699939999998</v>
      </c>
      <c r="AJ139" s="34">
        <v>30.116265330000001</v>
      </c>
      <c r="AK139" s="34">
        <v>34.77361226</v>
      </c>
      <c r="AL139" s="34">
        <v>41.148159849999999</v>
      </c>
      <c r="AM139" s="34">
        <v>29.73148724</v>
      </c>
      <c r="AN139" s="34">
        <v>34.825859139999999</v>
      </c>
      <c r="AO139" s="34">
        <v>33.992344869999997</v>
      </c>
      <c r="AP139" s="34">
        <v>28.14096198</v>
      </c>
      <c r="AQ139" s="34">
        <v>38.87348746</v>
      </c>
      <c r="AR139" s="34">
        <v>35.476692130000004</v>
      </c>
      <c r="AS139" s="34">
        <v>33.05171378</v>
      </c>
      <c r="AT139" s="34">
        <v>32.645132599999997</v>
      </c>
      <c r="AU139" s="34">
        <v>26.801564169999999</v>
      </c>
      <c r="AV139" s="34">
        <v>27.054410189999999</v>
      </c>
      <c r="AW139" s="34">
        <v>29.909725229999999</v>
      </c>
      <c r="AX139" s="34">
        <v>32.599204159999999</v>
      </c>
      <c r="AY139" s="34">
        <v>29.34813905</v>
      </c>
      <c r="AZ139" s="34">
        <v>30.243459269999999</v>
      </c>
      <c r="BA139" s="34">
        <v>39.523053040000001</v>
      </c>
      <c r="BB139" s="34">
        <v>29.83474369</v>
      </c>
      <c r="BC139" s="34">
        <v>28.692431410000001</v>
      </c>
      <c r="BD139" s="34">
        <v>39.687415479999999</v>
      </c>
      <c r="BE139" s="34">
        <v>36.061417259999999</v>
      </c>
      <c r="BF139" s="34">
        <v>36.548673630000003</v>
      </c>
      <c r="BG139" s="34">
        <v>40.95860639</v>
      </c>
      <c r="BH139" s="34">
        <v>41.689170679999997</v>
      </c>
      <c r="BI139" s="34">
        <v>33.183781760000002</v>
      </c>
      <c r="BJ139" s="34">
        <v>30.514555510000001</v>
      </c>
      <c r="BK139" s="34">
        <v>33.882021610000002</v>
      </c>
      <c r="BL139" s="34">
        <v>36.209302139999998</v>
      </c>
      <c r="BM139" s="34">
        <v>36.29977049</v>
      </c>
      <c r="BN139" s="34">
        <v>35.37107975</v>
      </c>
      <c r="BO139" s="34">
        <v>35.40190312</v>
      </c>
      <c r="BP139" s="34">
        <v>36.00247839</v>
      </c>
      <c r="BQ139" s="34">
        <v>32.610648699999999</v>
      </c>
      <c r="BR139" s="34">
        <v>34.795898700000002</v>
      </c>
      <c r="BS139" s="34">
        <v>29.002430400000001</v>
      </c>
      <c r="BT139" s="34">
        <v>32.284491780000003</v>
      </c>
      <c r="BU139" s="34">
        <v>34.762806740000002</v>
      </c>
      <c r="BV139" s="34">
        <v>31.488224639999999</v>
      </c>
      <c r="BW139" s="34">
        <v>29.750274340000001</v>
      </c>
      <c r="BX139" s="34">
        <v>27.24306073</v>
      </c>
      <c r="BY139" s="34">
        <v>28.56035863</v>
      </c>
      <c r="BZ139" s="34">
        <v>28.569190509999999</v>
      </c>
      <c r="CA139" s="34">
        <v>29.163325409999999</v>
      </c>
      <c r="CB139" s="34">
        <v>32.002813860000003</v>
      </c>
      <c r="CC139" s="34">
        <v>32.626723830000003</v>
      </c>
      <c r="CD139" s="34">
        <v>30.62199713</v>
      </c>
      <c r="CE139" s="34">
        <v>35.823994820000003</v>
      </c>
      <c r="CF139" s="34">
        <v>28.29223296</v>
      </c>
      <c r="CG139" s="34">
        <v>29.934480929999999</v>
      </c>
      <c r="CH139" s="34">
        <v>40.832531879999998</v>
      </c>
      <c r="CI139" s="34">
        <v>33.149333439999999</v>
      </c>
      <c r="CJ139" s="34">
        <v>24.026269500000001</v>
      </c>
      <c r="CK139" s="34">
        <v>42.826724079999998</v>
      </c>
      <c r="CL139" s="34">
        <v>33.517625670000001</v>
      </c>
      <c r="CM139" s="34">
        <v>31.04565715</v>
      </c>
      <c r="CN139" s="34">
        <v>35.32896247</v>
      </c>
      <c r="CO139" s="34">
        <v>37.032878850000003</v>
      </c>
      <c r="CP139" s="34">
        <v>28.443493369999999</v>
      </c>
      <c r="CQ139" s="34">
        <v>32.39547692</v>
      </c>
      <c r="CR139" s="34">
        <v>26.276219399999999</v>
      </c>
      <c r="CS139" s="34">
        <v>27.947263939999999</v>
      </c>
      <c r="CT139" s="34">
        <v>28.119387920000001</v>
      </c>
      <c r="CU139" s="34">
        <v>31.898496479999999</v>
      </c>
    </row>
    <row r="140" spans="1:99" x14ac:dyDescent="0.2">
      <c r="A140" s="36" t="s">
        <v>39</v>
      </c>
      <c r="B140" s="34">
        <v>36.99305605</v>
      </c>
      <c r="C140" s="34">
        <v>43.28270277</v>
      </c>
      <c r="D140" s="34">
        <v>43.290429070000002</v>
      </c>
      <c r="E140" s="34">
        <v>41.498085680000003</v>
      </c>
      <c r="F140" s="34">
        <v>32.529528450000001</v>
      </c>
      <c r="G140" s="34">
        <v>31.217769059999998</v>
      </c>
      <c r="H140" s="34">
        <v>34.045388199999998</v>
      </c>
      <c r="I140" s="34">
        <v>32.78184452</v>
      </c>
      <c r="J140" s="34">
        <v>43.211958610000003</v>
      </c>
      <c r="K140" s="34">
        <v>37.316989929999998</v>
      </c>
      <c r="L140" s="34">
        <v>41.631993540000003</v>
      </c>
      <c r="M140" s="34">
        <v>38.065617529999997</v>
      </c>
      <c r="N140" s="34">
        <v>35.797899360000002</v>
      </c>
      <c r="O140" s="34">
        <v>33.037982589999999</v>
      </c>
      <c r="P140" s="34">
        <v>35.23608523</v>
      </c>
      <c r="Q140" s="34">
        <v>38.290729450000001</v>
      </c>
      <c r="R140" s="34">
        <v>31.294412909999998</v>
      </c>
      <c r="S140" s="34">
        <v>34.841901059999998</v>
      </c>
      <c r="T140" s="34">
        <v>36.887048190000002</v>
      </c>
      <c r="U140" s="34">
        <v>37.698754430000001</v>
      </c>
      <c r="V140" s="34">
        <v>32.890274689999998</v>
      </c>
      <c r="W140" s="34">
        <v>37.657090289999999</v>
      </c>
      <c r="X140" s="34">
        <v>32.211318800000001</v>
      </c>
      <c r="Y140" s="34">
        <v>34.887421150000002</v>
      </c>
      <c r="Z140" s="34">
        <v>36.695542060000001</v>
      </c>
      <c r="AA140" s="34">
        <v>37.720554679999999</v>
      </c>
      <c r="AB140" s="34">
        <v>40.175068449999998</v>
      </c>
      <c r="AC140" s="34">
        <v>45.17065049</v>
      </c>
      <c r="AD140" s="34">
        <v>43.066767089999999</v>
      </c>
      <c r="AE140" s="34">
        <v>34.4838095</v>
      </c>
      <c r="AF140" s="34">
        <v>36.789666420000003</v>
      </c>
      <c r="AG140" s="34">
        <v>36.852732930000002</v>
      </c>
      <c r="AH140" s="34">
        <v>44.54891508</v>
      </c>
      <c r="AI140" s="34">
        <v>37.831468299999997</v>
      </c>
      <c r="AJ140" s="34">
        <v>42.263832809999997</v>
      </c>
      <c r="AK140" s="34">
        <v>39.860192619999999</v>
      </c>
      <c r="AL140" s="34">
        <v>41.018654580000003</v>
      </c>
      <c r="AM140" s="34">
        <v>50.943479629999999</v>
      </c>
      <c r="AN140" s="34">
        <v>41.960863709999998</v>
      </c>
      <c r="AO140" s="34">
        <v>43.756301649999997</v>
      </c>
      <c r="AP140" s="34">
        <v>31.777462499999999</v>
      </c>
      <c r="AQ140" s="34">
        <v>39.444023049999998</v>
      </c>
      <c r="AR140" s="34">
        <v>40.520547690000001</v>
      </c>
      <c r="AS140" s="34">
        <v>39.160377699999998</v>
      </c>
      <c r="AT140" s="34">
        <v>37.568785720000001</v>
      </c>
      <c r="AU140" s="34">
        <v>32.289836370000003</v>
      </c>
      <c r="AV140" s="34">
        <v>37.167190529999999</v>
      </c>
      <c r="AW140" s="34">
        <v>36.961184199999998</v>
      </c>
      <c r="AX140" s="34">
        <v>35.19647775</v>
      </c>
      <c r="AY140" s="34">
        <v>33.762157389999999</v>
      </c>
      <c r="AZ140" s="34">
        <v>36.693447740000003</v>
      </c>
      <c r="BA140" s="34">
        <v>31.243256370000001</v>
      </c>
      <c r="BB140" s="34">
        <v>42.36807529</v>
      </c>
      <c r="BC140" s="34">
        <v>39.962323769999998</v>
      </c>
      <c r="BD140" s="34">
        <v>37.617354229999997</v>
      </c>
      <c r="BE140" s="34">
        <v>29.406143660000001</v>
      </c>
      <c r="BF140" s="34">
        <v>37.203180410000002</v>
      </c>
      <c r="BG140" s="34">
        <v>45.26205178</v>
      </c>
      <c r="BH140" s="34">
        <v>40.589964629999997</v>
      </c>
      <c r="BI140" s="34">
        <v>41.400552249999997</v>
      </c>
      <c r="BJ140" s="34">
        <v>40.921893320000002</v>
      </c>
      <c r="BK140" s="34">
        <v>35.581691499999998</v>
      </c>
      <c r="BL140" s="34">
        <v>40.198810129999998</v>
      </c>
      <c r="BM140" s="34">
        <v>44.825522149999998</v>
      </c>
      <c r="BN140" s="34">
        <v>42.213090600000001</v>
      </c>
      <c r="BO140" s="34">
        <v>39.913675060000003</v>
      </c>
      <c r="BP140" s="34">
        <v>43.049810540000003</v>
      </c>
      <c r="BQ140" s="34">
        <v>39.18121352</v>
      </c>
      <c r="BR140" s="34">
        <v>39.526698410000002</v>
      </c>
      <c r="BS140" s="34">
        <v>39.15281178</v>
      </c>
      <c r="BT140" s="34">
        <v>37.777884090000001</v>
      </c>
      <c r="BU140" s="34">
        <v>35.487248170000001</v>
      </c>
      <c r="BV140" s="34">
        <v>37.637681749999999</v>
      </c>
      <c r="BW140" s="34">
        <v>28.03740122</v>
      </c>
      <c r="BX140" s="34">
        <v>31.506123460000001</v>
      </c>
      <c r="BY140" s="34">
        <v>43.076884999999997</v>
      </c>
      <c r="BZ140" s="34">
        <v>37.817408389999997</v>
      </c>
      <c r="CA140" s="34">
        <v>44.692436829999998</v>
      </c>
      <c r="CB140" s="34">
        <v>40.839029089999997</v>
      </c>
      <c r="CC140" s="34">
        <v>36.00909721</v>
      </c>
      <c r="CD140" s="34">
        <v>41.158100500000003</v>
      </c>
      <c r="CE140" s="34">
        <v>41.622292080000001</v>
      </c>
      <c r="CF140" s="34">
        <v>46.073629949999997</v>
      </c>
      <c r="CG140" s="34">
        <v>33.393270909999998</v>
      </c>
      <c r="CH140" s="34">
        <v>41.127069290000001</v>
      </c>
      <c r="CI140" s="34">
        <v>38.770718780000003</v>
      </c>
      <c r="CJ140" s="34">
        <v>38.209264109999999</v>
      </c>
      <c r="CK140" s="34">
        <v>42.513120139999998</v>
      </c>
      <c r="CL140" s="34">
        <v>38.64939116</v>
      </c>
      <c r="CM140" s="34">
        <v>42.009679589999998</v>
      </c>
      <c r="CN140" s="34">
        <v>33.256085710000001</v>
      </c>
      <c r="CO140" s="34">
        <v>34.993255079999997</v>
      </c>
      <c r="CP140" s="34">
        <v>32.371304010000003</v>
      </c>
      <c r="CQ140" s="34">
        <v>39.883907440000002</v>
      </c>
      <c r="CR140" s="34">
        <v>33.666011619999999</v>
      </c>
      <c r="CS140" s="34">
        <v>33.603235460000001</v>
      </c>
      <c r="CT140" s="34">
        <v>36.845240420000003</v>
      </c>
      <c r="CU140" s="34">
        <v>36.152207230000002</v>
      </c>
    </row>
    <row r="141" spans="1:99" x14ac:dyDescent="0.2">
      <c r="A141" s="36" t="s">
        <v>40</v>
      </c>
      <c r="B141" s="34">
        <v>14.16889336</v>
      </c>
      <c r="C141" s="34">
        <v>12.40887174</v>
      </c>
      <c r="D141" s="34">
        <v>15.679790629999999</v>
      </c>
      <c r="E141" s="34">
        <v>18.276855350000002</v>
      </c>
      <c r="F141" s="34">
        <v>13.380850860000001</v>
      </c>
      <c r="G141" s="34">
        <v>15.06784921</v>
      </c>
      <c r="H141" s="34">
        <v>12.34794808</v>
      </c>
      <c r="I141" s="34">
        <v>14.63256266</v>
      </c>
      <c r="J141" s="34">
        <v>13.44231871</v>
      </c>
      <c r="K141" s="34">
        <v>14.576321330000001</v>
      </c>
      <c r="L141" s="34">
        <v>13.47215649</v>
      </c>
      <c r="M141" s="34">
        <v>11.71910134</v>
      </c>
      <c r="N141" s="34">
        <v>12.92127322</v>
      </c>
      <c r="O141" s="34">
        <v>14.090334520000001</v>
      </c>
      <c r="P141" s="34">
        <v>12.76168902</v>
      </c>
      <c r="Q141" s="34">
        <v>9.9963283900000004</v>
      </c>
      <c r="R141" s="34">
        <v>17.183987389999999</v>
      </c>
      <c r="S141" s="34">
        <v>15.81584556</v>
      </c>
      <c r="T141" s="34">
        <v>15.12555558</v>
      </c>
      <c r="U141" s="34">
        <v>16.388934389999999</v>
      </c>
      <c r="V141" s="34">
        <v>12.03313073</v>
      </c>
      <c r="W141" s="34">
        <v>12.91580044</v>
      </c>
      <c r="X141" s="34">
        <v>17.12055063</v>
      </c>
      <c r="Y141" s="34">
        <v>14.52128948</v>
      </c>
      <c r="Z141" s="34">
        <v>11.531506419999999</v>
      </c>
      <c r="AA141" s="34">
        <v>13.532935200000001</v>
      </c>
      <c r="AB141" s="34">
        <v>18.167012540000002</v>
      </c>
      <c r="AC141" s="34">
        <v>20.726165080000001</v>
      </c>
      <c r="AD141" s="34">
        <v>9.6282546100000008</v>
      </c>
      <c r="AE141" s="34">
        <v>19.19574008</v>
      </c>
      <c r="AF141" s="34">
        <v>11.66152411</v>
      </c>
      <c r="AG141" s="34">
        <v>16.389674400000001</v>
      </c>
      <c r="AH141" s="34">
        <v>19.266925669999999</v>
      </c>
      <c r="AI141" s="34">
        <v>13.5229628</v>
      </c>
      <c r="AJ141" s="34">
        <v>20.260992869999999</v>
      </c>
      <c r="AK141" s="34">
        <v>17.071855410000001</v>
      </c>
      <c r="AL141" s="34">
        <v>12.500631569999999</v>
      </c>
      <c r="AM141" s="34">
        <v>18.09138832</v>
      </c>
      <c r="AN141" s="34">
        <v>16.646533399999999</v>
      </c>
      <c r="AO141" s="34">
        <v>14.39599436</v>
      </c>
      <c r="AP141" s="34">
        <v>13.66820104</v>
      </c>
      <c r="AQ141" s="34">
        <v>15.606264830000001</v>
      </c>
      <c r="AR141" s="34">
        <v>14.34121015</v>
      </c>
      <c r="AS141" s="34">
        <v>16.03286847</v>
      </c>
      <c r="AT141" s="34">
        <v>14.853266290000001</v>
      </c>
      <c r="AU141" s="34">
        <v>14.546109250000001</v>
      </c>
      <c r="AV141" s="34">
        <v>10.888718770000001</v>
      </c>
      <c r="AW141" s="34">
        <v>11.580471299999999</v>
      </c>
      <c r="AX141" s="34">
        <v>12.91916782</v>
      </c>
      <c r="AY141" s="34">
        <v>11.71126941</v>
      </c>
      <c r="AZ141" s="34">
        <v>16.03668746</v>
      </c>
      <c r="BA141" s="34">
        <v>12.71170968</v>
      </c>
      <c r="BB141" s="34">
        <v>14.17950029</v>
      </c>
      <c r="BC141" s="34">
        <v>9.5436870999999996</v>
      </c>
      <c r="BD141" s="34">
        <v>9.0149440399999996</v>
      </c>
      <c r="BE141" s="34">
        <v>13.72217144</v>
      </c>
      <c r="BF141" s="34">
        <v>12.33084811</v>
      </c>
      <c r="BG141" s="34">
        <v>12.593439529999999</v>
      </c>
      <c r="BH141" s="34">
        <v>14.534578939999999</v>
      </c>
      <c r="BI141" s="34">
        <v>12.332670289999999</v>
      </c>
      <c r="BJ141" s="34">
        <v>18.614123129999999</v>
      </c>
      <c r="BK141" s="34">
        <v>13.52397309</v>
      </c>
      <c r="BL141" s="34">
        <v>20.143156170000001</v>
      </c>
      <c r="BM141" s="34">
        <v>13.99261059</v>
      </c>
      <c r="BN141" s="34">
        <v>20.25242832</v>
      </c>
      <c r="BO141" s="34">
        <v>13.06745928</v>
      </c>
      <c r="BP141" s="34">
        <v>15.1868444</v>
      </c>
      <c r="BQ141" s="34">
        <v>17.118857290000001</v>
      </c>
      <c r="BR141" s="34">
        <v>11.673782279999999</v>
      </c>
      <c r="BS141" s="34">
        <v>15.913206690000001</v>
      </c>
      <c r="BT141" s="34">
        <v>15.53907572</v>
      </c>
      <c r="BU141" s="34">
        <v>16.672798650000001</v>
      </c>
      <c r="BV141" s="34">
        <v>14.682273589999999</v>
      </c>
      <c r="BW141" s="34">
        <v>12.396357800000001</v>
      </c>
      <c r="BX141" s="34">
        <v>12.16604864</v>
      </c>
      <c r="BY141" s="34">
        <v>13.023339119999999</v>
      </c>
      <c r="BZ141" s="34">
        <v>13.50730926</v>
      </c>
      <c r="CA141" s="34">
        <v>14.57335509</v>
      </c>
      <c r="CB141" s="34">
        <v>17.152657550000001</v>
      </c>
      <c r="CC141" s="34">
        <v>14.34859552</v>
      </c>
      <c r="CD141" s="34">
        <v>14.299936949999999</v>
      </c>
      <c r="CE141" s="34">
        <v>16.027129370000001</v>
      </c>
      <c r="CF141" s="34">
        <v>13.102376140000001</v>
      </c>
      <c r="CG141" s="34">
        <v>24.46044251</v>
      </c>
      <c r="CH141" s="34">
        <v>9.66810261</v>
      </c>
      <c r="CI141" s="34">
        <v>19.048868169999999</v>
      </c>
      <c r="CJ141" s="34">
        <v>16.096691759999999</v>
      </c>
      <c r="CK141" s="34">
        <v>13.08224004</v>
      </c>
      <c r="CL141" s="34">
        <v>17.496521349999998</v>
      </c>
      <c r="CM141" s="34">
        <v>16.519556560000002</v>
      </c>
      <c r="CN141" s="34">
        <v>15.965910709999999</v>
      </c>
      <c r="CO141" s="34">
        <v>14.24513031</v>
      </c>
      <c r="CP141" s="34">
        <v>14.784136119999999</v>
      </c>
      <c r="CQ141" s="34">
        <v>15.090011199999999</v>
      </c>
      <c r="CR141" s="34">
        <v>12.76852766</v>
      </c>
      <c r="CS141" s="34">
        <v>12.60088292</v>
      </c>
      <c r="CT141" s="34">
        <v>11.94650367</v>
      </c>
      <c r="CU141" s="34">
        <v>11.6421627</v>
      </c>
    </row>
    <row r="142" spans="1:99" x14ac:dyDescent="0.2">
      <c r="A142" s="36" t="s">
        <v>41</v>
      </c>
      <c r="B142" s="34">
        <v>3.32942363</v>
      </c>
      <c r="C142" s="34">
        <v>4.9370748100000004</v>
      </c>
      <c r="D142" s="34">
        <v>8.0594740999999992</v>
      </c>
      <c r="E142" s="34">
        <v>5.04737934</v>
      </c>
      <c r="F142" s="34">
        <v>7.1668720500000003</v>
      </c>
      <c r="G142" s="34">
        <v>2.7546985400000001</v>
      </c>
      <c r="H142" s="34">
        <v>4.8040634899999999</v>
      </c>
      <c r="I142" s="34">
        <v>3.6316369599999998</v>
      </c>
      <c r="J142" s="34">
        <v>7.9625844499999996</v>
      </c>
      <c r="K142" s="34">
        <v>6.3818501000000003</v>
      </c>
      <c r="L142" s="34">
        <v>6.9462512299999997</v>
      </c>
      <c r="M142" s="34">
        <v>3.7003442099999999</v>
      </c>
      <c r="N142" s="34">
        <v>4.5799581299999996</v>
      </c>
      <c r="O142" s="34">
        <v>6.4671907400000004</v>
      </c>
      <c r="P142" s="34">
        <v>3.6771769000000001</v>
      </c>
      <c r="Q142" s="34">
        <v>5.3879565899999999</v>
      </c>
      <c r="R142" s="34">
        <v>7.23773863</v>
      </c>
      <c r="S142" s="34">
        <v>4.7315963600000002</v>
      </c>
      <c r="T142" s="34">
        <v>4.0220615300000002</v>
      </c>
      <c r="U142" s="34">
        <v>5.30527061</v>
      </c>
      <c r="V142" s="34">
        <v>5.5330076699999999</v>
      </c>
      <c r="W142" s="34">
        <v>5.5012766500000003</v>
      </c>
      <c r="X142" s="34">
        <v>4.73200574</v>
      </c>
      <c r="Y142" s="34">
        <v>6.0974549299999996</v>
      </c>
      <c r="Z142" s="34">
        <v>1.52313389</v>
      </c>
      <c r="AA142" s="34">
        <v>4.7940152600000001</v>
      </c>
      <c r="AB142" s="34">
        <v>5.2820188100000003</v>
      </c>
      <c r="AC142" s="34">
        <v>7.9703014000000003</v>
      </c>
      <c r="AD142" s="34">
        <v>5.0542518699999999</v>
      </c>
      <c r="AE142" s="34">
        <v>3.9653107300000001</v>
      </c>
      <c r="AF142" s="34">
        <v>2.6059324699999999</v>
      </c>
      <c r="AG142" s="34">
        <v>5.7484739200000003</v>
      </c>
      <c r="AH142" s="34">
        <v>3.47433316</v>
      </c>
      <c r="AI142" s="34">
        <v>3.6668271899999998</v>
      </c>
      <c r="AJ142" s="34">
        <v>5.6414268300000003</v>
      </c>
      <c r="AK142" s="34">
        <v>6.9457661699999997</v>
      </c>
      <c r="AL142" s="34">
        <v>4.41797825</v>
      </c>
      <c r="AM142" s="34">
        <v>8.4608097999999998</v>
      </c>
      <c r="AN142" s="34">
        <v>4.1804359</v>
      </c>
      <c r="AO142" s="34">
        <v>7.7620069000000003</v>
      </c>
      <c r="AP142" s="34">
        <v>6.8846303200000003</v>
      </c>
      <c r="AQ142" s="34">
        <v>3.82525286</v>
      </c>
      <c r="AR142" s="34">
        <v>5.9641872999999999</v>
      </c>
      <c r="AS142" s="34">
        <v>8.3598985599999995</v>
      </c>
      <c r="AT142" s="34">
        <v>6.3611819599999997</v>
      </c>
      <c r="AU142" s="34">
        <v>4.7985531400000001</v>
      </c>
      <c r="AV142" s="34">
        <v>4.1197986799999997</v>
      </c>
      <c r="AW142" s="34">
        <v>4.6406971500000003</v>
      </c>
      <c r="AX142" s="34">
        <v>3.7674327999999999</v>
      </c>
      <c r="AY142" s="34">
        <v>3.0075414</v>
      </c>
      <c r="AZ142" s="34">
        <v>6.81172237</v>
      </c>
      <c r="BA142" s="34">
        <v>5.2509109699999996</v>
      </c>
      <c r="BB142" s="34">
        <v>7.8730419500000002</v>
      </c>
      <c r="BC142" s="34">
        <v>5.8590445100000004</v>
      </c>
      <c r="BD142" s="34">
        <v>3.64981446</v>
      </c>
      <c r="BE142" s="34">
        <v>3.8162170099999999</v>
      </c>
      <c r="BF142" s="34">
        <v>1.4727342999999999</v>
      </c>
      <c r="BG142" s="34">
        <v>7.1437283200000001</v>
      </c>
      <c r="BH142" s="34">
        <v>3.1543294099999999</v>
      </c>
      <c r="BI142" s="34">
        <v>8.0773202899999994</v>
      </c>
      <c r="BJ142" s="34">
        <v>9.4177287399999994</v>
      </c>
      <c r="BK142" s="34">
        <v>3.58303964</v>
      </c>
      <c r="BL142" s="34">
        <v>8.0438048599999998</v>
      </c>
      <c r="BM142" s="34">
        <v>5.3876698899999997</v>
      </c>
      <c r="BN142" s="34">
        <v>5.9811252100000001</v>
      </c>
      <c r="BO142" s="34">
        <v>4.59128911</v>
      </c>
      <c r="BP142" s="34">
        <v>4.1016251500000003</v>
      </c>
      <c r="BQ142" s="34">
        <v>5.51804805</v>
      </c>
      <c r="BR142" s="34">
        <v>6.3777020599999998</v>
      </c>
      <c r="BS142" s="34">
        <v>5.1871587100000003</v>
      </c>
      <c r="BT142" s="34">
        <v>6.2233856100000002</v>
      </c>
      <c r="BU142" s="34">
        <v>4.2241758000000003</v>
      </c>
      <c r="BV142" s="34">
        <v>5.9400966100000003</v>
      </c>
      <c r="BW142" s="34">
        <v>6.9705878300000004</v>
      </c>
      <c r="BX142" s="34">
        <v>2.8842287199999999</v>
      </c>
      <c r="BY142" s="34">
        <v>8.3666990200000004</v>
      </c>
      <c r="BZ142" s="34">
        <v>6.1152752399999999</v>
      </c>
      <c r="CA142" s="34">
        <v>4.0536353900000002</v>
      </c>
      <c r="CB142" s="34">
        <v>3.9696184900000002</v>
      </c>
      <c r="CC142" s="34">
        <v>3.32955143</v>
      </c>
      <c r="CD142" s="34">
        <v>3.04521219</v>
      </c>
      <c r="CE142" s="34">
        <v>3.5843621699999999</v>
      </c>
      <c r="CF142" s="34">
        <v>3.1131809000000001</v>
      </c>
      <c r="CG142" s="34">
        <v>4.6926880899999999</v>
      </c>
      <c r="CH142" s="34">
        <v>5.6772231199999998</v>
      </c>
      <c r="CI142" s="34">
        <v>3.6164922599999998</v>
      </c>
      <c r="CJ142" s="34">
        <v>6.5562739199999998</v>
      </c>
      <c r="CK142" s="34">
        <v>5.0986020099999996</v>
      </c>
      <c r="CL142" s="34">
        <v>5.9985269499999996</v>
      </c>
      <c r="CM142" s="34">
        <v>3.2466966400000001</v>
      </c>
      <c r="CN142" s="34">
        <v>4.1495572200000002</v>
      </c>
      <c r="CO142" s="34">
        <v>5.1190939200000001</v>
      </c>
      <c r="CP142" s="34">
        <v>7.8730354599999997</v>
      </c>
      <c r="CQ142" s="34">
        <v>4.8502497</v>
      </c>
      <c r="CR142" s="34">
        <v>6.1043649699999998</v>
      </c>
      <c r="CS142" s="34">
        <v>4.1448064999999996</v>
      </c>
      <c r="CT142" s="34">
        <v>2.7103289799999999</v>
      </c>
      <c r="CU142" s="34">
        <v>4.36528866</v>
      </c>
    </row>
    <row r="143" spans="1:99" x14ac:dyDescent="0.2">
      <c r="A143" s="36" t="s">
        <v>12</v>
      </c>
      <c r="B143" s="34">
        <v>25.400172980000001</v>
      </c>
      <c r="C143" s="34">
        <v>29.770917969999999</v>
      </c>
      <c r="D143" s="34">
        <v>32.331203520000003</v>
      </c>
      <c r="E143" s="34">
        <v>20.800218059999999</v>
      </c>
      <c r="F143" s="34">
        <v>16.11405452</v>
      </c>
      <c r="G143" s="34">
        <v>29.868592460000002</v>
      </c>
      <c r="H143" s="34">
        <v>33.95976426</v>
      </c>
      <c r="I143" s="34">
        <v>30.899953709999998</v>
      </c>
      <c r="J143" s="34">
        <v>23.038598069999999</v>
      </c>
      <c r="K143" s="34">
        <v>29.635566399999998</v>
      </c>
      <c r="L143" s="34">
        <v>23.54869128</v>
      </c>
      <c r="M143" s="34">
        <v>24.051548560000001</v>
      </c>
      <c r="N143" s="34">
        <v>29.900251830000002</v>
      </c>
      <c r="O143" s="34">
        <v>25.727531450000001</v>
      </c>
      <c r="P143" s="34">
        <v>21.302439889999999</v>
      </c>
      <c r="Q143" s="34">
        <v>22.288011579999999</v>
      </c>
      <c r="R143" s="34">
        <v>23.41207567</v>
      </c>
      <c r="S143" s="34">
        <v>21.356288469999999</v>
      </c>
      <c r="T143" s="34">
        <v>24.81723873</v>
      </c>
      <c r="U143" s="34">
        <v>23.422753799999999</v>
      </c>
      <c r="V143" s="34">
        <v>18.326934129999998</v>
      </c>
      <c r="W143" s="34">
        <v>20.31959711</v>
      </c>
      <c r="X143" s="34">
        <v>21.649509649999999</v>
      </c>
      <c r="Y143" s="34">
        <v>22.463691099999998</v>
      </c>
      <c r="Z143" s="34">
        <v>34.876824020000001</v>
      </c>
      <c r="AA143" s="34">
        <v>26.315189759999999</v>
      </c>
      <c r="AB143" s="34">
        <v>29.733416200000001</v>
      </c>
      <c r="AC143" s="34">
        <v>31.238527939999997</v>
      </c>
      <c r="AD143" s="34">
        <v>22.067154530000003</v>
      </c>
      <c r="AE143" s="34">
        <v>17.273349209999999</v>
      </c>
      <c r="AF143" s="34">
        <v>32.420398900000002</v>
      </c>
      <c r="AG143" s="34">
        <v>21.10063924</v>
      </c>
      <c r="AH143" s="34">
        <v>21.44883858</v>
      </c>
      <c r="AI143" s="34">
        <v>17.050472060000001</v>
      </c>
      <c r="AJ143" s="34">
        <v>21.795004979999998</v>
      </c>
      <c r="AK143" s="34">
        <v>19.17268713</v>
      </c>
      <c r="AL143" s="34">
        <v>25.063759959999999</v>
      </c>
      <c r="AM143" s="34">
        <v>19.40149499</v>
      </c>
      <c r="AN143" s="34">
        <v>25.687680780000001</v>
      </c>
      <c r="AO143" s="34">
        <v>19.225158010000001</v>
      </c>
      <c r="AP143" s="34">
        <v>24.183544619999999</v>
      </c>
      <c r="AQ143" s="34">
        <v>24.65064271</v>
      </c>
      <c r="AR143" s="34">
        <v>18.248262820000001</v>
      </c>
      <c r="AS143" s="34">
        <v>14.561637409999999</v>
      </c>
      <c r="AT143" s="34">
        <v>17.129387879999999</v>
      </c>
      <c r="AU143" s="34">
        <v>17.796525620000001</v>
      </c>
      <c r="AV143" s="34">
        <v>13.911974369999999</v>
      </c>
      <c r="AW143" s="34">
        <v>17.19381954</v>
      </c>
      <c r="AX143" s="34">
        <v>16.989337979999998</v>
      </c>
      <c r="AY143" s="34">
        <v>32.55933306</v>
      </c>
      <c r="AZ143" s="34">
        <v>26.228878999999999</v>
      </c>
      <c r="BA143" s="34">
        <v>22.32118432</v>
      </c>
      <c r="BB143" s="34">
        <v>22.999355510000001</v>
      </c>
      <c r="BC143" s="34">
        <v>26.09368521</v>
      </c>
      <c r="BD143" s="34">
        <v>25.488365349999999</v>
      </c>
      <c r="BE143" s="34">
        <v>25.898411029999998</v>
      </c>
      <c r="BF143" s="34">
        <v>35.988943329999998</v>
      </c>
      <c r="BG143" s="34">
        <v>30.203634439999998</v>
      </c>
      <c r="BH143" s="34">
        <v>32.43474192</v>
      </c>
      <c r="BI143" s="34">
        <v>21.35365049</v>
      </c>
      <c r="BJ143" s="34">
        <v>22.58389626</v>
      </c>
      <c r="BK143" s="34">
        <v>24.342930720000002</v>
      </c>
      <c r="BL143" s="34">
        <v>25.96186668</v>
      </c>
      <c r="BM143" s="34">
        <v>23.270785869999997</v>
      </c>
      <c r="BN143" s="34">
        <v>24.596033869999999</v>
      </c>
      <c r="BO143" s="34">
        <v>20.622012290000001</v>
      </c>
      <c r="BP143" s="34">
        <v>16.330001199999998</v>
      </c>
      <c r="BQ143" s="34">
        <v>25.3417879</v>
      </c>
      <c r="BR143" s="34">
        <v>25.232125420000003</v>
      </c>
      <c r="BS143" s="34">
        <v>26.66591395</v>
      </c>
      <c r="BT143" s="34">
        <v>15.85615823</v>
      </c>
      <c r="BU143" s="34">
        <v>23.910426170000001</v>
      </c>
      <c r="BV143" s="34">
        <v>18.57833201</v>
      </c>
      <c r="BW143" s="34">
        <v>40.565859469999999</v>
      </c>
      <c r="BX143" s="34">
        <v>34.368794709999996</v>
      </c>
      <c r="BY143" s="34">
        <v>31.91070161</v>
      </c>
      <c r="BZ143" s="34">
        <v>36.038440289999997</v>
      </c>
      <c r="CA143" s="34">
        <v>27.397817499999999</v>
      </c>
      <c r="CB143" s="34">
        <v>21.805308549999999</v>
      </c>
      <c r="CC143" s="34">
        <v>21.88965314</v>
      </c>
      <c r="CD143" s="34">
        <v>25.58293089</v>
      </c>
      <c r="CE143" s="34">
        <v>25.244620949999998</v>
      </c>
      <c r="CF143" s="34">
        <v>22.324580329999996</v>
      </c>
      <c r="CG143" s="34">
        <v>20.86797073</v>
      </c>
      <c r="CH143" s="34">
        <v>29.299823739999997</v>
      </c>
      <c r="CI143" s="34">
        <v>27.509838370000001</v>
      </c>
      <c r="CJ143" s="34">
        <v>32.483019339999998</v>
      </c>
      <c r="CK143" s="34">
        <v>27.78143026</v>
      </c>
      <c r="CL143" s="34">
        <v>21.022460289999998</v>
      </c>
      <c r="CM143" s="34">
        <v>21.406582759999999</v>
      </c>
      <c r="CN143" s="34">
        <v>23.10852719</v>
      </c>
      <c r="CO143" s="34">
        <v>19.632253970000001</v>
      </c>
      <c r="CP143" s="34">
        <v>18.718376159999998</v>
      </c>
      <c r="CQ143" s="34">
        <v>19.612169870000002</v>
      </c>
      <c r="CR143" s="34">
        <v>18.46737452</v>
      </c>
      <c r="CS143" s="34">
        <v>17.62744966</v>
      </c>
      <c r="CT143" s="34">
        <v>14.235049930000001</v>
      </c>
      <c r="CU143" s="34">
        <v>20.374446719999998</v>
      </c>
    </row>
    <row r="144" spans="1:99" x14ac:dyDescent="0.2">
      <c r="A144" s="35" t="s">
        <v>24</v>
      </c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</row>
    <row r="145" spans="1:99" x14ac:dyDescent="0.2">
      <c r="A145" s="36" t="s">
        <v>32</v>
      </c>
      <c r="B145" s="34">
        <v>12.660963070000001</v>
      </c>
      <c r="C145" s="34">
        <v>14.915479850000001</v>
      </c>
      <c r="D145" s="34">
        <v>12.85159376</v>
      </c>
      <c r="E145" s="34">
        <v>11.225620750000001</v>
      </c>
      <c r="F145" s="34">
        <v>12.373482599999999</v>
      </c>
      <c r="G145" s="34">
        <v>10.5456918</v>
      </c>
      <c r="H145" s="34">
        <v>8.3863923800000002</v>
      </c>
      <c r="I145" s="34">
        <v>7.3895509299999995</v>
      </c>
      <c r="J145" s="34">
        <v>11.52661088</v>
      </c>
      <c r="K145" s="34">
        <v>15.67620063</v>
      </c>
      <c r="L145" s="34">
        <v>13.56486499</v>
      </c>
      <c r="M145" s="34">
        <v>10.80341861</v>
      </c>
      <c r="N145" s="34">
        <v>13.44007938</v>
      </c>
      <c r="O145" s="34">
        <v>11.8256601</v>
      </c>
      <c r="P145" s="34">
        <v>12.992743450000001</v>
      </c>
      <c r="Q145" s="34">
        <v>14.36217355</v>
      </c>
      <c r="R145" s="34">
        <v>16.360609879999998</v>
      </c>
      <c r="S145" s="34">
        <v>14.120098629999999</v>
      </c>
      <c r="T145" s="34">
        <v>12.154212090000001</v>
      </c>
      <c r="U145" s="34">
        <v>11.371680210000001</v>
      </c>
      <c r="V145" s="34">
        <v>17.32225815</v>
      </c>
      <c r="W145" s="34">
        <v>13.352856020000001</v>
      </c>
      <c r="X145" s="34">
        <v>11.09459638</v>
      </c>
      <c r="Y145" s="34">
        <v>13.243427690000001</v>
      </c>
      <c r="Z145" s="34">
        <v>14.92550125</v>
      </c>
      <c r="AA145" s="34">
        <v>12.888189430000001</v>
      </c>
      <c r="AB145" s="34">
        <v>10.707260959999999</v>
      </c>
      <c r="AC145" s="34">
        <v>13.294153419999999</v>
      </c>
      <c r="AD145" s="34">
        <v>11.658407589999999</v>
      </c>
      <c r="AE145" s="34">
        <v>14.63344068</v>
      </c>
      <c r="AF145" s="34">
        <v>9.9778006399999999</v>
      </c>
      <c r="AG145" s="34">
        <v>11.04545482</v>
      </c>
      <c r="AH145" s="34">
        <v>10.17715673</v>
      </c>
      <c r="AI145" s="34">
        <v>9.9140481600000001</v>
      </c>
      <c r="AJ145" s="34">
        <v>8.31330715</v>
      </c>
      <c r="AK145" s="34">
        <v>12.05689179</v>
      </c>
      <c r="AL145" s="34">
        <v>12.48327549</v>
      </c>
      <c r="AM145" s="34">
        <v>13.485082949999999</v>
      </c>
      <c r="AN145" s="34">
        <v>16.031400699999999</v>
      </c>
      <c r="AO145" s="34">
        <v>11.780164149999999</v>
      </c>
      <c r="AP145" s="34">
        <v>13.967378890000001</v>
      </c>
      <c r="AQ145" s="34">
        <v>15.02532669</v>
      </c>
      <c r="AR145" s="34">
        <v>11.99444241</v>
      </c>
      <c r="AS145" s="34">
        <v>11.19821917</v>
      </c>
      <c r="AT145" s="34">
        <v>8.4858343299999994</v>
      </c>
      <c r="AU145" s="34">
        <v>15.137423519999999</v>
      </c>
      <c r="AV145" s="34">
        <v>12.509483210000001</v>
      </c>
      <c r="AW145" s="34">
        <v>10.674140889999999</v>
      </c>
      <c r="AX145" s="34">
        <v>10.92194505</v>
      </c>
      <c r="AY145" s="34">
        <v>13.35312532</v>
      </c>
      <c r="AZ145" s="34">
        <v>11.813921860000001</v>
      </c>
      <c r="BA145" s="34">
        <v>13.520386670000001</v>
      </c>
      <c r="BB145" s="34">
        <v>13.252891309999999</v>
      </c>
      <c r="BC145" s="34">
        <v>10.530211849999999</v>
      </c>
      <c r="BD145" s="34">
        <v>13.84282121</v>
      </c>
      <c r="BE145" s="34">
        <v>10.185457529999999</v>
      </c>
      <c r="BF145" s="34">
        <v>10.90825443</v>
      </c>
      <c r="BG145" s="34">
        <v>10.585908809999999</v>
      </c>
      <c r="BH145" s="34">
        <v>13.78017376</v>
      </c>
      <c r="BI145" s="34">
        <v>10.199753430000001</v>
      </c>
      <c r="BJ145" s="34">
        <v>8.1509292999999996</v>
      </c>
      <c r="BK145" s="34">
        <v>8.1184720899999991</v>
      </c>
      <c r="BL145" s="34">
        <v>10.08249378</v>
      </c>
      <c r="BM145" s="34">
        <v>9.1438856099999999</v>
      </c>
      <c r="BN145" s="34">
        <v>8.0853857799999993</v>
      </c>
      <c r="BO145" s="34">
        <v>9.6621275999999998</v>
      </c>
      <c r="BP145" s="34">
        <v>11.47439331</v>
      </c>
      <c r="BQ145" s="34">
        <v>12.106025520000001</v>
      </c>
      <c r="BR145" s="34">
        <v>12.21536824</v>
      </c>
      <c r="BS145" s="34">
        <v>12.284157270000001</v>
      </c>
      <c r="BT145" s="34">
        <v>13.508024599999999</v>
      </c>
      <c r="BU145" s="34">
        <v>11.441692329999999</v>
      </c>
      <c r="BV145" s="34">
        <v>11.7224948</v>
      </c>
      <c r="BW145" s="34">
        <v>11.269877919999999</v>
      </c>
      <c r="BX145" s="34">
        <v>19.818761389999999</v>
      </c>
      <c r="BY145" s="34">
        <v>14.208381339999999</v>
      </c>
      <c r="BZ145" s="34">
        <v>11.3770872</v>
      </c>
      <c r="CA145" s="34">
        <v>12.19699803</v>
      </c>
      <c r="CB145" s="34">
        <v>14.941265819999998</v>
      </c>
      <c r="CC145" s="34">
        <v>8.25997117</v>
      </c>
      <c r="CD145" s="34">
        <v>8.9203549300000002</v>
      </c>
      <c r="CE145" s="34">
        <v>10.647144280000001</v>
      </c>
      <c r="CF145" s="34">
        <v>11.62795534</v>
      </c>
      <c r="CG145" s="34">
        <v>7.1315245300000001</v>
      </c>
      <c r="CH145" s="34">
        <v>10.10362875</v>
      </c>
      <c r="CI145" s="34">
        <v>9.4434964000000008</v>
      </c>
      <c r="CJ145" s="34">
        <v>10.32405048</v>
      </c>
      <c r="CK145" s="34">
        <v>12.75589678</v>
      </c>
      <c r="CL145" s="34">
        <v>11.39238967</v>
      </c>
      <c r="CM145" s="34">
        <v>14.3374443</v>
      </c>
      <c r="CN145" s="34">
        <v>19.320582770000001</v>
      </c>
      <c r="CO145" s="34">
        <v>16.27335519</v>
      </c>
      <c r="CP145" s="34">
        <v>14.015219530000001</v>
      </c>
      <c r="CQ145" s="34">
        <v>11.784293080000001</v>
      </c>
      <c r="CR145" s="34">
        <v>12.24057475</v>
      </c>
      <c r="CS145" s="34">
        <v>14.752662429999999</v>
      </c>
      <c r="CT145" s="34">
        <v>11.28279281</v>
      </c>
      <c r="CU145" s="34">
        <v>8.9550487200000006</v>
      </c>
    </row>
    <row r="146" spans="1:99" x14ac:dyDescent="0.2">
      <c r="A146" s="36" t="s">
        <v>33</v>
      </c>
      <c r="B146" s="34">
        <v>13.9797674</v>
      </c>
      <c r="C146" s="34">
        <v>6.3383882299999996</v>
      </c>
      <c r="D146" s="34">
        <v>7.9417376300000004</v>
      </c>
      <c r="E146" s="34">
        <v>16.693163600000002</v>
      </c>
      <c r="F146" s="34">
        <v>17.69772734</v>
      </c>
      <c r="G146" s="34">
        <v>17.57490662</v>
      </c>
      <c r="H146" s="34">
        <v>18.52753856</v>
      </c>
      <c r="I146" s="34">
        <v>12.80341905</v>
      </c>
      <c r="J146" s="34">
        <v>13.346759710000001</v>
      </c>
      <c r="K146" s="34">
        <v>16.422785390000001</v>
      </c>
      <c r="L146" s="34">
        <v>22.40694001</v>
      </c>
      <c r="M146" s="34">
        <v>12.040872419999999</v>
      </c>
      <c r="N146" s="34">
        <v>17.87723652</v>
      </c>
      <c r="O146" s="34">
        <v>11.01064132</v>
      </c>
      <c r="P146" s="34">
        <v>17.91960817</v>
      </c>
      <c r="Q146" s="34">
        <v>15.849136100000001</v>
      </c>
      <c r="R146" s="34">
        <v>20.651859049999999</v>
      </c>
      <c r="S146" s="34">
        <v>18.356156420000001</v>
      </c>
      <c r="T146" s="34">
        <v>14.868127600000001</v>
      </c>
      <c r="U146" s="34">
        <v>15.66135102</v>
      </c>
      <c r="V146" s="34">
        <v>11.62219943</v>
      </c>
      <c r="W146" s="34">
        <v>8.4714983400000001</v>
      </c>
      <c r="X146" s="34">
        <v>15.00186036</v>
      </c>
      <c r="Y146" s="34">
        <v>16.346798830000001</v>
      </c>
      <c r="Z146" s="34">
        <v>14.669366</v>
      </c>
      <c r="AA146" s="34">
        <v>16.567078240000001</v>
      </c>
      <c r="AB146" s="34">
        <v>8.8338855899999995</v>
      </c>
      <c r="AC146" s="34">
        <v>12.58860486</v>
      </c>
      <c r="AD146" s="34">
        <v>16.2354384</v>
      </c>
      <c r="AE146" s="34">
        <v>21.87495513</v>
      </c>
      <c r="AF146" s="34">
        <v>15.89442259</v>
      </c>
      <c r="AG146" s="34">
        <v>15.25852579</v>
      </c>
      <c r="AH146" s="34">
        <v>12.333679480000001</v>
      </c>
      <c r="AI146" s="34">
        <v>16.415020699999999</v>
      </c>
      <c r="AJ146" s="34">
        <v>18.951515060000002</v>
      </c>
      <c r="AK146" s="34">
        <v>22.155562639999999</v>
      </c>
      <c r="AL146" s="34">
        <v>15.68834975</v>
      </c>
      <c r="AM146" s="34">
        <v>16.478303610000001</v>
      </c>
      <c r="AN146" s="34">
        <v>17.25349722</v>
      </c>
      <c r="AO146" s="34">
        <v>18.18889759</v>
      </c>
      <c r="AP146" s="34">
        <v>13.2916831</v>
      </c>
      <c r="AQ146" s="34">
        <v>17.600134449999999</v>
      </c>
      <c r="AR146" s="34">
        <v>17.336968419999998</v>
      </c>
      <c r="AS146" s="34">
        <v>11.52467055</v>
      </c>
      <c r="AT146" s="34">
        <v>17.281482369999999</v>
      </c>
      <c r="AU146" s="34">
        <v>14.53207093</v>
      </c>
      <c r="AV146" s="34">
        <v>14.67792815</v>
      </c>
      <c r="AW146" s="34">
        <v>11.26293049</v>
      </c>
      <c r="AX146" s="34">
        <v>10.73313894</v>
      </c>
      <c r="AY146" s="34">
        <v>13.67539582</v>
      </c>
      <c r="AZ146" s="34">
        <v>11.13051095</v>
      </c>
      <c r="BA146" s="34">
        <v>12.48133955</v>
      </c>
      <c r="BB146" s="34">
        <v>12.664221299999999</v>
      </c>
      <c r="BC146" s="34">
        <v>10.744418700000001</v>
      </c>
      <c r="BD146" s="34">
        <v>27.00009631</v>
      </c>
      <c r="BE146" s="34">
        <v>14.821332529999999</v>
      </c>
      <c r="BF146" s="34">
        <v>12.00902327</v>
      </c>
      <c r="BG146" s="34">
        <v>9.5144074800000009</v>
      </c>
      <c r="BH146" s="34">
        <v>16.089116530000002</v>
      </c>
      <c r="BI146" s="34">
        <v>15.480439430000001</v>
      </c>
      <c r="BJ146" s="34">
        <v>18.665142669999998</v>
      </c>
      <c r="BK146" s="34">
        <v>11.977403599999999</v>
      </c>
      <c r="BL146" s="34">
        <v>17.60188608</v>
      </c>
      <c r="BM146" s="34">
        <v>16.763483610000002</v>
      </c>
      <c r="BN146" s="34">
        <v>12.344763219999999</v>
      </c>
      <c r="BO146" s="34">
        <v>13.461676260000001</v>
      </c>
      <c r="BP146" s="34">
        <v>20.005615110000001</v>
      </c>
      <c r="BQ146" s="34">
        <v>16.705695859999999</v>
      </c>
      <c r="BR146" s="34">
        <v>14.550175400000001</v>
      </c>
      <c r="BS146" s="34">
        <v>13.247597970000001</v>
      </c>
      <c r="BT146" s="34">
        <v>13.415428390000001</v>
      </c>
      <c r="BU146" s="34">
        <v>11.96986343</v>
      </c>
      <c r="BV146" s="34">
        <v>14.836594759999999</v>
      </c>
      <c r="BW146" s="34">
        <v>9.9214573700000006</v>
      </c>
      <c r="BX146" s="34">
        <v>17.525557800000001</v>
      </c>
      <c r="BY146" s="34">
        <v>9.3322228699999989</v>
      </c>
      <c r="BZ146" s="34">
        <v>14.309617330000002</v>
      </c>
      <c r="CA146" s="34">
        <v>17.134964249999999</v>
      </c>
      <c r="CB146" s="34">
        <v>21.69332988</v>
      </c>
      <c r="CC146" s="34">
        <v>17.60422191</v>
      </c>
      <c r="CD146" s="34">
        <v>15.04808502</v>
      </c>
      <c r="CE146" s="34">
        <v>9.5232316400000006</v>
      </c>
      <c r="CF146" s="34">
        <v>19.387712620000002</v>
      </c>
      <c r="CG146" s="34">
        <v>15.072625840000001</v>
      </c>
      <c r="CH146" s="34">
        <v>14.840816149999998</v>
      </c>
      <c r="CI146" s="34">
        <v>19.053154290000002</v>
      </c>
      <c r="CJ146" s="34">
        <v>17.50441056</v>
      </c>
      <c r="CK146" s="34">
        <v>16.383197369999998</v>
      </c>
      <c r="CL146" s="34">
        <v>17.968776980000001</v>
      </c>
      <c r="CM146" s="34">
        <v>16.495405299999998</v>
      </c>
      <c r="CN146" s="34">
        <v>19.709347640000001</v>
      </c>
      <c r="CO146" s="34">
        <v>15.45029499</v>
      </c>
      <c r="CP146" s="34">
        <v>14.225760279999999</v>
      </c>
      <c r="CQ146" s="34">
        <v>15.189962190000001</v>
      </c>
      <c r="CR146" s="34">
        <v>11.508165350000001</v>
      </c>
      <c r="CS146" s="34">
        <v>12.205787520000001</v>
      </c>
      <c r="CT146" s="34">
        <v>12.85877125</v>
      </c>
      <c r="CU146" s="34">
        <v>15.9497502</v>
      </c>
    </row>
    <row r="147" spans="1:99" x14ac:dyDescent="0.2">
      <c r="A147" s="36" t="s">
        <v>34</v>
      </c>
      <c r="B147" s="34">
        <v>22.205645670000003</v>
      </c>
      <c r="C147" s="34">
        <v>15.12557743</v>
      </c>
      <c r="D147" s="34">
        <v>22.71500576</v>
      </c>
      <c r="E147" s="34">
        <v>25.29380561</v>
      </c>
      <c r="F147" s="34">
        <v>20.579064000000002</v>
      </c>
      <c r="G147" s="34">
        <v>22.603360389999999</v>
      </c>
      <c r="H147" s="34">
        <v>15.173896360000001</v>
      </c>
      <c r="I147" s="34">
        <v>22.660447429999998</v>
      </c>
      <c r="J147" s="34">
        <v>19.411834560000003</v>
      </c>
      <c r="K147" s="34">
        <v>22.427899070000002</v>
      </c>
      <c r="L147" s="34">
        <v>22.595745470000001</v>
      </c>
      <c r="M147" s="34">
        <v>25.23311696</v>
      </c>
      <c r="N147" s="34">
        <v>16.980830060000002</v>
      </c>
      <c r="O147" s="34">
        <v>18.117355440000001</v>
      </c>
      <c r="P147" s="34">
        <v>21.4243381</v>
      </c>
      <c r="Q147" s="34">
        <v>27.954175979999999</v>
      </c>
      <c r="R147" s="34">
        <v>21.09315221</v>
      </c>
      <c r="S147" s="34">
        <v>18.79481358</v>
      </c>
      <c r="T147" s="34">
        <v>19.910751730000001</v>
      </c>
      <c r="U147" s="34">
        <v>19.271882290000001</v>
      </c>
      <c r="V147" s="34">
        <v>17.788351770000002</v>
      </c>
      <c r="W147" s="34">
        <v>18.46672126</v>
      </c>
      <c r="X147" s="34">
        <v>8.3651708300000003</v>
      </c>
      <c r="Y147" s="34">
        <v>13.86936858</v>
      </c>
      <c r="Z147" s="34">
        <v>19.330445430000001</v>
      </c>
      <c r="AA147" s="34">
        <v>21.143077549999997</v>
      </c>
      <c r="AB147" s="34">
        <v>16.429756810000001</v>
      </c>
      <c r="AC147" s="34">
        <v>24.221345970000002</v>
      </c>
      <c r="AD147" s="34">
        <v>22.343230519999999</v>
      </c>
      <c r="AE147" s="34">
        <v>26.75355596</v>
      </c>
      <c r="AF147" s="34">
        <v>20.482567119999999</v>
      </c>
      <c r="AG147" s="34">
        <v>24.361347590000001</v>
      </c>
      <c r="AH147" s="34">
        <v>23.774628200000002</v>
      </c>
      <c r="AI147" s="34">
        <v>19.771377119999997</v>
      </c>
      <c r="AJ147" s="34">
        <v>18.110709659999998</v>
      </c>
      <c r="AK147" s="34">
        <v>20.370046209999998</v>
      </c>
      <c r="AL147" s="34">
        <v>17.548952150000002</v>
      </c>
      <c r="AM147" s="34">
        <v>22.268502259999998</v>
      </c>
      <c r="AN147" s="34">
        <v>21.333840309999999</v>
      </c>
      <c r="AO147" s="34">
        <v>18.95413319</v>
      </c>
      <c r="AP147" s="34">
        <v>16.036404810000001</v>
      </c>
      <c r="AQ147" s="34">
        <v>16.756748229999999</v>
      </c>
      <c r="AR147" s="34">
        <v>20.667914940000003</v>
      </c>
      <c r="AS147" s="34">
        <v>19.396515770000001</v>
      </c>
      <c r="AT147" s="34">
        <v>14.574208309999999</v>
      </c>
      <c r="AU147" s="34">
        <v>17.381723319999999</v>
      </c>
      <c r="AV147" s="34">
        <v>14.67936918</v>
      </c>
      <c r="AW147" s="34">
        <v>16.12535969</v>
      </c>
      <c r="AX147" s="34">
        <v>12.58278559</v>
      </c>
      <c r="AY147" s="34">
        <v>22.041725</v>
      </c>
      <c r="AZ147" s="34">
        <v>22.343171419999997</v>
      </c>
      <c r="BA147" s="34">
        <v>14.86499319</v>
      </c>
      <c r="BB147" s="34">
        <v>22.499671639999999</v>
      </c>
      <c r="BC147" s="34">
        <v>20.044133639999998</v>
      </c>
      <c r="BD147" s="34">
        <v>15.77436919</v>
      </c>
      <c r="BE147" s="34">
        <v>17.49971592</v>
      </c>
      <c r="BF147" s="34">
        <v>20.466019169999999</v>
      </c>
      <c r="BG147" s="34">
        <v>17.848561119999999</v>
      </c>
      <c r="BH147" s="34">
        <v>19.640086230000001</v>
      </c>
      <c r="BI147" s="34">
        <v>17.544448259999999</v>
      </c>
      <c r="BJ147" s="34">
        <v>13.974452080000001</v>
      </c>
      <c r="BK147" s="34">
        <v>17.694715939999998</v>
      </c>
      <c r="BL147" s="34">
        <v>21.380561870000001</v>
      </c>
      <c r="BM147" s="34">
        <v>22.093570749999998</v>
      </c>
      <c r="BN147" s="34">
        <v>19.948334320000001</v>
      </c>
      <c r="BO147" s="34">
        <v>17.493382929999999</v>
      </c>
      <c r="BP147" s="34">
        <v>17.11868788</v>
      </c>
      <c r="BQ147" s="34">
        <v>21.805747890000003</v>
      </c>
      <c r="BR147" s="34">
        <v>20.054513449999998</v>
      </c>
      <c r="BS147" s="34">
        <v>12.87148661</v>
      </c>
      <c r="BT147" s="34">
        <v>14.435994259999999</v>
      </c>
      <c r="BU147" s="34">
        <v>12.92705438</v>
      </c>
      <c r="BV147" s="34">
        <v>13.3955123</v>
      </c>
      <c r="BW147" s="34">
        <v>23.077161010000001</v>
      </c>
      <c r="BX147" s="34">
        <v>24.254961900000001</v>
      </c>
      <c r="BY147" s="34">
        <v>19.546419350000001</v>
      </c>
      <c r="BZ147" s="34">
        <v>20.440880379999999</v>
      </c>
      <c r="CA147" s="34">
        <v>23.21295585</v>
      </c>
      <c r="CB147" s="34">
        <v>19.732999329999998</v>
      </c>
      <c r="CC147" s="34">
        <v>20.73261553</v>
      </c>
      <c r="CD147" s="34">
        <v>19.358029080000001</v>
      </c>
      <c r="CE147" s="34">
        <v>19.140439239999999</v>
      </c>
      <c r="CF147" s="34">
        <v>17.24739078</v>
      </c>
      <c r="CG147" s="34">
        <v>20.10450986</v>
      </c>
      <c r="CH147" s="34">
        <v>15.45407387</v>
      </c>
      <c r="CI147" s="34">
        <v>14.81702305</v>
      </c>
      <c r="CJ147" s="34">
        <v>21.85685999</v>
      </c>
      <c r="CK147" s="34">
        <v>17.52231609</v>
      </c>
      <c r="CL147" s="34">
        <v>19.52614539</v>
      </c>
      <c r="CM147" s="34">
        <v>17.995932200000002</v>
      </c>
      <c r="CN147" s="34">
        <v>17.672162319999998</v>
      </c>
      <c r="CO147" s="34">
        <v>16.868036830000001</v>
      </c>
      <c r="CP147" s="34">
        <v>17.633206600000001</v>
      </c>
      <c r="CQ147" s="34">
        <v>15.684917800000001</v>
      </c>
      <c r="CR147" s="34">
        <v>16.218483110000001</v>
      </c>
      <c r="CS147" s="34">
        <v>16.217375570000002</v>
      </c>
      <c r="CT147" s="34">
        <v>13.650711250000001</v>
      </c>
      <c r="CU147" s="34">
        <v>11.46999774</v>
      </c>
    </row>
    <row r="148" spans="1:99" x14ac:dyDescent="0.2">
      <c r="A148" s="36" t="s">
        <v>35</v>
      </c>
      <c r="B148" s="34">
        <v>18.8167005</v>
      </c>
      <c r="C148" s="34">
        <v>15.656493390000001</v>
      </c>
      <c r="D148" s="34">
        <v>20.652624289999999</v>
      </c>
      <c r="E148" s="34">
        <v>20.208625339999998</v>
      </c>
      <c r="F148" s="34">
        <v>22.199238719999997</v>
      </c>
      <c r="G148" s="34">
        <v>17.637278510000002</v>
      </c>
      <c r="H148" s="34">
        <v>18.23574035</v>
      </c>
      <c r="I148" s="34">
        <v>19.011871079999999</v>
      </c>
      <c r="J148" s="34">
        <v>19.35951764</v>
      </c>
      <c r="K148" s="34">
        <v>15.90545998</v>
      </c>
      <c r="L148" s="34">
        <v>21.967594220000002</v>
      </c>
      <c r="M148" s="34">
        <v>12.85101156</v>
      </c>
      <c r="N148" s="34">
        <v>14.67107339</v>
      </c>
      <c r="O148" s="34">
        <v>15.573516850000001</v>
      </c>
      <c r="P148" s="34">
        <v>15.719625300000001</v>
      </c>
      <c r="Q148" s="34">
        <v>14.655538020000002</v>
      </c>
      <c r="R148" s="34">
        <v>15.295676610000001</v>
      </c>
      <c r="S148" s="34">
        <v>14.083296170000001</v>
      </c>
      <c r="T148" s="34">
        <v>20.598624540000003</v>
      </c>
      <c r="U148" s="34">
        <v>14.58158057</v>
      </c>
      <c r="V148" s="34">
        <v>10.212684810000001</v>
      </c>
      <c r="W148" s="34">
        <v>13.57463907</v>
      </c>
      <c r="X148" s="34">
        <v>11.3644146</v>
      </c>
      <c r="Y148" s="34">
        <v>12.106557630000001</v>
      </c>
      <c r="Z148" s="34">
        <v>19.810812810000002</v>
      </c>
      <c r="AA148" s="34">
        <v>22.71464297</v>
      </c>
      <c r="AB148" s="34">
        <v>18.58985642</v>
      </c>
      <c r="AC148" s="34">
        <v>21.28245489</v>
      </c>
      <c r="AD148" s="34">
        <v>16.197317520000002</v>
      </c>
      <c r="AE148" s="34">
        <v>27.463586720000002</v>
      </c>
      <c r="AF148" s="34">
        <v>19.44097841</v>
      </c>
      <c r="AG148" s="34">
        <v>19.598770120000001</v>
      </c>
      <c r="AH148" s="34">
        <v>21.637790219999999</v>
      </c>
      <c r="AI148" s="34">
        <v>17.12263776</v>
      </c>
      <c r="AJ148" s="34">
        <v>13.96362822</v>
      </c>
      <c r="AK148" s="34">
        <v>15.96569626</v>
      </c>
      <c r="AL148" s="34">
        <v>14.620160290000001</v>
      </c>
      <c r="AM148" s="34">
        <v>15.52103887</v>
      </c>
      <c r="AN148" s="34">
        <v>14.57372106</v>
      </c>
      <c r="AO148" s="34">
        <v>15.789281930000001</v>
      </c>
      <c r="AP148" s="34">
        <v>17.462006590000001</v>
      </c>
      <c r="AQ148" s="34">
        <v>17.453234819999999</v>
      </c>
      <c r="AR148" s="34">
        <v>18.842137819999998</v>
      </c>
      <c r="AS148" s="34">
        <v>15.052777989999999</v>
      </c>
      <c r="AT148" s="34">
        <v>13.135210520000001</v>
      </c>
      <c r="AU148" s="34">
        <v>12.70251399</v>
      </c>
      <c r="AV148" s="34">
        <v>14.022604510000001</v>
      </c>
      <c r="AW148" s="34">
        <v>8.32242411</v>
      </c>
      <c r="AX148" s="34">
        <v>10.920729829999999</v>
      </c>
      <c r="AY148" s="34">
        <v>17.743420029999999</v>
      </c>
      <c r="AZ148" s="34">
        <v>13.35704381</v>
      </c>
      <c r="BA148" s="34">
        <v>9.7850193900000004</v>
      </c>
      <c r="BB148" s="34">
        <v>15.97593238</v>
      </c>
      <c r="BC148" s="34">
        <v>14.38505337</v>
      </c>
      <c r="BD148" s="34">
        <v>13.18609771</v>
      </c>
      <c r="BE148" s="34">
        <v>12.27133308</v>
      </c>
      <c r="BF148" s="34">
        <v>12.524307700000001</v>
      </c>
      <c r="BG148" s="34">
        <v>13.336366850000001</v>
      </c>
      <c r="BH148" s="34">
        <v>15.069401989999999</v>
      </c>
      <c r="BI148" s="34">
        <v>11.77230563</v>
      </c>
      <c r="BJ148" s="34">
        <v>12.840208000000001</v>
      </c>
      <c r="BK148" s="34">
        <v>13.788738909999999</v>
      </c>
      <c r="BL148" s="34">
        <v>18.950050449999999</v>
      </c>
      <c r="BM148" s="34">
        <v>11.94605262</v>
      </c>
      <c r="BN148" s="34">
        <v>9.6765355599999996</v>
      </c>
      <c r="BO148" s="34">
        <v>10.866573590000002</v>
      </c>
      <c r="BP148" s="34">
        <v>9.8813132299999999</v>
      </c>
      <c r="BQ148" s="34">
        <v>10.23307374</v>
      </c>
      <c r="BR148" s="34">
        <v>10.804177670000001</v>
      </c>
      <c r="BS148" s="34">
        <v>9.209460159999999</v>
      </c>
      <c r="BT148" s="34">
        <v>10.736246640000001</v>
      </c>
      <c r="BU148" s="34">
        <v>7.5941870999999992</v>
      </c>
      <c r="BV148" s="34">
        <v>10.552621930000001</v>
      </c>
      <c r="BW148" s="34">
        <v>17.74620934</v>
      </c>
      <c r="BX148" s="34">
        <v>19.650206270000002</v>
      </c>
      <c r="BY148" s="34">
        <v>18.828642180000003</v>
      </c>
      <c r="BZ148" s="34">
        <v>18.9008626</v>
      </c>
      <c r="CA148" s="34">
        <v>21.963355360000001</v>
      </c>
      <c r="CB148" s="34">
        <v>25.61067817</v>
      </c>
      <c r="CC148" s="34">
        <v>15.074935700000001</v>
      </c>
      <c r="CD148" s="34">
        <v>17.190348619999998</v>
      </c>
      <c r="CE148" s="34">
        <v>15.426476640000001</v>
      </c>
      <c r="CF148" s="34">
        <v>12.735722129999999</v>
      </c>
      <c r="CG148" s="34">
        <v>15.30094428</v>
      </c>
      <c r="CH148" s="34">
        <v>18.38922243</v>
      </c>
      <c r="CI148" s="34">
        <v>14.783226630000001</v>
      </c>
      <c r="CJ148" s="34">
        <v>12.85360082</v>
      </c>
      <c r="CK148" s="34">
        <v>14.08537991</v>
      </c>
      <c r="CL148" s="34">
        <v>16.873489960000001</v>
      </c>
      <c r="CM148" s="34">
        <v>17.082170990000002</v>
      </c>
      <c r="CN148" s="34">
        <v>15.54936846</v>
      </c>
      <c r="CO148" s="34">
        <v>13.70699108</v>
      </c>
      <c r="CP148" s="34">
        <v>16.880459590000001</v>
      </c>
      <c r="CQ148" s="34">
        <v>12.126981409999999</v>
      </c>
      <c r="CR148" s="34">
        <v>12.678824540000001</v>
      </c>
      <c r="CS148" s="34">
        <v>10.622193510000001</v>
      </c>
      <c r="CT148" s="34">
        <v>9.8215001700000002</v>
      </c>
      <c r="CU148" s="34">
        <v>10.07209061</v>
      </c>
    </row>
    <row r="149" spans="1:99" x14ac:dyDescent="0.2">
      <c r="A149" s="36" t="s">
        <v>36</v>
      </c>
      <c r="B149" s="34">
        <v>58.412350150000002</v>
      </c>
      <c r="C149" s="34">
        <v>45.767598280000001</v>
      </c>
      <c r="D149" s="34">
        <v>49.814548670000001</v>
      </c>
      <c r="E149" s="34">
        <v>48.637363360000002</v>
      </c>
      <c r="F149" s="34">
        <v>39.588361429999999</v>
      </c>
      <c r="G149" s="34">
        <v>35.039000000000001</v>
      </c>
      <c r="H149" s="34">
        <v>38.414506899999999</v>
      </c>
      <c r="I149" s="34">
        <v>41.28570775</v>
      </c>
      <c r="J149" s="34">
        <v>35.780477910000002</v>
      </c>
      <c r="K149" s="34">
        <v>31.958200120000001</v>
      </c>
      <c r="L149" s="34">
        <v>36.704910689999998</v>
      </c>
      <c r="M149" s="34">
        <v>33.278158300000001</v>
      </c>
      <c r="N149" s="34">
        <v>31.348153320000002</v>
      </c>
      <c r="O149" s="34">
        <v>29.88116024</v>
      </c>
      <c r="P149" s="34">
        <v>31.88658349</v>
      </c>
      <c r="Q149" s="34">
        <v>23.173549850000001</v>
      </c>
      <c r="R149" s="34">
        <v>26.077342569999999</v>
      </c>
      <c r="S149" s="34">
        <v>23.976036690000001</v>
      </c>
      <c r="T149" s="34">
        <v>21.880104790000001</v>
      </c>
      <c r="U149" s="34">
        <v>26.163921439999999</v>
      </c>
      <c r="V149" s="34">
        <v>21.330895779999999</v>
      </c>
      <c r="W149" s="34">
        <v>18.88904192</v>
      </c>
      <c r="X149" s="34">
        <v>19.15131019</v>
      </c>
      <c r="Y149" s="34">
        <v>13.25462538</v>
      </c>
      <c r="Z149" s="34">
        <v>49.223074879999999</v>
      </c>
      <c r="AA149" s="34">
        <v>44.399326799999997</v>
      </c>
      <c r="AB149" s="34">
        <v>51.697915709999997</v>
      </c>
      <c r="AC149" s="34">
        <v>50.611094469999998</v>
      </c>
      <c r="AD149" s="34">
        <v>34.30035917</v>
      </c>
      <c r="AE149" s="34">
        <v>31.29904848</v>
      </c>
      <c r="AF149" s="34">
        <v>43.105087279999999</v>
      </c>
      <c r="AG149" s="34">
        <v>35.434068930000002</v>
      </c>
      <c r="AH149" s="34">
        <v>33.181216319999997</v>
      </c>
      <c r="AI149" s="34">
        <v>44.349608760000002</v>
      </c>
      <c r="AJ149" s="34">
        <v>38.044908270000001</v>
      </c>
      <c r="AK149" s="34">
        <v>42.569770560000002</v>
      </c>
      <c r="AL149" s="34">
        <v>34.293647679999999</v>
      </c>
      <c r="AM149" s="34">
        <v>29.715438249999998</v>
      </c>
      <c r="AN149" s="34">
        <v>32.41607406</v>
      </c>
      <c r="AO149" s="34">
        <v>30.617005379999998</v>
      </c>
      <c r="AP149" s="34">
        <v>27.855054169999999</v>
      </c>
      <c r="AQ149" s="34">
        <v>23.058718299999999</v>
      </c>
      <c r="AR149" s="34">
        <v>28.333808170000001</v>
      </c>
      <c r="AS149" s="34">
        <v>19.125125050000001</v>
      </c>
      <c r="AT149" s="34">
        <v>19.046606839999999</v>
      </c>
      <c r="AU149" s="34">
        <v>21.03993943</v>
      </c>
      <c r="AV149" s="34">
        <v>20.24573887</v>
      </c>
      <c r="AW149" s="34">
        <v>17.307716840000001</v>
      </c>
      <c r="AX149" s="34">
        <v>17.74179371</v>
      </c>
      <c r="AY149" s="34">
        <v>48.661606130000003</v>
      </c>
      <c r="AZ149" s="34">
        <v>47.832457910000002</v>
      </c>
      <c r="BA149" s="34">
        <v>56.375554489999999</v>
      </c>
      <c r="BB149" s="34">
        <v>59.47208861</v>
      </c>
      <c r="BC149" s="34">
        <v>39.856371799999998</v>
      </c>
      <c r="BD149" s="34">
        <v>38.151236650000001</v>
      </c>
      <c r="BE149" s="34">
        <v>40.935319300000003</v>
      </c>
      <c r="BF149" s="34">
        <v>36.267672060000002</v>
      </c>
      <c r="BG149" s="34">
        <v>34.239274790000003</v>
      </c>
      <c r="BH149" s="34">
        <v>36.72955348</v>
      </c>
      <c r="BI149" s="34">
        <v>37.23958974</v>
      </c>
      <c r="BJ149" s="34">
        <v>29.86425831</v>
      </c>
      <c r="BK149" s="34">
        <v>31.152913389999998</v>
      </c>
      <c r="BL149" s="34">
        <v>36.258694730000002</v>
      </c>
      <c r="BM149" s="34">
        <v>33.840754570000001</v>
      </c>
      <c r="BN149" s="34">
        <v>31.30639231</v>
      </c>
      <c r="BO149" s="34">
        <v>27.576392080000002</v>
      </c>
      <c r="BP149" s="34">
        <v>30.633333870000001</v>
      </c>
      <c r="BQ149" s="34">
        <v>24.166986179999999</v>
      </c>
      <c r="BR149" s="34">
        <v>25.48705562</v>
      </c>
      <c r="BS149" s="34">
        <v>22.45736132</v>
      </c>
      <c r="BT149" s="34">
        <v>20.6299186</v>
      </c>
      <c r="BU149" s="34">
        <v>18.208947980000001</v>
      </c>
      <c r="BV149" s="34">
        <v>15.73371187</v>
      </c>
      <c r="BW149" s="34">
        <v>52.368125259999999</v>
      </c>
      <c r="BX149" s="34">
        <v>52.512151369999998</v>
      </c>
      <c r="BY149" s="34">
        <v>56.053313529999997</v>
      </c>
      <c r="BZ149" s="34">
        <v>49.034330390000001</v>
      </c>
      <c r="CA149" s="34">
        <v>42.751005659999997</v>
      </c>
      <c r="CB149" s="34">
        <v>34.469452599999997</v>
      </c>
      <c r="CC149" s="34">
        <v>38.197552469999998</v>
      </c>
      <c r="CD149" s="34">
        <v>43.468553360000001</v>
      </c>
      <c r="CE149" s="34">
        <v>37.514031789999997</v>
      </c>
      <c r="CF149" s="34">
        <v>34.961673910000002</v>
      </c>
      <c r="CG149" s="34">
        <v>26.814773500000001</v>
      </c>
      <c r="CH149" s="34">
        <v>39.012715569999997</v>
      </c>
      <c r="CI149" s="34">
        <v>33.884717850000001</v>
      </c>
      <c r="CJ149" s="34">
        <v>28.815111810000001</v>
      </c>
      <c r="CK149" s="34">
        <v>33.915753330000001</v>
      </c>
      <c r="CL149" s="34">
        <v>28.047289490000001</v>
      </c>
      <c r="CM149" s="34">
        <v>25.043629769999999</v>
      </c>
      <c r="CN149" s="34">
        <v>28.832829709999999</v>
      </c>
      <c r="CO149" s="34">
        <v>32.321904500000002</v>
      </c>
      <c r="CP149" s="34">
        <v>24.507379589999999</v>
      </c>
      <c r="CQ149" s="34">
        <v>22.83637268</v>
      </c>
      <c r="CR149" s="34">
        <v>22.111229399999999</v>
      </c>
      <c r="CS149" s="34">
        <v>20.475117000000001</v>
      </c>
      <c r="CT149" s="34">
        <v>18.521925809999999</v>
      </c>
      <c r="CU149" s="34">
        <v>16.688702639999999</v>
      </c>
    </row>
    <row r="150" spans="1:99" x14ac:dyDescent="0.2">
      <c r="A150" s="36" t="s">
        <v>37</v>
      </c>
      <c r="B150" s="34">
        <v>56.038333479999999</v>
      </c>
      <c r="C150" s="34">
        <v>46.686930289999999</v>
      </c>
      <c r="D150" s="34">
        <v>48.596577480000001</v>
      </c>
      <c r="E150" s="34">
        <v>45.251965009999999</v>
      </c>
      <c r="F150" s="34">
        <v>37.351625439999999</v>
      </c>
      <c r="G150" s="34">
        <v>47.558756289999998</v>
      </c>
      <c r="H150" s="34">
        <v>39.478968819999999</v>
      </c>
      <c r="I150" s="34">
        <v>44.244250579999999</v>
      </c>
      <c r="J150" s="34">
        <v>46.056251809999999</v>
      </c>
      <c r="K150" s="34">
        <v>45.868275070000003</v>
      </c>
      <c r="L150" s="34">
        <v>34.71112248</v>
      </c>
      <c r="M150" s="34">
        <v>33.897235129999999</v>
      </c>
      <c r="N150" s="34">
        <v>34.862044429999997</v>
      </c>
      <c r="O150" s="34">
        <v>35.280985260000001</v>
      </c>
      <c r="P150" s="34">
        <v>42.06464871</v>
      </c>
      <c r="Q150" s="34">
        <v>37.273050980000001</v>
      </c>
      <c r="R150" s="34">
        <v>40.10107636</v>
      </c>
      <c r="S150" s="34">
        <v>35.613162950000003</v>
      </c>
      <c r="T150" s="34">
        <v>36.526849400000003</v>
      </c>
      <c r="U150" s="34">
        <v>31.573077290000001</v>
      </c>
      <c r="V150" s="34">
        <v>28.999968760000002</v>
      </c>
      <c r="W150" s="34">
        <v>32.416649890000002</v>
      </c>
      <c r="X150" s="34">
        <v>30.274198080000001</v>
      </c>
      <c r="Y150" s="34">
        <v>25.465263790000002</v>
      </c>
      <c r="Z150" s="34">
        <v>57.122139539999999</v>
      </c>
      <c r="AA150" s="34">
        <v>56.124637370000002</v>
      </c>
      <c r="AB150" s="34">
        <v>47.250384850000003</v>
      </c>
      <c r="AC150" s="34">
        <v>49.368831100000001</v>
      </c>
      <c r="AD150" s="34">
        <v>45.770273340000003</v>
      </c>
      <c r="AE150" s="34">
        <v>38.88299026</v>
      </c>
      <c r="AF150" s="34">
        <v>39.630096299999998</v>
      </c>
      <c r="AG150" s="34">
        <v>52.218788189999998</v>
      </c>
      <c r="AH150" s="34">
        <v>43.608272919999997</v>
      </c>
      <c r="AI150" s="34">
        <v>43.404065340000002</v>
      </c>
      <c r="AJ150" s="34">
        <v>41.882603510000003</v>
      </c>
      <c r="AK150" s="34">
        <v>41.485834439999998</v>
      </c>
      <c r="AL150" s="34">
        <v>35.09126483</v>
      </c>
      <c r="AM150" s="34">
        <v>41.55866099</v>
      </c>
      <c r="AN150" s="34">
        <v>44.247412740000001</v>
      </c>
      <c r="AO150" s="34">
        <v>38.625196719999998</v>
      </c>
      <c r="AP150" s="34">
        <v>36.227948220000002</v>
      </c>
      <c r="AQ150" s="34">
        <v>43.522179950000002</v>
      </c>
      <c r="AR150" s="34">
        <v>38.314963970000001</v>
      </c>
      <c r="AS150" s="34">
        <v>41.15558145</v>
      </c>
      <c r="AT150" s="34">
        <v>35.136757899999999</v>
      </c>
      <c r="AU150" s="34">
        <v>31.674705840000001</v>
      </c>
      <c r="AV150" s="34">
        <v>33.961126739999997</v>
      </c>
      <c r="AW150" s="34">
        <v>29.19517141</v>
      </c>
      <c r="AX150" s="34">
        <v>26.179175839999999</v>
      </c>
      <c r="AY150" s="34">
        <v>70.918449559999999</v>
      </c>
      <c r="AZ150" s="34">
        <v>52.843951879999999</v>
      </c>
      <c r="BA150" s="34">
        <v>52.51592436</v>
      </c>
      <c r="BB150" s="34">
        <v>49.889733669999998</v>
      </c>
      <c r="BC150" s="34">
        <v>43.843352330000002</v>
      </c>
      <c r="BD150" s="34">
        <v>41.784089000000002</v>
      </c>
      <c r="BE150" s="34">
        <v>47.460507030000002</v>
      </c>
      <c r="BF150" s="34">
        <v>50.818110529999998</v>
      </c>
      <c r="BG150" s="34">
        <v>46.354167289999999</v>
      </c>
      <c r="BH150" s="34">
        <v>46.260446659999999</v>
      </c>
      <c r="BI150" s="34">
        <v>45.40022973</v>
      </c>
      <c r="BJ150" s="34">
        <v>40.37831199</v>
      </c>
      <c r="BK150" s="34">
        <v>48.686308629999999</v>
      </c>
      <c r="BL150" s="34">
        <v>45.201084080000001</v>
      </c>
      <c r="BM150" s="34">
        <v>39.306578799999997</v>
      </c>
      <c r="BN150" s="34">
        <v>34.820374319999999</v>
      </c>
      <c r="BO150" s="34">
        <v>41.391074889999999</v>
      </c>
      <c r="BP150" s="34">
        <v>39.147702109999997</v>
      </c>
      <c r="BQ150" s="34">
        <v>38.384595640000001</v>
      </c>
      <c r="BR150" s="34">
        <v>39.926314669999996</v>
      </c>
      <c r="BS150" s="34">
        <v>33.301610549999999</v>
      </c>
      <c r="BT150" s="34">
        <v>37.570201939999997</v>
      </c>
      <c r="BU150" s="34">
        <v>31.361411019999998</v>
      </c>
      <c r="BV150" s="34">
        <v>27.10036049</v>
      </c>
      <c r="BW150" s="34">
        <v>47.14404467</v>
      </c>
      <c r="BX150" s="34">
        <v>49.848910060000001</v>
      </c>
      <c r="BY150" s="34">
        <v>44.297758330000001</v>
      </c>
      <c r="BZ150" s="34">
        <v>53.332742260000003</v>
      </c>
      <c r="CA150" s="34">
        <v>54.240215620000001</v>
      </c>
      <c r="CB150" s="34">
        <v>36.662525670000001</v>
      </c>
      <c r="CC150" s="34">
        <v>39.845662279999999</v>
      </c>
      <c r="CD150" s="34">
        <v>44.1531631</v>
      </c>
      <c r="CE150" s="34">
        <v>37.691443329999998</v>
      </c>
      <c r="CF150" s="34">
        <v>46.837318160000002</v>
      </c>
      <c r="CG150" s="34">
        <v>44.937092370000002</v>
      </c>
      <c r="CH150" s="34">
        <v>42.199750899999998</v>
      </c>
      <c r="CI150" s="34">
        <v>39.43334085</v>
      </c>
      <c r="CJ150" s="34">
        <v>39.343360590000003</v>
      </c>
      <c r="CK150" s="34">
        <v>40.010947270000003</v>
      </c>
      <c r="CL150" s="34">
        <v>35.806446829999999</v>
      </c>
      <c r="CM150" s="34">
        <v>32.83762814</v>
      </c>
      <c r="CN150" s="34">
        <v>39.724211519999997</v>
      </c>
      <c r="CO150" s="34">
        <v>34.250152749999998</v>
      </c>
      <c r="CP150" s="34">
        <v>42.497583030000001</v>
      </c>
      <c r="CQ150" s="34">
        <v>38.90670042</v>
      </c>
      <c r="CR150" s="34">
        <v>35.363404160000002</v>
      </c>
      <c r="CS150" s="34">
        <v>38.177692839999999</v>
      </c>
      <c r="CT150" s="34">
        <v>27.277054119999999</v>
      </c>
      <c r="CU150" s="34">
        <v>24.592248089999998</v>
      </c>
    </row>
    <row r="151" spans="1:99" x14ac:dyDescent="0.2">
      <c r="A151" s="36" t="s">
        <v>38</v>
      </c>
      <c r="B151" s="34">
        <v>18.703763309999999</v>
      </c>
      <c r="C151" s="34">
        <v>12.502894769999999</v>
      </c>
      <c r="D151" s="34">
        <v>15.67763864</v>
      </c>
      <c r="E151" s="34">
        <v>19.373405420000001</v>
      </c>
      <c r="F151" s="34">
        <v>14.7118298</v>
      </c>
      <c r="G151" s="34">
        <v>13.02016544</v>
      </c>
      <c r="H151" s="34">
        <v>19.58387819</v>
      </c>
      <c r="I151" s="34">
        <v>15.431006699999999</v>
      </c>
      <c r="J151" s="34">
        <v>15.090109740000001</v>
      </c>
      <c r="K151" s="34">
        <v>13.084637239999999</v>
      </c>
      <c r="L151" s="34">
        <v>16.577048300000001</v>
      </c>
      <c r="M151" s="34">
        <v>15.98943596</v>
      </c>
      <c r="N151" s="34">
        <v>17.302341269999999</v>
      </c>
      <c r="O151" s="34">
        <v>17.544322940000001</v>
      </c>
      <c r="P151" s="34">
        <v>15.182105140000001</v>
      </c>
      <c r="Q151" s="34">
        <v>11.82152149</v>
      </c>
      <c r="R151" s="34">
        <v>17.48383918</v>
      </c>
      <c r="S151" s="34">
        <v>18.97256299</v>
      </c>
      <c r="T151" s="34">
        <v>15.655626590000001</v>
      </c>
      <c r="U151" s="34">
        <v>16.9761837</v>
      </c>
      <c r="V151" s="34">
        <v>17.682030480000002</v>
      </c>
      <c r="W151" s="34">
        <v>14.41377018</v>
      </c>
      <c r="X151" s="34">
        <v>12.28646664</v>
      </c>
      <c r="Y151" s="34">
        <v>17.76980356</v>
      </c>
      <c r="Z151" s="34">
        <v>17.155848299999999</v>
      </c>
      <c r="AA151" s="34">
        <v>17.886711900000002</v>
      </c>
      <c r="AB151" s="34">
        <v>12.061829850000001</v>
      </c>
      <c r="AC151" s="34">
        <v>10.92916192</v>
      </c>
      <c r="AD151" s="34">
        <v>15.199571300000001</v>
      </c>
      <c r="AE151" s="34">
        <v>10.25020082</v>
      </c>
      <c r="AF151" s="34">
        <v>17.263779400000001</v>
      </c>
      <c r="AG151" s="34">
        <v>17.35254114</v>
      </c>
      <c r="AH151" s="34">
        <v>14.870796820000001</v>
      </c>
      <c r="AI151" s="34">
        <v>16.08626095</v>
      </c>
      <c r="AJ151" s="34">
        <v>17.411658970000001</v>
      </c>
      <c r="AK151" s="34">
        <v>22.017191860000001</v>
      </c>
      <c r="AL151" s="34">
        <v>15.975913569999999</v>
      </c>
      <c r="AM151" s="34">
        <v>19.232587370000001</v>
      </c>
      <c r="AN151" s="34">
        <v>12.408255580000001</v>
      </c>
      <c r="AO151" s="34">
        <v>17.108658649999999</v>
      </c>
      <c r="AP151" s="34">
        <v>15.406604720000001</v>
      </c>
      <c r="AQ151" s="34">
        <v>17.070452169999999</v>
      </c>
      <c r="AR151" s="34">
        <v>18.27610069</v>
      </c>
      <c r="AS151" s="34">
        <v>14.6638096</v>
      </c>
      <c r="AT151" s="34">
        <v>17.01044615</v>
      </c>
      <c r="AU151" s="34">
        <v>17.527029800000001</v>
      </c>
      <c r="AV151" s="34">
        <v>17.250180969999999</v>
      </c>
      <c r="AW151" s="34">
        <v>13.42925921</v>
      </c>
      <c r="AX151" s="34">
        <v>15.04086807</v>
      </c>
      <c r="AY151" s="34">
        <v>16.49915489</v>
      </c>
      <c r="AZ151" s="34">
        <v>16.929676910000001</v>
      </c>
      <c r="BA151" s="34">
        <v>17.217921090000001</v>
      </c>
      <c r="BB151" s="34">
        <v>14.97394772</v>
      </c>
      <c r="BC151" s="34">
        <v>17.26315713</v>
      </c>
      <c r="BD151" s="34">
        <v>14.521455339999999</v>
      </c>
      <c r="BE151" s="34">
        <v>18.342460119999998</v>
      </c>
      <c r="BF151" s="34">
        <v>19.589029830000001</v>
      </c>
      <c r="BG151" s="34">
        <v>19.03911892</v>
      </c>
      <c r="BH151" s="34">
        <v>20.25913036</v>
      </c>
      <c r="BI151" s="34">
        <v>19.10179256</v>
      </c>
      <c r="BJ151" s="34">
        <v>14.29260332</v>
      </c>
      <c r="BK151" s="34">
        <v>18.258954559999999</v>
      </c>
      <c r="BL151" s="34">
        <v>20.264599820000001</v>
      </c>
      <c r="BM151" s="34">
        <v>17.59356223</v>
      </c>
      <c r="BN151" s="34">
        <v>11.64847411</v>
      </c>
      <c r="BO151" s="34">
        <v>16.556376459999999</v>
      </c>
      <c r="BP151" s="34">
        <v>17.915089779999999</v>
      </c>
      <c r="BQ151" s="34">
        <v>14.79571758</v>
      </c>
      <c r="BR151" s="34">
        <v>19.16600699</v>
      </c>
      <c r="BS151" s="34">
        <v>14.92990043</v>
      </c>
      <c r="BT151" s="34">
        <v>13.817325759999999</v>
      </c>
      <c r="BU151" s="34">
        <v>12.84206816</v>
      </c>
      <c r="BV151" s="34">
        <v>14.66599098</v>
      </c>
      <c r="BW151" s="34">
        <v>16.415721300000001</v>
      </c>
      <c r="BX151" s="34">
        <v>20.425362849999999</v>
      </c>
      <c r="BY151" s="34">
        <v>14.17267818</v>
      </c>
      <c r="BZ151" s="34">
        <v>17.128778480000001</v>
      </c>
      <c r="CA151" s="34">
        <v>13.72150205</v>
      </c>
      <c r="CB151" s="34">
        <v>15.21263405</v>
      </c>
      <c r="CC151" s="34">
        <v>18.008103739999999</v>
      </c>
      <c r="CD151" s="34">
        <v>16.823739499999999</v>
      </c>
      <c r="CE151" s="34">
        <v>16.844108540000001</v>
      </c>
      <c r="CF151" s="34">
        <v>14.03011096</v>
      </c>
      <c r="CG151" s="34">
        <v>12.26472601</v>
      </c>
      <c r="CH151" s="34">
        <v>16.956030559999999</v>
      </c>
      <c r="CI151" s="34">
        <v>13.887210380000001</v>
      </c>
      <c r="CJ151" s="34">
        <v>19.04113503</v>
      </c>
      <c r="CK151" s="34">
        <v>14.00968462</v>
      </c>
      <c r="CL151" s="34">
        <v>15.785763680000001</v>
      </c>
      <c r="CM151" s="34">
        <v>17.160504830000001</v>
      </c>
      <c r="CN151" s="34">
        <v>14.915940190000001</v>
      </c>
      <c r="CO151" s="34">
        <v>17.190290059999999</v>
      </c>
      <c r="CP151" s="34">
        <v>13.974613679999999</v>
      </c>
      <c r="CQ151" s="34">
        <v>17.547591870000002</v>
      </c>
      <c r="CR151" s="34">
        <v>14.385939240000001</v>
      </c>
      <c r="CS151" s="34">
        <v>16.767113160000001</v>
      </c>
      <c r="CT151" s="34">
        <v>17.024883890000002</v>
      </c>
      <c r="CU151" s="34">
        <v>16.70334905</v>
      </c>
    </row>
    <row r="152" spans="1:99" x14ac:dyDescent="0.2">
      <c r="A152" s="36" t="s">
        <v>39</v>
      </c>
      <c r="B152" s="34">
        <v>23.755219990000001</v>
      </c>
      <c r="C152" s="34">
        <v>18.687990939999999</v>
      </c>
      <c r="D152" s="34">
        <v>16.627504859999998</v>
      </c>
      <c r="E152" s="34">
        <v>19.865240880000002</v>
      </c>
      <c r="F152" s="34">
        <v>15.048027790000001</v>
      </c>
      <c r="G152" s="34">
        <v>22.828439809999999</v>
      </c>
      <c r="H152" s="34">
        <v>25.024416110000001</v>
      </c>
      <c r="I152" s="34">
        <v>17.278891439999999</v>
      </c>
      <c r="J152" s="34">
        <v>23.697939030000001</v>
      </c>
      <c r="K152" s="34">
        <v>23.272879280000002</v>
      </c>
      <c r="L152" s="34">
        <v>21.548046360000001</v>
      </c>
      <c r="M152" s="34">
        <v>22.899369700000001</v>
      </c>
      <c r="N152" s="34">
        <v>19.648673639999998</v>
      </c>
      <c r="O152" s="34">
        <v>21.744077770000001</v>
      </c>
      <c r="P152" s="34">
        <v>22.66785977</v>
      </c>
      <c r="Q152" s="34">
        <v>15.53000857</v>
      </c>
      <c r="R152" s="34">
        <v>22.093979999999998</v>
      </c>
      <c r="S152" s="34">
        <v>17.990542779999998</v>
      </c>
      <c r="T152" s="34">
        <v>22.41080118</v>
      </c>
      <c r="U152" s="34">
        <v>18.010289629999999</v>
      </c>
      <c r="V152" s="34">
        <v>21.438752189999999</v>
      </c>
      <c r="W152" s="34">
        <v>21.681055570000002</v>
      </c>
      <c r="X152" s="34">
        <v>21.932955880000002</v>
      </c>
      <c r="Y152" s="34">
        <v>18.156450410000001</v>
      </c>
      <c r="Z152" s="34">
        <v>20.829159260000001</v>
      </c>
      <c r="AA152" s="34">
        <v>19.53159419</v>
      </c>
      <c r="AB152" s="34">
        <v>17.064412990000001</v>
      </c>
      <c r="AC152" s="34">
        <v>19.090927870000002</v>
      </c>
      <c r="AD152" s="34">
        <v>25.743178530000002</v>
      </c>
      <c r="AE152" s="34">
        <v>15.96755776</v>
      </c>
      <c r="AF152" s="34">
        <v>20.856917230000001</v>
      </c>
      <c r="AG152" s="34">
        <v>19.354904380000001</v>
      </c>
      <c r="AH152" s="34">
        <v>22.939466360000001</v>
      </c>
      <c r="AI152" s="34">
        <v>23.35421779</v>
      </c>
      <c r="AJ152" s="34">
        <v>18.72524731</v>
      </c>
      <c r="AK152" s="34">
        <v>22.966372549999999</v>
      </c>
      <c r="AL152" s="34">
        <v>23.675825660000001</v>
      </c>
      <c r="AM152" s="34">
        <v>26.518815459999999</v>
      </c>
      <c r="AN152" s="34">
        <v>17.471156669999999</v>
      </c>
      <c r="AO152" s="34">
        <v>22.121044220000002</v>
      </c>
      <c r="AP152" s="34">
        <v>18.379610400000001</v>
      </c>
      <c r="AQ152" s="34">
        <v>23.176310239999999</v>
      </c>
      <c r="AR152" s="34">
        <v>26.449712779999999</v>
      </c>
      <c r="AS152" s="34">
        <v>23.68887509</v>
      </c>
      <c r="AT152" s="34">
        <v>20.143181970000001</v>
      </c>
      <c r="AU152" s="34">
        <v>21.354736460000002</v>
      </c>
      <c r="AV152" s="34">
        <v>20.82832801</v>
      </c>
      <c r="AW152" s="34">
        <v>20.820025489999999</v>
      </c>
      <c r="AX152" s="34">
        <v>18.712380450000001</v>
      </c>
      <c r="AY152" s="34">
        <v>17.960802019999999</v>
      </c>
      <c r="AZ152" s="34">
        <v>21.586386659999999</v>
      </c>
      <c r="BA152" s="34">
        <v>19.30141158</v>
      </c>
      <c r="BB152" s="34">
        <v>19.351368369999999</v>
      </c>
      <c r="BC152" s="34">
        <v>19.757223849999999</v>
      </c>
      <c r="BD152" s="34">
        <v>22.733468460000001</v>
      </c>
      <c r="BE152" s="34">
        <v>22.554286479999998</v>
      </c>
      <c r="BF152" s="34">
        <v>18.323127960000001</v>
      </c>
      <c r="BG152" s="34">
        <v>26.667311470000001</v>
      </c>
      <c r="BH152" s="34">
        <v>25.332649100000001</v>
      </c>
      <c r="BI152" s="34">
        <v>24.816386779999998</v>
      </c>
      <c r="BJ152" s="34">
        <v>24.67313541</v>
      </c>
      <c r="BK152" s="34">
        <v>25.578835460000001</v>
      </c>
      <c r="BL152" s="34">
        <v>29.777023759999999</v>
      </c>
      <c r="BM152" s="34">
        <v>24.02303689</v>
      </c>
      <c r="BN152" s="34">
        <v>18.667628520000001</v>
      </c>
      <c r="BO152" s="34">
        <v>15.801258969999999</v>
      </c>
      <c r="BP152" s="34">
        <v>25.402307440000001</v>
      </c>
      <c r="BQ152" s="34">
        <v>27.038221149999998</v>
      </c>
      <c r="BR152" s="34">
        <v>27.801952610000001</v>
      </c>
      <c r="BS152" s="34">
        <v>23.629806550000001</v>
      </c>
      <c r="BT152" s="34">
        <v>24.5012817</v>
      </c>
      <c r="BU152" s="34">
        <v>15.578229759999999</v>
      </c>
      <c r="BV152" s="34">
        <v>21.21296439</v>
      </c>
      <c r="BW152" s="34">
        <v>21.11212343</v>
      </c>
      <c r="BX152" s="34">
        <v>26.148981670000001</v>
      </c>
      <c r="BY152" s="34">
        <v>16.259974750000001</v>
      </c>
      <c r="BZ152" s="34">
        <v>19.189068819999999</v>
      </c>
      <c r="CA152" s="34">
        <v>21.747187759999999</v>
      </c>
      <c r="CB152" s="34">
        <v>20.070349319999998</v>
      </c>
      <c r="CC152" s="34">
        <v>19.974427200000001</v>
      </c>
      <c r="CD152" s="34">
        <v>24.382290179999998</v>
      </c>
      <c r="CE152" s="34">
        <v>19.591196620000002</v>
      </c>
      <c r="CF152" s="34">
        <v>17.07202393</v>
      </c>
      <c r="CG152" s="34">
        <v>30.014492610000001</v>
      </c>
      <c r="CH152" s="34">
        <v>29.004608879999999</v>
      </c>
      <c r="CI152" s="34">
        <v>23.457368540000001</v>
      </c>
      <c r="CJ152" s="34">
        <v>24.222645780000001</v>
      </c>
      <c r="CK152" s="34">
        <v>17.932316960000001</v>
      </c>
      <c r="CL152" s="34">
        <v>22.803162319999998</v>
      </c>
      <c r="CM152" s="34">
        <v>18.96793224</v>
      </c>
      <c r="CN152" s="34">
        <v>25.610406600000001</v>
      </c>
      <c r="CO152" s="34">
        <v>27.42213555</v>
      </c>
      <c r="CP152" s="34">
        <v>31.128610640000002</v>
      </c>
      <c r="CQ152" s="34">
        <v>22.430779179999998</v>
      </c>
      <c r="CR152" s="34">
        <v>23.249209749999999</v>
      </c>
      <c r="CS152" s="34">
        <v>22.611002070000001</v>
      </c>
      <c r="CT152" s="34">
        <v>23.738969310000002</v>
      </c>
      <c r="CU152" s="34">
        <v>16.427039090000001</v>
      </c>
    </row>
    <row r="153" spans="1:99" x14ac:dyDescent="0.2">
      <c r="A153" s="36" t="s">
        <v>40</v>
      </c>
      <c r="B153" s="34">
        <v>12.584082069999999</v>
      </c>
      <c r="C153" s="34">
        <v>9.0658564100000003</v>
      </c>
      <c r="D153" s="34">
        <v>8.6950270399999994</v>
      </c>
      <c r="E153" s="34">
        <v>7.5148393599999999</v>
      </c>
      <c r="F153" s="34">
        <v>8.3486738799999998</v>
      </c>
      <c r="G153" s="34">
        <v>9.92530395</v>
      </c>
      <c r="H153" s="34">
        <v>12.472417249999999</v>
      </c>
      <c r="I153" s="34">
        <v>15.12230336</v>
      </c>
      <c r="J153" s="34">
        <v>8.8839395900000007</v>
      </c>
      <c r="K153" s="34">
        <v>13.464943079999999</v>
      </c>
      <c r="L153" s="34">
        <v>9.7345795200000005</v>
      </c>
      <c r="M153" s="34">
        <v>10.51223399</v>
      </c>
      <c r="N153" s="34">
        <v>12.30841508</v>
      </c>
      <c r="O153" s="34">
        <v>14.888100959999999</v>
      </c>
      <c r="P153" s="34">
        <v>10.76586146</v>
      </c>
      <c r="Q153" s="34">
        <v>11.852492359999999</v>
      </c>
      <c r="R153" s="34">
        <v>14.27690715</v>
      </c>
      <c r="S153" s="34">
        <v>13.381569689999999</v>
      </c>
      <c r="T153" s="34">
        <v>11.60971891</v>
      </c>
      <c r="U153" s="34">
        <v>12.451374980000001</v>
      </c>
      <c r="V153" s="34">
        <v>11.816103200000001</v>
      </c>
      <c r="W153" s="34">
        <v>10.9004438</v>
      </c>
      <c r="X153" s="34">
        <v>9.7364645599999999</v>
      </c>
      <c r="Y153" s="34">
        <v>9.6096200199999995</v>
      </c>
      <c r="Z153" s="34">
        <v>9.6052654099999994</v>
      </c>
      <c r="AA153" s="34">
        <v>7.0600147099999999</v>
      </c>
      <c r="AB153" s="34">
        <v>8.7344517400000008</v>
      </c>
      <c r="AC153" s="34">
        <v>7.3421914299999997</v>
      </c>
      <c r="AD153" s="34">
        <v>12.221551549999999</v>
      </c>
      <c r="AE153" s="34">
        <v>8.2601156499999995</v>
      </c>
      <c r="AF153" s="34">
        <v>7.3383145000000001</v>
      </c>
      <c r="AG153" s="34">
        <v>7.6074282599999998</v>
      </c>
      <c r="AH153" s="34">
        <v>11.091575069999999</v>
      </c>
      <c r="AI153" s="34">
        <v>10.34771956</v>
      </c>
      <c r="AJ153" s="34">
        <v>15.050115229999999</v>
      </c>
      <c r="AK153" s="34">
        <v>13.38259468</v>
      </c>
      <c r="AL153" s="34">
        <v>12.36276883</v>
      </c>
      <c r="AM153" s="34">
        <v>16.77916128</v>
      </c>
      <c r="AN153" s="34">
        <v>11.862424000000001</v>
      </c>
      <c r="AO153" s="34">
        <v>10.04761482</v>
      </c>
      <c r="AP153" s="34">
        <v>7.52684833</v>
      </c>
      <c r="AQ153" s="34">
        <v>12.956151739999999</v>
      </c>
      <c r="AR153" s="34">
        <v>11.098907069999999</v>
      </c>
      <c r="AS153" s="34">
        <v>13.07341499</v>
      </c>
      <c r="AT153" s="34">
        <v>16.391719630000001</v>
      </c>
      <c r="AU153" s="34">
        <v>12.3604653</v>
      </c>
      <c r="AV153" s="34">
        <v>12.608236720000001</v>
      </c>
      <c r="AW153" s="34">
        <v>9.9106564299999995</v>
      </c>
      <c r="AX153" s="34">
        <v>12.01741548</v>
      </c>
      <c r="AY153" s="34">
        <v>9.3068218900000002</v>
      </c>
      <c r="AZ153" s="34">
        <v>11.82889935</v>
      </c>
      <c r="BA153" s="34">
        <v>6.6909806500000002</v>
      </c>
      <c r="BB153" s="34">
        <v>9.3425025099999992</v>
      </c>
      <c r="BC153" s="34">
        <v>12.35983414</v>
      </c>
      <c r="BD153" s="34">
        <v>8.7798651700000008</v>
      </c>
      <c r="BE153" s="34">
        <v>9.0180749500000008</v>
      </c>
      <c r="BF153" s="34">
        <v>9.8463715500000006</v>
      </c>
      <c r="BG153" s="34">
        <v>14.514567899999999</v>
      </c>
      <c r="BH153" s="34">
        <v>11.247444870000001</v>
      </c>
      <c r="BI153" s="34">
        <v>8.4363982400000008</v>
      </c>
      <c r="BJ153" s="34">
        <v>18.402365929999998</v>
      </c>
      <c r="BK153" s="34">
        <v>11.874529239999999</v>
      </c>
      <c r="BL153" s="34">
        <v>9.9251820100000003</v>
      </c>
      <c r="BM153" s="34">
        <v>9.6487682199999991</v>
      </c>
      <c r="BN153" s="34">
        <v>6.00192061</v>
      </c>
      <c r="BO153" s="34">
        <v>14.71715081</v>
      </c>
      <c r="BP153" s="34">
        <v>9.9904197000000003</v>
      </c>
      <c r="BQ153" s="34">
        <v>14.06963623</v>
      </c>
      <c r="BR153" s="34">
        <v>13.312962150000001</v>
      </c>
      <c r="BS153" s="34">
        <v>11.78078212</v>
      </c>
      <c r="BT153" s="34">
        <v>14.370170999999999</v>
      </c>
      <c r="BU153" s="34">
        <v>14.05019012</v>
      </c>
      <c r="BV153" s="34">
        <v>11.45862868</v>
      </c>
      <c r="BW153" s="34">
        <v>8.4741763900000002</v>
      </c>
      <c r="BX153" s="34">
        <v>8.4156730399999997</v>
      </c>
      <c r="BY153" s="34">
        <v>14.24905163</v>
      </c>
      <c r="BZ153" s="34">
        <v>10.40958038</v>
      </c>
      <c r="CA153" s="34">
        <v>7.0792801699999997</v>
      </c>
      <c r="CB153" s="34">
        <v>9.9627705599999992</v>
      </c>
      <c r="CC153" s="34">
        <v>8.3649808100000005</v>
      </c>
      <c r="CD153" s="34">
        <v>8.6845524300000001</v>
      </c>
      <c r="CE153" s="34">
        <v>7.96378363</v>
      </c>
      <c r="CF153" s="34">
        <v>12.565536079999999</v>
      </c>
      <c r="CG153" s="34">
        <v>15.87948317</v>
      </c>
      <c r="CH153" s="34">
        <v>14.58135734</v>
      </c>
      <c r="CI153" s="34">
        <v>10.876964470000001</v>
      </c>
      <c r="CJ153" s="34">
        <v>12.55544714</v>
      </c>
      <c r="CK153" s="34">
        <v>12.49276912</v>
      </c>
      <c r="CL153" s="34">
        <v>16.262665869999999</v>
      </c>
      <c r="CM153" s="34">
        <v>11.63376021</v>
      </c>
      <c r="CN153" s="34">
        <v>15.259859069999999</v>
      </c>
      <c r="CO153" s="34">
        <v>11.965939000000001</v>
      </c>
      <c r="CP153" s="34">
        <v>10.54906927</v>
      </c>
      <c r="CQ153" s="34">
        <v>13.87779666</v>
      </c>
      <c r="CR153" s="34">
        <v>12.90786778</v>
      </c>
      <c r="CS153" s="34">
        <v>11.82646392</v>
      </c>
      <c r="CT153" s="34">
        <v>11.13270026</v>
      </c>
      <c r="CU153" s="34">
        <v>10.70218461</v>
      </c>
    </row>
    <row r="154" spans="1:99" x14ac:dyDescent="0.2">
      <c r="A154" s="36" t="s">
        <v>41</v>
      </c>
      <c r="B154" s="34">
        <v>4.4852663000000002</v>
      </c>
      <c r="C154" s="34">
        <v>2.3357268100000002</v>
      </c>
      <c r="D154" s="34">
        <v>2.3455095300000002</v>
      </c>
      <c r="E154" s="34">
        <v>3.9121704199999998</v>
      </c>
      <c r="F154" s="34">
        <v>6.13626921</v>
      </c>
      <c r="G154" s="34">
        <v>6.0200917499999997</v>
      </c>
      <c r="H154" s="34">
        <v>4.9447565899999999</v>
      </c>
      <c r="I154" s="34">
        <v>6.6635082099999998</v>
      </c>
      <c r="J154" s="34">
        <v>6.0499627699999996</v>
      </c>
      <c r="K154" s="34">
        <v>6.4621763000000003</v>
      </c>
      <c r="L154" s="34">
        <v>6.0004420300000003</v>
      </c>
      <c r="M154" s="34">
        <v>7.0559238000000004</v>
      </c>
      <c r="N154" s="34">
        <v>6.6181474099999997</v>
      </c>
      <c r="O154" s="34">
        <v>3.6685951499999998</v>
      </c>
      <c r="P154" s="34">
        <v>8.2851118199999991</v>
      </c>
      <c r="Q154" s="34">
        <v>2.6820153200000001</v>
      </c>
      <c r="R154" s="34">
        <v>5.57158994</v>
      </c>
      <c r="S154" s="34">
        <v>9.0192724799999997</v>
      </c>
      <c r="T154" s="34">
        <v>5.1700764399999999</v>
      </c>
      <c r="U154" s="34">
        <v>5.9624286099999999</v>
      </c>
      <c r="V154" s="34">
        <v>5.0646430699999998</v>
      </c>
      <c r="W154" s="34">
        <v>6.5921585900000004</v>
      </c>
      <c r="X154" s="34">
        <v>7.7064012200000001</v>
      </c>
      <c r="Y154" s="34">
        <v>6.6787227099999997</v>
      </c>
      <c r="Z154" s="34">
        <v>4.9530552700000001</v>
      </c>
      <c r="AA154" s="34">
        <v>6.5372365800000001</v>
      </c>
      <c r="AB154" s="34">
        <v>3.2646385900000001</v>
      </c>
      <c r="AC154" s="34">
        <v>2.9508036799999999</v>
      </c>
      <c r="AD154" s="34">
        <v>2.7243748600000002</v>
      </c>
      <c r="AE154" s="34">
        <v>7.4805040299999996</v>
      </c>
      <c r="AF154" s="34">
        <v>4.2524866299999999</v>
      </c>
      <c r="AG154" s="34">
        <v>4.2633145299999997</v>
      </c>
      <c r="AH154" s="34">
        <v>4.9539394899999998</v>
      </c>
      <c r="AI154" s="34">
        <v>4.90562758</v>
      </c>
      <c r="AJ154" s="34">
        <v>10.89578625</v>
      </c>
      <c r="AK154" s="34">
        <v>5.5180617200000004</v>
      </c>
      <c r="AL154" s="34">
        <v>4.9165686300000004</v>
      </c>
      <c r="AM154" s="34">
        <v>4.5344322899999998</v>
      </c>
      <c r="AN154" s="34">
        <v>5.0103169999999997</v>
      </c>
      <c r="AO154" s="34">
        <v>5.2502904800000003</v>
      </c>
      <c r="AP154" s="34">
        <v>3.5131141299999999</v>
      </c>
      <c r="AQ154" s="34">
        <v>5.4279783999999998</v>
      </c>
      <c r="AR154" s="34">
        <v>6.9965194500000001</v>
      </c>
      <c r="AS154" s="34">
        <v>5.3360158799999997</v>
      </c>
      <c r="AT154" s="34">
        <v>7.8041118300000001</v>
      </c>
      <c r="AU154" s="34">
        <v>6.9785185099999998</v>
      </c>
      <c r="AV154" s="34">
        <v>4.9249645500000003</v>
      </c>
      <c r="AW154" s="34">
        <v>7.3000980200000001</v>
      </c>
      <c r="AX154" s="34">
        <v>7.0291050999999998</v>
      </c>
      <c r="AY154" s="34">
        <v>3.1359458099999999</v>
      </c>
      <c r="AZ154" s="34">
        <v>4.74998992</v>
      </c>
      <c r="BA154" s="34">
        <v>2.93490546</v>
      </c>
      <c r="BB154" s="34">
        <v>3.3663902800000001</v>
      </c>
      <c r="BC154" s="34">
        <v>5.90795402</v>
      </c>
      <c r="BD154" s="34">
        <v>3.9106254499999999</v>
      </c>
      <c r="BE154" s="34">
        <v>3.4143468100000001</v>
      </c>
      <c r="BF154" s="34">
        <v>3.81538252</v>
      </c>
      <c r="BG154" s="34">
        <v>4.8127907700000003</v>
      </c>
      <c r="BH154" s="34">
        <v>4.4196606699999998</v>
      </c>
      <c r="BI154" s="34">
        <v>5.54281764</v>
      </c>
      <c r="BJ154" s="34">
        <v>4.64880491</v>
      </c>
      <c r="BK154" s="34">
        <v>4.6633611400000001</v>
      </c>
      <c r="BL154" s="34">
        <v>6.1996461700000003</v>
      </c>
      <c r="BM154" s="34">
        <v>3.8488702899999998</v>
      </c>
      <c r="BN154" s="34">
        <v>2.6663069400000001</v>
      </c>
      <c r="BO154" s="34">
        <v>2.67188808</v>
      </c>
      <c r="BP154" s="34">
        <v>5.9745725299999997</v>
      </c>
      <c r="BQ154" s="34">
        <v>5.0695214000000002</v>
      </c>
      <c r="BR154" s="34">
        <v>5.1561375900000002</v>
      </c>
      <c r="BS154" s="34">
        <v>9.1344995099999995</v>
      </c>
      <c r="BT154" s="34">
        <v>9.31273734</v>
      </c>
      <c r="BU154" s="34">
        <v>6.3274754900000003</v>
      </c>
      <c r="BV154" s="34">
        <v>6.2136475600000001</v>
      </c>
      <c r="BW154" s="34">
        <v>2.79791093</v>
      </c>
      <c r="BX154" s="34">
        <v>4.5546945699999997</v>
      </c>
      <c r="BY154" s="34">
        <v>2.2142029499999998</v>
      </c>
      <c r="BZ154" s="34">
        <v>4.8970780100000004</v>
      </c>
      <c r="CA154" s="34">
        <v>2.7130438400000001</v>
      </c>
      <c r="CB154" s="34">
        <v>6.2051613699999999</v>
      </c>
      <c r="CC154" s="34">
        <v>4.5337687200000003</v>
      </c>
      <c r="CD154" s="34">
        <v>4.94636458</v>
      </c>
      <c r="CE154" s="34">
        <v>10.756717780000001</v>
      </c>
      <c r="CF154" s="34">
        <v>8.4428576100000008</v>
      </c>
      <c r="CG154" s="34">
        <v>3.2154552500000002</v>
      </c>
      <c r="CH154" s="34">
        <v>4.8806466000000004</v>
      </c>
      <c r="CI154" s="34">
        <v>6.2344898100000004</v>
      </c>
      <c r="CJ154" s="34">
        <v>6.2360290699999998</v>
      </c>
      <c r="CK154" s="34">
        <v>5.6198085000000004</v>
      </c>
      <c r="CL154" s="34">
        <v>4.4040343599999998</v>
      </c>
      <c r="CM154" s="34">
        <v>6.9532999899999997</v>
      </c>
      <c r="CN154" s="34">
        <v>2.7949235899999998</v>
      </c>
      <c r="CO154" s="34">
        <v>4.5863209500000002</v>
      </c>
      <c r="CP154" s="34">
        <v>5.3584915100000003</v>
      </c>
      <c r="CQ154" s="34">
        <v>5.1682104799999999</v>
      </c>
      <c r="CR154" s="34">
        <v>6.0645161700000001</v>
      </c>
      <c r="CS154" s="34">
        <v>5.7981583099999998</v>
      </c>
      <c r="CT154" s="34">
        <v>3.33742524</v>
      </c>
      <c r="CU154" s="34">
        <v>8.1286913700000003</v>
      </c>
    </row>
    <row r="155" spans="1:99" x14ac:dyDescent="0.2">
      <c r="A155" s="36" t="s">
        <v>12</v>
      </c>
      <c r="B155" s="34">
        <v>10.331666869999999</v>
      </c>
      <c r="C155" s="34">
        <v>11.15833297</v>
      </c>
      <c r="D155" s="34">
        <v>7.4437952200000002</v>
      </c>
      <c r="E155" s="34">
        <v>11.082945990000001</v>
      </c>
      <c r="F155" s="34">
        <v>7.6948199200000005</v>
      </c>
      <c r="G155" s="34">
        <v>11.029401350000001</v>
      </c>
      <c r="H155" s="34">
        <v>11.47551112</v>
      </c>
      <c r="I155" s="34">
        <v>14.848303090000002</v>
      </c>
      <c r="J155" s="34">
        <v>13.89756598</v>
      </c>
      <c r="K155" s="34">
        <v>9.0219098600000009</v>
      </c>
      <c r="L155" s="34">
        <v>12.65867386</v>
      </c>
      <c r="M155" s="34">
        <v>7.0595617499999994</v>
      </c>
      <c r="N155" s="34">
        <v>9.1537227100000003</v>
      </c>
      <c r="O155" s="34">
        <v>11.210696779999999</v>
      </c>
      <c r="P155" s="34">
        <v>7.9525661300000001</v>
      </c>
      <c r="Q155" s="34">
        <v>7.9837834499999998</v>
      </c>
      <c r="R155" s="34">
        <v>8.1779246099999998</v>
      </c>
      <c r="S155" s="34">
        <v>8.9659738200000003</v>
      </c>
      <c r="T155" s="34">
        <v>11.219561970000001</v>
      </c>
      <c r="U155" s="34">
        <v>9.3810408800000005</v>
      </c>
      <c r="V155" s="34">
        <v>5.8903611600000003</v>
      </c>
      <c r="W155" s="34">
        <v>7.7558861700000001</v>
      </c>
      <c r="X155" s="34">
        <v>7.5049237400000006</v>
      </c>
      <c r="Y155" s="34">
        <v>6.5956868800000006</v>
      </c>
      <c r="Z155" s="34">
        <v>13.111192019999999</v>
      </c>
      <c r="AA155" s="34">
        <v>9.3576065899999996</v>
      </c>
      <c r="AB155" s="34">
        <v>12.39547022</v>
      </c>
      <c r="AC155" s="34">
        <v>12.745085319999999</v>
      </c>
      <c r="AD155" s="34">
        <v>5.1735023299999998</v>
      </c>
      <c r="AE155" s="34">
        <v>14.25651818</v>
      </c>
      <c r="AF155" s="34">
        <v>13.811765770000001</v>
      </c>
      <c r="AG155" s="34">
        <v>12.379873830000001</v>
      </c>
      <c r="AH155" s="34">
        <v>9.3169308300000004</v>
      </c>
      <c r="AI155" s="34">
        <v>11.65123977</v>
      </c>
      <c r="AJ155" s="34">
        <v>10.40022488</v>
      </c>
      <c r="AK155" s="34">
        <v>9.8304222499999998</v>
      </c>
      <c r="AL155" s="34">
        <v>7.0167192600000003</v>
      </c>
      <c r="AM155" s="34">
        <v>10.01807004</v>
      </c>
      <c r="AN155" s="34">
        <v>9.6854790800000004</v>
      </c>
      <c r="AO155" s="34">
        <v>7.0777257599999999</v>
      </c>
      <c r="AP155" s="34">
        <v>11.96457803</v>
      </c>
      <c r="AQ155" s="34">
        <v>7.3264672900000001</v>
      </c>
      <c r="AR155" s="34">
        <v>8.3138657699999996</v>
      </c>
      <c r="AS155" s="34">
        <v>8.6782762099999999</v>
      </c>
      <c r="AT155" s="34">
        <v>5.7982546799999994</v>
      </c>
      <c r="AU155" s="34">
        <v>7.7822208899999996</v>
      </c>
      <c r="AV155" s="34">
        <v>7.3399138600000002</v>
      </c>
      <c r="AW155" s="34">
        <v>5.8620942899999999</v>
      </c>
      <c r="AX155" s="34">
        <v>3.5696167299999999</v>
      </c>
      <c r="AY155" s="34">
        <v>11.518051719999999</v>
      </c>
      <c r="AZ155" s="34">
        <v>11.635678240000001</v>
      </c>
      <c r="BA155" s="34">
        <v>10.24730128</v>
      </c>
      <c r="BB155" s="34">
        <v>11.26865896</v>
      </c>
      <c r="BC155" s="34">
        <v>9.1031352999999999</v>
      </c>
      <c r="BD155" s="34">
        <v>11.903231720000001</v>
      </c>
      <c r="BE155" s="34">
        <v>10.9149738</v>
      </c>
      <c r="BF155" s="34">
        <v>15.71155993</v>
      </c>
      <c r="BG155" s="34">
        <v>12.32171902</v>
      </c>
      <c r="BH155" s="34">
        <v>8.0025119999999994</v>
      </c>
      <c r="BI155" s="34">
        <v>7.6038961800000004</v>
      </c>
      <c r="BJ155" s="34">
        <v>14.046884760000001</v>
      </c>
      <c r="BK155" s="34">
        <v>4.9270493599999998</v>
      </c>
      <c r="BL155" s="34">
        <v>8.4379112999999997</v>
      </c>
      <c r="BM155" s="34">
        <v>8.74639159</v>
      </c>
      <c r="BN155" s="34">
        <v>8.5189591599999996</v>
      </c>
      <c r="BO155" s="34">
        <v>5.6882658900000003</v>
      </c>
      <c r="BP155" s="34">
        <v>10.728385020000001</v>
      </c>
      <c r="BQ155" s="34">
        <v>9.4811693199999993</v>
      </c>
      <c r="BR155" s="34">
        <v>11.841578930000001</v>
      </c>
      <c r="BS155" s="34">
        <v>6.7345530599999996</v>
      </c>
      <c r="BT155" s="34">
        <v>5.8391225799999997</v>
      </c>
      <c r="BU155" s="34">
        <v>8.1127245099999996</v>
      </c>
      <c r="BV155" s="34">
        <v>10.28647522</v>
      </c>
      <c r="BW155" s="34">
        <v>12.089434389999999</v>
      </c>
      <c r="BX155" s="34">
        <v>12.193287269999999</v>
      </c>
      <c r="BY155" s="34">
        <v>11.36538101</v>
      </c>
      <c r="BZ155" s="34">
        <v>11.86170731</v>
      </c>
      <c r="CA155" s="34">
        <v>8.2790707799999996</v>
      </c>
      <c r="CB155" s="34">
        <v>7.9492754800000007</v>
      </c>
      <c r="CC155" s="34">
        <v>15.58941858</v>
      </c>
      <c r="CD155" s="34">
        <v>9.3267512099999994</v>
      </c>
      <c r="CE155" s="34">
        <v>7.95159489</v>
      </c>
      <c r="CF155" s="34">
        <v>8.3487681500000015</v>
      </c>
      <c r="CG155" s="34">
        <v>10.30570228</v>
      </c>
      <c r="CH155" s="34">
        <v>7.6921729999999995</v>
      </c>
      <c r="CI155" s="34">
        <v>7.2441140200000005</v>
      </c>
      <c r="CJ155" s="34">
        <v>8.4425926699999998</v>
      </c>
      <c r="CK155" s="34">
        <v>6.0527068199999992</v>
      </c>
      <c r="CL155" s="34">
        <v>12.06138022</v>
      </c>
      <c r="CM155" s="34">
        <v>11.294063550000001</v>
      </c>
      <c r="CN155" s="34">
        <v>8.1932019300000007</v>
      </c>
      <c r="CO155" s="34">
        <v>9.9576376899999985</v>
      </c>
      <c r="CP155" s="34">
        <v>6.7056115500000004</v>
      </c>
      <c r="CQ155" s="34">
        <v>6.6120908099999998</v>
      </c>
      <c r="CR155" s="34">
        <v>6.3433614299999999</v>
      </c>
      <c r="CS155" s="34">
        <v>11.4703955</v>
      </c>
      <c r="CT155" s="34">
        <v>5.7665358399999995</v>
      </c>
      <c r="CU155" s="34">
        <v>4.35617184</v>
      </c>
    </row>
    <row r="156" spans="1:99" x14ac:dyDescent="0.2">
      <c r="A156" s="35" t="s">
        <v>25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</row>
    <row r="157" spans="1:99" x14ac:dyDescent="0.2">
      <c r="A157" s="36" t="s">
        <v>32</v>
      </c>
      <c r="B157" s="34">
        <v>50.538197019999998</v>
      </c>
      <c r="C157" s="34">
        <v>48.45713121</v>
      </c>
      <c r="D157" s="34">
        <v>53.398734200000007</v>
      </c>
      <c r="E157" s="34">
        <v>50.605347070000001</v>
      </c>
      <c r="F157" s="34">
        <v>58.922535180000004</v>
      </c>
      <c r="G157" s="34">
        <v>56.486754949999998</v>
      </c>
      <c r="H157" s="34">
        <v>50.183238350000003</v>
      </c>
      <c r="I157" s="34">
        <v>38.60416635</v>
      </c>
      <c r="J157" s="34">
        <v>46.738840850000003</v>
      </c>
      <c r="K157" s="34">
        <v>48.25410145</v>
      </c>
      <c r="L157" s="34">
        <v>42.075473030000005</v>
      </c>
      <c r="M157" s="34">
        <v>40.39426761</v>
      </c>
      <c r="N157" s="34">
        <v>42.365310479999998</v>
      </c>
      <c r="O157" s="34">
        <v>36.23556902</v>
      </c>
      <c r="P157" s="34">
        <v>37.409458899999997</v>
      </c>
      <c r="Q157" s="34">
        <v>40.676968410000001</v>
      </c>
      <c r="R157" s="34">
        <v>34.098458409999999</v>
      </c>
      <c r="S157" s="34">
        <v>32.417714769999996</v>
      </c>
      <c r="T157" s="34">
        <v>35.910521100000004</v>
      </c>
      <c r="U157" s="34">
        <v>32.608115900000001</v>
      </c>
      <c r="V157" s="34">
        <v>32.773508530000001</v>
      </c>
      <c r="W157" s="34">
        <v>33.220528909999999</v>
      </c>
      <c r="X157" s="34">
        <v>33.985437610000005</v>
      </c>
      <c r="Y157" s="34">
        <v>29.684858640000002</v>
      </c>
      <c r="Z157" s="34">
        <v>52.728167790000001</v>
      </c>
      <c r="AA157" s="34">
        <v>44.69733488</v>
      </c>
      <c r="AB157" s="34">
        <v>54.205908950000001</v>
      </c>
      <c r="AC157" s="34">
        <v>50.954855519999995</v>
      </c>
      <c r="AD157" s="34">
        <v>47.631331559999992</v>
      </c>
      <c r="AE157" s="34">
        <v>62.753105990000002</v>
      </c>
      <c r="AF157" s="34">
        <v>51.793138309999996</v>
      </c>
      <c r="AG157" s="34">
        <v>52.524573829999994</v>
      </c>
      <c r="AH157" s="34">
        <v>47.123618880000002</v>
      </c>
      <c r="AI157" s="34">
        <v>43.164813270000003</v>
      </c>
      <c r="AJ157" s="34">
        <v>47.992118380000001</v>
      </c>
      <c r="AK157" s="34">
        <v>50.068335000000005</v>
      </c>
      <c r="AL157" s="34">
        <v>36.217328780000003</v>
      </c>
      <c r="AM157" s="34">
        <v>36.537994380000001</v>
      </c>
      <c r="AN157" s="34">
        <v>39.673209159999999</v>
      </c>
      <c r="AO157" s="34">
        <v>40.276234909999999</v>
      </c>
      <c r="AP157" s="34">
        <v>39.390480260000004</v>
      </c>
      <c r="AQ157" s="34">
        <v>32.068838749999998</v>
      </c>
      <c r="AR157" s="34">
        <v>32.163915459999998</v>
      </c>
      <c r="AS157" s="34">
        <v>36.073563999999998</v>
      </c>
      <c r="AT157" s="34">
        <v>33.00489288</v>
      </c>
      <c r="AU157" s="34">
        <v>32.407528569999997</v>
      </c>
      <c r="AV157" s="34">
        <v>36.368474419999998</v>
      </c>
      <c r="AW157" s="34">
        <v>34.309213700000001</v>
      </c>
      <c r="AX157" s="34">
        <v>36.301578690000007</v>
      </c>
      <c r="AY157" s="34">
        <v>46.480382899999995</v>
      </c>
      <c r="AZ157" s="34">
        <v>46.59950061</v>
      </c>
      <c r="BA157" s="34">
        <v>41.37852822</v>
      </c>
      <c r="BB157" s="34">
        <v>43.18670831</v>
      </c>
      <c r="BC157" s="34">
        <v>45.16888848</v>
      </c>
      <c r="BD157" s="34">
        <v>49.817879349999998</v>
      </c>
      <c r="BE157" s="34">
        <v>44.543719369999998</v>
      </c>
      <c r="BF157" s="34">
        <v>38.279826409999998</v>
      </c>
      <c r="BG157" s="34">
        <v>44.799783769999998</v>
      </c>
      <c r="BH157" s="34">
        <v>37.555331250000002</v>
      </c>
      <c r="BI157" s="34">
        <v>54.456398609999994</v>
      </c>
      <c r="BJ157" s="34">
        <v>41.534226439999998</v>
      </c>
      <c r="BK157" s="34">
        <v>36.762364419999997</v>
      </c>
      <c r="BL157" s="34">
        <v>32.795219179999997</v>
      </c>
      <c r="BM157" s="34">
        <v>33.91105666</v>
      </c>
      <c r="BN157" s="34">
        <v>36.912083330000002</v>
      </c>
      <c r="BO157" s="34">
        <v>34.567783409999997</v>
      </c>
      <c r="BP157" s="34">
        <v>32.443656140000002</v>
      </c>
      <c r="BQ157" s="34">
        <v>28.81349256</v>
      </c>
      <c r="BR157" s="34">
        <v>33.601330590000003</v>
      </c>
      <c r="BS157" s="34">
        <v>26.422983859999999</v>
      </c>
      <c r="BT157" s="34">
        <v>24.980328040000003</v>
      </c>
      <c r="BU157" s="34">
        <v>30.047246130000001</v>
      </c>
      <c r="BV157" s="34">
        <v>28.06882066</v>
      </c>
      <c r="BW157" s="34">
        <v>49.102323919999996</v>
      </c>
      <c r="BX157" s="34">
        <v>42.59617806</v>
      </c>
      <c r="BY157" s="34">
        <v>50.885468090000003</v>
      </c>
      <c r="BZ157" s="34">
        <v>48.652908650000001</v>
      </c>
      <c r="CA157" s="34">
        <v>46.924077939999997</v>
      </c>
      <c r="CB157" s="34">
        <v>48.375201259999997</v>
      </c>
      <c r="CC157" s="34">
        <v>55.653842909999995</v>
      </c>
      <c r="CD157" s="34">
        <v>50.944934360000005</v>
      </c>
      <c r="CE157" s="34">
        <v>48.899760479999998</v>
      </c>
      <c r="CF157" s="34">
        <v>42.51514564</v>
      </c>
      <c r="CG157" s="34">
        <v>51.021843140000001</v>
      </c>
      <c r="CH157" s="34">
        <v>45.971817780000002</v>
      </c>
      <c r="CI157" s="34">
        <v>44.072959080000004</v>
      </c>
      <c r="CJ157" s="34">
        <v>39.064155849999999</v>
      </c>
      <c r="CK157" s="34">
        <v>30.904684289999999</v>
      </c>
      <c r="CL157" s="34">
        <v>38.837231780000003</v>
      </c>
      <c r="CM157" s="34">
        <v>34.956994950000002</v>
      </c>
      <c r="CN157" s="34">
        <v>30.806620819999999</v>
      </c>
      <c r="CO157" s="34">
        <v>40.125844069999999</v>
      </c>
      <c r="CP157" s="34">
        <v>36.124707129999997</v>
      </c>
      <c r="CQ157" s="34">
        <v>29.560880560000001</v>
      </c>
      <c r="CR157" s="34">
        <v>27.72437583</v>
      </c>
      <c r="CS157" s="34">
        <v>36.11550725</v>
      </c>
      <c r="CT157" s="34">
        <v>28.377469820000002</v>
      </c>
      <c r="CU157" s="34">
        <v>29.974819780000001</v>
      </c>
    </row>
    <row r="158" spans="1:99" x14ac:dyDescent="0.2">
      <c r="A158" s="36" t="s">
        <v>33</v>
      </c>
      <c r="B158" s="34">
        <v>86.541748820000009</v>
      </c>
      <c r="C158" s="34">
        <v>90.247572109999993</v>
      </c>
      <c r="D158" s="34">
        <v>66.029473019999998</v>
      </c>
      <c r="E158" s="34">
        <v>76.837644850000004</v>
      </c>
      <c r="F158" s="34">
        <v>87.523819669999995</v>
      </c>
      <c r="G158" s="34">
        <v>70.745945239999998</v>
      </c>
      <c r="H158" s="34">
        <v>76.546722039999992</v>
      </c>
      <c r="I158" s="34">
        <v>68.276659989999999</v>
      </c>
      <c r="J158" s="34">
        <v>72.373822250000003</v>
      </c>
      <c r="K158" s="34">
        <v>65.504792879999997</v>
      </c>
      <c r="L158" s="34">
        <v>71.789799729999999</v>
      </c>
      <c r="M158" s="34">
        <v>61.028902079999995</v>
      </c>
      <c r="N158" s="34">
        <v>66.364753100000001</v>
      </c>
      <c r="O158" s="34">
        <v>65.446435890000004</v>
      </c>
      <c r="P158" s="34">
        <v>61.894437909999994</v>
      </c>
      <c r="Q158" s="34">
        <v>56.094771829999999</v>
      </c>
      <c r="R158" s="34">
        <v>54.333998029999997</v>
      </c>
      <c r="S158" s="34">
        <v>54.784300039999998</v>
      </c>
      <c r="T158" s="34">
        <v>44.447465700000002</v>
      </c>
      <c r="U158" s="34">
        <v>52.828977080000001</v>
      </c>
      <c r="V158" s="34">
        <v>38.402000049999998</v>
      </c>
      <c r="W158" s="34">
        <v>43.724666249999999</v>
      </c>
      <c r="X158" s="34">
        <v>38.761786819999998</v>
      </c>
      <c r="Y158" s="34">
        <v>41.86938155</v>
      </c>
      <c r="Z158" s="34">
        <v>80.951817379999994</v>
      </c>
      <c r="AA158" s="34">
        <v>67.441679809999997</v>
      </c>
      <c r="AB158" s="34">
        <v>78.619208749999999</v>
      </c>
      <c r="AC158" s="34">
        <v>76.10297392999999</v>
      </c>
      <c r="AD158" s="34">
        <v>74.179416110000005</v>
      </c>
      <c r="AE158" s="34">
        <v>83.382613149999997</v>
      </c>
      <c r="AF158" s="34">
        <v>72.287003740000003</v>
      </c>
      <c r="AG158" s="34">
        <v>64.074743780000006</v>
      </c>
      <c r="AH158" s="34">
        <v>77.625685349999998</v>
      </c>
      <c r="AI158" s="34">
        <v>63.592130179999998</v>
      </c>
      <c r="AJ158" s="34">
        <v>72.864138539999999</v>
      </c>
      <c r="AK158" s="34">
        <v>60.775736850000001</v>
      </c>
      <c r="AL158" s="34">
        <v>45.840159229999998</v>
      </c>
      <c r="AM158" s="34">
        <v>71.249857669999997</v>
      </c>
      <c r="AN158" s="34">
        <v>57.058570530000004</v>
      </c>
      <c r="AO158" s="34">
        <v>57.70336683</v>
      </c>
      <c r="AP158" s="34">
        <v>54.091998170000004</v>
      </c>
      <c r="AQ158" s="34">
        <v>49.188099280000003</v>
      </c>
      <c r="AR158" s="34">
        <v>49.214446169999995</v>
      </c>
      <c r="AS158" s="34">
        <v>47.773196569999996</v>
      </c>
      <c r="AT158" s="34">
        <v>56.89082604</v>
      </c>
      <c r="AU158" s="34">
        <v>44.909360550000002</v>
      </c>
      <c r="AV158" s="34">
        <v>47.249528049999995</v>
      </c>
      <c r="AW158" s="34">
        <v>42.344329739999999</v>
      </c>
      <c r="AX158" s="34">
        <v>45.158725220000001</v>
      </c>
      <c r="AY158" s="34">
        <v>62.292363550000005</v>
      </c>
      <c r="AZ158" s="34">
        <v>82.609564609999993</v>
      </c>
      <c r="BA158" s="34">
        <v>69.662553989999992</v>
      </c>
      <c r="BB158" s="34">
        <v>69.961410209999997</v>
      </c>
      <c r="BC158" s="34">
        <v>69.486832399999997</v>
      </c>
      <c r="BD158" s="34">
        <v>71.073661110000003</v>
      </c>
      <c r="BE158" s="34">
        <v>68.507494770000008</v>
      </c>
      <c r="BF158" s="34">
        <v>66.476475969999996</v>
      </c>
      <c r="BG158" s="34">
        <v>67.541034280000005</v>
      </c>
      <c r="BH158" s="34">
        <v>65.51137516</v>
      </c>
      <c r="BI158" s="34">
        <v>72.699452800000003</v>
      </c>
      <c r="BJ158" s="34">
        <v>59.249386909999998</v>
      </c>
      <c r="BK158" s="34">
        <v>56.628241129999999</v>
      </c>
      <c r="BL158" s="34">
        <v>62.663399050000002</v>
      </c>
      <c r="BM158" s="34">
        <v>63.246020040000005</v>
      </c>
      <c r="BN158" s="34">
        <v>54.726478700000001</v>
      </c>
      <c r="BO158" s="34">
        <v>52.353975060000003</v>
      </c>
      <c r="BP158" s="34">
        <v>48.0154973</v>
      </c>
      <c r="BQ158" s="34">
        <v>35.925610059999997</v>
      </c>
      <c r="BR158" s="34">
        <v>47.467800739999994</v>
      </c>
      <c r="BS158" s="34">
        <v>47.295670050000005</v>
      </c>
      <c r="BT158" s="34">
        <v>40.095955670000002</v>
      </c>
      <c r="BU158" s="34">
        <v>39.242910700000003</v>
      </c>
      <c r="BV158" s="34">
        <v>37.15506199</v>
      </c>
      <c r="BW158" s="34">
        <v>83.104328930000008</v>
      </c>
      <c r="BX158" s="34">
        <v>71.35871023</v>
      </c>
      <c r="BY158" s="34">
        <v>72.475524140000005</v>
      </c>
      <c r="BZ158" s="34">
        <v>80.922284820000002</v>
      </c>
      <c r="CA158" s="34">
        <v>80.815546460000007</v>
      </c>
      <c r="CB158" s="34">
        <v>75.105239650000001</v>
      </c>
      <c r="CC158" s="34">
        <v>74.214545490000006</v>
      </c>
      <c r="CD158" s="34">
        <v>72.157738879999997</v>
      </c>
      <c r="CE158" s="34">
        <v>71.15501897</v>
      </c>
      <c r="CF158" s="34">
        <v>81.270933920000004</v>
      </c>
      <c r="CG158" s="34">
        <v>64.991754389999997</v>
      </c>
      <c r="CH158" s="34">
        <v>56.999029800000002</v>
      </c>
      <c r="CI158" s="34">
        <v>58.052888170000003</v>
      </c>
      <c r="CJ158" s="34">
        <v>62.794444970000001</v>
      </c>
      <c r="CK158" s="34">
        <v>61.041576500000005</v>
      </c>
      <c r="CL158" s="34">
        <v>67.343578690000001</v>
      </c>
      <c r="CM158" s="34">
        <v>57.030086619999999</v>
      </c>
      <c r="CN158" s="34">
        <v>59.280847389999998</v>
      </c>
      <c r="CO158" s="34">
        <v>49.229223579999996</v>
      </c>
      <c r="CP158" s="34">
        <v>56.343749059999993</v>
      </c>
      <c r="CQ158" s="34">
        <v>52.053894919999998</v>
      </c>
      <c r="CR158" s="34">
        <v>42.977209129999999</v>
      </c>
      <c r="CS158" s="34">
        <v>41.630312529999998</v>
      </c>
      <c r="CT158" s="34">
        <v>42.821451279999998</v>
      </c>
      <c r="CU158" s="34">
        <v>40.05986111</v>
      </c>
    </row>
    <row r="159" spans="1:99" x14ac:dyDescent="0.2">
      <c r="A159" s="36" t="s">
        <v>34</v>
      </c>
      <c r="B159" s="34">
        <v>120.13418918000001</v>
      </c>
      <c r="C159" s="34">
        <v>148.53918699000002</v>
      </c>
      <c r="D159" s="34">
        <v>131.1683118</v>
      </c>
      <c r="E159" s="34">
        <v>150.46177839000001</v>
      </c>
      <c r="F159" s="34">
        <v>124.01510569000001</v>
      </c>
      <c r="G159" s="34">
        <v>120.86249481</v>
      </c>
      <c r="H159" s="34">
        <v>117.37008566</v>
      </c>
      <c r="I159" s="34">
        <v>114.16510497</v>
      </c>
      <c r="J159" s="34">
        <v>99.173349300000012</v>
      </c>
      <c r="K159" s="34">
        <v>110.81242883</v>
      </c>
      <c r="L159" s="34">
        <v>93.509827389999998</v>
      </c>
      <c r="M159" s="34">
        <v>99.096607280000001</v>
      </c>
      <c r="N159" s="34">
        <v>99.140478709999996</v>
      </c>
      <c r="O159" s="34">
        <v>91.591890559999996</v>
      </c>
      <c r="P159" s="34">
        <v>93.458226700000012</v>
      </c>
      <c r="Q159" s="34">
        <v>87.247097099999991</v>
      </c>
      <c r="R159" s="34">
        <v>87.423006299999997</v>
      </c>
      <c r="S159" s="34">
        <v>85.337888239999998</v>
      </c>
      <c r="T159" s="34">
        <v>77.358875980000008</v>
      </c>
      <c r="U159" s="34">
        <v>74.679113760000007</v>
      </c>
      <c r="V159" s="34">
        <v>67.653538229999995</v>
      </c>
      <c r="W159" s="34">
        <v>70.608071519999996</v>
      </c>
      <c r="X159" s="34">
        <v>55.07261192</v>
      </c>
      <c r="Y159" s="34">
        <v>48.585414550000003</v>
      </c>
      <c r="Z159" s="34">
        <v>122.8932722</v>
      </c>
      <c r="AA159" s="34">
        <v>111.28507719</v>
      </c>
      <c r="AB159" s="34">
        <v>122.27487375999999</v>
      </c>
      <c r="AC159" s="34">
        <v>131.83015533</v>
      </c>
      <c r="AD159" s="34">
        <v>131.65324315999999</v>
      </c>
      <c r="AE159" s="34">
        <v>108.1165974</v>
      </c>
      <c r="AF159" s="34">
        <v>116.86862183</v>
      </c>
      <c r="AG159" s="34">
        <v>107.41931586999999</v>
      </c>
      <c r="AH159" s="34">
        <v>90.41988044</v>
      </c>
      <c r="AI159" s="34">
        <v>103.98005495999999</v>
      </c>
      <c r="AJ159" s="34">
        <v>84.764262529999996</v>
      </c>
      <c r="AK159" s="34">
        <v>74.246021499999998</v>
      </c>
      <c r="AL159" s="34">
        <v>80.799351639999998</v>
      </c>
      <c r="AM159" s="34">
        <v>87.312301200000007</v>
      </c>
      <c r="AN159" s="34">
        <v>77.730179210000003</v>
      </c>
      <c r="AO159" s="34">
        <v>65.887878990000004</v>
      </c>
      <c r="AP159" s="34">
        <v>82.099618419999999</v>
      </c>
      <c r="AQ159" s="34">
        <v>66.217116529999998</v>
      </c>
      <c r="AR159" s="34">
        <v>64.70249862</v>
      </c>
      <c r="AS159" s="34">
        <v>64.125403070000004</v>
      </c>
      <c r="AT159" s="34">
        <v>65.029084890000007</v>
      </c>
      <c r="AU159" s="34">
        <v>54.409955640000007</v>
      </c>
      <c r="AV159" s="34">
        <v>47.422103610000001</v>
      </c>
      <c r="AW159" s="34">
        <v>48.503636980000003</v>
      </c>
      <c r="AX159" s="34">
        <v>46.738602970000002</v>
      </c>
      <c r="AY159" s="34">
        <v>119.27363747</v>
      </c>
      <c r="AZ159" s="34">
        <v>108.79378645</v>
      </c>
      <c r="BA159" s="34">
        <v>108.54795185</v>
      </c>
      <c r="BB159" s="34">
        <v>126.95735801000001</v>
      </c>
      <c r="BC159" s="34">
        <v>119.49766864</v>
      </c>
      <c r="BD159" s="34">
        <v>112.30476349999999</v>
      </c>
      <c r="BE159" s="34">
        <v>102.53979752000001</v>
      </c>
      <c r="BF159" s="34">
        <v>98.149151349999997</v>
      </c>
      <c r="BG159" s="34">
        <v>87.325883730000001</v>
      </c>
      <c r="BH159" s="34">
        <v>92.541332529999991</v>
      </c>
      <c r="BI159" s="34">
        <v>87.427281010000002</v>
      </c>
      <c r="BJ159" s="34">
        <v>82.38771011</v>
      </c>
      <c r="BK159" s="34">
        <v>85.008954259999996</v>
      </c>
      <c r="BL159" s="34">
        <v>83.044136379999998</v>
      </c>
      <c r="BM159" s="34">
        <v>73.593023009999996</v>
      </c>
      <c r="BN159" s="34">
        <v>71.982301329999999</v>
      </c>
      <c r="BO159" s="34">
        <v>60.600371239999994</v>
      </c>
      <c r="BP159" s="34">
        <v>70.315253510000005</v>
      </c>
      <c r="BQ159" s="34">
        <v>58.70845911</v>
      </c>
      <c r="BR159" s="34">
        <v>59.483658919999996</v>
      </c>
      <c r="BS159" s="34">
        <v>56.620689900000002</v>
      </c>
      <c r="BT159" s="34">
        <v>52.726444999999998</v>
      </c>
      <c r="BU159" s="34">
        <v>51.698103409999995</v>
      </c>
      <c r="BV159" s="34">
        <v>45.14534639</v>
      </c>
      <c r="BW159" s="34">
        <v>112.97157756</v>
      </c>
      <c r="BX159" s="34">
        <v>109.66741992999999</v>
      </c>
      <c r="BY159" s="34">
        <v>107.57550550000001</v>
      </c>
      <c r="BZ159" s="34">
        <v>112.53078502</v>
      </c>
      <c r="CA159" s="34">
        <v>119.60739158999999</v>
      </c>
      <c r="CB159" s="34">
        <v>122.31584040999999</v>
      </c>
      <c r="CC159" s="34">
        <v>108.68655695999999</v>
      </c>
      <c r="CD159" s="34">
        <v>101.36919846000001</v>
      </c>
      <c r="CE159" s="34">
        <v>91.561043179999999</v>
      </c>
      <c r="CF159" s="34">
        <v>106.19375400000001</v>
      </c>
      <c r="CG159" s="34">
        <v>89.852766990000006</v>
      </c>
      <c r="CH159" s="34">
        <v>88.64728513</v>
      </c>
      <c r="CI159" s="34">
        <v>76.260307619999992</v>
      </c>
      <c r="CJ159" s="34">
        <v>91.628545130000006</v>
      </c>
      <c r="CK159" s="34">
        <v>86.034234380000001</v>
      </c>
      <c r="CL159" s="34">
        <v>74.869391790000009</v>
      </c>
      <c r="CM159" s="34">
        <v>73.4239611</v>
      </c>
      <c r="CN159" s="34">
        <v>66.435403059999999</v>
      </c>
      <c r="CO159" s="34">
        <v>73.495728299999996</v>
      </c>
      <c r="CP159" s="34">
        <v>62.125947120000006</v>
      </c>
      <c r="CQ159" s="34">
        <v>61.622863609999996</v>
      </c>
      <c r="CR159" s="34">
        <v>50.025387620000004</v>
      </c>
      <c r="CS159" s="34">
        <v>63.720891120000005</v>
      </c>
      <c r="CT159" s="34">
        <v>53.092541769999997</v>
      </c>
      <c r="CU159" s="34">
        <v>50.861680399999997</v>
      </c>
    </row>
    <row r="160" spans="1:99" x14ac:dyDescent="0.2">
      <c r="A160" s="36" t="s">
        <v>35</v>
      </c>
      <c r="B160" s="34">
        <v>129.79601940000001</v>
      </c>
      <c r="C160" s="34">
        <v>116.9959793</v>
      </c>
      <c r="D160" s="34">
        <v>121.74620587999999</v>
      </c>
      <c r="E160" s="34">
        <v>114.82401728000001</v>
      </c>
      <c r="F160" s="34">
        <v>107.45480670000001</v>
      </c>
      <c r="G160" s="34">
        <v>101.04346029999999</v>
      </c>
      <c r="H160" s="34">
        <v>99.580957890000008</v>
      </c>
      <c r="I160" s="34">
        <v>95.669939370000009</v>
      </c>
      <c r="J160" s="34">
        <v>85.064446259999997</v>
      </c>
      <c r="K160" s="34">
        <v>85.800190389999997</v>
      </c>
      <c r="L160" s="34">
        <v>83.913763700000004</v>
      </c>
      <c r="M160" s="34">
        <v>87.075047069999997</v>
      </c>
      <c r="N160" s="34">
        <v>76.172254409999994</v>
      </c>
      <c r="O160" s="34">
        <v>73.375008350000002</v>
      </c>
      <c r="P160" s="34">
        <v>66.380399650000001</v>
      </c>
      <c r="Q160" s="34">
        <v>85.635956319999991</v>
      </c>
      <c r="R160" s="34">
        <v>79.503599589999993</v>
      </c>
      <c r="S160" s="34">
        <v>75.178018839999993</v>
      </c>
      <c r="T160" s="34">
        <v>68.167131729999994</v>
      </c>
      <c r="U160" s="34">
        <v>59.45263027</v>
      </c>
      <c r="V160" s="34">
        <v>52.24512481</v>
      </c>
      <c r="W160" s="34">
        <v>55.437486219999997</v>
      </c>
      <c r="X160" s="34">
        <v>51.709442250000002</v>
      </c>
      <c r="Y160" s="34">
        <v>46.897623699999997</v>
      </c>
      <c r="Z160" s="34">
        <v>139.04844607000001</v>
      </c>
      <c r="AA160" s="34">
        <v>100.74496261</v>
      </c>
      <c r="AB160" s="34">
        <v>134.93795391</v>
      </c>
      <c r="AC160" s="34">
        <v>124.41743950999999</v>
      </c>
      <c r="AD160" s="34">
        <v>105.90837058</v>
      </c>
      <c r="AE160" s="34">
        <v>127.68842604</v>
      </c>
      <c r="AF160" s="34">
        <v>78.930863439999996</v>
      </c>
      <c r="AG160" s="34">
        <v>84.055097250000003</v>
      </c>
      <c r="AH160" s="34">
        <v>93.517228770000003</v>
      </c>
      <c r="AI160" s="34">
        <v>84.214471140000001</v>
      </c>
      <c r="AJ160" s="34">
        <v>75.628070360000009</v>
      </c>
      <c r="AK160" s="34">
        <v>67.202686449999987</v>
      </c>
      <c r="AL160" s="34">
        <v>66.603632900000008</v>
      </c>
      <c r="AM160" s="34">
        <v>87.754452960000009</v>
      </c>
      <c r="AN160" s="34">
        <v>76.022757210000009</v>
      </c>
      <c r="AO160" s="34">
        <v>83.802143959999995</v>
      </c>
      <c r="AP160" s="34">
        <v>72.31661256000001</v>
      </c>
      <c r="AQ160" s="34">
        <v>66.493162979999994</v>
      </c>
      <c r="AR160" s="34">
        <v>55.857024859999996</v>
      </c>
      <c r="AS160" s="34">
        <v>63.725254970000002</v>
      </c>
      <c r="AT160" s="34">
        <v>48.703667160000002</v>
      </c>
      <c r="AU160" s="34">
        <v>53.678009720000006</v>
      </c>
      <c r="AV160" s="34">
        <v>50.433538810000002</v>
      </c>
      <c r="AW160" s="34">
        <v>39.882199030000002</v>
      </c>
      <c r="AX160" s="34">
        <v>42.009882410000003</v>
      </c>
      <c r="AY160" s="34">
        <v>108.37364715999999</v>
      </c>
      <c r="AZ160" s="34">
        <v>105.41609602</v>
      </c>
      <c r="BA160" s="34">
        <v>101.77541313</v>
      </c>
      <c r="BB160" s="34">
        <v>93.811809629999999</v>
      </c>
      <c r="BC160" s="34">
        <v>79.740687260000001</v>
      </c>
      <c r="BD160" s="34">
        <v>82.787824550000011</v>
      </c>
      <c r="BE160" s="34">
        <v>80.563670060000007</v>
      </c>
      <c r="BF160" s="34">
        <v>73.390184140000002</v>
      </c>
      <c r="BG160" s="34">
        <v>72.268538559999996</v>
      </c>
      <c r="BH160" s="34">
        <v>63.842098649999997</v>
      </c>
      <c r="BI160" s="34">
        <v>61.861915660000008</v>
      </c>
      <c r="BJ160" s="34">
        <v>65.541615280000002</v>
      </c>
      <c r="BK160" s="34">
        <v>72.606896849999998</v>
      </c>
      <c r="BL160" s="34">
        <v>59.000979690000001</v>
      </c>
      <c r="BM160" s="34">
        <v>55.624706700000004</v>
      </c>
      <c r="BN160" s="34">
        <v>63.848779239999999</v>
      </c>
      <c r="BO160" s="34">
        <v>55.867461849999998</v>
      </c>
      <c r="BP160" s="34">
        <v>59.454633749999999</v>
      </c>
      <c r="BQ160" s="34">
        <v>45.884107530000001</v>
      </c>
      <c r="BR160" s="34">
        <v>50.563054170000001</v>
      </c>
      <c r="BS160" s="34">
        <v>47.89378438</v>
      </c>
      <c r="BT160" s="34">
        <v>40.724203009999997</v>
      </c>
      <c r="BU160" s="34">
        <v>34.421910949999997</v>
      </c>
      <c r="BV160" s="34">
        <v>32.128364470000001</v>
      </c>
      <c r="BW160" s="34">
        <v>126.84428523</v>
      </c>
      <c r="BX160" s="34">
        <v>93.489406959999997</v>
      </c>
      <c r="BY160" s="34">
        <v>99.847804170000003</v>
      </c>
      <c r="BZ160" s="34">
        <v>99.163871239999992</v>
      </c>
      <c r="CA160" s="34">
        <v>88.62833311</v>
      </c>
      <c r="CB160" s="34">
        <v>98.647337069999992</v>
      </c>
      <c r="CC160" s="34">
        <v>83.493598240000011</v>
      </c>
      <c r="CD160" s="34">
        <v>81.77316802</v>
      </c>
      <c r="CE160" s="34">
        <v>77.783911520000004</v>
      </c>
      <c r="CF160" s="34">
        <v>89.83779376999999</v>
      </c>
      <c r="CG160" s="34">
        <v>73.314651229999996</v>
      </c>
      <c r="CH160" s="34">
        <v>73.18128268000001</v>
      </c>
      <c r="CI160" s="34">
        <v>69.230304340000004</v>
      </c>
      <c r="CJ160" s="34">
        <v>69.607589349999998</v>
      </c>
      <c r="CK160" s="34">
        <v>66.544151620000008</v>
      </c>
      <c r="CL160" s="34">
        <v>61.920739079999997</v>
      </c>
      <c r="CM160" s="34">
        <v>77.698972209999994</v>
      </c>
      <c r="CN160" s="34">
        <v>60.355804039999995</v>
      </c>
      <c r="CO160" s="34">
        <v>59.164670919999999</v>
      </c>
      <c r="CP160" s="34">
        <v>48.960922190000005</v>
      </c>
      <c r="CQ160" s="34">
        <v>47.410997080000001</v>
      </c>
      <c r="CR160" s="34">
        <v>50.319270849999995</v>
      </c>
      <c r="CS160" s="34">
        <v>46.903897720000003</v>
      </c>
      <c r="CT160" s="34">
        <v>39.15319607</v>
      </c>
      <c r="CU160" s="34">
        <v>38.335505170000005</v>
      </c>
    </row>
    <row r="161" spans="1:99" x14ac:dyDescent="0.2">
      <c r="A161" s="36" t="s">
        <v>36</v>
      </c>
      <c r="B161" s="34">
        <v>307.17445377000001</v>
      </c>
      <c r="C161" s="34">
        <v>315.56008457000001</v>
      </c>
      <c r="D161" s="34">
        <v>269.68272481999998</v>
      </c>
      <c r="E161" s="34">
        <v>232.40458673000001</v>
      </c>
      <c r="F161" s="34">
        <v>220.32648318</v>
      </c>
      <c r="G161" s="34">
        <v>198.99497855000001</v>
      </c>
      <c r="H161" s="34">
        <v>196.40373294</v>
      </c>
      <c r="I161" s="34">
        <v>167.66310439</v>
      </c>
      <c r="J161" s="34">
        <v>166.36738704000001</v>
      </c>
      <c r="K161" s="34">
        <v>149.28170283</v>
      </c>
      <c r="L161" s="34">
        <v>155.51043217</v>
      </c>
      <c r="M161" s="34">
        <v>130.88812820999999</v>
      </c>
      <c r="N161" s="34">
        <v>140.75851413000001</v>
      </c>
      <c r="O161" s="34">
        <v>138.05658183</v>
      </c>
      <c r="P161" s="34">
        <v>125.0188022</v>
      </c>
      <c r="Q161" s="34">
        <v>119.94776879</v>
      </c>
      <c r="R161" s="34">
        <v>115.8215661</v>
      </c>
      <c r="S161" s="34">
        <v>119.66007221</v>
      </c>
      <c r="T161" s="34">
        <v>115.58411291</v>
      </c>
      <c r="U161" s="34">
        <v>104.82325373</v>
      </c>
      <c r="V161" s="34">
        <v>93.138694580000006</v>
      </c>
      <c r="W161" s="34">
        <v>89.389949680000001</v>
      </c>
      <c r="X161" s="34">
        <v>85.384416790000003</v>
      </c>
      <c r="Y161" s="34">
        <v>84.63244091</v>
      </c>
      <c r="Z161" s="34">
        <v>349.79334290999998</v>
      </c>
      <c r="AA161" s="34">
        <v>331.11089521999997</v>
      </c>
      <c r="AB161" s="34">
        <v>291.92239381000002</v>
      </c>
      <c r="AC161" s="34">
        <v>279.07916238000001</v>
      </c>
      <c r="AD161" s="34">
        <v>234.45116616999999</v>
      </c>
      <c r="AE161" s="34">
        <v>197.57794766000001</v>
      </c>
      <c r="AF161" s="34">
        <v>217.12363629999999</v>
      </c>
      <c r="AG161" s="34">
        <v>185.74783665000001</v>
      </c>
      <c r="AH161" s="34">
        <v>168.60788417000001</v>
      </c>
      <c r="AI161" s="34">
        <v>165.80978148</v>
      </c>
      <c r="AJ161" s="34">
        <v>177.84525356</v>
      </c>
      <c r="AK161" s="34">
        <v>153.99623220000001</v>
      </c>
      <c r="AL161" s="34">
        <v>155.29180582000001</v>
      </c>
      <c r="AM161" s="34">
        <v>155.79427329999999</v>
      </c>
      <c r="AN161" s="34">
        <v>136.86103886999999</v>
      </c>
      <c r="AO161" s="34">
        <v>122.30472095</v>
      </c>
      <c r="AP161" s="34">
        <v>114.29316562</v>
      </c>
      <c r="AQ161" s="34">
        <v>113.9372187</v>
      </c>
      <c r="AR161" s="34">
        <v>108.98552741</v>
      </c>
      <c r="AS161" s="34">
        <v>103.57854450000001</v>
      </c>
      <c r="AT161" s="34">
        <v>91.05655496</v>
      </c>
      <c r="AU161" s="34">
        <v>95.715235820000004</v>
      </c>
      <c r="AV161" s="34">
        <v>93.719085359999994</v>
      </c>
      <c r="AW161" s="34">
        <v>85.347644320000001</v>
      </c>
      <c r="AX161" s="34">
        <v>86.483478660000003</v>
      </c>
      <c r="AY161" s="34">
        <v>333.21805233999999</v>
      </c>
      <c r="AZ161" s="34">
        <v>327.46537452000001</v>
      </c>
      <c r="BA161" s="34">
        <v>307.96601469000001</v>
      </c>
      <c r="BB161" s="34">
        <v>297.22626093000002</v>
      </c>
      <c r="BC161" s="34">
        <v>266.93054301000001</v>
      </c>
      <c r="BD161" s="34">
        <v>232.42562068999999</v>
      </c>
      <c r="BE161" s="34">
        <v>220.05456351000001</v>
      </c>
      <c r="BF161" s="34">
        <v>194.36216551999999</v>
      </c>
      <c r="BG161" s="34">
        <v>188.49064749999999</v>
      </c>
      <c r="BH161" s="34">
        <v>189.66335226999999</v>
      </c>
      <c r="BI161" s="34">
        <v>181.94578129999999</v>
      </c>
      <c r="BJ161" s="34">
        <v>159.11717542</v>
      </c>
      <c r="BK161" s="34">
        <v>150.72094021999999</v>
      </c>
      <c r="BL161" s="34">
        <v>149.67086380999999</v>
      </c>
      <c r="BM161" s="34">
        <v>146.09144515</v>
      </c>
      <c r="BN161" s="34">
        <v>140.96697641</v>
      </c>
      <c r="BO161" s="34">
        <v>135.17597162999999</v>
      </c>
      <c r="BP161" s="34">
        <v>136.80303065999999</v>
      </c>
      <c r="BQ161" s="34">
        <v>123.32593067000001</v>
      </c>
      <c r="BR161" s="34">
        <v>110.23338553000001</v>
      </c>
      <c r="BS161" s="34">
        <v>102.26242842000001</v>
      </c>
      <c r="BT161" s="34">
        <v>102.00401803</v>
      </c>
      <c r="BU161" s="34">
        <v>93.676179410000003</v>
      </c>
      <c r="BV161" s="34">
        <v>86.548906740000007</v>
      </c>
      <c r="BW161" s="34">
        <v>354.63100350000002</v>
      </c>
      <c r="BX161" s="34">
        <v>325.78358630999998</v>
      </c>
      <c r="BY161" s="34">
        <v>328.00547625000002</v>
      </c>
      <c r="BZ161" s="34">
        <v>278.34247276999997</v>
      </c>
      <c r="CA161" s="34">
        <v>233.99772401999999</v>
      </c>
      <c r="CB161" s="34">
        <v>210.83038196000001</v>
      </c>
      <c r="CC161" s="34">
        <v>223.82287049999999</v>
      </c>
      <c r="CD161" s="34">
        <v>184.08663387999999</v>
      </c>
      <c r="CE161" s="34">
        <v>179.88192591000001</v>
      </c>
      <c r="CF161" s="34">
        <v>172.29990529</v>
      </c>
      <c r="CG161" s="34">
        <v>168.01824424</v>
      </c>
      <c r="CH161" s="34">
        <v>145.96865475999999</v>
      </c>
      <c r="CI161" s="34">
        <v>141.74159840999999</v>
      </c>
      <c r="CJ161" s="34">
        <v>148.97402865999999</v>
      </c>
      <c r="CK161" s="34">
        <v>136.4063414</v>
      </c>
      <c r="CL161" s="34">
        <v>125.84110977</v>
      </c>
      <c r="CM161" s="34">
        <v>114.96326619</v>
      </c>
      <c r="CN161" s="34">
        <v>120.70378692</v>
      </c>
      <c r="CO161" s="34">
        <v>117.95087346</v>
      </c>
      <c r="CP161" s="34">
        <v>106.61273968</v>
      </c>
      <c r="CQ161" s="34">
        <v>98.556583709999998</v>
      </c>
      <c r="CR161" s="34">
        <v>93.436474309999994</v>
      </c>
      <c r="CS161" s="34">
        <v>85.847003810000004</v>
      </c>
      <c r="CT161" s="34">
        <v>90.099874110000002</v>
      </c>
      <c r="CU161" s="34">
        <v>84.968335679999996</v>
      </c>
    </row>
    <row r="162" spans="1:99" x14ac:dyDescent="0.2">
      <c r="A162" s="36" t="s">
        <v>37</v>
      </c>
      <c r="B162" s="34">
        <v>318.89727041999998</v>
      </c>
      <c r="C162" s="34">
        <v>325.67618263999998</v>
      </c>
      <c r="D162" s="34">
        <v>326.28027801000002</v>
      </c>
      <c r="E162" s="34">
        <v>284.23816533000002</v>
      </c>
      <c r="F162" s="34">
        <v>274.13753187999998</v>
      </c>
      <c r="G162" s="34">
        <v>284.86265915000001</v>
      </c>
      <c r="H162" s="34">
        <v>228.1284043</v>
      </c>
      <c r="I162" s="34">
        <v>227.78422814999999</v>
      </c>
      <c r="J162" s="34">
        <v>229.10186476999999</v>
      </c>
      <c r="K162" s="34">
        <v>238.00283669000001</v>
      </c>
      <c r="L162" s="34">
        <v>194.74426374999999</v>
      </c>
      <c r="M162" s="34">
        <v>186.35347765</v>
      </c>
      <c r="N162" s="34">
        <v>191.76263186</v>
      </c>
      <c r="O162" s="34">
        <v>177.00573051999999</v>
      </c>
      <c r="P162" s="34">
        <v>171.71784131000001</v>
      </c>
      <c r="Q162" s="34">
        <v>174.89299528999999</v>
      </c>
      <c r="R162" s="34">
        <v>168.25877363999999</v>
      </c>
      <c r="S162" s="34">
        <v>169.15091777000001</v>
      </c>
      <c r="T162" s="34">
        <v>159.79608472999999</v>
      </c>
      <c r="U162" s="34">
        <v>148.36120518999999</v>
      </c>
      <c r="V162" s="34">
        <v>135.86062896999999</v>
      </c>
      <c r="W162" s="34">
        <v>132.94820109</v>
      </c>
      <c r="X162" s="34">
        <v>125.53509596000001</v>
      </c>
      <c r="Y162" s="34">
        <v>117.06777858</v>
      </c>
      <c r="Z162" s="34">
        <v>359.48642824000001</v>
      </c>
      <c r="AA162" s="34">
        <v>370.99350113999998</v>
      </c>
      <c r="AB162" s="34">
        <v>364.37779094000001</v>
      </c>
      <c r="AC162" s="34">
        <v>319.53646714000001</v>
      </c>
      <c r="AD162" s="34">
        <v>313.54645532000001</v>
      </c>
      <c r="AE162" s="34">
        <v>249.75517747999999</v>
      </c>
      <c r="AF162" s="34">
        <v>275.58359367000003</v>
      </c>
      <c r="AG162" s="34">
        <v>251.57890846000001</v>
      </c>
      <c r="AH162" s="34">
        <v>243.81316580999999</v>
      </c>
      <c r="AI162" s="34">
        <v>212.49584820999999</v>
      </c>
      <c r="AJ162" s="34">
        <v>237.94750414000001</v>
      </c>
      <c r="AK162" s="34">
        <v>223.94306843000001</v>
      </c>
      <c r="AL162" s="34">
        <v>217.32696587000001</v>
      </c>
      <c r="AM162" s="34">
        <v>204.38314482999999</v>
      </c>
      <c r="AN162" s="34">
        <v>186.44606912</v>
      </c>
      <c r="AO162" s="34">
        <v>191.77405457</v>
      </c>
      <c r="AP162" s="34">
        <v>174.2205026</v>
      </c>
      <c r="AQ162" s="34">
        <v>183.24851172000001</v>
      </c>
      <c r="AR162" s="34">
        <v>182.58508287000001</v>
      </c>
      <c r="AS162" s="34">
        <v>170.49449969</v>
      </c>
      <c r="AT162" s="34">
        <v>154.89426101000001</v>
      </c>
      <c r="AU162" s="34">
        <v>139.75241573</v>
      </c>
      <c r="AV162" s="34">
        <v>134.92744647000001</v>
      </c>
      <c r="AW162" s="34">
        <v>134.47509517</v>
      </c>
      <c r="AX162" s="34">
        <v>133.04636016000001</v>
      </c>
      <c r="AY162" s="34">
        <v>353.96114154999998</v>
      </c>
      <c r="AZ162" s="34">
        <v>371.79135387999997</v>
      </c>
      <c r="BA162" s="34">
        <v>352.61890921000003</v>
      </c>
      <c r="BB162" s="34">
        <v>338.57055874999998</v>
      </c>
      <c r="BC162" s="34">
        <v>315.81046968999999</v>
      </c>
      <c r="BD162" s="34">
        <v>302.75068311000001</v>
      </c>
      <c r="BE162" s="34">
        <v>296.96513541000002</v>
      </c>
      <c r="BF162" s="34">
        <v>249.76719193</v>
      </c>
      <c r="BG162" s="34">
        <v>271.98117961999998</v>
      </c>
      <c r="BH162" s="34">
        <v>255.14784918999999</v>
      </c>
      <c r="BI162" s="34">
        <v>234.82154238999999</v>
      </c>
      <c r="BJ162" s="34">
        <v>217.97939614000001</v>
      </c>
      <c r="BK162" s="34">
        <v>205.74551676999999</v>
      </c>
      <c r="BL162" s="34">
        <v>214.55772808</v>
      </c>
      <c r="BM162" s="34">
        <v>214.06701046000001</v>
      </c>
      <c r="BN162" s="34">
        <v>207.44786017000001</v>
      </c>
      <c r="BO162" s="34">
        <v>203.32742164999999</v>
      </c>
      <c r="BP162" s="34">
        <v>193.11295683</v>
      </c>
      <c r="BQ162" s="34">
        <v>179.29575482000001</v>
      </c>
      <c r="BR162" s="34">
        <v>181.41788954</v>
      </c>
      <c r="BS162" s="34">
        <v>150.03736103</v>
      </c>
      <c r="BT162" s="34">
        <v>142.72940761999999</v>
      </c>
      <c r="BU162" s="34">
        <v>137.82361847000001</v>
      </c>
      <c r="BV162" s="34">
        <v>150.27705352999999</v>
      </c>
      <c r="BW162" s="34">
        <v>347.08427131000002</v>
      </c>
      <c r="BX162" s="34">
        <v>365.61178034</v>
      </c>
      <c r="BY162" s="34">
        <v>339.93858791999997</v>
      </c>
      <c r="BZ162" s="34">
        <v>352.80466759000001</v>
      </c>
      <c r="CA162" s="34">
        <v>296.92682451000002</v>
      </c>
      <c r="CB162" s="34">
        <v>263.31750333999997</v>
      </c>
      <c r="CC162" s="34">
        <v>293.12335390999999</v>
      </c>
      <c r="CD162" s="34">
        <v>261.00715151000003</v>
      </c>
      <c r="CE162" s="34">
        <v>236.87363654999999</v>
      </c>
      <c r="CF162" s="34">
        <v>241.03025048999999</v>
      </c>
      <c r="CG162" s="34">
        <v>223.09963198</v>
      </c>
      <c r="CH162" s="34">
        <v>214.86994060999999</v>
      </c>
      <c r="CI162" s="34">
        <v>201.73462709</v>
      </c>
      <c r="CJ162" s="34">
        <v>203.50700470000001</v>
      </c>
      <c r="CK162" s="34">
        <v>208.12240345999999</v>
      </c>
      <c r="CL162" s="34">
        <v>197.11134618</v>
      </c>
      <c r="CM162" s="34">
        <v>178.98873158000001</v>
      </c>
      <c r="CN162" s="34">
        <v>179.38537792</v>
      </c>
      <c r="CO162" s="34">
        <v>177.52700917999999</v>
      </c>
      <c r="CP162" s="34">
        <v>177.23764180000001</v>
      </c>
      <c r="CQ162" s="34">
        <v>156.81329987999999</v>
      </c>
      <c r="CR162" s="34">
        <v>140.21488905000001</v>
      </c>
      <c r="CS162" s="34">
        <v>129.79888041000001</v>
      </c>
      <c r="CT162" s="34">
        <v>135.87930058000001</v>
      </c>
      <c r="CU162" s="34">
        <v>120.1363247</v>
      </c>
    </row>
    <row r="163" spans="1:99" x14ac:dyDescent="0.2">
      <c r="A163" s="36" t="s">
        <v>38</v>
      </c>
      <c r="B163" s="34">
        <v>77.038043119999998</v>
      </c>
      <c r="C163" s="34">
        <v>75.012612300000001</v>
      </c>
      <c r="D163" s="34">
        <v>74.934907190000004</v>
      </c>
      <c r="E163" s="34">
        <v>84.233969630000004</v>
      </c>
      <c r="F163" s="34">
        <v>84.111028189999999</v>
      </c>
      <c r="G163" s="34">
        <v>83.956968970000005</v>
      </c>
      <c r="H163" s="34">
        <v>78.34945913</v>
      </c>
      <c r="I163" s="34">
        <v>76.262944090000005</v>
      </c>
      <c r="J163" s="34">
        <v>78.094419939999995</v>
      </c>
      <c r="K163" s="34">
        <v>80.287254559999994</v>
      </c>
      <c r="L163" s="34">
        <v>75.908656350000001</v>
      </c>
      <c r="M163" s="34">
        <v>68.310444910000001</v>
      </c>
      <c r="N163" s="34">
        <v>66.896674469999994</v>
      </c>
      <c r="O163" s="34">
        <v>70.544061940000006</v>
      </c>
      <c r="P163" s="34">
        <v>75.081493109999997</v>
      </c>
      <c r="Q163" s="34">
        <v>67.899921050000003</v>
      </c>
      <c r="R163" s="34">
        <v>65.481403229999998</v>
      </c>
      <c r="S163" s="34">
        <v>54.178651790000004</v>
      </c>
      <c r="T163" s="34">
        <v>65.068721550000006</v>
      </c>
      <c r="U163" s="34">
        <v>60.270604259999999</v>
      </c>
      <c r="V163" s="34">
        <v>57.412633900000003</v>
      </c>
      <c r="W163" s="34">
        <v>53.216518659999998</v>
      </c>
      <c r="X163" s="34">
        <v>53.315071940000003</v>
      </c>
      <c r="Y163" s="34">
        <v>56.520903009999998</v>
      </c>
      <c r="Z163" s="34">
        <v>70.11130172</v>
      </c>
      <c r="AA163" s="34">
        <v>66.205246340000002</v>
      </c>
      <c r="AB163" s="34">
        <v>74.914623219999996</v>
      </c>
      <c r="AC163" s="34">
        <v>69.29278377</v>
      </c>
      <c r="AD163" s="34">
        <v>86.944207079999998</v>
      </c>
      <c r="AE163" s="34">
        <v>62.14909471</v>
      </c>
      <c r="AF163" s="34">
        <v>82.219175669999998</v>
      </c>
      <c r="AG163" s="34">
        <v>83.886942849999997</v>
      </c>
      <c r="AH163" s="34">
        <v>78.602997189999996</v>
      </c>
      <c r="AI163" s="34">
        <v>84.745517910000004</v>
      </c>
      <c r="AJ163" s="34">
        <v>83.570629580000002</v>
      </c>
      <c r="AK163" s="34">
        <v>81.329207100000005</v>
      </c>
      <c r="AL163" s="34">
        <v>84.037648700000005</v>
      </c>
      <c r="AM163" s="34">
        <v>75.094857230000002</v>
      </c>
      <c r="AN163" s="34">
        <v>79.641929090000005</v>
      </c>
      <c r="AO163" s="34">
        <v>66.572084259999997</v>
      </c>
      <c r="AP163" s="34">
        <v>61.390063429999998</v>
      </c>
      <c r="AQ163" s="34">
        <v>79.899642450000002</v>
      </c>
      <c r="AR163" s="34">
        <v>69.973820779999997</v>
      </c>
      <c r="AS163" s="34">
        <v>59.542628639999997</v>
      </c>
      <c r="AT163" s="34">
        <v>65.346347780000002</v>
      </c>
      <c r="AU163" s="34">
        <v>55.540659310000002</v>
      </c>
      <c r="AV163" s="34">
        <v>52.879662269999997</v>
      </c>
      <c r="AW163" s="34">
        <v>64.768434909999996</v>
      </c>
      <c r="AX163" s="34">
        <v>58.224624400000003</v>
      </c>
      <c r="AY163" s="34">
        <v>72.599909010000005</v>
      </c>
      <c r="AZ163" s="34">
        <v>75.128119220000002</v>
      </c>
      <c r="BA163" s="34">
        <v>80.442553950000004</v>
      </c>
      <c r="BB163" s="34">
        <v>85.097093330000007</v>
      </c>
      <c r="BC163" s="34">
        <v>75.048920039999999</v>
      </c>
      <c r="BD163" s="34">
        <v>85.124081970000006</v>
      </c>
      <c r="BE163" s="34">
        <v>86.919665649999999</v>
      </c>
      <c r="BF163" s="34">
        <v>74.989869589999998</v>
      </c>
      <c r="BG163" s="34">
        <v>72.515036960000003</v>
      </c>
      <c r="BH163" s="34">
        <v>84.552530570000002</v>
      </c>
      <c r="BI163" s="34">
        <v>65.990817939999999</v>
      </c>
      <c r="BJ163" s="34">
        <v>66.818045220000002</v>
      </c>
      <c r="BK163" s="34">
        <v>79.78008097</v>
      </c>
      <c r="BL163" s="34">
        <v>82.988686189999996</v>
      </c>
      <c r="BM163" s="34">
        <v>77.540540789999994</v>
      </c>
      <c r="BN163" s="34">
        <v>71.027912580000006</v>
      </c>
      <c r="BO163" s="34">
        <v>58.059733459999997</v>
      </c>
      <c r="BP163" s="34">
        <v>73.80269251</v>
      </c>
      <c r="BQ163" s="34">
        <v>62.441350720000003</v>
      </c>
      <c r="BR163" s="34">
        <v>61.726134379999998</v>
      </c>
      <c r="BS163" s="34">
        <v>56.942407580000001</v>
      </c>
      <c r="BT163" s="34">
        <v>58.34155166</v>
      </c>
      <c r="BU163" s="34">
        <v>58.176971880000004</v>
      </c>
      <c r="BV163" s="34">
        <v>64.500386019999993</v>
      </c>
      <c r="BW163" s="34">
        <v>73.676104559999999</v>
      </c>
      <c r="BX163" s="34">
        <v>83.732250609999994</v>
      </c>
      <c r="BY163" s="34">
        <v>73.589212619999998</v>
      </c>
      <c r="BZ163" s="34">
        <v>78.006635750000001</v>
      </c>
      <c r="CA163" s="34">
        <v>89.211598269999996</v>
      </c>
      <c r="CB163" s="34">
        <v>73.204911460000005</v>
      </c>
      <c r="CC163" s="34">
        <v>92.912428610000006</v>
      </c>
      <c r="CD163" s="34">
        <v>76.215765309999995</v>
      </c>
      <c r="CE163" s="34">
        <v>76.901476110000004</v>
      </c>
      <c r="CF163" s="34">
        <v>87.938897929999996</v>
      </c>
      <c r="CG163" s="34">
        <v>73.318217599999997</v>
      </c>
      <c r="CH163" s="34">
        <v>85.53019098</v>
      </c>
      <c r="CI163" s="34">
        <v>92.000013289999998</v>
      </c>
      <c r="CJ163" s="34">
        <v>75.250409750000003</v>
      </c>
      <c r="CK163" s="34">
        <v>83.867597979999999</v>
      </c>
      <c r="CL163" s="34">
        <v>73.760110560000001</v>
      </c>
      <c r="CM163" s="34">
        <v>62.311140139999999</v>
      </c>
      <c r="CN163" s="34">
        <v>65.949171660000005</v>
      </c>
      <c r="CO163" s="34">
        <v>68.416156349999994</v>
      </c>
      <c r="CP163" s="34">
        <v>74.621684909999999</v>
      </c>
      <c r="CQ163" s="34">
        <v>71.478764549999994</v>
      </c>
      <c r="CR163" s="34">
        <v>57.911012409999998</v>
      </c>
      <c r="CS163" s="34">
        <v>55.559149869999999</v>
      </c>
      <c r="CT163" s="34">
        <v>52.808703770000001</v>
      </c>
      <c r="CU163" s="34">
        <v>52.870646630000003</v>
      </c>
    </row>
    <row r="164" spans="1:99" x14ac:dyDescent="0.2">
      <c r="A164" s="36" t="s">
        <v>39</v>
      </c>
      <c r="B164" s="34">
        <v>78.251101539999993</v>
      </c>
      <c r="C164" s="34">
        <v>79.436171000000002</v>
      </c>
      <c r="D164" s="34">
        <v>93.937191690000006</v>
      </c>
      <c r="E164" s="34">
        <v>99.639726670000002</v>
      </c>
      <c r="F164" s="34">
        <v>95.481542779999998</v>
      </c>
      <c r="G164" s="34">
        <v>98.044776900000002</v>
      </c>
      <c r="H164" s="34">
        <v>97.86263452</v>
      </c>
      <c r="I164" s="34">
        <v>99.430554040000004</v>
      </c>
      <c r="J164" s="34">
        <v>97.81571916</v>
      </c>
      <c r="K164" s="34">
        <v>97.109638619999998</v>
      </c>
      <c r="L164" s="34">
        <v>91.198946860000007</v>
      </c>
      <c r="M164" s="34">
        <v>81.897723839999998</v>
      </c>
      <c r="N164" s="34">
        <v>95.318532619999999</v>
      </c>
      <c r="O164" s="34">
        <v>94.606669400000001</v>
      </c>
      <c r="P164" s="34">
        <v>92.007294939999994</v>
      </c>
      <c r="Q164" s="34">
        <v>80.572027860000006</v>
      </c>
      <c r="R164" s="34">
        <v>97.507671310000006</v>
      </c>
      <c r="S164" s="34">
        <v>72.936588369999996</v>
      </c>
      <c r="T164" s="34">
        <v>85.405545239999995</v>
      </c>
      <c r="U164" s="34">
        <v>83.259112939999994</v>
      </c>
      <c r="V164" s="34">
        <v>78.607024960000004</v>
      </c>
      <c r="W164" s="34">
        <v>73.218917259999998</v>
      </c>
      <c r="X164" s="34">
        <v>74.202043500000002</v>
      </c>
      <c r="Y164" s="34">
        <v>67.870865519999995</v>
      </c>
      <c r="Z164" s="34">
        <v>93.23185264</v>
      </c>
      <c r="AA164" s="34">
        <v>100.50118654000001</v>
      </c>
      <c r="AB164" s="34">
        <v>98.798885920000004</v>
      </c>
      <c r="AC164" s="34">
        <v>90.869499419999997</v>
      </c>
      <c r="AD164" s="34">
        <v>96.18083403</v>
      </c>
      <c r="AE164" s="34">
        <v>83.570929669999998</v>
      </c>
      <c r="AF164" s="34">
        <v>108.56558750000001</v>
      </c>
      <c r="AG164" s="34">
        <v>103.87353228000001</v>
      </c>
      <c r="AH164" s="34">
        <v>92.584311760000006</v>
      </c>
      <c r="AI164" s="34">
        <v>98.436156240000003</v>
      </c>
      <c r="AJ164" s="34">
        <v>115.65008972</v>
      </c>
      <c r="AK164" s="34">
        <v>111.04917245999999</v>
      </c>
      <c r="AL164" s="34">
        <v>104.74197411</v>
      </c>
      <c r="AM164" s="34">
        <v>93.568512839999997</v>
      </c>
      <c r="AN164" s="34">
        <v>92.667127089999994</v>
      </c>
      <c r="AO164" s="34">
        <v>99.219762669999994</v>
      </c>
      <c r="AP164" s="34">
        <v>76.404037189999997</v>
      </c>
      <c r="AQ164" s="34">
        <v>93.971482320000007</v>
      </c>
      <c r="AR164" s="34">
        <v>82.382695339999998</v>
      </c>
      <c r="AS164" s="34">
        <v>85.920324129999997</v>
      </c>
      <c r="AT164" s="34">
        <v>79.871795169999999</v>
      </c>
      <c r="AU164" s="34">
        <v>70.643877709999998</v>
      </c>
      <c r="AV164" s="34">
        <v>77.688922629999993</v>
      </c>
      <c r="AW164" s="34">
        <v>74.063757940000002</v>
      </c>
      <c r="AX164" s="34">
        <v>81.377666820000002</v>
      </c>
      <c r="AY164" s="34">
        <v>83.270149470000007</v>
      </c>
      <c r="AZ164" s="34">
        <v>97.590609499999999</v>
      </c>
      <c r="BA164" s="34">
        <v>92.463118850000001</v>
      </c>
      <c r="BB164" s="34">
        <v>95.986351510000006</v>
      </c>
      <c r="BC164" s="34">
        <v>102.42849863000001</v>
      </c>
      <c r="BD164" s="34">
        <v>97.725944929999997</v>
      </c>
      <c r="BE164" s="34">
        <v>107.64485154</v>
      </c>
      <c r="BF164" s="34">
        <v>96.227353179999994</v>
      </c>
      <c r="BG164" s="34">
        <v>96.872646759999995</v>
      </c>
      <c r="BH164" s="34">
        <v>104.07157418</v>
      </c>
      <c r="BI164" s="34">
        <v>105.11079397</v>
      </c>
      <c r="BJ164" s="34">
        <v>94.563370079999999</v>
      </c>
      <c r="BK164" s="34">
        <v>97.137512959999995</v>
      </c>
      <c r="BL164" s="34">
        <v>84.408480539999999</v>
      </c>
      <c r="BM164" s="34">
        <v>87.98323791</v>
      </c>
      <c r="BN164" s="34">
        <v>98.845519479999993</v>
      </c>
      <c r="BO164" s="34">
        <v>82.564769069999997</v>
      </c>
      <c r="BP164" s="34">
        <v>96.8441531</v>
      </c>
      <c r="BQ164" s="34">
        <v>88.511534359999999</v>
      </c>
      <c r="BR164" s="34">
        <v>85.328710810000004</v>
      </c>
      <c r="BS164" s="34">
        <v>82.964653839999997</v>
      </c>
      <c r="BT164" s="34">
        <v>75.887063830000002</v>
      </c>
      <c r="BU164" s="34">
        <v>79.098820430000004</v>
      </c>
      <c r="BV164" s="34">
        <v>74.740618960000006</v>
      </c>
      <c r="BW164" s="34">
        <v>92.463823959999999</v>
      </c>
      <c r="BX164" s="34">
        <v>78.509615729999993</v>
      </c>
      <c r="BY164" s="34">
        <v>90.295244389999993</v>
      </c>
      <c r="BZ164" s="34">
        <v>85.220531910000005</v>
      </c>
      <c r="CA164" s="34">
        <v>103.95783772999999</v>
      </c>
      <c r="CB164" s="34">
        <v>97.124635789999999</v>
      </c>
      <c r="CC164" s="34">
        <v>101.50218026</v>
      </c>
      <c r="CD164" s="34">
        <v>106.23617063</v>
      </c>
      <c r="CE164" s="34">
        <v>95.309297619999995</v>
      </c>
      <c r="CF164" s="34">
        <v>103.64302281000001</v>
      </c>
      <c r="CG164" s="34">
        <v>97.395860339999999</v>
      </c>
      <c r="CH164" s="34">
        <v>108.80737709</v>
      </c>
      <c r="CI164" s="34">
        <v>112.49102320999999</v>
      </c>
      <c r="CJ164" s="34">
        <v>97.600157050000007</v>
      </c>
      <c r="CK164" s="34">
        <v>94.614927179999995</v>
      </c>
      <c r="CL164" s="34">
        <v>92.517440100000002</v>
      </c>
      <c r="CM164" s="34">
        <v>80.853728029999999</v>
      </c>
      <c r="CN164" s="34">
        <v>86.512287069999999</v>
      </c>
      <c r="CO164" s="34">
        <v>84.904436079999996</v>
      </c>
      <c r="CP164" s="34">
        <v>92.135008979999995</v>
      </c>
      <c r="CQ164" s="34">
        <v>79.852482980000005</v>
      </c>
      <c r="CR164" s="34">
        <v>76.378462909999996</v>
      </c>
      <c r="CS164" s="34">
        <v>68.596035850000007</v>
      </c>
      <c r="CT164" s="34">
        <v>83.319946239999993</v>
      </c>
      <c r="CU164" s="34">
        <v>82.411316569999997</v>
      </c>
    </row>
    <row r="165" spans="1:99" x14ac:dyDescent="0.2">
      <c r="A165" s="36" t="s">
        <v>40</v>
      </c>
      <c r="B165" s="34">
        <v>38.650795330000001</v>
      </c>
      <c r="C165" s="34">
        <v>40.73045158</v>
      </c>
      <c r="D165" s="34">
        <v>48.363142500000002</v>
      </c>
      <c r="E165" s="34">
        <v>41.662955160000003</v>
      </c>
      <c r="F165" s="34">
        <v>42.087524790000003</v>
      </c>
      <c r="G165" s="34">
        <v>38.861530350000002</v>
      </c>
      <c r="H165" s="34">
        <v>40.812570289999996</v>
      </c>
      <c r="I165" s="34">
        <v>58.817928620000004</v>
      </c>
      <c r="J165" s="34">
        <v>38.476829260000002</v>
      </c>
      <c r="K165" s="34">
        <v>46.650880409999999</v>
      </c>
      <c r="L165" s="34">
        <v>48.88368226</v>
      </c>
      <c r="M165" s="34">
        <v>54.587548089999999</v>
      </c>
      <c r="N165" s="34">
        <v>50.122517960000003</v>
      </c>
      <c r="O165" s="34">
        <v>40.978095809999999</v>
      </c>
      <c r="P165" s="34">
        <v>44.947297419999998</v>
      </c>
      <c r="Q165" s="34">
        <v>47.241240169999998</v>
      </c>
      <c r="R165" s="34">
        <v>47.393964799999999</v>
      </c>
      <c r="S165" s="34">
        <v>40.277404599999997</v>
      </c>
      <c r="T165" s="34">
        <v>33.89224214</v>
      </c>
      <c r="U165" s="34">
        <v>42.086770749999999</v>
      </c>
      <c r="V165" s="34">
        <v>36.195362660000001</v>
      </c>
      <c r="W165" s="34">
        <v>38.749206809999997</v>
      </c>
      <c r="X165" s="34">
        <v>33.8010801</v>
      </c>
      <c r="Y165" s="34">
        <v>31.88838543</v>
      </c>
      <c r="Z165" s="34">
        <v>35.664690200000003</v>
      </c>
      <c r="AA165" s="34">
        <v>40.958370440000003</v>
      </c>
      <c r="AB165" s="34">
        <v>49.990389710000002</v>
      </c>
      <c r="AC165" s="34">
        <v>42.891551700000001</v>
      </c>
      <c r="AD165" s="34">
        <v>46.422893690000002</v>
      </c>
      <c r="AE165" s="34">
        <v>35.728495119999998</v>
      </c>
      <c r="AF165" s="34">
        <v>46.608105549999998</v>
      </c>
      <c r="AG165" s="34">
        <v>42.465452730000003</v>
      </c>
      <c r="AH165" s="34">
        <v>44.687947620000003</v>
      </c>
      <c r="AI165" s="34">
        <v>47.119323459999997</v>
      </c>
      <c r="AJ165" s="34">
        <v>46.98049288</v>
      </c>
      <c r="AK165" s="34">
        <v>50.839610970000003</v>
      </c>
      <c r="AL165" s="34">
        <v>54.095481380000003</v>
      </c>
      <c r="AM165" s="34">
        <v>46.868003539999997</v>
      </c>
      <c r="AN165" s="34">
        <v>38.430635019999997</v>
      </c>
      <c r="AO165" s="34">
        <v>48.07686949</v>
      </c>
      <c r="AP165" s="34">
        <v>35.92214517</v>
      </c>
      <c r="AQ165" s="34">
        <v>35.864452239999999</v>
      </c>
      <c r="AR165" s="34">
        <v>43.04142281</v>
      </c>
      <c r="AS165" s="34">
        <v>46.403758099999997</v>
      </c>
      <c r="AT165" s="34">
        <v>39.853281330000002</v>
      </c>
      <c r="AU165" s="34">
        <v>33.767662819999998</v>
      </c>
      <c r="AV165" s="34">
        <v>34.712414699999997</v>
      </c>
      <c r="AW165" s="34">
        <v>35.663498099999998</v>
      </c>
      <c r="AX165" s="34">
        <v>38.147985419999998</v>
      </c>
      <c r="AY165" s="34">
        <v>24.412489659999999</v>
      </c>
      <c r="AZ165" s="34">
        <v>41.253695100000002</v>
      </c>
      <c r="BA165" s="34">
        <v>45.781073110000001</v>
      </c>
      <c r="BB165" s="34">
        <v>41.80947166</v>
      </c>
      <c r="BC165" s="34">
        <v>48.786694009999998</v>
      </c>
      <c r="BD165" s="34">
        <v>43.700142229999997</v>
      </c>
      <c r="BE165" s="34">
        <v>47.469380659999999</v>
      </c>
      <c r="BF165" s="34">
        <v>48.405438199999999</v>
      </c>
      <c r="BG165" s="34">
        <v>39.018760620000002</v>
      </c>
      <c r="BH165" s="34">
        <v>53.596513000000002</v>
      </c>
      <c r="BI165" s="34">
        <v>52.292454249999999</v>
      </c>
      <c r="BJ165" s="34">
        <v>38.595415529999997</v>
      </c>
      <c r="BK165" s="34">
        <v>47.875630600000001</v>
      </c>
      <c r="BL165" s="34">
        <v>40.747412879999999</v>
      </c>
      <c r="BM165" s="34">
        <v>43.442195079999998</v>
      </c>
      <c r="BN165" s="34">
        <v>47.705090939999998</v>
      </c>
      <c r="BO165" s="34">
        <v>35.515202250000002</v>
      </c>
      <c r="BP165" s="34">
        <v>42.461394329999997</v>
      </c>
      <c r="BQ165" s="34">
        <v>38.735137229999999</v>
      </c>
      <c r="BR165" s="34">
        <v>33.474834379999997</v>
      </c>
      <c r="BS165" s="34">
        <v>38.229923100000001</v>
      </c>
      <c r="BT165" s="34">
        <v>36.469180590000001</v>
      </c>
      <c r="BU165" s="34">
        <v>34.722550480000002</v>
      </c>
      <c r="BV165" s="34">
        <v>38.557193220000002</v>
      </c>
      <c r="BW165" s="34">
        <v>44.235704220000002</v>
      </c>
      <c r="BX165" s="34">
        <v>36.321757959999999</v>
      </c>
      <c r="BY165" s="34">
        <v>40.524325009999998</v>
      </c>
      <c r="BZ165" s="34">
        <v>41.43768481</v>
      </c>
      <c r="CA165" s="34">
        <v>45.728998480000001</v>
      </c>
      <c r="CB165" s="34">
        <v>40.189268169999998</v>
      </c>
      <c r="CC165" s="34">
        <v>44.215763119999998</v>
      </c>
      <c r="CD165" s="34">
        <v>43.350190259999998</v>
      </c>
      <c r="CE165" s="34">
        <v>50.192130450000001</v>
      </c>
      <c r="CF165" s="34">
        <v>44.612569540000003</v>
      </c>
      <c r="CG165" s="34">
        <v>44.478273600000001</v>
      </c>
      <c r="CH165" s="34">
        <v>47.502201659999997</v>
      </c>
      <c r="CI165" s="34">
        <v>48.684652040000003</v>
      </c>
      <c r="CJ165" s="34">
        <v>48.348206959999999</v>
      </c>
      <c r="CK165" s="34">
        <v>45.35060782</v>
      </c>
      <c r="CL165" s="34">
        <v>49.071205820000003</v>
      </c>
      <c r="CM165" s="34">
        <v>39.157071350000002</v>
      </c>
      <c r="CN165" s="34">
        <v>45.186004199999999</v>
      </c>
      <c r="CO165" s="34">
        <v>39.180990219999998</v>
      </c>
      <c r="CP165" s="34">
        <v>40.599011279999999</v>
      </c>
      <c r="CQ165" s="34">
        <v>41.517493180000002</v>
      </c>
      <c r="CR165" s="34">
        <v>43.5120942</v>
      </c>
      <c r="CS165" s="34">
        <v>37.614091889999997</v>
      </c>
      <c r="CT165" s="34">
        <v>38.493311820000002</v>
      </c>
      <c r="CU165" s="34">
        <v>43.043427540000003</v>
      </c>
    </row>
    <row r="166" spans="1:99" x14ac:dyDescent="0.2">
      <c r="A166" s="36" t="s">
        <v>41</v>
      </c>
      <c r="B166" s="34">
        <v>19.151111369999999</v>
      </c>
      <c r="C166" s="34">
        <v>19.075708110000001</v>
      </c>
      <c r="D166" s="34">
        <v>24.342265829999999</v>
      </c>
      <c r="E166" s="34">
        <v>12.68443925</v>
      </c>
      <c r="F166" s="34">
        <v>21.225634849999999</v>
      </c>
      <c r="G166" s="34">
        <v>26.853396100000001</v>
      </c>
      <c r="H166" s="34">
        <v>21.04811673</v>
      </c>
      <c r="I166" s="34">
        <v>20.62278976</v>
      </c>
      <c r="J166" s="34">
        <v>31.37384235</v>
      </c>
      <c r="K166" s="34">
        <v>30.231045399999999</v>
      </c>
      <c r="L166" s="34">
        <v>22.9169716</v>
      </c>
      <c r="M166" s="34">
        <v>25.327491980000001</v>
      </c>
      <c r="N166" s="34">
        <v>25.119655080000001</v>
      </c>
      <c r="O166" s="34">
        <v>21.8752031</v>
      </c>
      <c r="P166" s="34">
        <v>22.40476585</v>
      </c>
      <c r="Q166" s="34">
        <v>27.277985050000002</v>
      </c>
      <c r="R166" s="34">
        <v>23.599823480000001</v>
      </c>
      <c r="S166" s="34">
        <v>21.512301839999999</v>
      </c>
      <c r="T166" s="34">
        <v>18.44935079</v>
      </c>
      <c r="U166" s="34">
        <v>19.429286560000001</v>
      </c>
      <c r="V166" s="34">
        <v>20.458044040000001</v>
      </c>
      <c r="W166" s="34">
        <v>19.941902689999999</v>
      </c>
      <c r="X166" s="34">
        <v>18.611980290000002</v>
      </c>
      <c r="Y166" s="34">
        <v>17.610434290000001</v>
      </c>
      <c r="Z166" s="34">
        <v>25.41619717</v>
      </c>
      <c r="AA166" s="34">
        <v>19.59669543</v>
      </c>
      <c r="AB166" s="34">
        <v>23.57566748</v>
      </c>
      <c r="AC166" s="34">
        <v>21.184744240000001</v>
      </c>
      <c r="AD166" s="34">
        <v>21.577873759999999</v>
      </c>
      <c r="AE166" s="34">
        <v>25.193711019999999</v>
      </c>
      <c r="AF166" s="34">
        <v>23.38988007</v>
      </c>
      <c r="AG166" s="34">
        <v>24.15042583</v>
      </c>
      <c r="AH166" s="34">
        <v>18.855242499999999</v>
      </c>
      <c r="AI166" s="34">
        <v>33.356850690000002</v>
      </c>
      <c r="AJ166" s="34">
        <v>31.098349330000001</v>
      </c>
      <c r="AK166" s="34">
        <v>28.110905580000001</v>
      </c>
      <c r="AL166" s="34">
        <v>22.472992319999999</v>
      </c>
      <c r="AM166" s="34">
        <v>26.340469089999999</v>
      </c>
      <c r="AN166" s="34">
        <v>20.563193940000001</v>
      </c>
      <c r="AO166" s="34">
        <v>25.17008736</v>
      </c>
      <c r="AP166" s="34">
        <v>21.860102600000001</v>
      </c>
      <c r="AQ166" s="34">
        <v>26.10071391</v>
      </c>
      <c r="AR166" s="34">
        <v>20.679804820000001</v>
      </c>
      <c r="AS166" s="34">
        <v>17.849137280000001</v>
      </c>
      <c r="AT166" s="34">
        <v>15.50006756</v>
      </c>
      <c r="AU166" s="34">
        <v>15.67281421</v>
      </c>
      <c r="AV166" s="34">
        <v>15.67153791</v>
      </c>
      <c r="AW166" s="34">
        <v>20.44084784</v>
      </c>
      <c r="AX166" s="34">
        <v>23.902827739999999</v>
      </c>
      <c r="AY166" s="34">
        <v>19.005545919999999</v>
      </c>
      <c r="AZ166" s="34">
        <v>22.81340475</v>
      </c>
      <c r="BA166" s="34">
        <v>17.98445546</v>
      </c>
      <c r="BB166" s="34">
        <v>14.872139629999999</v>
      </c>
      <c r="BC166" s="34">
        <v>21.869273719999999</v>
      </c>
      <c r="BD166" s="34">
        <v>18.62828258</v>
      </c>
      <c r="BE166" s="34">
        <v>20.849566419999999</v>
      </c>
      <c r="BF166" s="34">
        <v>20.595155890000001</v>
      </c>
      <c r="BG166" s="34">
        <v>22.70506795</v>
      </c>
      <c r="BH166" s="34">
        <v>28.183757450000002</v>
      </c>
      <c r="BI166" s="34">
        <v>24.367436550000001</v>
      </c>
      <c r="BJ166" s="34">
        <v>26.196527039999999</v>
      </c>
      <c r="BK166" s="34">
        <v>29.254462369999999</v>
      </c>
      <c r="BL166" s="34">
        <v>19.707689909999999</v>
      </c>
      <c r="BM166" s="34">
        <v>21.330643139999999</v>
      </c>
      <c r="BN166" s="34">
        <v>25.860775719999999</v>
      </c>
      <c r="BO166" s="34">
        <v>16.814801299999999</v>
      </c>
      <c r="BP166" s="34">
        <v>17.643906300000001</v>
      </c>
      <c r="BQ166" s="34">
        <v>19.92997145</v>
      </c>
      <c r="BR166" s="34">
        <v>17.12125735</v>
      </c>
      <c r="BS166" s="34">
        <v>21.545665199999998</v>
      </c>
      <c r="BT166" s="34">
        <v>18.213825159999999</v>
      </c>
      <c r="BU166" s="34">
        <v>19.206464960000002</v>
      </c>
      <c r="BV166" s="34">
        <v>17.711182950000001</v>
      </c>
      <c r="BW166" s="34">
        <v>19.815925029999999</v>
      </c>
      <c r="BX166" s="34">
        <v>22.907641080000001</v>
      </c>
      <c r="BY166" s="34">
        <v>25.958835659999998</v>
      </c>
      <c r="BZ166" s="34">
        <v>20.881219059999999</v>
      </c>
      <c r="CA166" s="34">
        <v>8.6421308400000001</v>
      </c>
      <c r="CB166" s="34">
        <v>23.15267781</v>
      </c>
      <c r="CC166" s="34">
        <v>21.496699530000001</v>
      </c>
      <c r="CD166" s="34">
        <v>30.946361679999999</v>
      </c>
      <c r="CE166" s="34">
        <v>24.06602277</v>
      </c>
      <c r="CF166" s="34">
        <v>27.237319540000001</v>
      </c>
      <c r="CG166" s="34">
        <v>34.857034890000001</v>
      </c>
      <c r="CH166" s="34">
        <v>20.08191266</v>
      </c>
      <c r="CI166" s="34">
        <v>26.161219620000001</v>
      </c>
      <c r="CJ166" s="34">
        <v>26.88469285</v>
      </c>
      <c r="CK166" s="34">
        <v>23.70714753</v>
      </c>
      <c r="CL166" s="34">
        <v>29.276583410000001</v>
      </c>
      <c r="CM166" s="34">
        <v>26.391255900000001</v>
      </c>
      <c r="CN166" s="34">
        <v>23.308162930000002</v>
      </c>
      <c r="CO166" s="34">
        <v>22.884368330000001</v>
      </c>
      <c r="CP166" s="34">
        <v>20.937821320000001</v>
      </c>
      <c r="CQ166" s="34">
        <v>19.31075049</v>
      </c>
      <c r="CR166" s="34">
        <v>18.918524519999998</v>
      </c>
      <c r="CS166" s="34">
        <v>24.947612230000001</v>
      </c>
      <c r="CT166" s="34">
        <v>20.924632190000001</v>
      </c>
      <c r="CU166" s="34">
        <v>19.571732870000002</v>
      </c>
    </row>
    <row r="167" spans="1:99" x14ac:dyDescent="0.2">
      <c r="A167" s="36" t="s">
        <v>12</v>
      </c>
      <c r="B167" s="34">
        <v>73.53920909</v>
      </c>
      <c r="C167" s="34">
        <v>61.16444061</v>
      </c>
      <c r="D167" s="34">
        <v>55.662208359999994</v>
      </c>
      <c r="E167" s="34">
        <v>50.432199789999999</v>
      </c>
      <c r="F167" s="34">
        <v>38.458028370000001</v>
      </c>
      <c r="G167" s="34">
        <v>51.324537309999997</v>
      </c>
      <c r="H167" s="34">
        <v>59.027601949999998</v>
      </c>
      <c r="I167" s="34">
        <v>50.855967659999997</v>
      </c>
      <c r="J167" s="34">
        <v>60.826817309999996</v>
      </c>
      <c r="K167" s="34">
        <v>56.095179899999998</v>
      </c>
      <c r="L167" s="34">
        <v>57.084199060000003</v>
      </c>
      <c r="M167" s="34">
        <v>42.687547840000001</v>
      </c>
      <c r="N167" s="34">
        <v>45.762148140000001</v>
      </c>
      <c r="O167" s="34">
        <v>40.463565439999996</v>
      </c>
      <c r="P167" s="34">
        <v>42.389776519999998</v>
      </c>
      <c r="Q167" s="34">
        <v>40.307579259999997</v>
      </c>
      <c r="R167" s="34">
        <v>36.390462409999998</v>
      </c>
      <c r="S167" s="34">
        <v>38.219716830000003</v>
      </c>
      <c r="T167" s="34">
        <v>35.457065759999999</v>
      </c>
      <c r="U167" s="34">
        <v>32.951463099999998</v>
      </c>
      <c r="V167" s="34">
        <v>25.737117169999998</v>
      </c>
      <c r="W167" s="34">
        <v>28.648010230000001</v>
      </c>
      <c r="X167" s="34">
        <v>25.04509534</v>
      </c>
      <c r="Y167" s="34">
        <v>22.244134509999999</v>
      </c>
      <c r="Z167" s="34">
        <v>52.641846770000001</v>
      </c>
      <c r="AA167" s="34">
        <v>60.615295599999996</v>
      </c>
      <c r="AB167" s="34">
        <v>61.346741389999998</v>
      </c>
      <c r="AC167" s="34">
        <v>52.709217850000002</v>
      </c>
      <c r="AD167" s="34">
        <v>46.08844466</v>
      </c>
      <c r="AE167" s="34">
        <v>55.363841800000003</v>
      </c>
      <c r="AF167" s="34">
        <v>55.602624650000003</v>
      </c>
      <c r="AG167" s="34">
        <v>47.605160699999999</v>
      </c>
      <c r="AH167" s="34">
        <v>47.292400189999995</v>
      </c>
      <c r="AI167" s="34">
        <v>46.238470750000005</v>
      </c>
      <c r="AJ167" s="34">
        <v>52.190804569999997</v>
      </c>
      <c r="AK167" s="34">
        <v>33.945346880000002</v>
      </c>
      <c r="AL167" s="34">
        <v>40.147890369999999</v>
      </c>
      <c r="AM167" s="34">
        <v>38.150622929999997</v>
      </c>
      <c r="AN167" s="34">
        <v>34.4952763</v>
      </c>
      <c r="AO167" s="34">
        <v>33.783726090000002</v>
      </c>
      <c r="AP167" s="34">
        <v>35.568578049999999</v>
      </c>
      <c r="AQ167" s="34">
        <v>31.568704139999998</v>
      </c>
      <c r="AR167" s="34">
        <v>27.17536277</v>
      </c>
      <c r="AS167" s="34">
        <v>25.145629339999999</v>
      </c>
      <c r="AT167" s="34">
        <v>26.330047870000001</v>
      </c>
      <c r="AU167" s="34">
        <v>22.07487326</v>
      </c>
      <c r="AV167" s="34">
        <v>25.772543319999997</v>
      </c>
      <c r="AW167" s="34">
        <v>20.689272649999999</v>
      </c>
      <c r="AX167" s="34">
        <v>22.761600170000001</v>
      </c>
      <c r="AY167" s="34">
        <v>53.715684260000003</v>
      </c>
      <c r="AZ167" s="34">
        <v>60.894620060000001</v>
      </c>
      <c r="BA167" s="34">
        <v>67.766758940000003</v>
      </c>
      <c r="BB167" s="34">
        <v>51.318639160000004</v>
      </c>
      <c r="BC167" s="34">
        <v>55.046232009999997</v>
      </c>
      <c r="BD167" s="34">
        <v>57.214924940000003</v>
      </c>
      <c r="BE167" s="34">
        <v>51.351058289999997</v>
      </c>
      <c r="BF167" s="34">
        <v>61.675269220000004</v>
      </c>
      <c r="BG167" s="34">
        <v>51.658768729999998</v>
      </c>
      <c r="BH167" s="34">
        <v>52.927666240000001</v>
      </c>
      <c r="BI167" s="34">
        <v>46.004924299999999</v>
      </c>
      <c r="BJ167" s="34">
        <v>37.808245849999999</v>
      </c>
      <c r="BK167" s="34">
        <v>50.024061619999998</v>
      </c>
      <c r="BL167" s="34">
        <v>47.687609269999996</v>
      </c>
      <c r="BM167" s="34">
        <v>53.590885059999998</v>
      </c>
      <c r="BN167" s="34">
        <v>37.374672279999999</v>
      </c>
      <c r="BO167" s="34">
        <v>35.380943250000001</v>
      </c>
      <c r="BP167" s="34">
        <v>30.108586689999999</v>
      </c>
      <c r="BQ167" s="34">
        <v>31.566295799999999</v>
      </c>
      <c r="BR167" s="34">
        <v>29.131308180000001</v>
      </c>
      <c r="BS167" s="34">
        <v>24.51996536</v>
      </c>
      <c r="BT167" s="34">
        <v>24.903838910000001</v>
      </c>
      <c r="BU167" s="34">
        <v>26.857474270000001</v>
      </c>
      <c r="BV167" s="34">
        <v>23.054682759999999</v>
      </c>
      <c r="BW167" s="34">
        <v>75.504010539999996</v>
      </c>
      <c r="BX167" s="34">
        <v>67.505356250000006</v>
      </c>
      <c r="BY167" s="34">
        <v>71.567863020000004</v>
      </c>
      <c r="BZ167" s="34">
        <v>70.95360178</v>
      </c>
      <c r="CA167" s="34">
        <v>51.968533209999997</v>
      </c>
      <c r="CB167" s="34">
        <v>43.65473849</v>
      </c>
      <c r="CC167" s="34">
        <v>52.983898080000003</v>
      </c>
      <c r="CD167" s="34">
        <v>56.530660080000004</v>
      </c>
      <c r="CE167" s="34">
        <v>52.448882009999998</v>
      </c>
      <c r="CF167" s="34">
        <v>48.550068889999999</v>
      </c>
      <c r="CG167" s="34">
        <v>45.95224339</v>
      </c>
      <c r="CH167" s="34">
        <v>47.765626479999995</v>
      </c>
      <c r="CI167" s="34">
        <v>39.701338840000005</v>
      </c>
      <c r="CJ167" s="34">
        <v>46.811291600000004</v>
      </c>
      <c r="CK167" s="34">
        <v>27.31152573</v>
      </c>
      <c r="CL167" s="34">
        <v>32.872079139999997</v>
      </c>
      <c r="CM167" s="34">
        <v>37.178303890000002</v>
      </c>
      <c r="CN167" s="34">
        <v>30.148688020000002</v>
      </c>
      <c r="CO167" s="34">
        <v>31.767789710000002</v>
      </c>
      <c r="CP167" s="34">
        <v>29.935900490000002</v>
      </c>
      <c r="CQ167" s="34">
        <v>31.2624262</v>
      </c>
      <c r="CR167" s="34">
        <v>22.100405240000001</v>
      </c>
      <c r="CS167" s="34">
        <v>27.235919859999999</v>
      </c>
      <c r="CT167" s="34">
        <v>24.622184820000001</v>
      </c>
      <c r="CU167" s="34">
        <v>26.6416757</v>
      </c>
    </row>
    <row r="168" spans="1:99" x14ac:dyDescent="0.2">
      <c r="A168" s="35" t="s">
        <v>26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</row>
    <row r="169" spans="1:99" x14ac:dyDescent="0.2">
      <c r="A169" s="36" t="s">
        <v>32</v>
      </c>
      <c r="B169" s="34">
        <v>30.309173009999999</v>
      </c>
      <c r="C169" s="34">
        <v>35.781850849999998</v>
      </c>
      <c r="D169" s="34">
        <v>34.018994280000001</v>
      </c>
      <c r="E169" s="34">
        <v>40.2839192</v>
      </c>
      <c r="F169" s="34">
        <v>42.09312662</v>
      </c>
      <c r="G169" s="34">
        <v>32.03647351</v>
      </c>
      <c r="H169" s="34">
        <v>33.099072669999998</v>
      </c>
      <c r="I169" s="34">
        <v>27.82655982</v>
      </c>
      <c r="J169" s="34">
        <v>38.235813829999998</v>
      </c>
      <c r="K169" s="34">
        <v>40.931765229999996</v>
      </c>
      <c r="L169" s="34">
        <v>26.823829199999999</v>
      </c>
      <c r="M169" s="34">
        <v>35.723947850000002</v>
      </c>
      <c r="N169" s="34">
        <v>42.036087720000005</v>
      </c>
      <c r="O169" s="34">
        <v>41.430784900000006</v>
      </c>
      <c r="P169" s="34">
        <v>36.537000450000001</v>
      </c>
      <c r="Q169" s="34">
        <v>34.454297750000002</v>
      </c>
      <c r="R169" s="34">
        <v>29.593894779999999</v>
      </c>
      <c r="S169" s="34">
        <v>32.931417539999998</v>
      </c>
      <c r="T169" s="34">
        <v>28.11170456</v>
      </c>
      <c r="U169" s="34">
        <v>36.312877530000002</v>
      </c>
      <c r="V169" s="34">
        <v>32.15525607</v>
      </c>
      <c r="W169" s="34">
        <v>34.096203709999997</v>
      </c>
      <c r="X169" s="34">
        <v>33.287279840000004</v>
      </c>
      <c r="Y169" s="34">
        <v>30.592957390000002</v>
      </c>
      <c r="Z169" s="34">
        <v>33.025313390000001</v>
      </c>
      <c r="AA169" s="34">
        <v>33.71370915</v>
      </c>
      <c r="AB169" s="34">
        <v>31.355652689999999</v>
      </c>
      <c r="AC169" s="34">
        <v>35.317274019999999</v>
      </c>
      <c r="AD169" s="34">
        <v>41.644747020000004</v>
      </c>
      <c r="AE169" s="34">
        <v>47.702750960000003</v>
      </c>
      <c r="AF169" s="34">
        <v>41.429574200000005</v>
      </c>
      <c r="AG169" s="34">
        <v>41.040678119999995</v>
      </c>
      <c r="AH169" s="34">
        <v>29.90435712</v>
      </c>
      <c r="AI169" s="34">
        <v>39.055641140000006</v>
      </c>
      <c r="AJ169" s="34">
        <v>27.479103459999997</v>
      </c>
      <c r="AK169" s="34">
        <v>38.312873850000003</v>
      </c>
      <c r="AL169" s="34">
        <v>34.474589369999997</v>
      </c>
      <c r="AM169" s="34">
        <v>37.212728890000001</v>
      </c>
      <c r="AN169" s="34">
        <v>42.056077049999999</v>
      </c>
      <c r="AO169" s="34">
        <v>29.43642178</v>
      </c>
      <c r="AP169" s="34">
        <v>33.765788649999998</v>
      </c>
      <c r="AQ169" s="34">
        <v>31.4954325</v>
      </c>
      <c r="AR169" s="34">
        <v>31.3212692</v>
      </c>
      <c r="AS169" s="34">
        <v>31.76633876</v>
      </c>
      <c r="AT169" s="34">
        <v>32.416684850000003</v>
      </c>
      <c r="AU169" s="34">
        <v>36.510547680000002</v>
      </c>
      <c r="AV169" s="34">
        <v>33.344554169999995</v>
      </c>
      <c r="AW169" s="34">
        <v>34.134980720000001</v>
      </c>
      <c r="AX169" s="34">
        <v>37.49160534</v>
      </c>
      <c r="AY169" s="34">
        <v>43.323179710000005</v>
      </c>
      <c r="AZ169" s="34">
        <v>37.827865260000003</v>
      </c>
      <c r="BA169" s="34">
        <v>36.15309577</v>
      </c>
      <c r="BB169" s="34">
        <v>37.58370841</v>
      </c>
      <c r="BC169" s="34">
        <v>39.079930900000001</v>
      </c>
      <c r="BD169" s="34">
        <v>29.996597850000001</v>
      </c>
      <c r="BE169" s="34">
        <v>33.139241169999998</v>
      </c>
      <c r="BF169" s="34">
        <v>40.002810420000003</v>
      </c>
      <c r="BG169" s="34">
        <v>25.699131570000002</v>
      </c>
      <c r="BH169" s="34">
        <v>39.562857729999998</v>
      </c>
      <c r="BI169" s="34">
        <v>33.578829599999999</v>
      </c>
      <c r="BJ169" s="34">
        <v>35.314782409999999</v>
      </c>
      <c r="BK169" s="34">
        <v>32.725362439999998</v>
      </c>
      <c r="BL169" s="34">
        <v>37.748340229999997</v>
      </c>
      <c r="BM169" s="34">
        <v>33.742846229999998</v>
      </c>
      <c r="BN169" s="34">
        <v>39.080066219999999</v>
      </c>
      <c r="BO169" s="34">
        <v>29.43217907</v>
      </c>
      <c r="BP169" s="34">
        <v>31.10381984</v>
      </c>
      <c r="BQ169" s="34">
        <v>31.190005340000003</v>
      </c>
      <c r="BR169" s="34">
        <v>31.574130400000001</v>
      </c>
      <c r="BS169" s="34">
        <v>28.428540739999999</v>
      </c>
      <c r="BT169" s="34">
        <v>29.002384860000003</v>
      </c>
      <c r="BU169" s="34">
        <v>31.48811839</v>
      </c>
      <c r="BV169" s="34">
        <v>28.143722669999999</v>
      </c>
      <c r="BW169" s="34">
        <v>33.365712789999996</v>
      </c>
      <c r="BX169" s="34">
        <v>32.649957749999999</v>
      </c>
      <c r="BY169" s="34">
        <v>34.177797529999999</v>
      </c>
      <c r="BZ169" s="34">
        <v>33.707632539999999</v>
      </c>
      <c r="CA169" s="34">
        <v>28.626598210000001</v>
      </c>
      <c r="CB169" s="34">
        <v>41.13962239</v>
      </c>
      <c r="CC169" s="34">
        <v>45.299509380000003</v>
      </c>
      <c r="CD169" s="34">
        <v>26.335391010000002</v>
      </c>
      <c r="CE169" s="34">
        <v>32.14630734</v>
      </c>
      <c r="CF169" s="34">
        <v>39.131858749999999</v>
      </c>
      <c r="CG169" s="34">
        <v>36.650781539999997</v>
      </c>
      <c r="CH169" s="34">
        <v>30.54185124</v>
      </c>
      <c r="CI169" s="34">
        <v>40.496856090000001</v>
      </c>
      <c r="CJ169" s="34">
        <v>40.410601839999998</v>
      </c>
      <c r="CK169" s="34">
        <v>35.067768880000003</v>
      </c>
      <c r="CL169" s="34">
        <v>31.590137250000002</v>
      </c>
      <c r="CM169" s="34">
        <v>32.248425810000001</v>
      </c>
      <c r="CN169" s="34">
        <v>35.777222370000004</v>
      </c>
      <c r="CO169" s="34">
        <v>32.611205599999998</v>
      </c>
      <c r="CP169" s="34">
        <v>29.901500120000001</v>
      </c>
      <c r="CQ169" s="34">
        <v>31.901100159999999</v>
      </c>
      <c r="CR169" s="34">
        <v>33.790169560000002</v>
      </c>
      <c r="CS169" s="34">
        <v>34.448342820000001</v>
      </c>
      <c r="CT169" s="34">
        <v>34.992688110000003</v>
      </c>
      <c r="CU169" s="34">
        <v>35.24304291</v>
      </c>
    </row>
    <row r="170" spans="1:99" x14ac:dyDescent="0.2">
      <c r="A170" s="36" t="s">
        <v>33</v>
      </c>
      <c r="B170" s="34">
        <v>50.489997769999995</v>
      </c>
      <c r="C170" s="34">
        <v>46.359036670000002</v>
      </c>
      <c r="D170" s="34">
        <v>50.117587910000005</v>
      </c>
      <c r="E170" s="34">
        <v>46.249716230000004</v>
      </c>
      <c r="F170" s="34">
        <v>65.536742739999994</v>
      </c>
      <c r="G170" s="34">
        <v>57.774027239999995</v>
      </c>
      <c r="H170" s="34">
        <v>52.355381819999998</v>
      </c>
      <c r="I170" s="34">
        <v>59.370236649999995</v>
      </c>
      <c r="J170" s="34">
        <v>50.190975909999999</v>
      </c>
      <c r="K170" s="34">
        <v>53.267402969999999</v>
      </c>
      <c r="L170" s="34">
        <v>57.185990499999996</v>
      </c>
      <c r="M170" s="34">
        <v>52.555722760000002</v>
      </c>
      <c r="N170" s="34">
        <v>48.612168229999995</v>
      </c>
      <c r="O170" s="34">
        <v>44.556785980000001</v>
      </c>
      <c r="P170" s="34">
        <v>49.61819611</v>
      </c>
      <c r="Q170" s="34">
        <v>44.439517949999995</v>
      </c>
      <c r="R170" s="34">
        <v>41.353428660000006</v>
      </c>
      <c r="S170" s="34">
        <v>45.81018023</v>
      </c>
      <c r="T170" s="34">
        <v>46.975999520000002</v>
      </c>
      <c r="U170" s="34">
        <v>42.723091779999997</v>
      </c>
      <c r="V170" s="34">
        <v>43.579716879999999</v>
      </c>
      <c r="W170" s="34">
        <v>47.647808679999997</v>
      </c>
      <c r="X170" s="34">
        <v>40.93089707</v>
      </c>
      <c r="Y170" s="34">
        <v>37.519944179999996</v>
      </c>
      <c r="Z170" s="34">
        <v>52.708679889999999</v>
      </c>
      <c r="AA170" s="34">
        <v>55.929525460000001</v>
      </c>
      <c r="AB170" s="34">
        <v>56.87479759</v>
      </c>
      <c r="AC170" s="34">
        <v>41.335579080000002</v>
      </c>
      <c r="AD170" s="34">
        <v>55.874031989999999</v>
      </c>
      <c r="AE170" s="34">
        <v>51.39352959</v>
      </c>
      <c r="AF170" s="34">
        <v>60.753231379999995</v>
      </c>
      <c r="AG170" s="34">
        <v>51.255448770000001</v>
      </c>
      <c r="AH170" s="34">
        <v>51.2124016</v>
      </c>
      <c r="AI170" s="34">
        <v>45.008418340000006</v>
      </c>
      <c r="AJ170" s="34">
        <v>57.201738720000002</v>
      </c>
      <c r="AK170" s="34">
        <v>49.115156669999998</v>
      </c>
      <c r="AL170" s="34">
        <v>46.78537747</v>
      </c>
      <c r="AM170" s="34">
        <v>56.64981152</v>
      </c>
      <c r="AN170" s="34">
        <v>55.196480990000005</v>
      </c>
      <c r="AO170" s="34">
        <v>48.870665289999998</v>
      </c>
      <c r="AP170" s="34">
        <v>44.611103999999997</v>
      </c>
      <c r="AQ170" s="34">
        <v>51.121139530000001</v>
      </c>
      <c r="AR170" s="34">
        <v>49.584357820000001</v>
      </c>
      <c r="AS170" s="34">
        <v>41.25917054</v>
      </c>
      <c r="AT170" s="34">
        <v>37.101124679999998</v>
      </c>
      <c r="AU170" s="34">
        <v>42.732218269999997</v>
      </c>
      <c r="AV170" s="34">
        <v>44.526104459999999</v>
      </c>
      <c r="AW170" s="34">
        <v>43.706939599999998</v>
      </c>
      <c r="AX170" s="34">
        <v>39.328494300000003</v>
      </c>
      <c r="AY170" s="34">
        <v>46.008543959999997</v>
      </c>
      <c r="AZ170" s="34">
        <v>44.457413619999997</v>
      </c>
      <c r="BA170" s="34">
        <v>49.425819609999998</v>
      </c>
      <c r="BB170" s="34">
        <v>42.351764750000001</v>
      </c>
      <c r="BC170" s="34">
        <v>48.649616720000004</v>
      </c>
      <c r="BD170" s="34">
        <v>61.861471659999999</v>
      </c>
      <c r="BE170" s="34">
        <v>54.910914089999999</v>
      </c>
      <c r="BF170" s="34">
        <v>53.369004840000002</v>
      </c>
      <c r="BG170" s="34">
        <v>60.203140070000003</v>
      </c>
      <c r="BH170" s="34">
        <v>52.069347559999997</v>
      </c>
      <c r="BI170" s="34">
        <v>52.66609923</v>
      </c>
      <c r="BJ170" s="34">
        <v>56.896631069999998</v>
      </c>
      <c r="BK170" s="34">
        <v>50.137832880000005</v>
      </c>
      <c r="BL170" s="34">
        <v>48.810857139999996</v>
      </c>
      <c r="BM170" s="34">
        <v>54.209497599999999</v>
      </c>
      <c r="BN170" s="34">
        <v>51.932454200000002</v>
      </c>
      <c r="BO170" s="34">
        <v>48.266111410000001</v>
      </c>
      <c r="BP170" s="34">
        <v>48.049280600000003</v>
      </c>
      <c r="BQ170" s="34">
        <v>49.471667750000002</v>
      </c>
      <c r="BR170" s="34">
        <v>44.913135629999999</v>
      </c>
      <c r="BS170" s="34">
        <v>37.441809120000002</v>
      </c>
      <c r="BT170" s="34">
        <v>39.635801499999999</v>
      </c>
      <c r="BU170" s="34">
        <v>44.678359660000005</v>
      </c>
      <c r="BV170" s="34">
        <v>44.617684780000005</v>
      </c>
      <c r="BW170" s="34">
        <v>55.600781220000002</v>
      </c>
      <c r="BX170" s="34">
        <v>48.729138250000005</v>
      </c>
      <c r="BY170" s="34">
        <v>40.4697283</v>
      </c>
      <c r="BZ170" s="34">
        <v>51.751221059999999</v>
      </c>
      <c r="CA170" s="34">
        <v>43.352545659999997</v>
      </c>
      <c r="CB170" s="34">
        <v>54.15432655</v>
      </c>
      <c r="CC170" s="34">
        <v>56.300508960000002</v>
      </c>
      <c r="CD170" s="34">
        <v>54.015292700000003</v>
      </c>
      <c r="CE170" s="34">
        <v>60.748704840000002</v>
      </c>
      <c r="CF170" s="34">
        <v>58.494836239999998</v>
      </c>
      <c r="CG170" s="34">
        <v>51.198878009999994</v>
      </c>
      <c r="CH170" s="34">
        <v>48.897635039999997</v>
      </c>
      <c r="CI170" s="34">
        <v>50.655132680000001</v>
      </c>
      <c r="CJ170" s="34">
        <v>47.390807029999998</v>
      </c>
      <c r="CK170" s="34">
        <v>51.090099350000003</v>
      </c>
      <c r="CL170" s="34">
        <v>48.676167999999997</v>
      </c>
      <c r="CM170" s="34">
        <v>40.20939602</v>
      </c>
      <c r="CN170" s="34">
        <v>41.689412879999999</v>
      </c>
      <c r="CO170" s="34">
        <v>52.90862774</v>
      </c>
      <c r="CP170" s="34">
        <v>47.572249510000006</v>
      </c>
      <c r="CQ170" s="34">
        <v>42.075478810000007</v>
      </c>
      <c r="CR170" s="34">
        <v>46.274890710000001</v>
      </c>
      <c r="CS170" s="34">
        <v>42.299089769999995</v>
      </c>
      <c r="CT170" s="34">
        <v>40.09419845</v>
      </c>
      <c r="CU170" s="34">
        <v>43.420106220000001</v>
      </c>
    </row>
    <row r="171" spans="1:99" x14ac:dyDescent="0.2">
      <c r="A171" s="36" t="s">
        <v>34</v>
      </c>
      <c r="B171" s="34">
        <v>85.822583199999997</v>
      </c>
      <c r="C171" s="34">
        <v>62.067605649999997</v>
      </c>
      <c r="D171" s="34">
        <v>78.702464380000009</v>
      </c>
      <c r="E171" s="34">
        <v>76.459189019999997</v>
      </c>
      <c r="F171" s="34">
        <v>79.906775409999995</v>
      </c>
      <c r="G171" s="34">
        <v>81.206340580000003</v>
      </c>
      <c r="H171" s="34">
        <v>61.082305809999994</v>
      </c>
      <c r="I171" s="34">
        <v>60.985450999999998</v>
      </c>
      <c r="J171" s="34">
        <v>77.355210569999997</v>
      </c>
      <c r="K171" s="34">
        <v>74.415025060000005</v>
      </c>
      <c r="L171" s="34">
        <v>62.490165390000001</v>
      </c>
      <c r="M171" s="34">
        <v>57.76783417</v>
      </c>
      <c r="N171" s="34">
        <v>59.304826880000007</v>
      </c>
      <c r="O171" s="34">
        <v>54.797244340000006</v>
      </c>
      <c r="P171" s="34">
        <v>56.195619030000003</v>
      </c>
      <c r="Q171" s="34">
        <v>55.418402050000005</v>
      </c>
      <c r="R171" s="34">
        <v>45.196314340000001</v>
      </c>
      <c r="S171" s="34">
        <v>45.830698560000002</v>
      </c>
      <c r="T171" s="34">
        <v>56.243642069999993</v>
      </c>
      <c r="U171" s="34">
        <v>50.032136299999998</v>
      </c>
      <c r="V171" s="34">
        <v>46.391659490000002</v>
      </c>
      <c r="W171" s="34">
        <v>44.218363679999996</v>
      </c>
      <c r="X171" s="34">
        <v>49.958168050000005</v>
      </c>
      <c r="Y171" s="34">
        <v>41.172983849999994</v>
      </c>
      <c r="Z171" s="34">
        <v>65.169433479999995</v>
      </c>
      <c r="AA171" s="34">
        <v>70.976640340000003</v>
      </c>
      <c r="AB171" s="34">
        <v>65.815522029999997</v>
      </c>
      <c r="AC171" s="34">
        <v>71.933537090000002</v>
      </c>
      <c r="AD171" s="34">
        <v>74.081918020000003</v>
      </c>
      <c r="AE171" s="34">
        <v>54.728675620000004</v>
      </c>
      <c r="AF171" s="34">
        <v>79.759902030000006</v>
      </c>
      <c r="AG171" s="34">
        <v>72.826855330000001</v>
      </c>
      <c r="AH171" s="34">
        <v>65.928337589999998</v>
      </c>
      <c r="AI171" s="34">
        <v>63.85407137</v>
      </c>
      <c r="AJ171" s="34">
        <v>65.354872979999996</v>
      </c>
      <c r="AK171" s="34">
        <v>71.61237912</v>
      </c>
      <c r="AL171" s="34">
        <v>63.547026260000003</v>
      </c>
      <c r="AM171" s="34">
        <v>53.823591289999996</v>
      </c>
      <c r="AN171" s="34">
        <v>48.710996520000002</v>
      </c>
      <c r="AO171" s="34">
        <v>53.323109360000004</v>
      </c>
      <c r="AP171" s="34">
        <v>47.371052809999995</v>
      </c>
      <c r="AQ171" s="34">
        <v>56.497181699999999</v>
      </c>
      <c r="AR171" s="34">
        <v>51.174648650000002</v>
      </c>
      <c r="AS171" s="34">
        <v>43.345233840000006</v>
      </c>
      <c r="AT171" s="34">
        <v>50.556725869999994</v>
      </c>
      <c r="AU171" s="34">
        <v>41.780794180000001</v>
      </c>
      <c r="AV171" s="34">
        <v>45.696572279999998</v>
      </c>
      <c r="AW171" s="34">
        <v>39.435963860000001</v>
      </c>
      <c r="AX171" s="34">
        <v>38.350358759999999</v>
      </c>
      <c r="AY171" s="34">
        <v>66.709041110000001</v>
      </c>
      <c r="AZ171" s="34">
        <v>61.310139930000005</v>
      </c>
      <c r="BA171" s="34">
        <v>56.321969700000004</v>
      </c>
      <c r="BB171" s="34">
        <v>64.958914609999994</v>
      </c>
      <c r="BC171" s="34">
        <v>73.275489710000002</v>
      </c>
      <c r="BD171" s="34">
        <v>72.567564059999995</v>
      </c>
      <c r="BE171" s="34">
        <v>65.619180900000003</v>
      </c>
      <c r="BF171" s="34">
        <v>67.073374439999995</v>
      </c>
      <c r="BG171" s="34">
        <v>74.678966379999991</v>
      </c>
      <c r="BH171" s="34">
        <v>65.851088910000001</v>
      </c>
      <c r="BI171" s="34">
        <v>51.760406930000002</v>
      </c>
      <c r="BJ171" s="34">
        <v>50.073393549999999</v>
      </c>
      <c r="BK171" s="34">
        <v>58.0813311</v>
      </c>
      <c r="BL171" s="34">
        <v>56.811838780000002</v>
      </c>
      <c r="BM171" s="34">
        <v>53.01586399</v>
      </c>
      <c r="BN171" s="34">
        <v>53.920909170000002</v>
      </c>
      <c r="BO171" s="34">
        <v>49.28671464</v>
      </c>
      <c r="BP171" s="34">
        <v>45.338964539999999</v>
      </c>
      <c r="BQ171" s="34">
        <v>54.307889849999995</v>
      </c>
      <c r="BR171" s="34">
        <v>47.537802599999999</v>
      </c>
      <c r="BS171" s="34">
        <v>47.756738339999998</v>
      </c>
      <c r="BT171" s="34">
        <v>44.857049910000001</v>
      </c>
      <c r="BU171" s="34">
        <v>43.352505989999997</v>
      </c>
      <c r="BV171" s="34">
        <v>35.164519560000002</v>
      </c>
      <c r="BW171" s="34">
        <v>62.097894939999996</v>
      </c>
      <c r="BX171" s="34">
        <v>72.080582669999998</v>
      </c>
      <c r="BY171" s="34">
        <v>76.610870550000001</v>
      </c>
      <c r="BZ171" s="34">
        <v>78.915550150000001</v>
      </c>
      <c r="CA171" s="34">
        <v>65.285287109999999</v>
      </c>
      <c r="CB171" s="34">
        <v>80.895746389999999</v>
      </c>
      <c r="CC171" s="34">
        <v>87.854848079999996</v>
      </c>
      <c r="CD171" s="34">
        <v>68.903692320000005</v>
      </c>
      <c r="CE171" s="34">
        <v>67.899539149999995</v>
      </c>
      <c r="CF171" s="34">
        <v>69.953715889999998</v>
      </c>
      <c r="CG171" s="34">
        <v>71.665085000000005</v>
      </c>
      <c r="CH171" s="34">
        <v>52.898207050000003</v>
      </c>
      <c r="CI171" s="34">
        <v>59.408430620000004</v>
      </c>
      <c r="CJ171" s="34">
        <v>53.950987080000004</v>
      </c>
      <c r="CK171" s="34">
        <v>66.283409919999997</v>
      </c>
      <c r="CL171" s="34">
        <v>55.969237849999999</v>
      </c>
      <c r="CM171" s="34">
        <v>52.126794559999993</v>
      </c>
      <c r="CN171" s="34">
        <v>54.136017300000006</v>
      </c>
      <c r="CO171" s="34">
        <v>51.760072380000004</v>
      </c>
      <c r="CP171" s="34">
        <v>48.265923209999997</v>
      </c>
      <c r="CQ171" s="34">
        <v>50.879417860000004</v>
      </c>
      <c r="CR171" s="34">
        <v>38.253546159999999</v>
      </c>
      <c r="CS171" s="34">
        <v>41.850181829999997</v>
      </c>
      <c r="CT171" s="34">
        <v>40.544950259999993</v>
      </c>
      <c r="CU171" s="34">
        <v>40.059538100000005</v>
      </c>
    </row>
    <row r="172" spans="1:99" x14ac:dyDescent="0.2">
      <c r="A172" s="36" t="s">
        <v>35</v>
      </c>
      <c r="B172" s="34">
        <v>42.483788789999998</v>
      </c>
      <c r="C172" s="34">
        <v>41.502884809999998</v>
      </c>
      <c r="D172" s="34">
        <v>50.251471159999994</v>
      </c>
      <c r="E172" s="34">
        <v>48.586858570000004</v>
      </c>
      <c r="F172" s="34">
        <v>48.076813200000004</v>
      </c>
      <c r="G172" s="34">
        <v>33.350657179999999</v>
      </c>
      <c r="H172" s="34">
        <v>37.56273951</v>
      </c>
      <c r="I172" s="34">
        <v>40.031749429999998</v>
      </c>
      <c r="J172" s="34">
        <v>40.729797160000004</v>
      </c>
      <c r="K172" s="34">
        <v>40.09840037</v>
      </c>
      <c r="L172" s="34">
        <v>37.051855959999997</v>
      </c>
      <c r="M172" s="34">
        <v>37.063558990000004</v>
      </c>
      <c r="N172" s="34">
        <v>33.239729050000001</v>
      </c>
      <c r="O172" s="34">
        <v>38.934150849999995</v>
      </c>
      <c r="P172" s="34">
        <v>40.833901580000003</v>
      </c>
      <c r="Q172" s="34">
        <v>42.397263119999998</v>
      </c>
      <c r="R172" s="34">
        <v>37.8641237</v>
      </c>
      <c r="S172" s="34">
        <v>34.754946099999998</v>
      </c>
      <c r="T172" s="34">
        <v>34.690387440000002</v>
      </c>
      <c r="U172" s="34">
        <v>39.181939720000003</v>
      </c>
      <c r="V172" s="34">
        <v>35.643626570000002</v>
      </c>
      <c r="W172" s="34">
        <v>37.023681600000003</v>
      </c>
      <c r="X172" s="34">
        <v>31.170639639999997</v>
      </c>
      <c r="Y172" s="34">
        <v>28.002452300000002</v>
      </c>
      <c r="Z172" s="34">
        <v>38.921704090000006</v>
      </c>
      <c r="AA172" s="34">
        <v>47.543997660000002</v>
      </c>
      <c r="AB172" s="34">
        <v>44.541339929999999</v>
      </c>
      <c r="AC172" s="34">
        <v>44.232736699999997</v>
      </c>
      <c r="AD172" s="34">
        <v>41.627988770000002</v>
      </c>
      <c r="AE172" s="34">
        <v>35.097417140000005</v>
      </c>
      <c r="AF172" s="34">
        <v>44.22549351</v>
      </c>
      <c r="AG172" s="34">
        <v>42.558349710000002</v>
      </c>
      <c r="AH172" s="34">
        <v>43.350278270000004</v>
      </c>
      <c r="AI172" s="34">
        <v>46.619836149999998</v>
      </c>
      <c r="AJ172" s="34">
        <v>38.445246189999999</v>
      </c>
      <c r="AK172" s="34">
        <v>29.322222619999998</v>
      </c>
      <c r="AL172" s="34">
        <v>37.02917515</v>
      </c>
      <c r="AM172" s="34">
        <v>32.494082800000001</v>
      </c>
      <c r="AN172" s="34">
        <v>40.087903229999995</v>
      </c>
      <c r="AO172" s="34">
        <v>40.574351919999998</v>
      </c>
      <c r="AP172" s="34">
        <v>30.82174281</v>
      </c>
      <c r="AQ172" s="34">
        <v>29.297181989999999</v>
      </c>
      <c r="AR172" s="34">
        <v>33.343565529999999</v>
      </c>
      <c r="AS172" s="34">
        <v>32.704387320000002</v>
      </c>
      <c r="AT172" s="34">
        <v>30.684707490000001</v>
      </c>
      <c r="AU172" s="34">
        <v>28.575204239999998</v>
      </c>
      <c r="AV172" s="34">
        <v>33.64687103</v>
      </c>
      <c r="AW172" s="34">
        <v>23.605895700000001</v>
      </c>
      <c r="AX172" s="34">
        <v>25.794631899999999</v>
      </c>
      <c r="AY172" s="34">
        <v>43.083658209999996</v>
      </c>
      <c r="AZ172" s="34">
        <v>46.65621299</v>
      </c>
      <c r="BA172" s="34">
        <v>42.495145630000003</v>
      </c>
      <c r="BB172" s="34">
        <v>34.821533380000005</v>
      </c>
      <c r="BC172" s="34">
        <v>28.565975649999999</v>
      </c>
      <c r="BD172" s="34">
        <v>33.599859719999998</v>
      </c>
      <c r="BE172" s="34">
        <v>39.505644539999999</v>
      </c>
      <c r="BF172" s="34">
        <v>34.220860810000005</v>
      </c>
      <c r="BG172" s="34">
        <v>41.486756100000001</v>
      </c>
      <c r="BH172" s="34">
        <v>41.53793194</v>
      </c>
      <c r="BI172" s="34">
        <v>34.318140360000001</v>
      </c>
      <c r="BJ172" s="34">
        <v>32.569181049999997</v>
      </c>
      <c r="BK172" s="34">
        <v>28.865879719999999</v>
      </c>
      <c r="BL172" s="34">
        <v>28.292718829999998</v>
      </c>
      <c r="BM172" s="34">
        <v>38.688761400000004</v>
      </c>
      <c r="BN172" s="34">
        <v>34.925441230000004</v>
      </c>
      <c r="BO172" s="34">
        <v>31.840998329999998</v>
      </c>
      <c r="BP172" s="34">
        <v>26.815746220000001</v>
      </c>
      <c r="BQ172" s="34">
        <v>29.028241940000001</v>
      </c>
      <c r="BR172" s="34">
        <v>28.201833860000001</v>
      </c>
      <c r="BS172" s="34">
        <v>27.824761590000001</v>
      </c>
      <c r="BT172" s="34">
        <v>25.96351404</v>
      </c>
      <c r="BU172" s="34">
        <v>26.360483819999999</v>
      </c>
      <c r="BV172" s="34">
        <v>29.388285440000001</v>
      </c>
      <c r="BW172" s="34">
        <v>44.696120980000003</v>
      </c>
      <c r="BX172" s="34">
        <v>46.238427560000005</v>
      </c>
      <c r="BY172" s="34">
        <v>39.31280125</v>
      </c>
      <c r="BZ172" s="34">
        <v>41.970090839999997</v>
      </c>
      <c r="CA172" s="34">
        <v>36.187971539999999</v>
      </c>
      <c r="CB172" s="34">
        <v>33.110968970000002</v>
      </c>
      <c r="CC172" s="34">
        <v>42.070710919999996</v>
      </c>
      <c r="CD172" s="34">
        <v>35.422629350000001</v>
      </c>
      <c r="CE172" s="34">
        <v>35.378648599999998</v>
      </c>
      <c r="CF172" s="34">
        <v>32.324837860000002</v>
      </c>
      <c r="CG172" s="34">
        <v>33.465836269999997</v>
      </c>
      <c r="CH172" s="34">
        <v>34.464736279999997</v>
      </c>
      <c r="CI172" s="34">
        <v>35.290710689999997</v>
      </c>
      <c r="CJ172" s="34">
        <v>38.279411449999998</v>
      </c>
      <c r="CK172" s="34">
        <v>30.37960498</v>
      </c>
      <c r="CL172" s="34">
        <v>33.005758720000003</v>
      </c>
      <c r="CM172" s="34">
        <v>35.034697109999996</v>
      </c>
      <c r="CN172" s="34">
        <v>34.623207989999997</v>
      </c>
      <c r="CO172" s="34">
        <v>33.736303129999996</v>
      </c>
      <c r="CP172" s="34">
        <v>36.117761569999999</v>
      </c>
      <c r="CQ172" s="34">
        <v>31.686525529999997</v>
      </c>
      <c r="CR172" s="34">
        <v>31.45443057</v>
      </c>
      <c r="CS172" s="34">
        <v>30.025528449999999</v>
      </c>
      <c r="CT172" s="34">
        <v>30.472005830000001</v>
      </c>
      <c r="CU172" s="34">
        <v>26.748787579999998</v>
      </c>
    </row>
    <row r="173" spans="1:99" x14ac:dyDescent="0.2">
      <c r="A173" s="36" t="s">
        <v>36</v>
      </c>
      <c r="B173" s="34">
        <v>87.555138479999997</v>
      </c>
      <c r="C173" s="34">
        <v>83.542439110000004</v>
      </c>
      <c r="D173" s="34">
        <v>89.361565240000004</v>
      </c>
      <c r="E173" s="34">
        <v>90.705244239999999</v>
      </c>
      <c r="F173" s="34">
        <v>76.801003800000004</v>
      </c>
      <c r="G173" s="34">
        <v>87.089259069999997</v>
      </c>
      <c r="H173" s="34">
        <v>72.161318629999997</v>
      </c>
      <c r="I173" s="34">
        <v>60.158893829999997</v>
      </c>
      <c r="J173" s="34">
        <v>78.223742150000007</v>
      </c>
      <c r="K173" s="34">
        <v>64.047239419999997</v>
      </c>
      <c r="L173" s="34">
        <v>63.680548379999998</v>
      </c>
      <c r="M173" s="34">
        <v>57.073033199999998</v>
      </c>
      <c r="N173" s="34">
        <v>64.723133709999999</v>
      </c>
      <c r="O173" s="34">
        <v>61.633779480000001</v>
      </c>
      <c r="P173" s="34">
        <v>63.21895782</v>
      </c>
      <c r="Q173" s="34">
        <v>54.853728619999998</v>
      </c>
      <c r="R173" s="34">
        <v>55.144086719999997</v>
      </c>
      <c r="S173" s="34">
        <v>45.531396690000001</v>
      </c>
      <c r="T173" s="34">
        <v>51.273677849999999</v>
      </c>
      <c r="U173" s="34">
        <v>51.625936060000001</v>
      </c>
      <c r="V173" s="34">
        <v>52.330332290000001</v>
      </c>
      <c r="W173" s="34">
        <v>46.469666250000003</v>
      </c>
      <c r="X173" s="34">
        <v>48.766137329999999</v>
      </c>
      <c r="Y173" s="34">
        <v>46.2612235</v>
      </c>
      <c r="Z173" s="34">
        <v>93.804502429999999</v>
      </c>
      <c r="AA173" s="34">
        <v>80.433381019999999</v>
      </c>
      <c r="AB173" s="34">
        <v>69.202107620000007</v>
      </c>
      <c r="AC173" s="34">
        <v>87.229576949999995</v>
      </c>
      <c r="AD173" s="34">
        <v>69.583265539999999</v>
      </c>
      <c r="AE173" s="34">
        <v>60.098537350000001</v>
      </c>
      <c r="AF173" s="34">
        <v>80.621598379999995</v>
      </c>
      <c r="AG173" s="34">
        <v>67.957233369999997</v>
      </c>
      <c r="AH173" s="34">
        <v>70.347028739999999</v>
      </c>
      <c r="AI173" s="34">
        <v>74.517734110000006</v>
      </c>
      <c r="AJ173" s="34">
        <v>70.303818359999994</v>
      </c>
      <c r="AK173" s="34">
        <v>68.713372030000002</v>
      </c>
      <c r="AL173" s="34">
        <v>62.26588624</v>
      </c>
      <c r="AM173" s="34">
        <v>62.69945826</v>
      </c>
      <c r="AN173" s="34">
        <v>56.982881390000003</v>
      </c>
      <c r="AO173" s="34">
        <v>55.760485629999998</v>
      </c>
      <c r="AP173" s="34">
        <v>52.016286129999997</v>
      </c>
      <c r="AQ173" s="34">
        <v>55.443550360000003</v>
      </c>
      <c r="AR173" s="34">
        <v>47.304383430000001</v>
      </c>
      <c r="AS173" s="34">
        <v>55.140200919999998</v>
      </c>
      <c r="AT173" s="34">
        <v>56.787898169999998</v>
      </c>
      <c r="AU173" s="34">
        <v>47.326511189999998</v>
      </c>
      <c r="AV173" s="34">
        <v>45.99073336</v>
      </c>
      <c r="AW173" s="34">
        <v>44.580797060000002</v>
      </c>
      <c r="AX173" s="34">
        <v>47.742456869999998</v>
      </c>
      <c r="AY173" s="34">
        <v>86.629034689999997</v>
      </c>
      <c r="AZ173" s="34">
        <v>91.513827860000006</v>
      </c>
      <c r="BA173" s="34">
        <v>86.216154990000007</v>
      </c>
      <c r="BB173" s="34">
        <v>83.489931380000002</v>
      </c>
      <c r="BC173" s="34">
        <v>78.984422249999994</v>
      </c>
      <c r="BD173" s="34">
        <v>88.781380519999999</v>
      </c>
      <c r="BE173" s="34">
        <v>76.34891408</v>
      </c>
      <c r="BF173" s="34">
        <v>63.695716699999998</v>
      </c>
      <c r="BG173" s="34">
        <v>73.815446260000002</v>
      </c>
      <c r="BH173" s="34">
        <v>78.682944910000003</v>
      </c>
      <c r="BI173" s="34">
        <v>72.488140200000004</v>
      </c>
      <c r="BJ173" s="34">
        <v>63.603312709999997</v>
      </c>
      <c r="BK173" s="34">
        <v>70.586951459999995</v>
      </c>
      <c r="BL173" s="34">
        <v>66.64517146</v>
      </c>
      <c r="BM173" s="34">
        <v>63.357200200000001</v>
      </c>
      <c r="BN173" s="34">
        <v>64.562865639999998</v>
      </c>
      <c r="BO173" s="34">
        <v>53.869767629999998</v>
      </c>
      <c r="BP173" s="34">
        <v>54.769538660000002</v>
      </c>
      <c r="BQ173" s="34">
        <v>55.789908369999999</v>
      </c>
      <c r="BR173" s="34">
        <v>54.138294989999999</v>
      </c>
      <c r="BS173" s="34">
        <v>52.428472620000001</v>
      </c>
      <c r="BT173" s="34">
        <v>49.147883460000003</v>
      </c>
      <c r="BU173" s="34">
        <v>49.723561760000003</v>
      </c>
      <c r="BV173" s="34">
        <v>38.54153282</v>
      </c>
      <c r="BW173" s="34">
        <v>89.661092179999997</v>
      </c>
      <c r="BX173" s="34">
        <v>91.172147510000002</v>
      </c>
      <c r="BY173" s="34">
        <v>83.574157060000005</v>
      </c>
      <c r="BZ173" s="34">
        <v>75.416806260000001</v>
      </c>
      <c r="CA173" s="34">
        <v>77.421866600000001</v>
      </c>
      <c r="CB173" s="34">
        <v>73.276097039999996</v>
      </c>
      <c r="CC173" s="34">
        <v>85.834443030000003</v>
      </c>
      <c r="CD173" s="34">
        <v>76.957985210000004</v>
      </c>
      <c r="CE173" s="34">
        <v>70.110384949999997</v>
      </c>
      <c r="CF173" s="34">
        <v>77.143871320000002</v>
      </c>
      <c r="CG173" s="34">
        <v>70.58407493</v>
      </c>
      <c r="CH173" s="34">
        <v>66.058581939999996</v>
      </c>
      <c r="CI173" s="34">
        <v>50.47862962</v>
      </c>
      <c r="CJ173" s="34">
        <v>73.606140409999995</v>
      </c>
      <c r="CK173" s="34">
        <v>65.081874459999995</v>
      </c>
      <c r="CL173" s="34">
        <v>64.144370679999994</v>
      </c>
      <c r="CM173" s="34">
        <v>57.566160119999999</v>
      </c>
      <c r="CN173" s="34">
        <v>52.395210769999998</v>
      </c>
      <c r="CO173" s="34">
        <v>54.078306550000001</v>
      </c>
      <c r="CP173" s="34">
        <v>49.179907919999998</v>
      </c>
      <c r="CQ173" s="34">
        <v>53.937593010000001</v>
      </c>
      <c r="CR173" s="34">
        <v>49.998457190000003</v>
      </c>
      <c r="CS173" s="34">
        <v>46.729805669999998</v>
      </c>
      <c r="CT173" s="34">
        <v>50.615736009999999</v>
      </c>
      <c r="CU173" s="34">
        <v>45.93595655</v>
      </c>
    </row>
    <row r="174" spans="1:99" x14ac:dyDescent="0.2">
      <c r="A174" s="36" t="s">
        <v>37</v>
      </c>
      <c r="B174" s="34">
        <v>63.649118880000003</v>
      </c>
      <c r="C174" s="34">
        <v>75.834274390000004</v>
      </c>
      <c r="D174" s="34">
        <v>70.979780439999999</v>
      </c>
      <c r="E174" s="34">
        <v>58.223266680000002</v>
      </c>
      <c r="F174" s="34">
        <v>58.163336059999999</v>
      </c>
      <c r="G174" s="34">
        <v>54.310821570000002</v>
      </c>
      <c r="H174" s="34">
        <v>76.624525890000001</v>
      </c>
      <c r="I174" s="34">
        <v>65.752986649999997</v>
      </c>
      <c r="J174" s="34">
        <v>62.984013830000002</v>
      </c>
      <c r="K174" s="34">
        <v>65.092887989999994</v>
      </c>
      <c r="L174" s="34">
        <v>52.728211080000001</v>
      </c>
      <c r="M174" s="34">
        <v>70.322969700000002</v>
      </c>
      <c r="N174" s="34">
        <v>67.6755852</v>
      </c>
      <c r="O174" s="34">
        <v>68.95834945</v>
      </c>
      <c r="P174" s="34">
        <v>64.385096959999998</v>
      </c>
      <c r="Q174" s="34">
        <v>59.928596810000002</v>
      </c>
      <c r="R174" s="34">
        <v>55.406146380000003</v>
      </c>
      <c r="S174" s="34">
        <v>50.481002789999998</v>
      </c>
      <c r="T174" s="34">
        <v>50.853483750000002</v>
      </c>
      <c r="U174" s="34">
        <v>53.541295040000001</v>
      </c>
      <c r="V174" s="34">
        <v>56.184558250000002</v>
      </c>
      <c r="W174" s="34">
        <v>59.852040729999999</v>
      </c>
      <c r="X174" s="34">
        <v>50.071654350000003</v>
      </c>
      <c r="Y174" s="34">
        <v>52.947797020000003</v>
      </c>
      <c r="Z174" s="34">
        <v>70.935726410000001</v>
      </c>
      <c r="AA174" s="34">
        <v>80.236357530000006</v>
      </c>
      <c r="AB174" s="34">
        <v>58.631137989999999</v>
      </c>
      <c r="AC174" s="34">
        <v>58.424150849999997</v>
      </c>
      <c r="AD174" s="34">
        <v>62.466795599999998</v>
      </c>
      <c r="AE174" s="34">
        <v>56.827748669999998</v>
      </c>
      <c r="AF174" s="34">
        <v>68.661044430000004</v>
      </c>
      <c r="AG174" s="34">
        <v>66.325766590000001</v>
      </c>
      <c r="AH174" s="34">
        <v>59.159641290000003</v>
      </c>
      <c r="AI174" s="34">
        <v>60.555762819999998</v>
      </c>
      <c r="AJ174" s="34">
        <v>64.735472819999998</v>
      </c>
      <c r="AK174" s="34">
        <v>58.227208089999998</v>
      </c>
      <c r="AL174" s="34">
        <v>65.441489309999994</v>
      </c>
      <c r="AM174" s="34">
        <v>71.190342560000005</v>
      </c>
      <c r="AN174" s="34">
        <v>63.583126559999997</v>
      </c>
      <c r="AO174" s="34">
        <v>64.423526440000003</v>
      </c>
      <c r="AP174" s="34">
        <v>59.904446759999999</v>
      </c>
      <c r="AQ174" s="34">
        <v>50.262667890000003</v>
      </c>
      <c r="AR174" s="34">
        <v>62.916797799999998</v>
      </c>
      <c r="AS174" s="34">
        <v>60.22075109</v>
      </c>
      <c r="AT174" s="34">
        <v>58.502873149999999</v>
      </c>
      <c r="AU174" s="34">
        <v>64.767207010000007</v>
      </c>
      <c r="AV174" s="34">
        <v>58.299367349999997</v>
      </c>
      <c r="AW174" s="34">
        <v>55.950221220000003</v>
      </c>
      <c r="AX174" s="34">
        <v>55.748292669999998</v>
      </c>
      <c r="AY174" s="34">
        <v>62.968774240000002</v>
      </c>
      <c r="AZ174" s="34">
        <v>66.572452470000002</v>
      </c>
      <c r="BA174" s="34">
        <v>69.079364810000001</v>
      </c>
      <c r="BB174" s="34">
        <v>70.144619550000002</v>
      </c>
      <c r="BC174" s="34">
        <v>52.288476420000002</v>
      </c>
      <c r="BD174" s="34">
        <v>65.320245729999996</v>
      </c>
      <c r="BE174" s="34">
        <v>78.78043701</v>
      </c>
      <c r="BF174" s="34">
        <v>76.768438360000005</v>
      </c>
      <c r="BG174" s="34">
        <v>64.740255500000004</v>
      </c>
      <c r="BH174" s="34">
        <v>80.686386040000002</v>
      </c>
      <c r="BI174" s="34">
        <v>65.733317</v>
      </c>
      <c r="BJ174" s="34">
        <v>59.995592270000003</v>
      </c>
      <c r="BK174" s="34">
        <v>66.480272819999996</v>
      </c>
      <c r="BL174" s="34">
        <v>71.952958929999994</v>
      </c>
      <c r="BM174" s="34">
        <v>68.597486689999997</v>
      </c>
      <c r="BN174" s="34">
        <v>74.522382620000002</v>
      </c>
      <c r="BO174" s="34">
        <v>58.497292309999999</v>
      </c>
      <c r="BP174" s="34">
        <v>55.989432129999997</v>
      </c>
      <c r="BQ174" s="34">
        <v>64.068669040000003</v>
      </c>
      <c r="BR174" s="34">
        <v>64.69050086</v>
      </c>
      <c r="BS174" s="34">
        <v>62.740999260000002</v>
      </c>
      <c r="BT174" s="34">
        <v>63.341026720000002</v>
      </c>
      <c r="BU174" s="34">
        <v>60.691467439999997</v>
      </c>
      <c r="BV174" s="34">
        <v>56.65296635</v>
      </c>
      <c r="BW174" s="34">
        <v>74.688055399999996</v>
      </c>
      <c r="BX174" s="34">
        <v>71.022970909999998</v>
      </c>
      <c r="BY174" s="34">
        <v>76.021025820000006</v>
      </c>
      <c r="BZ174" s="34">
        <v>74.393697979999999</v>
      </c>
      <c r="CA174" s="34">
        <v>65.276762869999999</v>
      </c>
      <c r="CB174" s="34">
        <v>46.57578256</v>
      </c>
      <c r="CC174" s="34">
        <v>73.930323099999995</v>
      </c>
      <c r="CD174" s="34">
        <v>63.248132249999998</v>
      </c>
      <c r="CE174" s="34">
        <v>55.991094480000001</v>
      </c>
      <c r="CF174" s="34">
        <v>72.826222900000005</v>
      </c>
      <c r="CG174" s="34">
        <v>69.988906839999999</v>
      </c>
      <c r="CH174" s="34">
        <v>56.815943760000003</v>
      </c>
      <c r="CI174" s="34">
        <v>59.546325529999997</v>
      </c>
      <c r="CJ174" s="34">
        <v>57.891653589999997</v>
      </c>
      <c r="CK174" s="34">
        <v>66.110583009999999</v>
      </c>
      <c r="CL174" s="34">
        <v>63.155450279999997</v>
      </c>
      <c r="CM174" s="34">
        <v>58.251603410000001</v>
      </c>
      <c r="CN174" s="34">
        <v>51.438271559999997</v>
      </c>
      <c r="CO174" s="34">
        <v>66.125272749999993</v>
      </c>
      <c r="CP174" s="34">
        <v>64.201043589999998</v>
      </c>
      <c r="CQ174" s="34">
        <v>62.656470820000003</v>
      </c>
      <c r="CR174" s="34">
        <v>54.975276860000001</v>
      </c>
      <c r="CS174" s="34">
        <v>61.744030840000001</v>
      </c>
      <c r="CT174" s="34">
        <v>57.351687210000001</v>
      </c>
      <c r="CU174" s="34">
        <v>62.517486689999998</v>
      </c>
    </row>
    <row r="175" spans="1:99" x14ac:dyDescent="0.2">
      <c r="A175" s="36" t="s">
        <v>38</v>
      </c>
      <c r="B175" s="34">
        <v>18.883244739999999</v>
      </c>
      <c r="C175" s="34">
        <v>22.320818020000001</v>
      </c>
      <c r="D175" s="34">
        <v>26.809809820000002</v>
      </c>
      <c r="E175" s="34">
        <v>18.429989290000002</v>
      </c>
      <c r="F175" s="34">
        <v>15.81851758</v>
      </c>
      <c r="G175" s="34">
        <v>20.754744680000002</v>
      </c>
      <c r="H175" s="34">
        <v>18.888061180000001</v>
      </c>
      <c r="I175" s="34">
        <v>21.806961900000001</v>
      </c>
      <c r="J175" s="34">
        <v>21.810849869999998</v>
      </c>
      <c r="K175" s="34">
        <v>17.638162309999998</v>
      </c>
      <c r="L175" s="34">
        <v>17.971166520000001</v>
      </c>
      <c r="M175" s="34">
        <v>10.08944243</v>
      </c>
      <c r="N175" s="34">
        <v>18.677998110000001</v>
      </c>
      <c r="O175" s="34">
        <v>17.48934289</v>
      </c>
      <c r="P175" s="34">
        <v>24.901071989999998</v>
      </c>
      <c r="Q175" s="34">
        <v>21.727330779999999</v>
      </c>
      <c r="R175" s="34">
        <v>16.76306022</v>
      </c>
      <c r="S175" s="34">
        <v>20.778692190000001</v>
      </c>
      <c r="T175" s="34">
        <v>16.58301672</v>
      </c>
      <c r="U175" s="34">
        <v>22.96440329</v>
      </c>
      <c r="V175" s="34">
        <v>24.762911750000001</v>
      </c>
      <c r="W175" s="34">
        <v>22.569211360000001</v>
      </c>
      <c r="X175" s="34">
        <v>20.915244250000001</v>
      </c>
      <c r="Y175" s="34">
        <v>21.661088920000001</v>
      </c>
      <c r="Z175" s="34">
        <v>14.085110370000001</v>
      </c>
      <c r="AA175" s="34">
        <v>20.693779150000001</v>
      </c>
      <c r="AB175" s="34">
        <v>17.450683139999999</v>
      </c>
      <c r="AC175" s="34">
        <v>20.91913873</v>
      </c>
      <c r="AD175" s="34">
        <v>20.328462559999998</v>
      </c>
      <c r="AE175" s="34">
        <v>16.852308140000002</v>
      </c>
      <c r="AF175" s="34">
        <v>27.195544049999999</v>
      </c>
      <c r="AG175" s="34">
        <v>14.560352</v>
      </c>
      <c r="AH175" s="34">
        <v>17.53864007</v>
      </c>
      <c r="AI175" s="34">
        <v>24.450706480000001</v>
      </c>
      <c r="AJ175" s="34">
        <v>19.930804729999998</v>
      </c>
      <c r="AK175" s="34">
        <v>18.763703769999999</v>
      </c>
      <c r="AL175" s="34">
        <v>15.8582901</v>
      </c>
      <c r="AM175" s="34">
        <v>21.464424640000001</v>
      </c>
      <c r="AN175" s="34">
        <v>21.507213879999998</v>
      </c>
      <c r="AO175" s="34">
        <v>15.64238653</v>
      </c>
      <c r="AP175" s="34">
        <v>19.245652190000001</v>
      </c>
      <c r="AQ175" s="34">
        <v>17.89749041</v>
      </c>
      <c r="AR175" s="34">
        <v>18.291620609999999</v>
      </c>
      <c r="AS175" s="34">
        <v>26.08603012</v>
      </c>
      <c r="AT175" s="34">
        <v>25.52103645</v>
      </c>
      <c r="AU175" s="34">
        <v>17.31545594</v>
      </c>
      <c r="AV175" s="34">
        <v>17.23268685</v>
      </c>
      <c r="AW175" s="34">
        <v>23.954689340000002</v>
      </c>
      <c r="AX175" s="34">
        <v>27.658710750000001</v>
      </c>
      <c r="AY175" s="34">
        <v>20.80882853</v>
      </c>
      <c r="AZ175" s="34">
        <v>14.33002404</v>
      </c>
      <c r="BA175" s="34">
        <v>20.641031009999999</v>
      </c>
      <c r="BB175" s="34">
        <v>19.909998890000001</v>
      </c>
      <c r="BC175" s="34">
        <v>18.372926020000001</v>
      </c>
      <c r="BD175" s="34">
        <v>25.292064889999999</v>
      </c>
      <c r="BE175" s="34">
        <v>23.744552890000001</v>
      </c>
      <c r="BF175" s="34">
        <v>24.943467179999999</v>
      </c>
      <c r="BG175" s="34">
        <v>25.287257520000001</v>
      </c>
      <c r="BH175" s="34">
        <v>20.681541419999999</v>
      </c>
      <c r="BI175" s="34">
        <v>20.196387380000001</v>
      </c>
      <c r="BJ175" s="34">
        <v>23.365513960000001</v>
      </c>
      <c r="BK175" s="34">
        <v>22.313078839999999</v>
      </c>
      <c r="BL175" s="34">
        <v>23.62014477</v>
      </c>
      <c r="BM175" s="34">
        <v>22.008260660000001</v>
      </c>
      <c r="BN175" s="34">
        <v>18.97892736</v>
      </c>
      <c r="BO175" s="34">
        <v>20.28456242</v>
      </c>
      <c r="BP175" s="34">
        <v>22.954895749999999</v>
      </c>
      <c r="BQ175" s="34">
        <v>18.5138365</v>
      </c>
      <c r="BR175" s="34">
        <v>25.348193649999999</v>
      </c>
      <c r="BS175" s="34">
        <v>27.243892049999999</v>
      </c>
      <c r="BT175" s="34">
        <v>20.610183339999999</v>
      </c>
      <c r="BU175" s="34">
        <v>21.793918420000001</v>
      </c>
      <c r="BV175" s="34">
        <v>20.987137300000001</v>
      </c>
      <c r="BW175" s="34">
        <v>17.790581150000001</v>
      </c>
      <c r="BX175" s="34">
        <v>19.81772372</v>
      </c>
      <c r="BY175" s="34">
        <v>13.18573379</v>
      </c>
      <c r="BZ175" s="34">
        <v>21.902513949999999</v>
      </c>
      <c r="CA175" s="34">
        <v>19.488448779999999</v>
      </c>
      <c r="CB175" s="34">
        <v>12.43955978</v>
      </c>
      <c r="CC175" s="34">
        <v>20.102281810000001</v>
      </c>
      <c r="CD175" s="34">
        <v>20.747827010000002</v>
      </c>
      <c r="CE175" s="34">
        <v>21.413094180000002</v>
      </c>
      <c r="CF175" s="34">
        <v>23.154954159999999</v>
      </c>
      <c r="CG175" s="34">
        <v>19.102281699999999</v>
      </c>
      <c r="CH175" s="34">
        <v>20.467498240000001</v>
      </c>
      <c r="CI175" s="34">
        <v>20.808817049999998</v>
      </c>
      <c r="CJ175" s="34">
        <v>20.040486049999998</v>
      </c>
      <c r="CK175" s="34">
        <v>20.377180030000002</v>
      </c>
      <c r="CL175" s="34">
        <v>20.460018519999998</v>
      </c>
      <c r="CM175" s="34">
        <v>19.669749759999998</v>
      </c>
      <c r="CN175" s="34">
        <v>23.14919746</v>
      </c>
      <c r="CO175" s="34">
        <v>21.51513533</v>
      </c>
      <c r="CP175" s="34">
        <v>19.162369269999999</v>
      </c>
      <c r="CQ175" s="34">
        <v>23.830312599999999</v>
      </c>
      <c r="CR175" s="34">
        <v>24.26075376</v>
      </c>
      <c r="CS175" s="34">
        <v>23.19578933</v>
      </c>
      <c r="CT175" s="34">
        <v>21.609547190000001</v>
      </c>
      <c r="CU175" s="34">
        <v>23.943761869999999</v>
      </c>
    </row>
    <row r="176" spans="1:99" x14ac:dyDescent="0.2">
      <c r="A176" s="36" t="s">
        <v>39</v>
      </c>
      <c r="B176" s="34">
        <v>13.771413600000001</v>
      </c>
      <c r="C176" s="34">
        <v>19.145357050000001</v>
      </c>
      <c r="D176" s="34">
        <v>22.635433320000001</v>
      </c>
      <c r="E176" s="34">
        <v>22.98861784</v>
      </c>
      <c r="F176" s="34">
        <v>19.465135679999999</v>
      </c>
      <c r="G176" s="34">
        <v>21.112602460000002</v>
      </c>
      <c r="H176" s="34">
        <v>18.78704905</v>
      </c>
      <c r="I176" s="34">
        <v>31.034530749999998</v>
      </c>
      <c r="J176" s="34">
        <v>22.168915989999999</v>
      </c>
      <c r="K176" s="34">
        <v>20.073947220000001</v>
      </c>
      <c r="L176" s="34">
        <v>22.560979199999998</v>
      </c>
      <c r="M176" s="34">
        <v>22.366042910000001</v>
      </c>
      <c r="N176" s="34">
        <v>20.18108518</v>
      </c>
      <c r="O176" s="34">
        <v>26.122187520000001</v>
      </c>
      <c r="P176" s="34">
        <v>27.75818327</v>
      </c>
      <c r="Q176" s="34">
        <v>27.540207670000001</v>
      </c>
      <c r="R176" s="34">
        <v>24.551792760000001</v>
      </c>
      <c r="S176" s="34">
        <v>20.854820830000001</v>
      </c>
      <c r="T176" s="34">
        <v>23.351767800000001</v>
      </c>
      <c r="U176" s="34">
        <v>22.584411450000001</v>
      </c>
      <c r="V176" s="34">
        <v>25.31053906</v>
      </c>
      <c r="W176" s="34">
        <v>26.509774090000001</v>
      </c>
      <c r="X176" s="34">
        <v>26.458812850000001</v>
      </c>
      <c r="Y176" s="34">
        <v>25.39924366</v>
      </c>
      <c r="Z176" s="34">
        <v>20.33579379</v>
      </c>
      <c r="AA176" s="34">
        <v>20.603974539999999</v>
      </c>
      <c r="AB176" s="34">
        <v>24.62629179</v>
      </c>
      <c r="AC176" s="34">
        <v>18.98713819</v>
      </c>
      <c r="AD176" s="34">
        <v>16.662157369999999</v>
      </c>
      <c r="AE176" s="34">
        <v>13.54721266</v>
      </c>
      <c r="AF176" s="34">
        <v>18.659353190000001</v>
      </c>
      <c r="AG176" s="34">
        <v>20.658672790000001</v>
      </c>
      <c r="AH176" s="34">
        <v>23.675226039999998</v>
      </c>
      <c r="AI176" s="34">
        <v>20.316060109999999</v>
      </c>
      <c r="AJ176" s="34">
        <v>28.755054699999999</v>
      </c>
      <c r="AK176" s="34">
        <v>28.770278950000002</v>
      </c>
      <c r="AL176" s="34">
        <v>26.501732279999999</v>
      </c>
      <c r="AM176" s="34">
        <v>21.710289110000002</v>
      </c>
      <c r="AN176" s="34">
        <v>22.535706279999999</v>
      </c>
      <c r="AO176" s="34">
        <v>21.622752559999999</v>
      </c>
      <c r="AP176" s="34">
        <v>18.728306010000001</v>
      </c>
      <c r="AQ176" s="34">
        <v>19.550886760000001</v>
      </c>
      <c r="AR176" s="34">
        <v>24.303153609999999</v>
      </c>
      <c r="AS176" s="34">
        <v>19.797037249999999</v>
      </c>
      <c r="AT176" s="34">
        <v>24.07866718</v>
      </c>
      <c r="AU176" s="34">
        <v>23.329266659999998</v>
      </c>
      <c r="AV176" s="34">
        <v>24.387835190000001</v>
      </c>
      <c r="AW176" s="34">
        <v>21.659500220000002</v>
      </c>
      <c r="AX176" s="34">
        <v>21.661782639999998</v>
      </c>
      <c r="AY176" s="34">
        <v>16.092535210000001</v>
      </c>
      <c r="AZ176" s="34">
        <v>14.25924384</v>
      </c>
      <c r="BA176" s="34">
        <v>27.172792080000001</v>
      </c>
      <c r="BB176" s="34">
        <v>25.189754189999999</v>
      </c>
      <c r="BC176" s="34">
        <v>23.47161702</v>
      </c>
      <c r="BD176" s="34">
        <v>27.97842412</v>
      </c>
      <c r="BE176" s="34">
        <v>23.443433859999999</v>
      </c>
      <c r="BF176" s="34">
        <v>23.36864542</v>
      </c>
      <c r="BG176" s="34">
        <v>22.960615499999999</v>
      </c>
      <c r="BH176" s="34">
        <v>27.17251426</v>
      </c>
      <c r="BI176" s="34">
        <v>26.551866910000001</v>
      </c>
      <c r="BJ176" s="34">
        <v>19.41864722</v>
      </c>
      <c r="BK176" s="34">
        <v>24.978729619999999</v>
      </c>
      <c r="BL176" s="34">
        <v>29.243024049999999</v>
      </c>
      <c r="BM176" s="34">
        <v>23.701012609999999</v>
      </c>
      <c r="BN176" s="34">
        <v>19.784757720000002</v>
      </c>
      <c r="BO176" s="34">
        <v>25.78941837</v>
      </c>
      <c r="BP176" s="34">
        <v>22.12106322</v>
      </c>
      <c r="BQ176" s="34">
        <v>22.887600580000001</v>
      </c>
      <c r="BR176" s="34">
        <v>25.3701182</v>
      </c>
      <c r="BS176" s="34">
        <v>30.753673840000001</v>
      </c>
      <c r="BT176" s="34">
        <v>30.14498923</v>
      </c>
      <c r="BU176" s="34">
        <v>27.410094879999999</v>
      </c>
      <c r="BV176" s="34">
        <v>26.0684939</v>
      </c>
      <c r="BW176" s="34">
        <v>15.247948149999999</v>
      </c>
      <c r="BX176" s="34">
        <v>18.713244759999998</v>
      </c>
      <c r="BY176" s="34">
        <v>14.22735424</v>
      </c>
      <c r="BZ176" s="34">
        <v>16.508973139999998</v>
      </c>
      <c r="CA176" s="34">
        <v>16.450760580000001</v>
      </c>
      <c r="CB176" s="34">
        <v>15.75432604</v>
      </c>
      <c r="CC176" s="34">
        <v>24.599120710000001</v>
      </c>
      <c r="CD176" s="34">
        <v>17.52087079</v>
      </c>
      <c r="CE176" s="34">
        <v>19.00690767</v>
      </c>
      <c r="CF176" s="34">
        <v>21.640732509999999</v>
      </c>
      <c r="CG176" s="34">
        <v>20.616674069999998</v>
      </c>
      <c r="CH176" s="34">
        <v>20.40675736</v>
      </c>
      <c r="CI176" s="34">
        <v>21.63261185</v>
      </c>
      <c r="CJ176" s="34">
        <v>23.339861150000001</v>
      </c>
      <c r="CK176" s="34">
        <v>25.132037830000002</v>
      </c>
      <c r="CL176" s="34">
        <v>21.404219090000002</v>
      </c>
      <c r="CM176" s="34">
        <v>15.74064675</v>
      </c>
      <c r="CN176" s="34">
        <v>16.33741367</v>
      </c>
      <c r="CO176" s="34">
        <v>25.634540449999999</v>
      </c>
      <c r="CP176" s="34">
        <v>27.677503959999999</v>
      </c>
      <c r="CQ176" s="34">
        <v>22.556501300000001</v>
      </c>
      <c r="CR176" s="34">
        <v>24.62604838</v>
      </c>
      <c r="CS176" s="34">
        <v>26.249834020000002</v>
      </c>
      <c r="CT176" s="34">
        <v>27.196528109999999</v>
      </c>
      <c r="CU176" s="34">
        <v>24.834463400000001</v>
      </c>
    </row>
    <row r="177" spans="1:99" x14ac:dyDescent="0.2">
      <c r="A177" s="36" t="s">
        <v>40</v>
      </c>
      <c r="B177" s="34">
        <v>12.333704989999999</v>
      </c>
      <c r="C177" s="34">
        <v>13.40097621</v>
      </c>
      <c r="D177" s="34">
        <v>8.8440548799999998</v>
      </c>
      <c r="E177" s="34">
        <v>7.7130747499999996</v>
      </c>
      <c r="F177" s="34">
        <v>10.698135479999999</v>
      </c>
      <c r="G177" s="34">
        <v>11.696596449999999</v>
      </c>
      <c r="H177" s="34">
        <v>8.7031918499999996</v>
      </c>
      <c r="I177" s="34">
        <v>10.28919022</v>
      </c>
      <c r="J177" s="34">
        <v>13.08232012</v>
      </c>
      <c r="K177" s="34">
        <v>7.5409794899999998</v>
      </c>
      <c r="L177" s="34">
        <v>8.8430778500000002</v>
      </c>
      <c r="M177" s="34">
        <v>13.646680590000001</v>
      </c>
      <c r="N177" s="34">
        <v>11.13387498</v>
      </c>
      <c r="O177" s="34">
        <v>10.14698082</v>
      </c>
      <c r="P177" s="34">
        <v>10.21415329</v>
      </c>
      <c r="Q177" s="34">
        <v>11.387572860000001</v>
      </c>
      <c r="R177" s="34">
        <v>8.69874057</v>
      </c>
      <c r="S177" s="34">
        <v>11.110189460000001</v>
      </c>
      <c r="T177" s="34">
        <v>9.8564140400000007</v>
      </c>
      <c r="U177" s="34">
        <v>10.157791120000001</v>
      </c>
      <c r="V177" s="34">
        <v>8.2327517199999996</v>
      </c>
      <c r="W177" s="34">
        <v>14.586809239999999</v>
      </c>
      <c r="X177" s="34">
        <v>11.69850375</v>
      </c>
      <c r="Y177" s="34">
        <v>10.033300909999999</v>
      </c>
      <c r="Z177" s="34">
        <v>9.02799744</v>
      </c>
      <c r="AA177" s="34">
        <v>9.6224163699999998</v>
      </c>
      <c r="AB177" s="34">
        <v>8.7379380199999996</v>
      </c>
      <c r="AC177" s="34">
        <v>7.0835606200000001</v>
      </c>
      <c r="AD177" s="34">
        <v>8.3954657800000003</v>
      </c>
      <c r="AE177" s="34">
        <v>7.2425034100000003</v>
      </c>
      <c r="AF177" s="34">
        <v>10.187442620000001</v>
      </c>
      <c r="AG177" s="34">
        <v>8.4887742799999995</v>
      </c>
      <c r="AH177" s="34">
        <v>8.1952641600000007</v>
      </c>
      <c r="AI177" s="34">
        <v>11.606906670000001</v>
      </c>
      <c r="AJ177" s="34">
        <v>12.48662367</v>
      </c>
      <c r="AK177" s="34">
        <v>9.8140371799999997</v>
      </c>
      <c r="AL177" s="34">
        <v>9.1358273099999998</v>
      </c>
      <c r="AM177" s="34">
        <v>14.54509013</v>
      </c>
      <c r="AN177" s="34">
        <v>12.18318419</v>
      </c>
      <c r="AO177" s="34">
        <v>13.853344939999999</v>
      </c>
      <c r="AP177" s="34">
        <v>9.33005569</v>
      </c>
      <c r="AQ177" s="34">
        <v>7.3753146799999998</v>
      </c>
      <c r="AR177" s="34">
        <v>10.41585549</v>
      </c>
      <c r="AS177" s="34">
        <v>9.5779151299999992</v>
      </c>
      <c r="AT177" s="34">
        <v>12.77386183</v>
      </c>
      <c r="AU177" s="34">
        <v>10.065935619999999</v>
      </c>
      <c r="AV177" s="34">
        <v>12.289776959999999</v>
      </c>
      <c r="AW177" s="34">
        <v>11.03395162</v>
      </c>
      <c r="AX177" s="34">
        <v>12.58976277</v>
      </c>
      <c r="AY177" s="34">
        <v>10.635127130000001</v>
      </c>
      <c r="AZ177" s="34">
        <v>10.70918144</v>
      </c>
      <c r="BA177" s="34">
        <v>9.8252281099999994</v>
      </c>
      <c r="BB177" s="34">
        <v>5.0865079900000003</v>
      </c>
      <c r="BC177" s="34">
        <v>3.7758326599999998</v>
      </c>
      <c r="BD177" s="34">
        <v>9.6295045699999999</v>
      </c>
      <c r="BE177" s="34">
        <v>9.3544948399999992</v>
      </c>
      <c r="BF177" s="34">
        <v>8.9552641600000005</v>
      </c>
      <c r="BG177" s="34">
        <v>9.3204677500000006</v>
      </c>
      <c r="BH177" s="34">
        <v>11.17822801</v>
      </c>
      <c r="BI177" s="34">
        <v>16.87904794</v>
      </c>
      <c r="BJ177" s="34">
        <v>9.93645143</v>
      </c>
      <c r="BK177" s="34">
        <v>8.6672598799999996</v>
      </c>
      <c r="BL177" s="34">
        <v>9.3865276299999998</v>
      </c>
      <c r="BM177" s="34">
        <v>13.598815889999999</v>
      </c>
      <c r="BN177" s="34">
        <v>8.6291770999999997</v>
      </c>
      <c r="BO177" s="34">
        <v>9.9843805299999993</v>
      </c>
      <c r="BP177" s="34">
        <v>10.438975429999999</v>
      </c>
      <c r="BQ177" s="34">
        <v>9.5168973300000008</v>
      </c>
      <c r="BR177" s="34">
        <v>13.816590700000001</v>
      </c>
      <c r="BS177" s="34">
        <v>13.959526</v>
      </c>
      <c r="BT177" s="34">
        <v>11.355126609999999</v>
      </c>
      <c r="BU177" s="34">
        <v>11.74779524</v>
      </c>
      <c r="BV177" s="34">
        <v>12.429582310000001</v>
      </c>
      <c r="BW177" s="34">
        <v>6.25278314</v>
      </c>
      <c r="BX177" s="34">
        <v>9.0900401800000008</v>
      </c>
      <c r="BY177" s="34">
        <v>14.33701765</v>
      </c>
      <c r="BZ177" s="34">
        <v>10.697784479999999</v>
      </c>
      <c r="CA177" s="34">
        <v>6.5179392900000002</v>
      </c>
      <c r="CB177" s="34">
        <v>5.9028038699999996</v>
      </c>
      <c r="CC177" s="34">
        <v>11.188026819999999</v>
      </c>
      <c r="CD177" s="34">
        <v>7.8936592599999997</v>
      </c>
      <c r="CE177" s="34">
        <v>8.7593796699999995</v>
      </c>
      <c r="CF177" s="34">
        <v>9.6219058000000004</v>
      </c>
      <c r="CG177" s="34">
        <v>11.45493383</v>
      </c>
      <c r="CH177" s="34">
        <v>7.7420737500000003</v>
      </c>
      <c r="CI177" s="34">
        <v>13.328733659999999</v>
      </c>
      <c r="CJ177" s="34">
        <v>11.526160559999999</v>
      </c>
      <c r="CK177" s="34">
        <v>10.248435669999999</v>
      </c>
      <c r="CL177" s="34">
        <v>8.0515390100000008</v>
      </c>
      <c r="CM177" s="34">
        <v>9.3481543299999998</v>
      </c>
      <c r="CN177" s="34">
        <v>5.7360546499999998</v>
      </c>
      <c r="CO177" s="34">
        <v>8.9255551099999995</v>
      </c>
      <c r="CP177" s="34">
        <v>9.4694289000000005</v>
      </c>
      <c r="CQ177" s="34">
        <v>11.985051779999999</v>
      </c>
      <c r="CR177" s="34">
        <v>9.8450293299999991</v>
      </c>
      <c r="CS177" s="34">
        <v>12.565290490000001</v>
      </c>
      <c r="CT177" s="34">
        <v>13.52380104</v>
      </c>
      <c r="CU177" s="34">
        <v>12.13112581</v>
      </c>
    </row>
    <row r="178" spans="1:99" x14ac:dyDescent="0.2">
      <c r="A178" s="36" t="s">
        <v>41</v>
      </c>
      <c r="B178" s="34">
        <v>5.76067953</v>
      </c>
      <c r="C178" s="34">
        <v>5.5631052299999997</v>
      </c>
      <c r="D178" s="34">
        <v>5.7567614699999998</v>
      </c>
      <c r="E178" s="34">
        <v>5.3372227700000003</v>
      </c>
      <c r="F178" s="34">
        <v>6.5927414799999999</v>
      </c>
      <c r="G178" s="34">
        <v>7.1645414799999996</v>
      </c>
      <c r="H178" s="34">
        <v>6.6487807500000002</v>
      </c>
      <c r="I178" s="34">
        <v>9.6141933000000002</v>
      </c>
      <c r="J178" s="34">
        <v>5.5133893199999999</v>
      </c>
      <c r="K178" s="34">
        <v>5.8138505599999997</v>
      </c>
      <c r="L178" s="34">
        <v>7.9104428499999999</v>
      </c>
      <c r="M178" s="34">
        <v>10.277645980000001</v>
      </c>
      <c r="N178" s="34">
        <v>8.7183162099999993</v>
      </c>
      <c r="O178" s="34">
        <v>10.17820828</v>
      </c>
      <c r="P178" s="34">
        <v>7.3907500099999996</v>
      </c>
      <c r="Q178" s="34">
        <v>5.4397562500000003</v>
      </c>
      <c r="R178" s="34">
        <v>3.39803312</v>
      </c>
      <c r="S178" s="34">
        <v>6.72447515</v>
      </c>
      <c r="T178" s="34">
        <v>5.5289018199999997</v>
      </c>
      <c r="U178" s="34">
        <v>6.89730328</v>
      </c>
      <c r="V178" s="34">
        <v>9.6043675799999999</v>
      </c>
      <c r="W178" s="34">
        <v>7.3684851</v>
      </c>
      <c r="X178" s="34">
        <v>7.0819854099999997</v>
      </c>
      <c r="Y178" s="34">
        <v>6.4787857300000002</v>
      </c>
      <c r="Z178" s="34">
        <v>3.2869044199999999</v>
      </c>
      <c r="AA178" s="34">
        <v>5.1465399999999999</v>
      </c>
      <c r="AB178" s="34">
        <v>2.9395452799999999</v>
      </c>
      <c r="AC178" s="34">
        <v>8.6954860600000004</v>
      </c>
      <c r="AD178" s="34">
        <v>6.6618382599999997</v>
      </c>
      <c r="AE178" s="34">
        <v>4.0171860300000004</v>
      </c>
      <c r="AF178" s="34">
        <v>8.8764488900000007</v>
      </c>
      <c r="AG178" s="34">
        <v>8.5891627899999996</v>
      </c>
      <c r="AH178" s="34">
        <v>6.8289010899999996</v>
      </c>
      <c r="AI178" s="34">
        <v>6.0469956700000003</v>
      </c>
      <c r="AJ178" s="34">
        <v>5.2110805999999998</v>
      </c>
      <c r="AK178" s="34">
        <v>4.4664852000000002</v>
      </c>
      <c r="AL178" s="34">
        <v>9.5528550499999998</v>
      </c>
      <c r="AM178" s="34">
        <v>5.5563542000000004</v>
      </c>
      <c r="AN178" s="34">
        <v>3.4176020600000001</v>
      </c>
      <c r="AO178" s="34">
        <v>5.3913831200000004</v>
      </c>
      <c r="AP178" s="34">
        <v>7.5413224999999997</v>
      </c>
      <c r="AQ178" s="34">
        <v>5.0950195899999997</v>
      </c>
      <c r="AR178" s="34">
        <v>4.8906582199999997</v>
      </c>
      <c r="AS178" s="34">
        <v>6.3960162900000004</v>
      </c>
      <c r="AT178" s="34">
        <v>7.2743057200000001</v>
      </c>
      <c r="AU178" s="34">
        <v>6.2170171300000003</v>
      </c>
      <c r="AV178" s="34">
        <v>8.32469736</v>
      </c>
      <c r="AW178" s="34">
        <v>7.9910607200000001</v>
      </c>
      <c r="AX178" s="34">
        <v>7.0706615199999998</v>
      </c>
      <c r="AY178" s="34">
        <v>4.8733130899999999</v>
      </c>
      <c r="AZ178" s="34">
        <v>7.3253654700000004</v>
      </c>
      <c r="BA178" s="34">
        <v>7.9371138999999999</v>
      </c>
      <c r="BB178" s="34">
        <v>6.3750767799999997</v>
      </c>
      <c r="BC178" s="34">
        <v>5.4558896499999996</v>
      </c>
      <c r="BD178" s="34">
        <v>6.6785030699999997</v>
      </c>
      <c r="BE178" s="34">
        <v>6.9036064599999998</v>
      </c>
      <c r="BF178" s="34">
        <v>9.38114837</v>
      </c>
      <c r="BG178" s="34">
        <v>9.9401936699999993</v>
      </c>
      <c r="BH178" s="34">
        <v>5.4334860300000001</v>
      </c>
      <c r="BI178" s="34">
        <v>7.0829782300000002</v>
      </c>
      <c r="BJ178" s="34">
        <v>6.9151944199999997</v>
      </c>
      <c r="BK178" s="34">
        <v>7.8005998099999996</v>
      </c>
      <c r="BL178" s="34">
        <v>5.1122773400000003</v>
      </c>
      <c r="BM178" s="34">
        <v>6.65943591</v>
      </c>
      <c r="BN178" s="34">
        <v>7.7330141499999998</v>
      </c>
      <c r="BO178" s="34">
        <v>5.7067952999999996</v>
      </c>
      <c r="BP178" s="34">
        <v>7.1311519499999996</v>
      </c>
      <c r="BQ178" s="34">
        <v>7.0569095600000002</v>
      </c>
      <c r="BR178" s="34">
        <v>6.4589781300000002</v>
      </c>
      <c r="BS178" s="34">
        <v>8.2911613899999992</v>
      </c>
      <c r="BT178" s="34">
        <v>7.1355031899999997</v>
      </c>
      <c r="BU178" s="34">
        <v>8.5194699200000006</v>
      </c>
      <c r="BV178" s="34">
        <v>8.9311070099999998</v>
      </c>
      <c r="BW178" s="34">
        <v>4.0582472699999999</v>
      </c>
      <c r="BX178" s="34">
        <v>8.2419100099999998</v>
      </c>
      <c r="BY178" s="34">
        <v>5.8703810199999999</v>
      </c>
      <c r="BZ178" s="34">
        <v>9.4709675999999998</v>
      </c>
      <c r="CA178" s="34">
        <v>2.1877468100000002</v>
      </c>
      <c r="CB178" s="34">
        <v>4.6662948000000002</v>
      </c>
      <c r="CC178" s="34">
        <v>7.1884100499999999</v>
      </c>
      <c r="CD178" s="34">
        <v>6.5039715100000004</v>
      </c>
      <c r="CE178" s="34">
        <v>7.0666642099999999</v>
      </c>
      <c r="CF178" s="34">
        <v>4.5648949300000004</v>
      </c>
      <c r="CG178" s="34">
        <v>4.5279239799999997</v>
      </c>
      <c r="CH178" s="34">
        <v>5.9427722599999999</v>
      </c>
      <c r="CI178" s="34">
        <v>9.4350717199999998</v>
      </c>
      <c r="CJ178" s="34">
        <v>5.33191419</v>
      </c>
      <c r="CK178" s="34">
        <v>5.0986918599999997</v>
      </c>
      <c r="CL178" s="34">
        <v>5.2037123200000002</v>
      </c>
      <c r="CM178" s="34">
        <v>8.6322442699999993</v>
      </c>
      <c r="CN178" s="34">
        <v>7.0989168999999999</v>
      </c>
      <c r="CO178" s="34">
        <v>7.5980925600000004</v>
      </c>
      <c r="CP178" s="34">
        <v>5.6877805400000003</v>
      </c>
      <c r="CQ178" s="34">
        <v>6.6049028600000002</v>
      </c>
      <c r="CR178" s="34">
        <v>6.6866812600000003</v>
      </c>
      <c r="CS178" s="34">
        <v>5.5859728000000004</v>
      </c>
      <c r="CT178" s="34">
        <v>9.2002344199999992</v>
      </c>
      <c r="CU178" s="34">
        <v>7.9890712099999996</v>
      </c>
    </row>
    <row r="179" spans="1:99" x14ac:dyDescent="0.2">
      <c r="A179" s="36" t="s">
        <v>12</v>
      </c>
      <c r="B179" s="34">
        <v>24.11010246</v>
      </c>
      <c r="C179" s="34">
        <v>22.352959749999997</v>
      </c>
      <c r="D179" s="34">
        <v>25.31277377</v>
      </c>
      <c r="E179" s="34">
        <v>26.73883296</v>
      </c>
      <c r="F179" s="34">
        <v>22.93163981</v>
      </c>
      <c r="G179" s="34">
        <v>30.376412790000003</v>
      </c>
      <c r="H179" s="34">
        <v>25.81409734</v>
      </c>
      <c r="I179" s="34">
        <v>22.940391300000002</v>
      </c>
      <c r="J179" s="34">
        <v>25.782192029999997</v>
      </c>
      <c r="K179" s="34">
        <v>27.828651099999998</v>
      </c>
      <c r="L179" s="34">
        <v>22.850933019999999</v>
      </c>
      <c r="M179" s="34">
        <v>17.73779579</v>
      </c>
      <c r="N179" s="34">
        <v>21.43692351</v>
      </c>
      <c r="O179" s="34">
        <v>16.953754740000001</v>
      </c>
      <c r="P179" s="34">
        <v>19.36329186</v>
      </c>
      <c r="Q179" s="34">
        <v>11.94057956</v>
      </c>
      <c r="R179" s="34">
        <v>20.267019149999999</v>
      </c>
      <c r="S179" s="34">
        <v>20.698645280000001</v>
      </c>
      <c r="T179" s="34">
        <v>17.73714726</v>
      </c>
      <c r="U179" s="34">
        <v>16.052092349999999</v>
      </c>
      <c r="V179" s="34">
        <v>13.1112529</v>
      </c>
      <c r="W179" s="34">
        <v>16.20696839</v>
      </c>
      <c r="X179" s="34">
        <v>14.381964870000001</v>
      </c>
      <c r="Y179" s="34">
        <v>13.603826940000001</v>
      </c>
      <c r="Z179" s="34">
        <v>21.8988783</v>
      </c>
      <c r="AA179" s="34">
        <v>28.815817379999999</v>
      </c>
      <c r="AB179" s="34">
        <v>22.973299879999999</v>
      </c>
      <c r="AC179" s="34">
        <v>33.214637750000001</v>
      </c>
      <c r="AD179" s="34">
        <v>17.618677959999999</v>
      </c>
      <c r="AE179" s="34">
        <v>40.794926619999998</v>
      </c>
      <c r="AF179" s="34">
        <v>22.547650910000002</v>
      </c>
      <c r="AG179" s="34">
        <v>24.5872697</v>
      </c>
      <c r="AH179" s="34">
        <v>16.21329952</v>
      </c>
      <c r="AI179" s="34">
        <v>22.265503299999999</v>
      </c>
      <c r="AJ179" s="34">
        <v>22.089581959999997</v>
      </c>
      <c r="AK179" s="34">
        <v>18.545200730000001</v>
      </c>
      <c r="AL179" s="34">
        <v>20.151910909999998</v>
      </c>
      <c r="AM179" s="34">
        <v>17.118690950000001</v>
      </c>
      <c r="AN179" s="34">
        <v>24.399398210000001</v>
      </c>
      <c r="AO179" s="34">
        <v>16.759748760000001</v>
      </c>
      <c r="AP179" s="34">
        <v>19.822009359999999</v>
      </c>
      <c r="AQ179" s="34">
        <v>15.499036180000001</v>
      </c>
      <c r="AR179" s="34">
        <v>17.861349350000001</v>
      </c>
      <c r="AS179" s="34">
        <v>17.156478499999999</v>
      </c>
      <c r="AT179" s="34">
        <v>15.039004089999999</v>
      </c>
      <c r="AU179" s="34">
        <v>16.16136809</v>
      </c>
      <c r="AV179" s="34">
        <v>16.206725980000002</v>
      </c>
      <c r="AW179" s="34">
        <v>14.815580749999999</v>
      </c>
      <c r="AX179" s="34">
        <v>13.872104579999998</v>
      </c>
      <c r="AY179" s="34">
        <v>30.365702910000003</v>
      </c>
      <c r="AZ179" s="34">
        <v>32.5000353</v>
      </c>
      <c r="BA179" s="34">
        <v>21.656335509999998</v>
      </c>
      <c r="BB179" s="34">
        <v>31.82613139</v>
      </c>
      <c r="BC179" s="34">
        <v>21.985545680000001</v>
      </c>
      <c r="BD179" s="34">
        <v>26.990313279999999</v>
      </c>
      <c r="BE179" s="34">
        <v>24.562698089999998</v>
      </c>
      <c r="BF179" s="34">
        <v>24.960338350000001</v>
      </c>
      <c r="BG179" s="34">
        <v>27.979939870000003</v>
      </c>
      <c r="BH179" s="34">
        <v>26.094303480000001</v>
      </c>
      <c r="BI179" s="34">
        <v>24.463823559999998</v>
      </c>
      <c r="BJ179" s="34">
        <v>21.118495619999997</v>
      </c>
      <c r="BK179" s="34">
        <v>21.71376222</v>
      </c>
      <c r="BL179" s="34">
        <v>22.410970730000003</v>
      </c>
      <c r="BM179" s="34">
        <v>21.148064140000002</v>
      </c>
      <c r="BN179" s="34">
        <v>18.154252249999999</v>
      </c>
      <c r="BO179" s="34">
        <v>22.31477138</v>
      </c>
      <c r="BP179" s="34">
        <v>19.8025275</v>
      </c>
      <c r="BQ179" s="34">
        <v>16.844819729999998</v>
      </c>
      <c r="BR179" s="34">
        <v>15.383418370000001</v>
      </c>
      <c r="BS179" s="34">
        <v>17.640157729999999</v>
      </c>
      <c r="BT179" s="34">
        <v>14.54986399</v>
      </c>
      <c r="BU179" s="34">
        <v>18.124914</v>
      </c>
      <c r="BV179" s="34">
        <v>15.24138945</v>
      </c>
      <c r="BW179" s="34">
        <v>29.543469379999998</v>
      </c>
      <c r="BX179" s="34">
        <v>22.43200272</v>
      </c>
      <c r="BY179" s="34">
        <v>21.44537124</v>
      </c>
      <c r="BZ179" s="34">
        <v>30.154684679999999</v>
      </c>
      <c r="CA179" s="34">
        <v>48.771376889999999</v>
      </c>
      <c r="CB179" s="34">
        <v>32.488015149999995</v>
      </c>
      <c r="CC179" s="34">
        <v>18.390439399999998</v>
      </c>
      <c r="CD179" s="34">
        <v>21.611746920000002</v>
      </c>
      <c r="CE179" s="34">
        <v>26.076338209999999</v>
      </c>
      <c r="CF179" s="34">
        <v>37.405948600000002</v>
      </c>
      <c r="CG179" s="34">
        <v>23.770404580000001</v>
      </c>
      <c r="CH179" s="34">
        <v>24.42498604</v>
      </c>
      <c r="CI179" s="34">
        <v>22.91363338</v>
      </c>
      <c r="CJ179" s="34">
        <v>21.02294732</v>
      </c>
      <c r="CK179" s="34">
        <v>25.592895710000001</v>
      </c>
      <c r="CL179" s="34">
        <v>23.89760983</v>
      </c>
      <c r="CM179" s="34">
        <v>23.012550239999999</v>
      </c>
      <c r="CN179" s="34">
        <v>19.67096248</v>
      </c>
      <c r="CO179" s="34">
        <v>13.554118200000001</v>
      </c>
      <c r="CP179" s="34">
        <v>18.835981329999999</v>
      </c>
      <c r="CQ179" s="34">
        <v>14.154274969999999</v>
      </c>
      <c r="CR179" s="34">
        <v>15.712200249999999</v>
      </c>
      <c r="CS179" s="34">
        <v>19.416753999999997</v>
      </c>
      <c r="CT179" s="34">
        <v>17.485767789999997</v>
      </c>
      <c r="CU179" s="34">
        <v>14.98217818</v>
      </c>
    </row>
    <row r="180" spans="1:99" x14ac:dyDescent="0.2">
      <c r="A180" s="35" t="s">
        <v>27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</row>
    <row r="181" spans="1:99" x14ac:dyDescent="0.2">
      <c r="A181" s="36" t="s">
        <v>32</v>
      </c>
      <c r="B181" s="34">
        <v>26.47413551</v>
      </c>
      <c r="C181" s="34">
        <v>27.808552800000001</v>
      </c>
      <c r="D181" s="34">
        <v>23.360893820000001</v>
      </c>
      <c r="E181" s="34">
        <v>19.311609009999998</v>
      </c>
      <c r="F181" s="34">
        <v>25.769518009999999</v>
      </c>
      <c r="G181" s="34">
        <v>22.87907925</v>
      </c>
      <c r="H181" s="34">
        <v>19.882145099999999</v>
      </c>
      <c r="I181" s="34">
        <v>18.2764278</v>
      </c>
      <c r="J181" s="34">
        <v>21.600754459999997</v>
      </c>
      <c r="K181" s="34">
        <v>26.30256777</v>
      </c>
      <c r="L181" s="34">
        <v>23.45381253</v>
      </c>
      <c r="M181" s="34">
        <v>23.869152150000001</v>
      </c>
      <c r="N181" s="34">
        <v>19.37397507</v>
      </c>
      <c r="O181" s="34">
        <v>19.56972489</v>
      </c>
      <c r="P181" s="34">
        <v>20.117715759999999</v>
      </c>
      <c r="Q181" s="34">
        <v>18.261736450000001</v>
      </c>
      <c r="R181" s="34">
        <v>14.42437932</v>
      </c>
      <c r="S181" s="34">
        <v>16.174382810000001</v>
      </c>
      <c r="T181" s="34">
        <v>16.653168260000001</v>
      </c>
      <c r="U181" s="34">
        <v>20.406223900000001</v>
      </c>
      <c r="V181" s="34">
        <v>16.988323770000001</v>
      </c>
      <c r="W181" s="34">
        <v>19.1609886</v>
      </c>
      <c r="X181" s="34">
        <v>19.139281130000001</v>
      </c>
      <c r="Y181" s="34">
        <v>14.381746870000001</v>
      </c>
      <c r="Z181" s="34">
        <v>29.579904990000003</v>
      </c>
      <c r="AA181" s="34">
        <v>29.751725350000001</v>
      </c>
      <c r="AB181" s="34">
        <v>24.06330887</v>
      </c>
      <c r="AC181" s="34">
        <v>27.982497559999999</v>
      </c>
      <c r="AD181" s="34">
        <v>18.51200523</v>
      </c>
      <c r="AE181" s="34">
        <v>25.503383810000003</v>
      </c>
      <c r="AF181" s="34">
        <v>21.066225760000002</v>
      </c>
      <c r="AG181" s="34">
        <v>23.11190976</v>
      </c>
      <c r="AH181" s="34">
        <v>21.089938620000002</v>
      </c>
      <c r="AI181" s="34">
        <v>25.20390081</v>
      </c>
      <c r="AJ181" s="34">
        <v>14.495132119999999</v>
      </c>
      <c r="AK181" s="34">
        <v>23.435608139999999</v>
      </c>
      <c r="AL181" s="34">
        <v>14.02117353</v>
      </c>
      <c r="AM181" s="34">
        <v>17.864104730000001</v>
      </c>
      <c r="AN181" s="34">
        <v>19.702898359999999</v>
      </c>
      <c r="AO181" s="34">
        <v>20.603112530000001</v>
      </c>
      <c r="AP181" s="34">
        <v>11.888576010000001</v>
      </c>
      <c r="AQ181" s="34">
        <v>14.549746979999998</v>
      </c>
      <c r="AR181" s="34">
        <v>15.5266202</v>
      </c>
      <c r="AS181" s="34">
        <v>17.874544190000002</v>
      </c>
      <c r="AT181" s="34">
        <v>20.94014417</v>
      </c>
      <c r="AU181" s="34">
        <v>22.700930109999998</v>
      </c>
      <c r="AV181" s="34">
        <v>17.631735760000002</v>
      </c>
      <c r="AW181" s="34">
        <v>14.2072146</v>
      </c>
      <c r="AX181" s="34">
        <v>18.41761936</v>
      </c>
      <c r="AY181" s="34">
        <v>23.320052990000001</v>
      </c>
      <c r="AZ181" s="34">
        <v>18.339566769999998</v>
      </c>
      <c r="BA181" s="34">
        <v>20.510897029999999</v>
      </c>
      <c r="BB181" s="34">
        <v>20.203598540000002</v>
      </c>
      <c r="BC181" s="34">
        <v>21.50963501</v>
      </c>
      <c r="BD181" s="34">
        <v>22.80468128</v>
      </c>
      <c r="BE181" s="34">
        <v>24.001989909999999</v>
      </c>
      <c r="BF181" s="34">
        <v>16.449398410000001</v>
      </c>
      <c r="BG181" s="34">
        <v>26.35187243</v>
      </c>
      <c r="BH181" s="34">
        <v>24.07911679</v>
      </c>
      <c r="BI181" s="34">
        <v>22.530315399999999</v>
      </c>
      <c r="BJ181" s="34">
        <v>16.789859440000001</v>
      </c>
      <c r="BK181" s="34">
        <v>12.790419200000001</v>
      </c>
      <c r="BL181" s="34">
        <v>15.352815590000001</v>
      </c>
      <c r="BM181" s="34">
        <v>19.880356919999997</v>
      </c>
      <c r="BN181" s="34">
        <v>18.55591368</v>
      </c>
      <c r="BO181" s="34">
        <v>11.537122759999999</v>
      </c>
      <c r="BP181" s="34">
        <v>8.3407814899999995</v>
      </c>
      <c r="BQ181" s="34">
        <v>14.37278177</v>
      </c>
      <c r="BR181" s="34">
        <v>16.62194457</v>
      </c>
      <c r="BS181" s="34">
        <v>16.737336159999998</v>
      </c>
      <c r="BT181" s="34">
        <v>16.809726550000001</v>
      </c>
      <c r="BU181" s="34">
        <v>19.085135349999998</v>
      </c>
      <c r="BV181" s="34">
        <v>14.23120203</v>
      </c>
      <c r="BW181" s="34">
        <v>22.547571480000002</v>
      </c>
      <c r="BX181" s="34">
        <v>19.491979970000003</v>
      </c>
      <c r="BY181" s="34">
        <v>25.590937279999999</v>
      </c>
      <c r="BZ181" s="34">
        <v>23.403750949999999</v>
      </c>
      <c r="CA181" s="34">
        <v>22.818410350000001</v>
      </c>
      <c r="CB181" s="34">
        <v>23.458482549999999</v>
      </c>
      <c r="CC181" s="34">
        <v>24.499480429999998</v>
      </c>
      <c r="CD181" s="34">
        <v>23.997116009999999</v>
      </c>
      <c r="CE181" s="34">
        <v>22.75485085</v>
      </c>
      <c r="CF181" s="34">
        <v>22.03940562</v>
      </c>
      <c r="CG181" s="34">
        <v>19.831881889999998</v>
      </c>
      <c r="CH181" s="34">
        <v>21.51034628</v>
      </c>
      <c r="CI181" s="34">
        <v>18.709371059999999</v>
      </c>
      <c r="CJ181" s="34">
        <v>16.387380869999998</v>
      </c>
      <c r="CK181" s="34">
        <v>15.370734880000001</v>
      </c>
      <c r="CL181" s="34">
        <v>18.1897956</v>
      </c>
      <c r="CM181" s="34">
        <v>13.317121799999999</v>
      </c>
      <c r="CN181" s="34">
        <v>11.7740581</v>
      </c>
      <c r="CO181" s="34">
        <v>12.339626370000001</v>
      </c>
      <c r="CP181" s="34">
        <v>13.749193120000001</v>
      </c>
      <c r="CQ181" s="34">
        <v>19.939687110000001</v>
      </c>
      <c r="CR181" s="34">
        <v>18.955252290000001</v>
      </c>
      <c r="CS181" s="34">
        <v>16.320667270000001</v>
      </c>
      <c r="CT181" s="34">
        <v>16.416307930000002</v>
      </c>
      <c r="CU181" s="34">
        <v>18.942297679999999</v>
      </c>
    </row>
    <row r="182" spans="1:99" x14ac:dyDescent="0.2">
      <c r="A182" s="36" t="s">
        <v>33</v>
      </c>
      <c r="B182" s="34">
        <v>49.495029760000001</v>
      </c>
      <c r="C182" s="34">
        <v>44.208380209999994</v>
      </c>
      <c r="D182" s="34">
        <v>40.026292189999999</v>
      </c>
      <c r="E182" s="34">
        <v>37.8436266</v>
      </c>
      <c r="F182" s="34">
        <v>37.313148959999999</v>
      </c>
      <c r="G182" s="34">
        <v>53.016611619999999</v>
      </c>
      <c r="H182" s="34">
        <v>42.20884393</v>
      </c>
      <c r="I182" s="34">
        <v>39.649917039999998</v>
      </c>
      <c r="J182" s="34">
        <v>40.909260160000002</v>
      </c>
      <c r="K182" s="34">
        <v>40.979148680000002</v>
      </c>
      <c r="L182" s="34">
        <v>45.358069569999998</v>
      </c>
      <c r="M182" s="34">
        <v>35.912184080000003</v>
      </c>
      <c r="N182" s="34">
        <v>35.395758360000002</v>
      </c>
      <c r="O182" s="34">
        <v>34.869458459999997</v>
      </c>
      <c r="P182" s="34">
        <v>39.637275320000001</v>
      </c>
      <c r="Q182" s="34">
        <v>40.735775310000001</v>
      </c>
      <c r="R182" s="34">
        <v>33.627324399999999</v>
      </c>
      <c r="S182" s="34">
        <v>37.881553670000002</v>
      </c>
      <c r="T182" s="34">
        <v>32.945630100000002</v>
      </c>
      <c r="U182" s="34">
        <v>36.054410879999999</v>
      </c>
      <c r="V182" s="34">
        <v>41.906745560000005</v>
      </c>
      <c r="W182" s="34">
        <v>40.739449070000006</v>
      </c>
      <c r="X182" s="34">
        <v>38.436086410000001</v>
      </c>
      <c r="Y182" s="34">
        <v>32.594876769999999</v>
      </c>
      <c r="Z182" s="34">
        <v>46.509168070000001</v>
      </c>
      <c r="AA182" s="34">
        <v>34.34727196</v>
      </c>
      <c r="AB182" s="34">
        <v>36.30002082</v>
      </c>
      <c r="AC182" s="34">
        <v>43.938865210000003</v>
      </c>
      <c r="AD182" s="34">
        <v>46.527068270000001</v>
      </c>
      <c r="AE182" s="34">
        <v>47.770085949999995</v>
      </c>
      <c r="AF182" s="34">
        <v>41.433147520000006</v>
      </c>
      <c r="AG182" s="34">
        <v>41.462887510000002</v>
      </c>
      <c r="AH182" s="34">
        <v>36.213163609999995</v>
      </c>
      <c r="AI182" s="34">
        <v>42.567775500000003</v>
      </c>
      <c r="AJ182" s="34">
        <v>38.084868929999999</v>
      </c>
      <c r="AK182" s="34">
        <v>35.393701300000004</v>
      </c>
      <c r="AL182" s="34">
        <v>33.012705650000001</v>
      </c>
      <c r="AM182" s="34">
        <v>32.430733549999999</v>
      </c>
      <c r="AN182" s="34">
        <v>43.115713069999998</v>
      </c>
      <c r="AO182" s="34">
        <v>36.781637979999999</v>
      </c>
      <c r="AP182" s="34">
        <v>42.08644941</v>
      </c>
      <c r="AQ182" s="34">
        <v>40.477861539999999</v>
      </c>
      <c r="AR182" s="34">
        <v>34.936326919999999</v>
      </c>
      <c r="AS182" s="34">
        <v>34.269874469999998</v>
      </c>
      <c r="AT182" s="34">
        <v>38.039734209999999</v>
      </c>
      <c r="AU182" s="34">
        <v>41.064221570000001</v>
      </c>
      <c r="AV182" s="34">
        <v>40.391922139999998</v>
      </c>
      <c r="AW182" s="34">
        <v>28.63606588</v>
      </c>
      <c r="AX182" s="34">
        <v>31.37865519</v>
      </c>
      <c r="AY182" s="34">
        <v>36.248841509999998</v>
      </c>
      <c r="AZ182" s="34">
        <v>34.426212019999994</v>
      </c>
      <c r="BA182" s="34">
        <v>40.325859140000006</v>
      </c>
      <c r="BB182" s="34">
        <v>39.60321605</v>
      </c>
      <c r="BC182" s="34">
        <v>40.205393090000001</v>
      </c>
      <c r="BD182" s="34">
        <v>41.03357183</v>
      </c>
      <c r="BE182" s="34">
        <v>45.307119970000002</v>
      </c>
      <c r="BF182" s="34">
        <v>35.62149282</v>
      </c>
      <c r="BG182" s="34">
        <v>43.552136840000003</v>
      </c>
      <c r="BH182" s="34">
        <v>34.32112223</v>
      </c>
      <c r="BI182" s="34">
        <v>39.717805650000003</v>
      </c>
      <c r="BJ182" s="34">
        <v>27.273736829999997</v>
      </c>
      <c r="BK182" s="34">
        <v>34.385064440000001</v>
      </c>
      <c r="BL182" s="34">
        <v>26.965378449999999</v>
      </c>
      <c r="BM182" s="34">
        <v>35.317895419999999</v>
      </c>
      <c r="BN182" s="34">
        <v>37.590565959999999</v>
      </c>
      <c r="BO182" s="34">
        <v>30.302408789999998</v>
      </c>
      <c r="BP182" s="34">
        <v>30.980506089999999</v>
      </c>
      <c r="BQ182" s="34">
        <v>27.149160119999998</v>
      </c>
      <c r="BR182" s="34">
        <v>31.056174300000002</v>
      </c>
      <c r="BS182" s="34">
        <v>31.108628930000002</v>
      </c>
      <c r="BT182" s="34">
        <v>33.658650850000001</v>
      </c>
      <c r="BU182" s="34">
        <v>35.003277150000002</v>
      </c>
      <c r="BV182" s="34">
        <v>32.971724569999999</v>
      </c>
      <c r="BW182" s="34">
        <v>40.714751829999997</v>
      </c>
      <c r="BX182" s="34">
        <v>49.55308625</v>
      </c>
      <c r="BY182" s="34">
        <v>45.25212544</v>
      </c>
      <c r="BZ182" s="34">
        <v>31.452089450000003</v>
      </c>
      <c r="CA182" s="34">
        <v>42.243449979999994</v>
      </c>
      <c r="CB182" s="34">
        <v>42.862510790000002</v>
      </c>
      <c r="CC182" s="34">
        <v>47.230249379999997</v>
      </c>
      <c r="CD182" s="34">
        <v>40.658228399999999</v>
      </c>
      <c r="CE182" s="34">
        <v>32.888626039999998</v>
      </c>
      <c r="CF182" s="34">
        <v>41.539081699999997</v>
      </c>
      <c r="CG182" s="34">
        <v>40.446640559999999</v>
      </c>
      <c r="CH182" s="34">
        <v>37.41648773</v>
      </c>
      <c r="CI182" s="34">
        <v>49.351765219999997</v>
      </c>
      <c r="CJ182" s="34">
        <v>29.837661019999999</v>
      </c>
      <c r="CK182" s="34">
        <v>36.026838890000001</v>
      </c>
      <c r="CL182" s="34">
        <v>45.756168290000005</v>
      </c>
      <c r="CM182" s="34">
        <v>40.288022249999997</v>
      </c>
      <c r="CN182" s="34">
        <v>36.019527369999999</v>
      </c>
      <c r="CO182" s="34">
        <v>30.416387159999999</v>
      </c>
      <c r="CP182" s="34">
        <v>33.295188619999998</v>
      </c>
      <c r="CQ182" s="34">
        <v>32.222289669999995</v>
      </c>
      <c r="CR182" s="34">
        <v>39.284182690000002</v>
      </c>
      <c r="CS182" s="34">
        <v>42.62794856</v>
      </c>
      <c r="CT182" s="34">
        <v>33.179111989999996</v>
      </c>
      <c r="CU182" s="34">
        <v>33.150726110000001</v>
      </c>
    </row>
    <row r="183" spans="1:99" x14ac:dyDescent="0.2">
      <c r="A183" s="36" t="s">
        <v>34</v>
      </c>
      <c r="B183" s="34">
        <v>90.226287259999992</v>
      </c>
      <c r="C183" s="34">
        <v>93.20707250000001</v>
      </c>
      <c r="D183" s="34">
        <v>79.777364070000004</v>
      </c>
      <c r="E183" s="34">
        <v>102.64073933</v>
      </c>
      <c r="F183" s="34">
        <v>98.523431689999995</v>
      </c>
      <c r="G183" s="34">
        <v>76.552570369999998</v>
      </c>
      <c r="H183" s="34">
        <v>83.609027650000002</v>
      </c>
      <c r="I183" s="34">
        <v>73.037665410000002</v>
      </c>
      <c r="J183" s="34">
        <v>87.435376380000008</v>
      </c>
      <c r="K183" s="34">
        <v>94.11758119000001</v>
      </c>
      <c r="L183" s="34">
        <v>82.379667490000003</v>
      </c>
      <c r="M183" s="34">
        <v>90.387779760000001</v>
      </c>
      <c r="N183" s="34">
        <v>71.966666140000001</v>
      </c>
      <c r="O183" s="34">
        <v>74.657487899999992</v>
      </c>
      <c r="P183" s="34">
        <v>71.475566170000008</v>
      </c>
      <c r="Q183" s="34">
        <v>74.037790059999992</v>
      </c>
      <c r="R183" s="34">
        <v>81.554000340000002</v>
      </c>
      <c r="S183" s="34">
        <v>70.468618250000006</v>
      </c>
      <c r="T183" s="34">
        <v>66.57410569999999</v>
      </c>
      <c r="U183" s="34">
        <v>67.999730169999992</v>
      </c>
      <c r="V183" s="34">
        <v>63.402673930000006</v>
      </c>
      <c r="W183" s="34">
        <v>73.295357469999999</v>
      </c>
      <c r="X183" s="34">
        <v>68.545180900000005</v>
      </c>
      <c r="Y183" s="34">
        <v>53.80881892</v>
      </c>
      <c r="Z183" s="34">
        <v>83.346870300000006</v>
      </c>
      <c r="AA183" s="34">
        <v>94.269434129999993</v>
      </c>
      <c r="AB183" s="34">
        <v>94.60201502999999</v>
      </c>
      <c r="AC183" s="34">
        <v>91.05739779999999</v>
      </c>
      <c r="AD183" s="34">
        <v>96.917008019999997</v>
      </c>
      <c r="AE183" s="34">
        <v>86.380195009999994</v>
      </c>
      <c r="AF183" s="34">
        <v>94.421499659999995</v>
      </c>
      <c r="AG183" s="34">
        <v>82.376772340000002</v>
      </c>
      <c r="AH183" s="34">
        <v>91.883690519999988</v>
      </c>
      <c r="AI183" s="34">
        <v>83.953710310000005</v>
      </c>
      <c r="AJ183" s="34">
        <v>76.937967420000007</v>
      </c>
      <c r="AK183" s="34">
        <v>78.095167489999994</v>
      </c>
      <c r="AL183" s="34">
        <v>74.140681200000003</v>
      </c>
      <c r="AM183" s="34">
        <v>65.41625243</v>
      </c>
      <c r="AN183" s="34">
        <v>74.85844822</v>
      </c>
      <c r="AO183" s="34">
        <v>81.860498110000009</v>
      </c>
      <c r="AP183" s="34">
        <v>67.36642209</v>
      </c>
      <c r="AQ183" s="34">
        <v>67.989814109999998</v>
      </c>
      <c r="AR183" s="34">
        <v>66.655365529999997</v>
      </c>
      <c r="AS183" s="34">
        <v>67.600508849999997</v>
      </c>
      <c r="AT183" s="34">
        <v>66.750537140000006</v>
      </c>
      <c r="AU183" s="34">
        <v>73.773475609999991</v>
      </c>
      <c r="AV183" s="34">
        <v>63.087566730000006</v>
      </c>
      <c r="AW183" s="34">
        <v>57.790138920000004</v>
      </c>
      <c r="AX183" s="34">
        <v>46.53224221</v>
      </c>
      <c r="AY183" s="34">
        <v>77.216122549999994</v>
      </c>
      <c r="AZ183" s="34">
        <v>86.741257719999993</v>
      </c>
      <c r="BA183" s="34">
        <v>75.339705449999997</v>
      </c>
      <c r="BB183" s="34">
        <v>85.562998219999997</v>
      </c>
      <c r="BC183" s="34">
        <v>75.228857649999995</v>
      </c>
      <c r="BD183" s="34">
        <v>74.435280269999993</v>
      </c>
      <c r="BE183" s="34">
        <v>85.847334419999996</v>
      </c>
      <c r="BF183" s="34">
        <v>67.011740570000001</v>
      </c>
      <c r="BG183" s="34">
        <v>83.436512919999998</v>
      </c>
      <c r="BH183" s="34">
        <v>77.522621759999993</v>
      </c>
      <c r="BI183" s="34">
        <v>71.180975349999997</v>
      </c>
      <c r="BJ183" s="34">
        <v>71.56597395</v>
      </c>
      <c r="BK183" s="34">
        <v>61.852140120000001</v>
      </c>
      <c r="BL183" s="34">
        <v>65.725012840000005</v>
      </c>
      <c r="BM183" s="34">
        <v>57.258655140000002</v>
      </c>
      <c r="BN183" s="34">
        <v>61.955114769999994</v>
      </c>
      <c r="BO183" s="34">
        <v>51.191539809999995</v>
      </c>
      <c r="BP183" s="34">
        <v>61.256353990000001</v>
      </c>
      <c r="BQ183" s="34">
        <v>57.81020805</v>
      </c>
      <c r="BR183" s="34">
        <v>47.141221630000004</v>
      </c>
      <c r="BS183" s="34">
        <v>50.888745440000001</v>
      </c>
      <c r="BT183" s="34">
        <v>55.265562219999993</v>
      </c>
      <c r="BU183" s="34">
        <v>49.197899100000001</v>
      </c>
      <c r="BV183" s="34">
        <v>49.601816210000003</v>
      </c>
      <c r="BW183" s="34">
        <v>94.882187950000002</v>
      </c>
      <c r="BX183" s="34">
        <v>82.348543129999996</v>
      </c>
      <c r="BY183" s="34">
        <v>78.320355930000005</v>
      </c>
      <c r="BZ183" s="34">
        <v>75.357370799999998</v>
      </c>
      <c r="CA183" s="34">
        <v>90.647362630000003</v>
      </c>
      <c r="CB183" s="34">
        <v>93.23932203999999</v>
      </c>
      <c r="CC183" s="34">
        <v>83.952977329999996</v>
      </c>
      <c r="CD183" s="34">
        <v>79.230558540000004</v>
      </c>
      <c r="CE183" s="34">
        <v>71.483605609999998</v>
      </c>
      <c r="CF183" s="34">
        <v>84.748606089999996</v>
      </c>
      <c r="CG183" s="34">
        <v>86.482184770000003</v>
      </c>
      <c r="CH183" s="34">
        <v>78.098187410000008</v>
      </c>
      <c r="CI183" s="34">
        <v>80.202728640000004</v>
      </c>
      <c r="CJ183" s="34">
        <v>65.864739240000006</v>
      </c>
      <c r="CK183" s="34">
        <v>74.739678799999993</v>
      </c>
      <c r="CL183" s="34">
        <v>69.822977680000008</v>
      </c>
      <c r="CM183" s="34">
        <v>52.177443709999999</v>
      </c>
      <c r="CN183" s="34">
        <v>76.462595269999994</v>
      </c>
      <c r="CO183" s="34">
        <v>73.102198180000002</v>
      </c>
      <c r="CP183" s="34">
        <v>54.46842659</v>
      </c>
      <c r="CQ183" s="34">
        <v>68.685142159999998</v>
      </c>
      <c r="CR183" s="34">
        <v>64.520682780000001</v>
      </c>
      <c r="CS183" s="34">
        <v>58.396054300000003</v>
      </c>
      <c r="CT183" s="34">
        <v>54.956732099999996</v>
      </c>
      <c r="CU183" s="34">
        <v>54.025486099999995</v>
      </c>
    </row>
    <row r="184" spans="1:99" x14ac:dyDescent="0.2">
      <c r="A184" s="36" t="s">
        <v>35</v>
      </c>
      <c r="B184" s="34">
        <v>93.628913159999996</v>
      </c>
      <c r="C184" s="34">
        <v>85.844922449999999</v>
      </c>
      <c r="D184" s="34">
        <v>75.086846769999994</v>
      </c>
      <c r="E184" s="34">
        <v>100.71908822</v>
      </c>
      <c r="F184" s="34">
        <v>105.10574069</v>
      </c>
      <c r="G184" s="34">
        <v>79.583331219999991</v>
      </c>
      <c r="H184" s="34">
        <v>89.903954970000001</v>
      </c>
      <c r="I184" s="34">
        <v>77.243286139999995</v>
      </c>
      <c r="J184" s="34">
        <v>77.470332920000004</v>
      </c>
      <c r="K184" s="34">
        <v>88.080322030000005</v>
      </c>
      <c r="L184" s="34">
        <v>70.324480440000002</v>
      </c>
      <c r="M184" s="34">
        <v>79.866139390000001</v>
      </c>
      <c r="N184" s="34">
        <v>59.629331659999998</v>
      </c>
      <c r="O184" s="34">
        <v>72.34477459</v>
      </c>
      <c r="P184" s="34">
        <v>75.817646359999998</v>
      </c>
      <c r="Q184" s="34">
        <v>83.174063779999997</v>
      </c>
      <c r="R184" s="34">
        <v>70.864899460000004</v>
      </c>
      <c r="S184" s="34">
        <v>70.67499918</v>
      </c>
      <c r="T184" s="34">
        <v>65.759432489999995</v>
      </c>
      <c r="U184" s="34">
        <v>62.532386639999999</v>
      </c>
      <c r="V184" s="34">
        <v>60.792997</v>
      </c>
      <c r="W184" s="34">
        <v>61.097373849999997</v>
      </c>
      <c r="X184" s="34">
        <v>55.440353049999999</v>
      </c>
      <c r="Y184" s="34">
        <v>54.13342463</v>
      </c>
      <c r="Z184" s="34">
        <v>97.598611379999994</v>
      </c>
      <c r="AA184" s="34">
        <v>100.21546101999999</v>
      </c>
      <c r="AB184" s="34">
        <v>94.649946589999999</v>
      </c>
      <c r="AC184" s="34">
        <v>100.12169908999999</v>
      </c>
      <c r="AD184" s="34">
        <v>93.390054820000003</v>
      </c>
      <c r="AE184" s="34">
        <v>87.036115240000001</v>
      </c>
      <c r="AF184" s="34">
        <v>85.779648269999996</v>
      </c>
      <c r="AG184" s="34">
        <v>92.637837210000001</v>
      </c>
      <c r="AH184" s="34">
        <v>90.72451126</v>
      </c>
      <c r="AI184" s="34">
        <v>96.365716800000001</v>
      </c>
      <c r="AJ184" s="34">
        <v>87.074211829999996</v>
      </c>
      <c r="AK184" s="34">
        <v>76.130257730000011</v>
      </c>
      <c r="AL184" s="34">
        <v>80.600715969999996</v>
      </c>
      <c r="AM184" s="34">
        <v>73.651726969999999</v>
      </c>
      <c r="AN184" s="34">
        <v>75.368701450000003</v>
      </c>
      <c r="AO184" s="34">
        <v>78.689406120000001</v>
      </c>
      <c r="AP184" s="34">
        <v>72.812648409999994</v>
      </c>
      <c r="AQ184" s="34">
        <v>74.090417930000001</v>
      </c>
      <c r="AR184" s="34">
        <v>68.464792029999998</v>
      </c>
      <c r="AS184" s="34">
        <v>73.895016959999992</v>
      </c>
      <c r="AT184" s="34">
        <v>69.874525899999995</v>
      </c>
      <c r="AU184" s="34">
        <v>69.380172650000006</v>
      </c>
      <c r="AV184" s="34">
        <v>67.157909279999998</v>
      </c>
      <c r="AW184" s="34">
        <v>52.910531460000001</v>
      </c>
      <c r="AX184" s="34">
        <v>47.454709139999999</v>
      </c>
      <c r="AY184" s="34">
        <v>84.695385039999991</v>
      </c>
      <c r="AZ184" s="34">
        <v>75.763838739999997</v>
      </c>
      <c r="BA184" s="34">
        <v>68.11811037999999</v>
      </c>
      <c r="BB184" s="34">
        <v>80.774959889999991</v>
      </c>
      <c r="BC184" s="34">
        <v>75.463122720000001</v>
      </c>
      <c r="BD184" s="34">
        <v>70.160639840000002</v>
      </c>
      <c r="BE184" s="34">
        <v>82.443338680000011</v>
      </c>
      <c r="BF184" s="34">
        <v>64.861587749999998</v>
      </c>
      <c r="BG184" s="34">
        <v>78.767088459999997</v>
      </c>
      <c r="BH184" s="34">
        <v>77.981505970000001</v>
      </c>
      <c r="BI184" s="34">
        <v>72.588796279999997</v>
      </c>
      <c r="BJ184" s="34">
        <v>76.472634220000003</v>
      </c>
      <c r="BK184" s="34">
        <v>66.696828679999996</v>
      </c>
      <c r="BL184" s="34">
        <v>67.329940489999998</v>
      </c>
      <c r="BM184" s="34">
        <v>61.878957560000003</v>
      </c>
      <c r="BN184" s="34">
        <v>57.656647679999999</v>
      </c>
      <c r="BO184" s="34">
        <v>62.540480590000001</v>
      </c>
      <c r="BP184" s="34">
        <v>56.359455770000004</v>
      </c>
      <c r="BQ184" s="34">
        <v>55.718372670000001</v>
      </c>
      <c r="BR184" s="34">
        <v>51.675008659999996</v>
      </c>
      <c r="BS184" s="34">
        <v>53.869368460000004</v>
      </c>
      <c r="BT184" s="34">
        <v>47.221811459999998</v>
      </c>
      <c r="BU184" s="34">
        <v>47.968442510000003</v>
      </c>
      <c r="BV184" s="34">
        <v>43.52819882</v>
      </c>
      <c r="BW184" s="34">
        <v>93.527897670000002</v>
      </c>
      <c r="BX184" s="34">
        <v>91.570981780000011</v>
      </c>
      <c r="BY184" s="34">
        <v>77.989669829999997</v>
      </c>
      <c r="BZ184" s="34">
        <v>74.008251940000008</v>
      </c>
      <c r="CA184" s="34">
        <v>71.322171229999995</v>
      </c>
      <c r="CB184" s="34">
        <v>80.864922550000003</v>
      </c>
      <c r="CC184" s="34">
        <v>77.212974630000005</v>
      </c>
      <c r="CD184" s="34">
        <v>83.889996670000002</v>
      </c>
      <c r="CE184" s="34">
        <v>67.345646650000006</v>
      </c>
      <c r="CF184" s="34">
        <v>77.46066166</v>
      </c>
      <c r="CG184" s="34">
        <v>74.675345800000002</v>
      </c>
      <c r="CH184" s="34">
        <v>74.709372729999998</v>
      </c>
      <c r="CI184" s="34">
        <v>80.136866760000004</v>
      </c>
      <c r="CJ184" s="34">
        <v>67.611400799999998</v>
      </c>
      <c r="CK184" s="34">
        <v>74.365175640000004</v>
      </c>
      <c r="CL184" s="34">
        <v>74.919956869999993</v>
      </c>
      <c r="CM184" s="34">
        <v>70.145836459999998</v>
      </c>
      <c r="CN184" s="34">
        <v>81.513953209999997</v>
      </c>
      <c r="CO184" s="34">
        <v>58.352656269999997</v>
      </c>
      <c r="CP184" s="34">
        <v>55.492673690000004</v>
      </c>
      <c r="CQ184" s="34">
        <v>58.413125279999996</v>
      </c>
      <c r="CR184" s="34">
        <v>53.676580370000003</v>
      </c>
      <c r="CS184" s="34">
        <v>62.345077239999995</v>
      </c>
      <c r="CT184" s="34">
        <v>51.3459231</v>
      </c>
      <c r="CU184" s="34">
        <v>54.046927480000001</v>
      </c>
    </row>
    <row r="185" spans="1:99" x14ac:dyDescent="0.2">
      <c r="A185" s="36" t="s">
        <v>36</v>
      </c>
      <c r="B185" s="34">
        <v>330.66049061000001</v>
      </c>
      <c r="C185" s="34">
        <v>293.29733443999999</v>
      </c>
      <c r="D185" s="34">
        <v>252.25743528000001</v>
      </c>
      <c r="E185" s="34">
        <v>272.01972611000002</v>
      </c>
      <c r="F185" s="34">
        <v>264.09461621000003</v>
      </c>
      <c r="G185" s="34">
        <v>247.38660664</v>
      </c>
      <c r="H185" s="34">
        <v>230.49542554999999</v>
      </c>
      <c r="I185" s="34">
        <v>184.20430715000001</v>
      </c>
      <c r="J185" s="34">
        <v>197.61798400000001</v>
      </c>
      <c r="K185" s="34">
        <v>182.90588045000001</v>
      </c>
      <c r="L185" s="34">
        <v>185.04057897000001</v>
      </c>
      <c r="M185" s="34">
        <v>207.38032225000001</v>
      </c>
      <c r="N185" s="34">
        <v>189.29051711</v>
      </c>
      <c r="O185" s="34">
        <v>201.64677449999999</v>
      </c>
      <c r="P185" s="34">
        <v>181.31674380000001</v>
      </c>
      <c r="Q185" s="34">
        <v>173.25599147</v>
      </c>
      <c r="R185" s="34">
        <v>166.28299178</v>
      </c>
      <c r="S185" s="34">
        <v>168.12730096000001</v>
      </c>
      <c r="T185" s="34">
        <v>173.15443364999999</v>
      </c>
      <c r="U185" s="34">
        <v>156.05364660000001</v>
      </c>
      <c r="V185" s="34">
        <v>155.86308413</v>
      </c>
      <c r="W185" s="34">
        <v>139.68222587</v>
      </c>
      <c r="X185" s="34">
        <v>146.19063449000001</v>
      </c>
      <c r="Y185" s="34">
        <v>121.36258161000001</v>
      </c>
      <c r="Z185" s="34">
        <v>340.63131721000002</v>
      </c>
      <c r="AA185" s="34">
        <v>299.11196978999999</v>
      </c>
      <c r="AB185" s="34">
        <v>287.16031810999999</v>
      </c>
      <c r="AC185" s="34">
        <v>248.81572122</v>
      </c>
      <c r="AD185" s="34">
        <v>254.05240803000001</v>
      </c>
      <c r="AE185" s="34">
        <v>252.61843955000001</v>
      </c>
      <c r="AF185" s="34">
        <v>223.58790923000001</v>
      </c>
      <c r="AG185" s="34">
        <v>215.94794673999999</v>
      </c>
      <c r="AH185" s="34">
        <v>196.52859848</v>
      </c>
      <c r="AI185" s="34">
        <v>193.32515063</v>
      </c>
      <c r="AJ185" s="34">
        <v>196.52848702</v>
      </c>
      <c r="AK185" s="34">
        <v>199.92692048000001</v>
      </c>
      <c r="AL185" s="34">
        <v>192.55086241999999</v>
      </c>
      <c r="AM185" s="34">
        <v>189.43834265999999</v>
      </c>
      <c r="AN185" s="34">
        <v>187.20190701000001</v>
      </c>
      <c r="AO185" s="34">
        <v>171.24892707999999</v>
      </c>
      <c r="AP185" s="34">
        <v>181.32975411999999</v>
      </c>
      <c r="AQ185" s="34">
        <v>154.77690024</v>
      </c>
      <c r="AR185" s="34">
        <v>179.65075125000001</v>
      </c>
      <c r="AS185" s="34">
        <v>158.32913022</v>
      </c>
      <c r="AT185" s="34">
        <v>139.51334971</v>
      </c>
      <c r="AU185" s="34">
        <v>130.12914033999999</v>
      </c>
      <c r="AV185" s="34">
        <v>136.13888316000001</v>
      </c>
      <c r="AW185" s="34">
        <v>126.03856472</v>
      </c>
      <c r="AX185" s="34">
        <v>124.90063855</v>
      </c>
      <c r="AY185" s="34">
        <v>346.56203181000001</v>
      </c>
      <c r="AZ185" s="34">
        <v>328.14001403999998</v>
      </c>
      <c r="BA185" s="34">
        <v>289.44680141999999</v>
      </c>
      <c r="BB185" s="34">
        <v>262.91416577000001</v>
      </c>
      <c r="BC185" s="34">
        <v>277.06637820999998</v>
      </c>
      <c r="BD185" s="34">
        <v>258.96594926</v>
      </c>
      <c r="BE185" s="34">
        <v>242.65227819</v>
      </c>
      <c r="BF185" s="34">
        <v>201.62284796</v>
      </c>
      <c r="BG185" s="34">
        <v>219.78945587999999</v>
      </c>
      <c r="BH185" s="34">
        <v>208.89117676999999</v>
      </c>
      <c r="BI185" s="34">
        <v>198.70742061000001</v>
      </c>
      <c r="BJ185" s="34">
        <v>220.25439990999999</v>
      </c>
      <c r="BK185" s="34">
        <v>221.88394067999999</v>
      </c>
      <c r="BL185" s="34">
        <v>214.10399526</v>
      </c>
      <c r="BM185" s="34">
        <v>194.29011438000001</v>
      </c>
      <c r="BN185" s="34">
        <v>198.95765269</v>
      </c>
      <c r="BO185" s="34">
        <v>181.00331148999999</v>
      </c>
      <c r="BP185" s="34">
        <v>179.31429564000001</v>
      </c>
      <c r="BQ185" s="34">
        <v>192.78216204</v>
      </c>
      <c r="BR185" s="34">
        <v>173.55199241</v>
      </c>
      <c r="BS185" s="34">
        <v>156.60881366000001</v>
      </c>
      <c r="BT185" s="34">
        <v>146.50366568000001</v>
      </c>
      <c r="BU185" s="34">
        <v>155.36945431000001</v>
      </c>
      <c r="BV185" s="34">
        <v>131.74395587999999</v>
      </c>
      <c r="BW185" s="34">
        <v>345.89350961999997</v>
      </c>
      <c r="BX185" s="34">
        <v>320.87138246000001</v>
      </c>
      <c r="BY185" s="34">
        <v>316.15312856000003</v>
      </c>
      <c r="BZ185" s="34">
        <v>237.05178078</v>
      </c>
      <c r="CA185" s="34">
        <v>275.60368326999998</v>
      </c>
      <c r="CB185" s="34">
        <v>274.96478402000002</v>
      </c>
      <c r="CC185" s="34">
        <v>233.65773059</v>
      </c>
      <c r="CD185" s="34">
        <v>230.30147355</v>
      </c>
      <c r="CE185" s="34">
        <v>208.95387191</v>
      </c>
      <c r="CF185" s="34">
        <v>200.12941029999999</v>
      </c>
      <c r="CG185" s="34">
        <v>198.34778299999999</v>
      </c>
      <c r="CH185" s="34">
        <v>202.40945454000001</v>
      </c>
      <c r="CI185" s="34">
        <v>202.67163531</v>
      </c>
      <c r="CJ185" s="34">
        <v>192.57496596999999</v>
      </c>
      <c r="CK185" s="34">
        <v>209.04275043000001</v>
      </c>
      <c r="CL185" s="34">
        <v>184.20636866999999</v>
      </c>
      <c r="CM185" s="34">
        <v>172.09655032000001</v>
      </c>
      <c r="CN185" s="34">
        <v>164.11007133000001</v>
      </c>
      <c r="CO185" s="34">
        <v>171.30184874</v>
      </c>
      <c r="CP185" s="34">
        <v>179.53300916000001</v>
      </c>
      <c r="CQ185" s="34">
        <v>157.99612500000001</v>
      </c>
      <c r="CR185" s="34">
        <v>139.86703351</v>
      </c>
      <c r="CS185" s="34">
        <v>130.66385879000001</v>
      </c>
      <c r="CT185" s="34">
        <v>137.24184253000001</v>
      </c>
      <c r="CU185" s="34">
        <v>116.41052246</v>
      </c>
    </row>
    <row r="186" spans="1:99" x14ac:dyDescent="0.2">
      <c r="A186" s="36" t="s">
        <v>37</v>
      </c>
      <c r="B186" s="34">
        <v>167.92434582999999</v>
      </c>
      <c r="C186" s="34">
        <v>180.92374941</v>
      </c>
      <c r="D186" s="34">
        <v>177.87948401</v>
      </c>
      <c r="E186" s="34">
        <v>178.40473448</v>
      </c>
      <c r="F186" s="34">
        <v>164.54444985999999</v>
      </c>
      <c r="G186" s="34">
        <v>167.45508015999999</v>
      </c>
      <c r="H186" s="34">
        <v>165.83849692000001</v>
      </c>
      <c r="I186" s="34">
        <v>163.69771129</v>
      </c>
      <c r="J186" s="34">
        <v>147.76720455</v>
      </c>
      <c r="K186" s="34">
        <v>127.39748487</v>
      </c>
      <c r="L186" s="34">
        <v>144.07403031000001</v>
      </c>
      <c r="M186" s="34">
        <v>143.66951003</v>
      </c>
      <c r="N186" s="34">
        <v>147.47884121000001</v>
      </c>
      <c r="O186" s="34">
        <v>153.29059000000001</v>
      </c>
      <c r="P186" s="34">
        <v>132.837538</v>
      </c>
      <c r="Q186" s="34">
        <v>137.41920142999999</v>
      </c>
      <c r="R186" s="34">
        <v>134.59462612999999</v>
      </c>
      <c r="S186" s="34">
        <v>113.33094033</v>
      </c>
      <c r="T186" s="34">
        <v>120.36986552</v>
      </c>
      <c r="U186" s="34">
        <v>120.01406722</v>
      </c>
      <c r="V186" s="34">
        <v>120.447593</v>
      </c>
      <c r="W186" s="34">
        <v>117.72783167999999</v>
      </c>
      <c r="X186" s="34">
        <v>117.20229087</v>
      </c>
      <c r="Y186" s="34">
        <v>103.89232844999999</v>
      </c>
      <c r="Z186" s="34">
        <v>183.63638118</v>
      </c>
      <c r="AA186" s="34">
        <v>184.88172585000001</v>
      </c>
      <c r="AB186" s="34">
        <v>173.01653569000001</v>
      </c>
      <c r="AC186" s="34">
        <v>192.44578704</v>
      </c>
      <c r="AD186" s="34">
        <v>161.45973394000001</v>
      </c>
      <c r="AE186" s="34">
        <v>163.56379419000001</v>
      </c>
      <c r="AF186" s="34">
        <v>171.14328014</v>
      </c>
      <c r="AG186" s="34">
        <v>144.14636476999999</v>
      </c>
      <c r="AH186" s="34">
        <v>157.50472698999999</v>
      </c>
      <c r="AI186" s="34">
        <v>148.45143414</v>
      </c>
      <c r="AJ186" s="34">
        <v>137.68399445</v>
      </c>
      <c r="AK186" s="34">
        <v>147.37502462</v>
      </c>
      <c r="AL186" s="34">
        <v>144.04187818</v>
      </c>
      <c r="AM186" s="34">
        <v>147.33120031000001</v>
      </c>
      <c r="AN186" s="34">
        <v>136.16870603999999</v>
      </c>
      <c r="AO186" s="34">
        <v>142.59256335000001</v>
      </c>
      <c r="AP186" s="34">
        <v>142.13925222</v>
      </c>
      <c r="AQ186" s="34">
        <v>114.36000385</v>
      </c>
      <c r="AR186" s="34">
        <v>121.94431249</v>
      </c>
      <c r="AS186" s="34">
        <v>125.54230425999999</v>
      </c>
      <c r="AT186" s="34">
        <v>127.7431318</v>
      </c>
      <c r="AU186" s="34">
        <v>125.08343125</v>
      </c>
      <c r="AV186" s="34">
        <v>121.41873219999999</v>
      </c>
      <c r="AW186" s="34">
        <v>120.58041967</v>
      </c>
      <c r="AX186" s="34">
        <v>98.782473600000003</v>
      </c>
      <c r="AY186" s="34">
        <v>196.36333078000001</v>
      </c>
      <c r="AZ186" s="34">
        <v>183.66648430999999</v>
      </c>
      <c r="BA186" s="34">
        <v>190.41825868999999</v>
      </c>
      <c r="BB186" s="34">
        <v>192.02212624000001</v>
      </c>
      <c r="BC186" s="34">
        <v>174.16938845999999</v>
      </c>
      <c r="BD186" s="34">
        <v>149.78933999</v>
      </c>
      <c r="BE186" s="34">
        <v>190.58764771</v>
      </c>
      <c r="BF186" s="34">
        <v>146.28977513999999</v>
      </c>
      <c r="BG186" s="34">
        <v>162.62963189000001</v>
      </c>
      <c r="BH186" s="34">
        <v>160.61365369999999</v>
      </c>
      <c r="BI186" s="34">
        <v>156.50785397000001</v>
      </c>
      <c r="BJ186" s="34">
        <v>155.51869246999999</v>
      </c>
      <c r="BK186" s="34">
        <v>143.22485476</v>
      </c>
      <c r="BL186" s="34">
        <v>152.81139822</v>
      </c>
      <c r="BM186" s="34">
        <v>142.67768086999999</v>
      </c>
      <c r="BN186" s="34">
        <v>135.44179403000001</v>
      </c>
      <c r="BO186" s="34">
        <v>151.70858263</v>
      </c>
      <c r="BP186" s="34">
        <v>143.31063623</v>
      </c>
      <c r="BQ186" s="34">
        <v>139.32069411000001</v>
      </c>
      <c r="BR186" s="34">
        <v>130.28524299</v>
      </c>
      <c r="BS186" s="34">
        <v>130.24630619999999</v>
      </c>
      <c r="BT186" s="34">
        <v>133.42052605000001</v>
      </c>
      <c r="BU186" s="34">
        <v>130.18319826999999</v>
      </c>
      <c r="BV186" s="34">
        <v>120.21596579</v>
      </c>
      <c r="BW186" s="34">
        <v>175.38595541999999</v>
      </c>
      <c r="BX186" s="34">
        <v>197.47424598000001</v>
      </c>
      <c r="BY186" s="34">
        <v>190.29575294</v>
      </c>
      <c r="BZ186" s="34">
        <v>188.83304183999999</v>
      </c>
      <c r="CA186" s="34">
        <v>191.45426612</v>
      </c>
      <c r="CB186" s="34">
        <v>163.12520878000001</v>
      </c>
      <c r="CC186" s="34">
        <v>150.06577196999999</v>
      </c>
      <c r="CD186" s="34">
        <v>164.07131863000001</v>
      </c>
      <c r="CE186" s="34">
        <v>157.66496122000001</v>
      </c>
      <c r="CF186" s="34">
        <v>144.60268654999999</v>
      </c>
      <c r="CG186" s="34">
        <v>140.88977320000001</v>
      </c>
      <c r="CH186" s="34">
        <v>135.74877239</v>
      </c>
      <c r="CI186" s="34">
        <v>142.51709743000001</v>
      </c>
      <c r="CJ186" s="34">
        <v>144.34170216999999</v>
      </c>
      <c r="CK186" s="34">
        <v>148.81376721999999</v>
      </c>
      <c r="CL186" s="34">
        <v>140.85773008000001</v>
      </c>
      <c r="CM186" s="34">
        <v>129.12398103000001</v>
      </c>
      <c r="CN186" s="34">
        <v>122.03085754</v>
      </c>
      <c r="CO186" s="34">
        <v>129.43405537000001</v>
      </c>
      <c r="CP186" s="34">
        <v>136.76755458</v>
      </c>
      <c r="CQ186" s="34">
        <v>124.65823933</v>
      </c>
      <c r="CR186" s="34">
        <v>113.79853362999999</v>
      </c>
      <c r="CS186" s="34">
        <v>117.20845487</v>
      </c>
      <c r="CT186" s="34">
        <v>116.54637743000001</v>
      </c>
      <c r="CU186" s="34">
        <v>110.21259886999999</v>
      </c>
    </row>
    <row r="187" spans="1:99" x14ac:dyDescent="0.2">
      <c r="A187" s="36" t="s">
        <v>38</v>
      </c>
      <c r="B187" s="34">
        <v>52.04348959</v>
      </c>
      <c r="C187" s="34">
        <v>58.601621170000001</v>
      </c>
      <c r="D187" s="34">
        <v>61.527414380000003</v>
      </c>
      <c r="E187" s="34">
        <v>67.318023659999994</v>
      </c>
      <c r="F187" s="34">
        <v>54.480906900000001</v>
      </c>
      <c r="G187" s="34">
        <v>59.703724870000002</v>
      </c>
      <c r="H187" s="34">
        <v>62.914814550000003</v>
      </c>
      <c r="I187" s="34">
        <v>48.173370599999998</v>
      </c>
      <c r="J187" s="34">
        <v>54.129787780000001</v>
      </c>
      <c r="K187" s="34">
        <v>49.968725999999997</v>
      </c>
      <c r="L187" s="34">
        <v>61.27826005</v>
      </c>
      <c r="M187" s="34">
        <v>46.226441049999998</v>
      </c>
      <c r="N187" s="34">
        <v>51.745035489999999</v>
      </c>
      <c r="O187" s="34">
        <v>58.191726920000001</v>
      </c>
      <c r="P187" s="34">
        <v>54.915186810000002</v>
      </c>
      <c r="Q187" s="34">
        <v>43.565441200000002</v>
      </c>
      <c r="R187" s="34">
        <v>56.050986520000002</v>
      </c>
      <c r="S187" s="34">
        <v>47.193877110000003</v>
      </c>
      <c r="T187" s="34">
        <v>47.378238799999998</v>
      </c>
      <c r="U187" s="34">
        <v>43.237892270000003</v>
      </c>
      <c r="V187" s="34">
        <v>44.38503317</v>
      </c>
      <c r="W187" s="34">
        <v>45.068957490000003</v>
      </c>
      <c r="X187" s="34">
        <v>45.50686477</v>
      </c>
      <c r="Y187" s="34">
        <v>44.94950807</v>
      </c>
      <c r="Z187" s="34">
        <v>62.070413189999996</v>
      </c>
      <c r="AA187" s="34">
        <v>54.260033919999998</v>
      </c>
      <c r="AB187" s="34">
        <v>69.417775449999993</v>
      </c>
      <c r="AC187" s="34">
        <v>68.092151610000002</v>
      </c>
      <c r="AD187" s="34">
        <v>70.636605189999997</v>
      </c>
      <c r="AE187" s="34">
        <v>64.073932619999994</v>
      </c>
      <c r="AF187" s="34">
        <v>68.46836768</v>
      </c>
      <c r="AG187" s="34">
        <v>54.200880400000003</v>
      </c>
      <c r="AH187" s="34">
        <v>54.208654369999998</v>
      </c>
      <c r="AI187" s="34">
        <v>61.73389787</v>
      </c>
      <c r="AJ187" s="34">
        <v>59.983220520000003</v>
      </c>
      <c r="AK187" s="34">
        <v>58.927191149999999</v>
      </c>
      <c r="AL187" s="34">
        <v>63.811321450000001</v>
      </c>
      <c r="AM187" s="34">
        <v>49.010484490000003</v>
      </c>
      <c r="AN187" s="34">
        <v>54.54621221</v>
      </c>
      <c r="AO187" s="34">
        <v>51.49356581</v>
      </c>
      <c r="AP187" s="34">
        <v>56.311451290000001</v>
      </c>
      <c r="AQ187" s="34">
        <v>55.970325410000001</v>
      </c>
      <c r="AR187" s="34">
        <v>49.625079290000002</v>
      </c>
      <c r="AS187" s="34">
        <v>51.463362969999999</v>
      </c>
      <c r="AT187" s="34">
        <v>48.038820979999997</v>
      </c>
      <c r="AU187" s="34">
        <v>46.12990344</v>
      </c>
      <c r="AV187" s="34">
        <v>42.619076450000001</v>
      </c>
      <c r="AW187" s="34">
        <v>46.598746980000001</v>
      </c>
      <c r="AX187" s="34">
        <v>44.20861395</v>
      </c>
      <c r="AY187" s="34">
        <v>59.153349149999997</v>
      </c>
      <c r="AZ187" s="34">
        <v>60.816189809999997</v>
      </c>
      <c r="BA187" s="34">
        <v>57.954099769999999</v>
      </c>
      <c r="BB187" s="34">
        <v>67.112927679999999</v>
      </c>
      <c r="BC187" s="34">
        <v>62.587070439999998</v>
      </c>
      <c r="BD187" s="34">
        <v>64.520627680000004</v>
      </c>
      <c r="BE187" s="34">
        <v>54.508788770000002</v>
      </c>
      <c r="BF187" s="34">
        <v>47.616563139999997</v>
      </c>
      <c r="BG187" s="34">
        <v>58.970352460000001</v>
      </c>
      <c r="BH187" s="34">
        <v>49.581227660000003</v>
      </c>
      <c r="BI187" s="34">
        <v>51.787719240000001</v>
      </c>
      <c r="BJ187" s="34">
        <v>54.351034259999999</v>
      </c>
      <c r="BK187" s="34">
        <v>61.138016229999998</v>
      </c>
      <c r="BL187" s="34">
        <v>56.036270719999997</v>
      </c>
      <c r="BM187" s="34">
        <v>51.043180620000001</v>
      </c>
      <c r="BN187" s="34">
        <v>58.137021689999997</v>
      </c>
      <c r="BO187" s="34">
        <v>58.124629839999997</v>
      </c>
      <c r="BP187" s="34">
        <v>47.01618981</v>
      </c>
      <c r="BQ187" s="34">
        <v>51.637051030000002</v>
      </c>
      <c r="BR187" s="34">
        <v>51.61650616</v>
      </c>
      <c r="BS187" s="34">
        <v>47.984380090000002</v>
      </c>
      <c r="BT187" s="34">
        <v>45.823339969999999</v>
      </c>
      <c r="BU187" s="34">
        <v>49.442216299999998</v>
      </c>
      <c r="BV187" s="34">
        <v>43.21473649</v>
      </c>
      <c r="BW187" s="34">
        <v>67.328636779999997</v>
      </c>
      <c r="BX187" s="34">
        <v>64.110377779999993</v>
      </c>
      <c r="BY187" s="34">
        <v>65.259200269999994</v>
      </c>
      <c r="BZ187" s="34">
        <v>59.449509890000002</v>
      </c>
      <c r="CA187" s="34">
        <v>59.598795119999998</v>
      </c>
      <c r="CB187" s="34">
        <v>60.612478580000001</v>
      </c>
      <c r="CC187" s="34">
        <v>58.242882880000003</v>
      </c>
      <c r="CD187" s="34">
        <v>63.42700284</v>
      </c>
      <c r="CE187" s="34">
        <v>57.070362000000003</v>
      </c>
      <c r="CF187" s="34">
        <v>52.363685310000001</v>
      </c>
      <c r="CG187" s="34">
        <v>54.88885046</v>
      </c>
      <c r="CH187" s="34">
        <v>47.818393520000001</v>
      </c>
      <c r="CI187" s="34">
        <v>60.275139439999997</v>
      </c>
      <c r="CJ187" s="34">
        <v>49.219316650000003</v>
      </c>
      <c r="CK187" s="34">
        <v>60.115616119999999</v>
      </c>
      <c r="CL187" s="34">
        <v>43.516607219999997</v>
      </c>
      <c r="CM187" s="34">
        <v>49.245340239999997</v>
      </c>
      <c r="CN187" s="34">
        <v>47.194621259999998</v>
      </c>
      <c r="CO187" s="34">
        <v>49.393236190000003</v>
      </c>
      <c r="CP187" s="34">
        <v>47.214916289999998</v>
      </c>
      <c r="CQ187" s="34">
        <v>49.258440780000001</v>
      </c>
      <c r="CR187" s="34">
        <v>44.094244179999997</v>
      </c>
      <c r="CS187" s="34">
        <v>47.035487320000001</v>
      </c>
      <c r="CT187" s="34">
        <v>41.938011590000002</v>
      </c>
      <c r="CU187" s="34">
        <v>42.965634399999999</v>
      </c>
    </row>
    <row r="188" spans="1:99" x14ac:dyDescent="0.2">
      <c r="A188" s="36" t="s">
        <v>39</v>
      </c>
      <c r="B188" s="34">
        <v>45.18519397</v>
      </c>
      <c r="C188" s="34">
        <v>32.809597089999997</v>
      </c>
      <c r="D188" s="34">
        <v>37.887697840000001</v>
      </c>
      <c r="E188" s="34">
        <v>41.800800899999999</v>
      </c>
      <c r="F188" s="34">
        <v>38.19736048</v>
      </c>
      <c r="G188" s="34">
        <v>34.637862839999997</v>
      </c>
      <c r="H188" s="34">
        <v>43.750101630000003</v>
      </c>
      <c r="I188" s="34">
        <v>40.999753120000001</v>
      </c>
      <c r="J188" s="34">
        <v>43.08490767</v>
      </c>
      <c r="K188" s="34">
        <v>36.836973810000003</v>
      </c>
      <c r="L188" s="34">
        <v>37.033898129999997</v>
      </c>
      <c r="M188" s="34">
        <v>38.909189300000001</v>
      </c>
      <c r="N188" s="34">
        <v>39.941151220000002</v>
      </c>
      <c r="O188" s="34">
        <v>39.595327939999997</v>
      </c>
      <c r="P188" s="34">
        <v>32.63305106</v>
      </c>
      <c r="Q188" s="34">
        <v>34.770836770000003</v>
      </c>
      <c r="R188" s="34">
        <v>31.121650320000001</v>
      </c>
      <c r="S188" s="34">
        <v>34.441912260000002</v>
      </c>
      <c r="T188" s="34">
        <v>37.820778240000003</v>
      </c>
      <c r="U188" s="34">
        <v>39.128604959999997</v>
      </c>
      <c r="V188" s="34">
        <v>39.321378009999997</v>
      </c>
      <c r="W188" s="34">
        <v>29.4275746</v>
      </c>
      <c r="X188" s="34">
        <v>34.787582960000002</v>
      </c>
      <c r="Y188" s="34">
        <v>28.650396829999998</v>
      </c>
      <c r="Z188" s="34">
        <v>44.150769510000003</v>
      </c>
      <c r="AA188" s="34">
        <v>34.360980179999999</v>
      </c>
      <c r="AB188" s="34">
        <v>45.332766730000003</v>
      </c>
      <c r="AC188" s="34">
        <v>43.615057810000003</v>
      </c>
      <c r="AD188" s="34">
        <v>39.755556480000003</v>
      </c>
      <c r="AE188" s="34">
        <v>39.090970009999999</v>
      </c>
      <c r="AF188" s="34">
        <v>35.569326250000003</v>
      </c>
      <c r="AG188" s="34">
        <v>45.217688719999998</v>
      </c>
      <c r="AH188" s="34">
        <v>35.886096440000003</v>
      </c>
      <c r="AI188" s="34">
        <v>32.092128670000001</v>
      </c>
      <c r="AJ188" s="34">
        <v>40.561126719999997</v>
      </c>
      <c r="AK188" s="34">
        <v>38.923286930000003</v>
      </c>
      <c r="AL188" s="34">
        <v>47.756750709999999</v>
      </c>
      <c r="AM188" s="34">
        <v>40.643371029999997</v>
      </c>
      <c r="AN188" s="34">
        <v>36.290706380000003</v>
      </c>
      <c r="AO188" s="34">
        <v>39.259812050000001</v>
      </c>
      <c r="AP188" s="34">
        <v>37.651270930000003</v>
      </c>
      <c r="AQ188" s="34">
        <v>36.766307650000002</v>
      </c>
      <c r="AR188" s="34">
        <v>34.847113669999999</v>
      </c>
      <c r="AS188" s="34">
        <v>37.346261310000003</v>
      </c>
      <c r="AT188" s="34">
        <v>39.218900490000003</v>
      </c>
      <c r="AU188" s="34">
        <v>38.934237510000003</v>
      </c>
      <c r="AV188" s="34">
        <v>33.423817190000001</v>
      </c>
      <c r="AW188" s="34">
        <v>41.285300319999997</v>
      </c>
      <c r="AX188" s="34">
        <v>32.674584629999998</v>
      </c>
      <c r="AY188" s="34">
        <v>52.39940524</v>
      </c>
      <c r="AZ188" s="34">
        <v>47.191484559999999</v>
      </c>
      <c r="BA188" s="34">
        <v>44.81014957</v>
      </c>
      <c r="BB188" s="34">
        <v>39.400098610000001</v>
      </c>
      <c r="BC188" s="34">
        <v>42.32043049</v>
      </c>
      <c r="BD188" s="34">
        <v>42.171485740000001</v>
      </c>
      <c r="BE188" s="34">
        <v>47.621232069999998</v>
      </c>
      <c r="BF188" s="34">
        <v>40.304508349999999</v>
      </c>
      <c r="BG188" s="34">
        <v>41.164099659999998</v>
      </c>
      <c r="BH188" s="34">
        <v>36.76274729</v>
      </c>
      <c r="BI188" s="34">
        <v>41.71231263</v>
      </c>
      <c r="BJ188" s="34">
        <v>36.98097568</v>
      </c>
      <c r="BK188" s="34">
        <v>36.253376199999998</v>
      </c>
      <c r="BL188" s="34">
        <v>41.704070340000001</v>
      </c>
      <c r="BM188" s="34">
        <v>39.298898229999999</v>
      </c>
      <c r="BN188" s="34">
        <v>38.444906430000003</v>
      </c>
      <c r="BO188" s="34">
        <v>43.230487160000003</v>
      </c>
      <c r="BP188" s="34">
        <v>31.39439016</v>
      </c>
      <c r="BQ188" s="34">
        <v>36.731329090000003</v>
      </c>
      <c r="BR188" s="34">
        <v>36.199617410000002</v>
      </c>
      <c r="BS188" s="34">
        <v>41.560403399999998</v>
      </c>
      <c r="BT188" s="34">
        <v>39.057754250000002</v>
      </c>
      <c r="BU188" s="34">
        <v>40.376780160000003</v>
      </c>
      <c r="BV188" s="34">
        <v>40.774436100000003</v>
      </c>
      <c r="BW188" s="34">
        <v>43.732019360000002</v>
      </c>
      <c r="BX188" s="34">
        <v>39.014208779999997</v>
      </c>
      <c r="BY188" s="34">
        <v>38.756226159999997</v>
      </c>
      <c r="BZ188" s="34">
        <v>52.88282023</v>
      </c>
      <c r="CA188" s="34">
        <v>38.24024343</v>
      </c>
      <c r="CB188" s="34">
        <v>38.102444490000003</v>
      </c>
      <c r="CC188" s="34">
        <v>45.325814129999998</v>
      </c>
      <c r="CD188" s="34">
        <v>46.237406419999999</v>
      </c>
      <c r="CE188" s="34">
        <v>33.592637879999998</v>
      </c>
      <c r="CF188" s="34">
        <v>42.892764139999997</v>
      </c>
      <c r="CG188" s="34">
        <v>32.219858369999997</v>
      </c>
      <c r="CH188" s="34">
        <v>35.20988535</v>
      </c>
      <c r="CI188" s="34">
        <v>50.276687430000003</v>
      </c>
      <c r="CJ188" s="34">
        <v>36.793853390000002</v>
      </c>
      <c r="CK188" s="34">
        <v>35.107112030000003</v>
      </c>
      <c r="CL188" s="34">
        <v>40.775920309999997</v>
      </c>
      <c r="CM188" s="34">
        <v>36.02677439</v>
      </c>
      <c r="CN188" s="34">
        <v>38.974634530000003</v>
      </c>
      <c r="CO188" s="34">
        <v>34.308348649999999</v>
      </c>
      <c r="CP188" s="34">
        <v>39.776789450000003</v>
      </c>
      <c r="CQ188" s="34">
        <v>36.670405109999997</v>
      </c>
      <c r="CR188" s="34">
        <v>41.075595219999997</v>
      </c>
      <c r="CS188" s="34">
        <v>31.1752544</v>
      </c>
      <c r="CT188" s="34">
        <v>31.96027595</v>
      </c>
      <c r="CU188" s="34">
        <v>32.81061089</v>
      </c>
    </row>
    <row r="189" spans="1:99" x14ac:dyDescent="0.2">
      <c r="A189" s="36" t="s">
        <v>40</v>
      </c>
      <c r="B189" s="34">
        <v>16.296754780000001</v>
      </c>
      <c r="C189" s="34">
        <v>18.481400350000001</v>
      </c>
      <c r="D189" s="34">
        <v>17.070772080000001</v>
      </c>
      <c r="E189" s="34">
        <v>17.936296240000001</v>
      </c>
      <c r="F189" s="34">
        <v>19.717188459999999</v>
      </c>
      <c r="G189" s="34">
        <v>20.477870249999999</v>
      </c>
      <c r="H189" s="34">
        <v>14.6656198</v>
      </c>
      <c r="I189" s="34">
        <v>14.85593575</v>
      </c>
      <c r="J189" s="34">
        <v>20.968701939999999</v>
      </c>
      <c r="K189" s="34">
        <v>9.8262462900000003</v>
      </c>
      <c r="L189" s="34">
        <v>13.564484459999999</v>
      </c>
      <c r="M189" s="34">
        <v>16.004983150000001</v>
      </c>
      <c r="N189" s="34">
        <v>12.141343259999999</v>
      </c>
      <c r="O189" s="34">
        <v>15.32923821</v>
      </c>
      <c r="P189" s="34">
        <v>16.599232260000001</v>
      </c>
      <c r="Q189" s="34">
        <v>14.09756522</v>
      </c>
      <c r="R189" s="34">
        <v>10.997496549999999</v>
      </c>
      <c r="S189" s="34">
        <v>17.539094710000001</v>
      </c>
      <c r="T189" s="34">
        <v>13.33599914</v>
      </c>
      <c r="U189" s="34">
        <v>11.820546050000001</v>
      </c>
      <c r="V189" s="34">
        <v>13.325487280000001</v>
      </c>
      <c r="W189" s="34">
        <v>11.77991302</v>
      </c>
      <c r="X189" s="34">
        <v>10.38912603</v>
      </c>
      <c r="Y189" s="34">
        <v>11.64481118</v>
      </c>
      <c r="Z189" s="34">
        <v>15.7370655</v>
      </c>
      <c r="AA189" s="34">
        <v>18.398220080000002</v>
      </c>
      <c r="AB189" s="34">
        <v>20.192504700000001</v>
      </c>
      <c r="AC189" s="34">
        <v>15.439022810000001</v>
      </c>
      <c r="AD189" s="34">
        <v>16.921420940000001</v>
      </c>
      <c r="AE189" s="34">
        <v>12.30832738</v>
      </c>
      <c r="AF189" s="34">
        <v>20.721483500000001</v>
      </c>
      <c r="AG189" s="34">
        <v>18.012323859999999</v>
      </c>
      <c r="AH189" s="34">
        <v>14.30086522</v>
      </c>
      <c r="AI189" s="34">
        <v>14.923003019999999</v>
      </c>
      <c r="AJ189" s="34">
        <v>18.712862080000001</v>
      </c>
      <c r="AK189" s="34">
        <v>9.7261280600000006</v>
      </c>
      <c r="AL189" s="34">
        <v>15.32755139</v>
      </c>
      <c r="AM189" s="34">
        <v>16.151179490000001</v>
      </c>
      <c r="AN189" s="34">
        <v>11.7178264</v>
      </c>
      <c r="AO189" s="34">
        <v>11.57100943</v>
      </c>
      <c r="AP189" s="34">
        <v>17.702080290000001</v>
      </c>
      <c r="AQ189" s="34">
        <v>16.644171149999998</v>
      </c>
      <c r="AR189" s="34">
        <v>14.551608180000001</v>
      </c>
      <c r="AS189" s="34">
        <v>10.55693192</v>
      </c>
      <c r="AT189" s="34">
        <v>17.21168904</v>
      </c>
      <c r="AU189" s="34">
        <v>12.453293589999999</v>
      </c>
      <c r="AV189" s="34">
        <v>11.828872970000001</v>
      </c>
      <c r="AW189" s="34">
        <v>10.531628449999999</v>
      </c>
      <c r="AX189" s="34">
        <v>12.37068725</v>
      </c>
      <c r="AY189" s="34">
        <v>13.778851149999999</v>
      </c>
      <c r="AZ189" s="34">
        <v>14.49237228</v>
      </c>
      <c r="BA189" s="34">
        <v>16.895649120000002</v>
      </c>
      <c r="BB189" s="34">
        <v>19.409313310000002</v>
      </c>
      <c r="BC189" s="34">
        <v>18.435342139999999</v>
      </c>
      <c r="BD189" s="34">
        <v>14.303009279999999</v>
      </c>
      <c r="BE189" s="34">
        <v>18.08528059</v>
      </c>
      <c r="BF189" s="34">
        <v>15.858986610000001</v>
      </c>
      <c r="BG189" s="34">
        <v>13.65630185</v>
      </c>
      <c r="BH189" s="34">
        <v>15.8852435</v>
      </c>
      <c r="BI189" s="34">
        <v>16.89036651</v>
      </c>
      <c r="BJ189" s="34">
        <v>14.10142271</v>
      </c>
      <c r="BK189" s="34">
        <v>13.627782659999999</v>
      </c>
      <c r="BL189" s="34">
        <v>15.620651459999999</v>
      </c>
      <c r="BM189" s="34">
        <v>14.253018020000001</v>
      </c>
      <c r="BN189" s="34">
        <v>10.413344029999999</v>
      </c>
      <c r="BO189" s="34">
        <v>18.371012700000001</v>
      </c>
      <c r="BP189" s="34">
        <v>13.766381880000001</v>
      </c>
      <c r="BQ189" s="34">
        <v>14.575865459999999</v>
      </c>
      <c r="BR189" s="34">
        <v>12.363020799999999</v>
      </c>
      <c r="BS189" s="34">
        <v>14.05609885</v>
      </c>
      <c r="BT189" s="34">
        <v>10.45731649</v>
      </c>
      <c r="BU189" s="34">
        <v>11.01569709</v>
      </c>
      <c r="BV189" s="34">
        <v>14.21134268</v>
      </c>
      <c r="BW189" s="34">
        <v>16.130182059999999</v>
      </c>
      <c r="BX189" s="34">
        <v>13.15182538</v>
      </c>
      <c r="BY189" s="34">
        <v>11.60900309</v>
      </c>
      <c r="BZ189" s="34">
        <v>15.204513009999999</v>
      </c>
      <c r="CA189" s="34">
        <v>22.311868489999998</v>
      </c>
      <c r="CB189" s="34">
        <v>18.80070233</v>
      </c>
      <c r="CC189" s="34">
        <v>10.291130649999999</v>
      </c>
      <c r="CD189" s="34">
        <v>17.191484540000001</v>
      </c>
      <c r="CE189" s="34">
        <v>16.676709590000002</v>
      </c>
      <c r="CF189" s="34">
        <v>16.529345729999999</v>
      </c>
      <c r="CG189" s="34">
        <v>14.88491814</v>
      </c>
      <c r="CH189" s="34">
        <v>9.2147646400000003</v>
      </c>
      <c r="CI189" s="34">
        <v>14.80324218</v>
      </c>
      <c r="CJ189" s="34">
        <v>16.8885428</v>
      </c>
      <c r="CK189" s="34">
        <v>13.165235389999999</v>
      </c>
      <c r="CL189" s="34">
        <v>13.41298353</v>
      </c>
      <c r="CM189" s="34">
        <v>11.597544409999999</v>
      </c>
      <c r="CN189" s="34">
        <v>22.72804206</v>
      </c>
      <c r="CO189" s="34">
        <v>15.148666889999999</v>
      </c>
      <c r="CP189" s="34">
        <v>13.67447125</v>
      </c>
      <c r="CQ189" s="34">
        <v>13.843953600000001</v>
      </c>
      <c r="CR189" s="34">
        <v>12.277275080000001</v>
      </c>
      <c r="CS189" s="34">
        <v>9.8644556899999998</v>
      </c>
      <c r="CT189" s="34">
        <v>13.13498963</v>
      </c>
      <c r="CU189" s="34">
        <v>12.263442230000001</v>
      </c>
    </row>
    <row r="190" spans="1:99" x14ac:dyDescent="0.2">
      <c r="A190" s="36" t="s">
        <v>41</v>
      </c>
      <c r="B190" s="34">
        <v>10.26704763</v>
      </c>
      <c r="C190" s="34">
        <v>13.110201010000001</v>
      </c>
      <c r="D190" s="34">
        <v>9.8213924299999995</v>
      </c>
      <c r="E190" s="34">
        <v>10.51177245</v>
      </c>
      <c r="F190" s="34">
        <v>4.20030065</v>
      </c>
      <c r="G190" s="34">
        <v>8.8531539899999991</v>
      </c>
      <c r="H190" s="34">
        <v>8.1792444599999996</v>
      </c>
      <c r="I190" s="34">
        <v>10.33825931</v>
      </c>
      <c r="J190" s="34">
        <v>6.93269497</v>
      </c>
      <c r="K190" s="34">
        <v>12.78997116</v>
      </c>
      <c r="L190" s="34">
        <v>5.4823878800000001</v>
      </c>
      <c r="M190" s="34">
        <v>5.7733509200000004</v>
      </c>
      <c r="N190" s="34">
        <v>8.9582614199999995</v>
      </c>
      <c r="O190" s="34">
        <v>7.4848418600000004</v>
      </c>
      <c r="P190" s="34">
        <v>5.7334267800000003</v>
      </c>
      <c r="Q190" s="34">
        <v>5.6275130200000003</v>
      </c>
      <c r="R190" s="34">
        <v>4.7818781699999997</v>
      </c>
      <c r="S190" s="34">
        <v>6.7944150399999996</v>
      </c>
      <c r="T190" s="34">
        <v>7.6906217699999999</v>
      </c>
      <c r="U190" s="34">
        <v>4.2302313299999996</v>
      </c>
      <c r="V190" s="34">
        <v>6.5958919700000003</v>
      </c>
      <c r="W190" s="34">
        <v>4.9756672399999999</v>
      </c>
      <c r="X190" s="34">
        <v>5.6097365400000001</v>
      </c>
      <c r="Y190" s="34">
        <v>5.0293629299999996</v>
      </c>
      <c r="Z190" s="34">
        <v>13.31961553</v>
      </c>
      <c r="AA190" s="34">
        <v>10.329909150000001</v>
      </c>
      <c r="AB190" s="34">
        <v>9.9003548099999996</v>
      </c>
      <c r="AC190" s="34">
        <v>6.1111835900000004</v>
      </c>
      <c r="AD190" s="34">
        <v>8.5829504100000005</v>
      </c>
      <c r="AE190" s="34">
        <v>8.6747175799999994</v>
      </c>
      <c r="AF190" s="34">
        <v>8.4492821800000009</v>
      </c>
      <c r="AG190" s="34">
        <v>9.3995922600000004</v>
      </c>
      <c r="AH190" s="34">
        <v>10.18819957</v>
      </c>
      <c r="AI190" s="34">
        <v>7.50415645</v>
      </c>
      <c r="AJ190" s="34">
        <v>8.5458088500000002</v>
      </c>
      <c r="AK190" s="34">
        <v>7.02915212</v>
      </c>
      <c r="AL190" s="34">
        <v>6.6077429099999998</v>
      </c>
      <c r="AM190" s="34">
        <v>7.97159321</v>
      </c>
      <c r="AN190" s="34">
        <v>5.4226953099999999</v>
      </c>
      <c r="AO190" s="34">
        <v>6.7580668299999997</v>
      </c>
      <c r="AP190" s="34">
        <v>7.5661609500000004</v>
      </c>
      <c r="AQ190" s="34">
        <v>6.2954973299999999</v>
      </c>
      <c r="AR190" s="34">
        <v>8.9940277799999997</v>
      </c>
      <c r="AS190" s="34">
        <v>5.2235159600000003</v>
      </c>
      <c r="AT190" s="34">
        <v>5.5829221100000002</v>
      </c>
      <c r="AU190" s="34">
        <v>6.6065265100000001</v>
      </c>
      <c r="AV190" s="34">
        <v>6.2725851300000004</v>
      </c>
      <c r="AW190" s="34">
        <v>4.9912471700000003</v>
      </c>
      <c r="AX190" s="34">
        <v>6.27973347</v>
      </c>
      <c r="AY190" s="34">
        <v>9.0939988899999999</v>
      </c>
      <c r="AZ190" s="34">
        <v>12.05247949</v>
      </c>
      <c r="BA190" s="34">
        <v>12.40739879</v>
      </c>
      <c r="BB190" s="34">
        <v>9.0756982700000002</v>
      </c>
      <c r="BC190" s="34">
        <v>6.90838485</v>
      </c>
      <c r="BD190" s="34">
        <v>11.552133449999999</v>
      </c>
      <c r="BE190" s="34">
        <v>9.0849792100000002</v>
      </c>
      <c r="BF190" s="34">
        <v>8.9875640800000003</v>
      </c>
      <c r="BG190" s="34">
        <v>10.930825860000001</v>
      </c>
      <c r="BH190" s="34">
        <v>8.38994997</v>
      </c>
      <c r="BI190" s="34">
        <v>5.2885537400000002</v>
      </c>
      <c r="BJ190" s="34">
        <v>9.03078979</v>
      </c>
      <c r="BK190" s="34">
        <v>7.3701770700000004</v>
      </c>
      <c r="BL190" s="34">
        <v>11.277400610000001</v>
      </c>
      <c r="BM190" s="34">
        <v>13.3213379</v>
      </c>
      <c r="BN190" s="34">
        <v>8.34558833</v>
      </c>
      <c r="BO190" s="34">
        <v>6.1948600000000003</v>
      </c>
      <c r="BP190" s="34">
        <v>7.73141167</v>
      </c>
      <c r="BQ190" s="34">
        <v>6.3940614599999996</v>
      </c>
      <c r="BR190" s="34">
        <v>5.62496581</v>
      </c>
      <c r="BS190" s="34">
        <v>9.5618753400000003</v>
      </c>
      <c r="BT190" s="34">
        <v>7.4225174799999998</v>
      </c>
      <c r="BU190" s="34">
        <v>8.2460874499999992</v>
      </c>
      <c r="BV190" s="34">
        <v>5.4846507000000004</v>
      </c>
      <c r="BW190" s="34">
        <v>13.409804230000001</v>
      </c>
      <c r="BX190" s="34">
        <v>6.4446931100000002</v>
      </c>
      <c r="BY190" s="34">
        <v>10.86898051</v>
      </c>
      <c r="BZ190" s="34">
        <v>10.51701083</v>
      </c>
      <c r="CA190" s="34">
        <v>10.011337920000001</v>
      </c>
      <c r="CB190" s="34">
        <v>11.02972147</v>
      </c>
      <c r="CC190" s="34">
        <v>7.7250051099999997</v>
      </c>
      <c r="CD190" s="34">
        <v>7.9445617400000001</v>
      </c>
      <c r="CE190" s="34">
        <v>6.87216307</v>
      </c>
      <c r="CF190" s="34">
        <v>7.8498634999999997</v>
      </c>
      <c r="CG190" s="34">
        <v>8.3776214899999992</v>
      </c>
      <c r="CH190" s="34">
        <v>7.5092982199999998</v>
      </c>
      <c r="CI190" s="34">
        <v>6.6440710599999999</v>
      </c>
      <c r="CJ190" s="34">
        <v>6.0948311400000001</v>
      </c>
      <c r="CK190" s="34">
        <v>4.7821572699999999</v>
      </c>
      <c r="CL190" s="34">
        <v>7.1220405800000002</v>
      </c>
      <c r="CM190" s="34">
        <v>6.6492836100000003</v>
      </c>
      <c r="CN190" s="34">
        <v>6.5981493000000002</v>
      </c>
      <c r="CO190" s="34">
        <v>7.24356578</v>
      </c>
      <c r="CP190" s="34">
        <v>4.8485691900000001</v>
      </c>
      <c r="CQ190" s="34">
        <v>6.0497664100000001</v>
      </c>
      <c r="CR190" s="34">
        <v>7.2997241800000001</v>
      </c>
      <c r="CS190" s="34">
        <v>4.4594400900000002</v>
      </c>
      <c r="CT190" s="34">
        <v>5.35258799</v>
      </c>
      <c r="CU190" s="34">
        <v>5.2245047700000002</v>
      </c>
    </row>
    <row r="191" spans="1:99" x14ac:dyDescent="0.2">
      <c r="A191" s="36" t="s">
        <v>12</v>
      </c>
      <c r="B191" s="34">
        <v>77.714668209999999</v>
      </c>
      <c r="C191" s="34">
        <v>82.121103309999995</v>
      </c>
      <c r="D191" s="34">
        <v>74.782263920000005</v>
      </c>
      <c r="E191" s="34">
        <v>75.55824007999999</v>
      </c>
      <c r="F191" s="34">
        <v>65.962049710000002</v>
      </c>
      <c r="G191" s="34">
        <v>71.294383780000004</v>
      </c>
      <c r="H191" s="34">
        <v>74.837948220000001</v>
      </c>
      <c r="I191" s="34">
        <v>66.869019510000001</v>
      </c>
      <c r="J191" s="34">
        <v>69.472369970000003</v>
      </c>
      <c r="K191" s="34">
        <v>61.260633330000005</v>
      </c>
      <c r="L191" s="34">
        <v>63.78318866</v>
      </c>
      <c r="M191" s="34">
        <v>62.476048480000003</v>
      </c>
      <c r="N191" s="34">
        <v>55.796417770000005</v>
      </c>
      <c r="O191" s="34">
        <v>53.642278579999996</v>
      </c>
      <c r="P191" s="34">
        <v>59.367840470000004</v>
      </c>
      <c r="Q191" s="34">
        <v>48.883122929999999</v>
      </c>
      <c r="R191" s="34">
        <v>58.15157353</v>
      </c>
      <c r="S191" s="34">
        <v>46.23819477</v>
      </c>
      <c r="T191" s="34">
        <v>47.033155739999998</v>
      </c>
      <c r="U191" s="34">
        <v>44.549384750000002</v>
      </c>
      <c r="V191" s="34">
        <v>47.487475230000001</v>
      </c>
      <c r="W191" s="34">
        <v>41.797325229999998</v>
      </c>
      <c r="X191" s="34">
        <v>38.371917360000005</v>
      </c>
      <c r="Y191" s="34">
        <v>38.867927699999996</v>
      </c>
      <c r="Z191" s="34">
        <v>72.123212249999995</v>
      </c>
      <c r="AA191" s="34">
        <v>79.7116039</v>
      </c>
      <c r="AB191" s="34">
        <v>68.82986314</v>
      </c>
      <c r="AC191" s="34">
        <v>75.257574359999992</v>
      </c>
      <c r="AD191" s="34">
        <v>68.99814739</v>
      </c>
      <c r="AE191" s="34">
        <v>62.308977570000003</v>
      </c>
      <c r="AF191" s="34">
        <v>68.699114170000001</v>
      </c>
      <c r="AG191" s="34">
        <v>62.940070490000004</v>
      </c>
      <c r="AH191" s="34">
        <v>63.166620179999995</v>
      </c>
      <c r="AI191" s="34">
        <v>55.453023610000002</v>
      </c>
      <c r="AJ191" s="34">
        <v>57.772738879999999</v>
      </c>
      <c r="AK191" s="34">
        <v>51.878834929999996</v>
      </c>
      <c r="AL191" s="34">
        <v>58.120973710000001</v>
      </c>
      <c r="AM191" s="34">
        <v>61.850522620000007</v>
      </c>
      <c r="AN191" s="34">
        <v>65.728040679999992</v>
      </c>
      <c r="AO191" s="34">
        <v>51.456082899999998</v>
      </c>
      <c r="AP191" s="34">
        <v>55.156827640000003</v>
      </c>
      <c r="AQ191" s="34">
        <v>44.73623748</v>
      </c>
      <c r="AR191" s="34">
        <v>49.370300110000002</v>
      </c>
      <c r="AS191" s="34">
        <v>43.997956789999996</v>
      </c>
      <c r="AT191" s="34">
        <v>41.047814750000001</v>
      </c>
      <c r="AU191" s="34">
        <v>34.273954750000001</v>
      </c>
      <c r="AV191" s="34">
        <v>37.124315840000001</v>
      </c>
      <c r="AW191" s="34">
        <v>38.150107800000001</v>
      </c>
      <c r="AX191" s="34">
        <v>36.604322199999999</v>
      </c>
      <c r="AY191" s="34">
        <v>84.704229679999997</v>
      </c>
      <c r="AZ191" s="34">
        <v>68.650464659999997</v>
      </c>
      <c r="BA191" s="34">
        <v>77.180579080000001</v>
      </c>
      <c r="BB191" s="34">
        <v>84.617888100000002</v>
      </c>
      <c r="BC191" s="34">
        <v>71.908414160000007</v>
      </c>
      <c r="BD191" s="34">
        <v>85.706553150000005</v>
      </c>
      <c r="BE191" s="34">
        <v>72.809646560000004</v>
      </c>
      <c r="BF191" s="34">
        <v>56.453044309999996</v>
      </c>
      <c r="BG191" s="34">
        <v>84.321235920000007</v>
      </c>
      <c r="BH191" s="34">
        <v>56.614404499999999</v>
      </c>
      <c r="BI191" s="34">
        <v>59.679387040000002</v>
      </c>
      <c r="BJ191" s="34">
        <v>56.644061520000001</v>
      </c>
      <c r="BK191" s="34">
        <v>56.626340740000003</v>
      </c>
      <c r="BL191" s="34">
        <v>67.879339229999999</v>
      </c>
      <c r="BM191" s="34">
        <v>69.147661560000003</v>
      </c>
      <c r="BN191" s="34">
        <v>54.438432639999995</v>
      </c>
      <c r="BO191" s="34">
        <v>49.788047069999998</v>
      </c>
      <c r="BP191" s="34">
        <v>50.8597185</v>
      </c>
      <c r="BQ191" s="34">
        <v>46.845688719999998</v>
      </c>
      <c r="BR191" s="34">
        <v>45.966500929999995</v>
      </c>
      <c r="BS191" s="34">
        <v>44.906581509999995</v>
      </c>
      <c r="BT191" s="34">
        <v>44.288272909999996</v>
      </c>
      <c r="BU191" s="34">
        <v>45.689911469999998</v>
      </c>
      <c r="BV191" s="34">
        <v>40.598067520000001</v>
      </c>
      <c r="BW191" s="34">
        <v>82.768013139999994</v>
      </c>
      <c r="BX191" s="34">
        <v>90.889145169999992</v>
      </c>
      <c r="BY191" s="34">
        <v>73.251602050000002</v>
      </c>
      <c r="BZ191" s="34">
        <v>82.77542240999999</v>
      </c>
      <c r="CA191" s="34">
        <v>66.319503679999997</v>
      </c>
      <c r="CB191" s="34">
        <v>59.012676720000002</v>
      </c>
      <c r="CC191" s="34">
        <v>70.150282230000002</v>
      </c>
      <c r="CD191" s="34">
        <v>64.487266629999993</v>
      </c>
      <c r="CE191" s="34">
        <v>61.091103519999997</v>
      </c>
      <c r="CF191" s="34">
        <v>65.932008980000006</v>
      </c>
      <c r="CG191" s="34">
        <v>49.775412719999999</v>
      </c>
      <c r="CH191" s="34">
        <v>62.070557999999998</v>
      </c>
      <c r="CI191" s="34">
        <v>66.9398482</v>
      </c>
      <c r="CJ191" s="34">
        <v>57.259987199999998</v>
      </c>
      <c r="CK191" s="34">
        <v>54.47661094</v>
      </c>
      <c r="CL191" s="34">
        <v>52.270013779999999</v>
      </c>
      <c r="CM191" s="34">
        <v>57.844976410000001</v>
      </c>
      <c r="CN191" s="34">
        <v>46.732854120000006</v>
      </c>
      <c r="CO191" s="34">
        <v>50.739954730000001</v>
      </c>
      <c r="CP191" s="34">
        <v>45.949463440000002</v>
      </c>
      <c r="CQ191" s="34">
        <v>41.396070870000003</v>
      </c>
      <c r="CR191" s="34">
        <v>41.562194849999997</v>
      </c>
      <c r="CS191" s="34">
        <v>44.294291550000004</v>
      </c>
      <c r="CT191" s="34">
        <v>36.660873969999997</v>
      </c>
      <c r="CU191" s="34">
        <v>36.457621960000004</v>
      </c>
    </row>
    <row r="192" spans="1:99" x14ac:dyDescent="0.2">
      <c r="A192" s="35" t="s">
        <v>28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</row>
    <row r="193" spans="1:99" x14ac:dyDescent="0.2">
      <c r="A193" s="36" t="s">
        <v>32</v>
      </c>
      <c r="B193" s="34">
        <v>87.629518309999995</v>
      </c>
      <c r="C193" s="34">
        <v>93.74059785</v>
      </c>
      <c r="D193" s="34">
        <v>85.586206679999989</v>
      </c>
      <c r="E193" s="34">
        <v>82.490270359999997</v>
      </c>
      <c r="F193" s="34">
        <v>83.290631289999993</v>
      </c>
      <c r="G193" s="34">
        <v>88.616517990000006</v>
      </c>
      <c r="H193" s="34">
        <v>77.91359116000001</v>
      </c>
      <c r="I193" s="34">
        <v>88.87438598</v>
      </c>
      <c r="J193" s="34">
        <v>81.490480980000001</v>
      </c>
      <c r="K193" s="34">
        <v>83.200986700000001</v>
      </c>
      <c r="L193" s="34">
        <v>80.107914550000004</v>
      </c>
      <c r="M193" s="34">
        <v>82.087430349999991</v>
      </c>
      <c r="N193" s="34">
        <v>64.031052610000003</v>
      </c>
      <c r="O193" s="34">
        <v>65.641745709999995</v>
      </c>
      <c r="P193" s="34">
        <v>59.002494960000007</v>
      </c>
      <c r="Q193" s="34">
        <v>66.883928519999998</v>
      </c>
      <c r="R193" s="34">
        <v>59.971067949999998</v>
      </c>
      <c r="S193" s="34">
        <v>62.047073210000001</v>
      </c>
      <c r="T193" s="34">
        <v>60.750209009999999</v>
      </c>
      <c r="U193" s="34">
        <v>58.308399459999997</v>
      </c>
      <c r="V193" s="34">
        <v>55.289995879999999</v>
      </c>
      <c r="W193" s="34">
        <v>57.395877000000006</v>
      </c>
      <c r="X193" s="34">
        <v>55.53206041</v>
      </c>
      <c r="Y193" s="34">
        <v>52.27613976</v>
      </c>
      <c r="Z193" s="34">
        <v>89.211672840000006</v>
      </c>
      <c r="AA193" s="34">
        <v>87.175999189999999</v>
      </c>
      <c r="AB193" s="34">
        <v>86.674686050000005</v>
      </c>
      <c r="AC193" s="34">
        <v>77.331794190000011</v>
      </c>
      <c r="AD193" s="34">
        <v>90.373992009999995</v>
      </c>
      <c r="AE193" s="34">
        <v>68.433485210000001</v>
      </c>
      <c r="AF193" s="34">
        <v>82.853025070000001</v>
      </c>
      <c r="AG193" s="34">
        <v>85.219498360000003</v>
      </c>
      <c r="AH193" s="34">
        <v>94.692134760000002</v>
      </c>
      <c r="AI193" s="34">
        <v>84.941323600000004</v>
      </c>
      <c r="AJ193" s="34">
        <v>84.312959309999997</v>
      </c>
      <c r="AK193" s="34">
        <v>83.524383560000004</v>
      </c>
      <c r="AL193" s="34">
        <v>75.932900670000009</v>
      </c>
      <c r="AM193" s="34">
        <v>83.252427019999999</v>
      </c>
      <c r="AN193" s="34">
        <v>81.600268469999989</v>
      </c>
      <c r="AO193" s="34">
        <v>67.850192000000007</v>
      </c>
      <c r="AP193" s="34">
        <v>73.487358049999997</v>
      </c>
      <c r="AQ193" s="34">
        <v>70.846248129999992</v>
      </c>
      <c r="AR193" s="34">
        <v>59.826254830000003</v>
      </c>
      <c r="AS193" s="34">
        <v>63.81930114</v>
      </c>
      <c r="AT193" s="34">
        <v>59.960676960000001</v>
      </c>
      <c r="AU193" s="34">
        <v>67.500687689999992</v>
      </c>
      <c r="AV193" s="34">
        <v>53.178994629999998</v>
      </c>
      <c r="AW193" s="34">
        <v>58.030130539999995</v>
      </c>
      <c r="AX193" s="34">
        <v>45.453355630000004</v>
      </c>
      <c r="AY193" s="34">
        <v>76.602486249999998</v>
      </c>
      <c r="AZ193" s="34">
        <v>79.70173029</v>
      </c>
      <c r="BA193" s="34">
        <v>64.347489820000007</v>
      </c>
      <c r="BB193" s="34">
        <v>68.787957900000009</v>
      </c>
      <c r="BC193" s="34">
        <v>75.064470920000005</v>
      </c>
      <c r="BD193" s="34">
        <v>78.543412110000006</v>
      </c>
      <c r="BE193" s="34">
        <v>78.488264229999999</v>
      </c>
      <c r="BF193" s="34">
        <v>66.747904480000003</v>
      </c>
      <c r="BG193" s="34">
        <v>66.536187119999994</v>
      </c>
      <c r="BH193" s="34">
        <v>63.282089339999999</v>
      </c>
      <c r="BI193" s="34">
        <v>67.568903570000003</v>
      </c>
      <c r="BJ193" s="34">
        <v>62.97130121</v>
      </c>
      <c r="BK193" s="34">
        <v>59.542165240000003</v>
      </c>
      <c r="BL193" s="34">
        <v>50.861111520000001</v>
      </c>
      <c r="BM193" s="34">
        <v>53.760364379999999</v>
      </c>
      <c r="BN193" s="34">
        <v>54.864689370000001</v>
      </c>
      <c r="BO193" s="34">
        <v>45.839390520000002</v>
      </c>
      <c r="BP193" s="34">
        <v>53.282984320000004</v>
      </c>
      <c r="BQ193" s="34">
        <v>51.567298719999997</v>
      </c>
      <c r="BR193" s="34">
        <v>49.289063999999996</v>
      </c>
      <c r="BS193" s="34">
        <v>35.358097639999997</v>
      </c>
      <c r="BT193" s="34">
        <v>44.680621070000001</v>
      </c>
      <c r="BU193" s="34">
        <v>43.213496660000004</v>
      </c>
      <c r="BV193" s="34">
        <v>42.857676919999996</v>
      </c>
      <c r="BW193" s="34">
        <v>107.90588849000001</v>
      </c>
      <c r="BX193" s="34">
        <v>77.82185862</v>
      </c>
      <c r="BY193" s="34">
        <v>85.671833919999997</v>
      </c>
      <c r="BZ193" s="34">
        <v>83.911193190000006</v>
      </c>
      <c r="CA193" s="34">
        <v>85.494262599999999</v>
      </c>
      <c r="CB193" s="34">
        <v>91.020443929999999</v>
      </c>
      <c r="CC193" s="34">
        <v>87.232906479999997</v>
      </c>
      <c r="CD193" s="34">
        <v>84.531636370000001</v>
      </c>
      <c r="CE193" s="34">
        <v>94.676187460000008</v>
      </c>
      <c r="CF193" s="34">
        <v>87.36671681</v>
      </c>
      <c r="CG193" s="34">
        <v>87.625940509999992</v>
      </c>
      <c r="CH193" s="34">
        <v>86.511812739999996</v>
      </c>
      <c r="CI193" s="34">
        <v>76.279056830000002</v>
      </c>
      <c r="CJ193" s="34">
        <v>78.29796528</v>
      </c>
      <c r="CK193" s="34">
        <v>66.723979119999996</v>
      </c>
      <c r="CL193" s="34">
        <v>70.234631609999994</v>
      </c>
      <c r="CM193" s="34">
        <v>66.577380879999993</v>
      </c>
      <c r="CN193" s="34">
        <v>68.338790419999995</v>
      </c>
      <c r="CO193" s="34">
        <v>58.641106470000004</v>
      </c>
      <c r="CP193" s="34">
        <v>61.183718120000002</v>
      </c>
      <c r="CQ193" s="34">
        <v>58.476683400000006</v>
      </c>
      <c r="CR193" s="34">
        <v>62.45510616</v>
      </c>
      <c r="CS193" s="34">
        <v>64.168485779999997</v>
      </c>
      <c r="CT193" s="34">
        <v>63.822609719999996</v>
      </c>
      <c r="CU193" s="34">
        <v>56.561252449999998</v>
      </c>
    </row>
    <row r="194" spans="1:99" x14ac:dyDescent="0.2">
      <c r="A194" s="36" t="s">
        <v>33</v>
      </c>
      <c r="B194" s="34">
        <v>138.12314285000002</v>
      </c>
      <c r="C194" s="34">
        <v>126.74756072</v>
      </c>
      <c r="D194" s="34">
        <v>152.58645584999999</v>
      </c>
      <c r="E194" s="34">
        <v>119.9144527</v>
      </c>
      <c r="F194" s="34">
        <v>139.60997051000001</v>
      </c>
      <c r="G194" s="34">
        <v>121.42122753999999</v>
      </c>
      <c r="H194" s="34">
        <v>120.59107222</v>
      </c>
      <c r="I194" s="34">
        <v>120.40698939999999</v>
      </c>
      <c r="J194" s="34">
        <v>122.99667771999999</v>
      </c>
      <c r="K194" s="34">
        <v>116.57183081000001</v>
      </c>
      <c r="L194" s="34">
        <v>108.74371288</v>
      </c>
      <c r="M194" s="34">
        <v>106.14175904</v>
      </c>
      <c r="N194" s="34">
        <v>103.74022225</v>
      </c>
      <c r="O194" s="34">
        <v>107.78257172000001</v>
      </c>
      <c r="P194" s="34">
        <v>104.10729179</v>
      </c>
      <c r="Q194" s="34">
        <v>98.95453019</v>
      </c>
      <c r="R194" s="34">
        <v>91.005833899999999</v>
      </c>
      <c r="S194" s="34">
        <v>79.865531829999995</v>
      </c>
      <c r="T194" s="34">
        <v>88.628451699999999</v>
      </c>
      <c r="U194" s="34">
        <v>89.482947600000003</v>
      </c>
      <c r="V194" s="34">
        <v>82.856989740000003</v>
      </c>
      <c r="W194" s="34">
        <v>84.842870629999993</v>
      </c>
      <c r="X194" s="34">
        <v>82.315907039999999</v>
      </c>
      <c r="Y194" s="34">
        <v>81.103235639999994</v>
      </c>
      <c r="Z194" s="34">
        <v>130.98076990999999</v>
      </c>
      <c r="AA194" s="34">
        <v>135.49052710000001</v>
      </c>
      <c r="AB194" s="34">
        <v>141.37443482</v>
      </c>
      <c r="AC194" s="34">
        <v>130.22496738000001</v>
      </c>
      <c r="AD194" s="34">
        <v>149.75424982000001</v>
      </c>
      <c r="AE194" s="34">
        <v>107.65125499</v>
      </c>
      <c r="AF194" s="34">
        <v>121.90479886</v>
      </c>
      <c r="AG194" s="34">
        <v>112.86405867000001</v>
      </c>
      <c r="AH194" s="34">
        <v>109.34183096999999</v>
      </c>
      <c r="AI194" s="34">
        <v>107.05977572</v>
      </c>
      <c r="AJ194" s="34">
        <v>111.76233212</v>
      </c>
      <c r="AK194" s="34">
        <v>112.07161085999999</v>
      </c>
      <c r="AL194" s="34">
        <v>109.04921193</v>
      </c>
      <c r="AM194" s="34">
        <v>107.88219502</v>
      </c>
      <c r="AN194" s="34">
        <v>96.325748779999998</v>
      </c>
      <c r="AO194" s="34">
        <v>99.081264610000005</v>
      </c>
      <c r="AP194" s="34">
        <v>88.440212990000006</v>
      </c>
      <c r="AQ194" s="34">
        <v>95.880499200000003</v>
      </c>
      <c r="AR194" s="34">
        <v>89.871938510000007</v>
      </c>
      <c r="AS194" s="34">
        <v>80.828809730000003</v>
      </c>
      <c r="AT194" s="34">
        <v>81.495383590000003</v>
      </c>
      <c r="AU194" s="34">
        <v>83.814430299999998</v>
      </c>
      <c r="AV194" s="34">
        <v>80.656087120000009</v>
      </c>
      <c r="AW194" s="34">
        <v>77.06831579</v>
      </c>
      <c r="AX194" s="34">
        <v>69.851921719999993</v>
      </c>
      <c r="AY194" s="34">
        <v>107.01625170999999</v>
      </c>
      <c r="AZ194" s="34">
        <v>130.8627079</v>
      </c>
      <c r="BA194" s="34">
        <v>105.85994108999999</v>
      </c>
      <c r="BB194" s="34">
        <v>99.234534510000003</v>
      </c>
      <c r="BC194" s="34">
        <v>84.904836349999997</v>
      </c>
      <c r="BD194" s="34">
        <v>109.79553529</v>
      </c>
      <c r="BE194" s="34">
        <v>103.61186213000001</v>
      </c>
      <c r="BF194" s="34">
        <v>109.93546053</v>
      </c>
      <c r="BG194" s="34">
        <v>92.791576399999997</v>
      </c>
      <c r="BH194" s="34">
        <v>98.290302449999999</v>
      </c>
      <c r="BI194" s="34">
        <v>95.565982329999997</v>
      </c>
      <c r="BJ194" s="34">
        <v>93.478731740000001</v>
      </c>
      <c r="BK194" s="34">
        <v>98.684538489999994</v>
      </c>
      <c r="BL194" s="34">
        <v>77.028736479999992</v>
      </c>
      <c r="BM194" s="34">
        <v>78.916793290000001</v>
      </c>
      <c r="BN194" s="34">
        <v>85.199296079999996</v>
      </c>
      <c r="BO194" s="34">
        <v>77.519582159999999</v>
      </c>
      <c r="BP194" s="34">
        <v>79.419280209999997</v>
      </c>
      <c r="BQ194" s="34">
        <v>72.655669899999992</v>
      </c>
      <c r="BR194" s="34">
        <v>70.295685309999996</v>
      </c>
      <c r="BS194" s="34">
        <v>65.316929680000001</v>
      </c>
      <c r="BT194" s="34">
        <v>67.946478440000007</v>
      </c>
      <c r="BU194" s="34">
        <v>64.708471639999999</v>
      </c>
      <c r="BV194" s="34">
        <v>67.369726169999993</v>
      </c>
      <c r="BW194" s="34">
        <v>141.71214483</v>
      </c>
      <c r="BX194" s="34">
        <v>137.66165889000001</v>
      </c>
      <c r="BY194" s="34">
        <v>139.38106969</v>
      </c>
      <c r="BZ194" s="34">
        <v>128.75577189000001</v>
      </c>
      <c r="CA194" s="34">
        <v>114.24069370000001</v>
      </c>
      <c r="CB194" s="34">
        <v>131.40480629000001</v>
      </c>
      <c r="CC194" s="34">
        <v>130.23250107999999</v>
      </c>
      <c r="CD194" s="34">
        <v>106.59460027</v>
      </c>
      <c r="CE194" s="34">
        <v>114.93047407</v>
      </c>
      <c r="CF194" s="34">
        <v>126.11997631</v>
      </c>
      <c r="CG194" s="34">
        <v>119.18446782000001</v>
      </c>
      <c r="CH194" s="34">
        <v>121.67849762</v>
      </c>
      <c r="CI194" s="34">
        <v>95.652696180000007</v>
      </c>
      <c r="CJ194" s="34">
        <v>101.95799601</v>
      </c>
      <c r="CK194" s="34">
        <v>101.7398462</v>
      </c>
      <c r="CL194" s="34">
        <v>101.66596054999999</v>
      </c>
      <c r="CM194" s="34">
        <v>95.739514339999999</v>
      </c>
      <c r="CN194" s="34">
        <v>85.46902455</v>
      </c>
      <c r="CO194" s="34">
        <v>80.953562290000008</v>
      </c>
      <c r="CP194" s="34">
        <v>84.08171883</v>
      </c>
      <c r="CQ194" s="34">
        <v>80.621675400000001</v>
      </c>
      <c r="CR194" s="34">
        <v>74.324310179999998</v>
      </c>
      <c r="CS194" s="34">
        <v>91.290138869999993</v>
      </c>
      <c r="CT194" s="34">
        <v>83.384716899999987</v>
      </c>
      <c r="CU194" s="34">
        <v>71.820438609999997</v>
      </c>
    </row>
    <row r="195" spans="1:99" x14ac:dyDescent="0.2">
      <c r="A195" s="36" t="s">
        <v>34</v>
      </c>
      <c r="B195" s="34">
        <v>207.79624998</v>
      </c>
      <c r="C195" s="34">
        <v>213.89932958</v>
      </c>
      <c r="D195" s="34">
        <v>187.16927679000003</v>
      </c>
      <c r="E195" s="34">
        <v>180.49381893</v>
      </c>
      <c r="F195" s="34">
        <v>190.87231142000002</v>
      </c>
      <c r="G195" s="34">
        <v>171.58921277000002</v>
      </c>
      <c r="H195" s="34">
        <v>163.62999026</v>
      </c>
      <c r="I195" s="34">
        <v>159.45466844999999</v>
      </c>
      <c r="J195" s="34">
        <v>164.44373324999998</v>
      </c>
      <c r="K195" s="34">
        <v>146.12039397000001</v>
      </c>
      <c r="L195" s="34">
        <v>146.11402452000002</v>
      </c>
      <c r="M195" s="34">
        <v>136.72251613</v>
      </c>
      <c r="N195" s="34">
        <v>139.64349056999998</v>
      </c>
      <c r="O195" s="34">
        <v>128.94513223999999</v>
      </c>
      <c r="P195" s="34">
        <v>132.26883334000001</v>
      </c>
      <c r="Q195" s="34">
        <v>124.54430594999999</v>
      </c>
      <c r="R195" s="34">
        <v>121.0030635</v>
      </c>
      <c r="S195" s="34">
        <v>120.24959806000001</v>
      </c>
      <c r="T195" s="34">
        <v>113.66808137</v>
      </c>
      <c r="U195" s="34">
        <v>110.84413646</v>
      </c>
      <c r="V195" s="34">
        <v>98.35236728000001</v>
      </c>
      <c r="W195" s="34">
        <v>101.14357980999999</v>
      </c>
      <c r="X195" s="34">
        <v>95.004622179999998</v>
      </c>
      <c r="Y195" s="34">
        <v>95.872639390000003</v>
      </c>
      <c r="Z195" s="34">
        <v>196.08566332999999</v>
      </c>
      <c r="AA195" s="34">
        <v>172.73560581000001</v>
      </c>
      <c r="AB195" s="34">
        <v>183.82034596</v>
      </c>
      <c r="AC195" s="34">
        <v>181.81677257000001</v>
      </c>
      <c r="AD195" s="34">
        <v>183.85080604999999</v>
      </c>
      <c r="AE195" s="34">
        <v>150.26316041999999</v>
      </c>
      <c r="AF195" s="34">
        <v>167.77606646000001</v>
      </c>
      <c r="AG195" s="34">
        <v>134.10757139999998</v>
      </c>
      <c r="AH195" s="34">
        <v>157.06569596</v>
      </c>
      <c r="AI195" s="34">
        <v>149.58187558999998</v>
      </c>
      <c r="AJ195" s="34">
        <v>127.36096989000001</v>
      </c>
      <c r="AK195" s="34">
        <v>138.41713928999999</v>
      </c>
      <c r="AL195" s="34">
        <v>120.16425960000001</v>
      </c>
      <c r="AM195" s="34">
        <v>131.08009435</v>
      </c>
      <c r="AN195" s="34">
        <v>136.52837522999999</v>
      </c>
      <c r="AO195" s="34">
        <v>126.97248355000001</v>
      </c>
      <c r="AP195" s="34">
        <v>124.87910068000001</v>
      </c>
      <c r="AQ195" s="34">
        <v>121.77619131</v>
      </c>
      <c r="AR195" s="34">
        <v>104.15965169</v>
      </c>
      <c r="AS195" s="34">
        <v>103.10950344</v>
      </c>
      <c r="AT195" s="34">
        <v>95.230618109999995</v>
      </c>
      <c r="AU195" s="34">
        <v>101.15547726</v>
      </c>
      <c r="AV195" s="34">
        <v>89.553678730000001</v>
      </c>
      <c r="AW195" s="34">
        <v>82.656253359999994</v>
      </c>
      <c r="AX195" s="34">
        <v>81.931427299999996</v>
      </c>
      <c r="AY195" s="34">
        <v>170.73044211000001</v>
      </c>
      <c r="AZ195" s="34">
        <v>183.80767850999999</v>
      </c>
      <c r="BA195" s="34">
        <v>162.89358701</v>
      </c>
      <c r="BB195" s="34">
        <v>159.82991533000001</v>
      </c>
      <c r="BC195" s="34">
        <v>155.34869446000002</v>
      </c>
      <c r="BD195" s="34">
        <v>167.67016090000001</v>
      </c>
      <c r="BE195" s="34">
        <v>155.94853714999999</v>
      </c>
      <c r="BF195" s="34">
        <v>140.82326701</v>
      </c>
      <c r="BG195" s="34">
        <v>127.42886845</v>
      </c>
      <c r="BH195" s="34">
        <v>124.99690172999999</v>
      </c>
      <c r="BI195" s="34">
        <v>134.68043011999998</v>
      </c>
      <c r="BJ195" s="34">
        <v>115.16667208999999</v>
      </c>
      <c r="BK195" s="34">
        <v>104.88365320999999</v>
      </c>
      <c r="BL195" s="34">
        <v>120.11252702</v>
      </c>
      <c r="BM195" s="34">
        <v>102.74379799</v>
      </c>
      <c r="BN195" s="34">
        <v>94.205208739999989</v>
      </c>
      <c r="BO195" s="34">
        <v>96.173897859999997</v>
      </c>
      <c r="BP195" s="34">
        <v>94.160062170000003</v>
      </c>
      <c r="BQ195" s="34">
        <v>88.196269779999994</v>
      </c>
      <c r="BR195" s="34">
        <v>90.856740610000003</v>
      </c>
      <c r="BS195" s="34">
        <v>80.127835349999998</v>
      </c>
      <c r="BT195" s="34">
        <v>71.493288219999997</v>
      </c>
      <c r="BU195" s="34">
        <v>78.089947320000007</v>
      </c>
      <c r="BV195" s="34">
        <v>78.522905680000008</v>
      </c>
      <c r="BW195" s="34">
        <v>192.68017675999999</v>
      </c>
      <c r="BX195" s="34">
        <v>196.33926738999997</v>
      </c>
      <c r="BY195" s="34">
        <v>188.99769552000001</v>
      </c>
      <c r="BZ195" s="34">
        <v>154.49904957999999</v>
      </c>
      <c r="CA195" s="34">
        <v>174.65921479000002</v>
      </c>
      <c r="CB195" s="34">
        <v>159.38946577999999</v>
      </c>
      <c r="CC195" s="34">
        <v>169.05144989000001</v>
      </c>
      <c r="CD195" s="34">
        <v>150.17985572000001</v>
      </c>
      <c r="CE195" s="34">
        <v>146.23729040000001</v>
      </c>
      <c r="CF195" s="34">
        <v>144.77955600999999</v>
      </c>
      <c r="CG195" s="34">
        <v>136.91553758999999</v>
      </c>
      <c r="CH195" s="34">
        <v>149.50644057</v>
      </c>
      <c r="CI195" s="34">
        <v>129.30151390999998</v>
      </c>
      <c r="CJ195" s="34">
        <v>127.59136431</v>
      </c>
      <c r="CK195" s="34">
        <v>128.49953263</v>
      </c>
      <c r="CL195" s="34">
        <v>113.50905969999999</v>
      </c>
      <c r="CM195" s="34">
        <v>116.63333731</v>
      </c>
      <c r="CN195" s="34">
        <v>111.84385252</v>
      </c>
      <c r="CO195" s="34">
        <v>105.02350869</v>
      </c>
      <c r="CP195" s="34">
        <v>105.14830086000001</v>
      </c>
      <c r="CQ195" s="34">
        <v>98.803319200000004</v>
      </c>
      <c r="CR195" s="34">
        <v>89.561810089999994</v>
      </c>
      <c r="CS195" s="34">
        <v>89.023284919999995</v>
      </c>
      <c r="CT195" s="34">
        <v>96.618144260000008</v>
      </c>
      <c r="CU195" s="34">
        <v>86.009594939999999</v>
      </c>
    </row>
    <row r="196" spans="1:99" x14ac:dyDescent="0.2">
      <c r="A196" s="36" t="s">
        <v>35</v>
      </c>
      <c r="B196" s="34">
        <v>160.15492275</v>
      </c>
      <c r="C196" s="34">
        <v>149.03330232000002</v>
      </c>
      <c r="D196" s="34">
        <v>146.76689941000001</v>
      </c>
      <c r="E196" s="34">
        <v>129.72080880000001</v>
      </c>
      <c r="F196" s="34">
        <v>119.96292299</v>
      </c>
      <c r="G196" s="34">
        <v>107.45991534999999</v>
      </c>
      <c r="H196" s="34">
        <v>110.33143057999999</v>
      </c>
      <c r="I196" s="34">
        <v>93.700510899999998</v>
      </c>
      <c r="J196" s="34">
        <v>97.893694839999995</v>
      </c>
      <c r="K196" s="34">
        <v>95.41354011</v>
      </c>
      <c r="L196" s="34">
        <v>87.443598559999998</v>
      </c>
      <c r="M196" s="34">
        <v>79.531593689999994</v>
      </c>
      <c r="N196" s="34">
        <v>83.730230149999997</v>
      </c>
      <c r="O196" s="34">
        <v>88.429304520000002</v>
      </c>
      <c r="P196" s="34">
        <v>83.961144320000002</v>
      </c>
      <c r="Q196" s="34">
        <v>85.579006919999998</v>
      </c>
      <c r="R196" s="34">
        <v>76.238317649999999</v>
      </c>
      <c r="S196" s="34">
        <v>79.101010369999997</v>
      </c>
      <c r="T196" s="34">
        <v>65.255149970000005</v>
      </c>
      <c r="U196" s="34">
        <v>71.280730000000005</v>
      </c>
      <c r="V196" s="34">
        <v>70.81648242</v>
      </c>
      <c r="W196" s="34">
        <v>81.288646129999989</v>
      </c>
      <c r="X196" s="34">
        <v>67.914972379999995</v>
      </c>
      <c r="Y196" s="34">
        <v>66.973293679999998</v>
      </c>
      <c r="Z196" s="34">
        <v>159.59873664</v>
      </c>
      <c r="AA196" s="34">
        <v>147.16022827</v>
      </c>
      <c r="AB196" s="34">
        <v>143.23829153</v>
      </c>
      <c r="AC196" s="34">
        <v>130.98797625</v>
      </c>
      <c r="AD196" s="34">
        <v>126.71288382</v>
      </c>
      <c r="AE196" s="34">
        <v>105.99932749999999</v>
      </c>
      <c r="AF196" s="34">
        <v>115.08713867</v>
      </c>
      <c r="AG196" s="34">
        <v>104.31253807</v>
      </c>
      <c r="AH196" s="34">
        <v>103.04633186000001</v>
      </c>
      <c r="AI196" s="34">
        <v>91.126105449999997</v>
      </c>
      <c r="AJ196" s="34">
        <v>72.504076170000005</v>
      </c>
      <c r="AK196" s="34">
        <v>75.144716270000004</v>
      </c>
      <c r="AL196" s="34">
        <v>72.003840050000008</v>
      </c>
      <c r="AM196" s="34">
        <v>80.470858910000004</v>
      </c>
      <c r="AN196" s="34">
        <v>86.816049749999991</v>
      </c>
      <c r="AO196" s="34">
        <v>84.420214600000008</v>
      </c>
      <c r="AP196" s="34">
        <v>71.660042829999995</v>
      </c>
      <c r="AQ196" s="34">
        <v>77.925282080000002</v>
      </c>
      <c r="AR196" s="34">
        <v>80.433917820000005</v>
      </c>
      <c r="AS196" s="34">
        <v>81.073229139999995</v>
      </c>
      <c r="AT196" s="34">
        <v>76.565222460000001</v>
      </c>
      <c r="AU196" s="34">
        <v>69.996025430000003</v>
      </c>
      <c r="AV196" s="34">
        <v>68.544756290000009</v>
      </c>
      <c r="AW196" s="34">
        <v>67.602397240000002</v>
      </c>
      <c r="AX196" s="34">
        <v>58.516865719999998</v>
      </c>
      <c r="AY196" s="34">
        <v>142.26974519999999</v>
      </c>
      <c r="AZ196" s="34">
        <v>119.12729109</v>
      </c>
      <c r="BA196" s="34">
        <v>129.33836373</v>
      </c>
      <c r="BB196" s="34">
        <v>113.5821682</v>
      </c>
      <c r="BC196" s="34">
        <v>102.24515260999999</v>
      </c>
      <c r="BD196" s="34">
        <v>100.47326928</v>
      </c>
      <c r="BE196" s="34">
        <v>92.808718200000001</v>
      </c>
      <c r="BF196" s="34">
        <v>88.218966640000005</v>
      </c>
      <c r="BG196" s="34">
        <v>82.487445340000008</v>
      </c>
      <c r="BH196" s="34">
        <v>82.297935580000001</v>
      </c>
      <c r="BI196" s="34">
        <v>67.974116989999999</v>
      </c>
      <c r="BJ196" s="34">
        <v>81.078540470000007</v>
      </c>
      <c r="BK196" s="34">
        <v>66.368270249999995</v>
      </c>
      <c r="BL196" s="34">
        <v>81.768848460000001</v>
      </c>
      <c r="BM196" s="34">
        <v>75.452013749999992</v>
      </c>
      <c r="BN196" s="34">
        <v>68.848994610000005</v>
      </c>
      <c r="BO196" s="34">
        <v>71.459019830000003</v>
      </c>
      <c r="BP196" s="34">
        <v>63.025548960000002</v>
      </c>
      <c r="BQ196" s="34">
        <v>62.739689189999993</v>
      </c>
      <c r="BR196" s="34">
        <v>61.033232269999999</v>
      </c>
      <c r="BS196" s="34">
        <v>59.517454130000004</v>
      </c>
      <c r="BT196" s="34">
        <v>64.460002330000009</v>
      </c>
      <c r="BU196" s="34">
        <v>57.957680140000001</v>
      </c>
      <c r="BV196" s="34">
        <v>43.534049850000002</v>
      </c>
      <c r="BW196" s="34">
        <v>136.11802294</v>
      </c>
      <c r="BX196" s="34">
        <v>148.60143335999999</v>
      </c>
      <c r="BY196" s="34">
        <v>110.91908078</v>
      </c>
      <c r="BZ196" s="34">
        <v>119.06087667</v>
      </c>
      <c r="CA196" s="34">
        <v>111.27875475</v>
      </c>
      <c r="CB196" s="34">
        <v>115.85582026</v>
      </c>
      <c r="CC196" s="34">
        <v>113.26363494</v>
      </c>
      <c r="CD196" s="34">
        <v>105.61628166</v>
      </c>
      <c r="CE196" s="34">
        <v>99.421760550000002</v>
      </c>
      <c r="CF196" s="34">
        <v>88.175930609999995</v>
      </c>
      <c r="CG196" s="34">
        <v>92.336681110000001</v>
      </c>
      <c r="CH196" s="34">
        <v>82.315945839999998</v>
      </c>
      <c r="CI196" s="34">
        <v>78.321401409999993</v>
      </c>
      <c r="CJ196" s="34">
        <v>76.264900850000004</v>
      </c>
      <c r="CK196" s="34">
        <v>73.118636219999999</v>
      </c>
      <c r="CL196" s="34">
        <v>83.911682170000006</v>
      </c>
      <c r="CM196" s="34">
        <v>65.449290380000008</v>
      </c>
      <c r="CN196" s="34">
        <v>83.136636479999993</v>
      </c>
      <c r="CO196" s="34">
        <v>76.653648779999997</v>
      </c>
      <c r="CP196" s="34">
        <v>61.87960897</v>
      </c>
      <c r="CQ196" s="34">
        <v>68.361157699999993</v>
      </c>
      <c r="CR196" s="34">
        <v>66.444499070000006</v>
      </c>
      <c r="CS196" s="34">
        <v>71.26360631</v>
      </c>
      <c r="CT196" s="34">
        <v>75.092950369999997</v>
      </c>
      <c r="CU196" s="34">
        <v>61.475722239999996</v>
      </c>
    </row>
    <row r="197" spans="1:99" x14ac:dyDescent="0.2">
      <c r="A197" s="36" t="s">
        <v>36</v>
      </c>
      <c r="B197" s="34">
        <v>289.84140430000002</v>
      </c>
      <c r="C197" s="34">
        <v>253.79760879</v>
      </c>
      <c r="D197" s="34">
        <v>215.59608956</v>
      </c>
      <c r="E197" s="34">
        <v>214.11596933999999</v>
      </c>
      <c r="F197" s="34">
        <v>217.94832808000001</v>
      </c>
      <c r="G197" s="34">
        <v>196.82534115999999</v>
      </c>
      <c r="H197" s="34">
        <v>178.49974139</v>
      </c>
      <c r="I197" s="34">
        <v>178.01516756000001</v>
      </c>
      <c r="J197" s="34">
        <v>161.84541085000001</v>
      </c>
      <c r="K197" s="34">
        <v>148.16965255</v>
      </c>
      <c r="L197" s="34">
        <v>142.72756285</v>
      </c>
      <c r="M197" s="34">
        <v>144.29540846</v>
      </c>
      <c r="N197" s="34">
        <v>159.02409334999999</v>
      </c>
      <c r="O197" s="34">
        <v>139.66883232000001</v>
      </c>
      <c r="P197" s="34">
        <v>153.19755316999999</v>
      </c>
      <c r="Q197" s="34">
        <v>120.91680232</v>
      </c>
      <c r="R197" s="34">
        <v>117.28528783</v>
      </c>
      <c r="S197" s="34">
        <v>132.00477882999999</v>
      </c>
      <c r="T197" s="34">
        <v>125.54127488</v>
      </c>
      <c r="U197" s="34">
        <v>117.62674751</v>
      </c>
      <c r="V197" s="34">
        <v>110.93746040000001</v>
      </c>
      <c r="W197" s="34">
        <v>105.08363715999999</v>
      </c>
      <c r="X197" s="34">
        <v>109.25627414</v>
      </c>
      <c r="Y197" s="34">
        <v>106.34866013</v>
      </c>
      <c r="Z197" s="34">
        <v>282.12843178000003</v>
      </c>
      <c r="AA197" s="34">
        <v>259.44527337</v>
      </c>
      <c r="AB197" s="34">
        <v>234.55567479000001</v>
      </c>
      <c r="AC197" s="34">
        <v>207.62930037999999</v>
      </c>
      <c r="AD197" s="34">
        <v>203.28993887999999</v>
      </c>
      <c r="AE197" s="34">
        <v>202.72178503999999</v>
      </c>
      <c r="AF197" s="34">
        <v>189.41719893999999</v>
      </c>
      <c r="AG197" s="34">
        <v>169.14030136</v>
      </c>
      <c r="AH197" s="34">
        <v>155.60504748</v>
      </c>
      <c r="AI197" s="34">
        <v>147.5215221</v>
      </c>
      <c r="AJ197" s="34">
        <v>162.77928711999999</v>
      </c>
      <c r="AK197" s="34">
        <v>145.06823944999999</v>
      </c>
      <c r="AL197" s="34">
        <v>147.16865369999999</v>
      </c>
      <c r="AM197" s="34">
        <v>150.45077914000001</v>
      </c>
      <c r="AN197" s="34">
        <v>127.1165489</v>
      </c>
      <c r="AO197" s="34">
        <v>134.89856437</v>
      </c>
      <c r="AP197" s="34">
        <v>123.08256471</v>
      </c>
      <c r="AQ197" s="34">
        <v>116.08373419</v>
      </c>
      <c r="AR197" s="34">
        <v>119.36246061</v>
      </c>
      <c r="AS197" s="34">
        <v>118.44171331</v>
      </c>
      <c r="AT197" s="34">
        <v>103.5832032</v>
      </c>
      <c r="AU197" s="34">
        <v>115.39919474</v>
      </c>
      <c r="AV197" s="34">
        <v>109.55231491000001</v>
      </c>
      <c r="AW197" s="34">
        <v>99.670886969999998</v>
      </c>
      <c r="AX197" s="34">
        <v>98.255624109999999</v>
      </c>
      <c r="AY197" s="34">
        <v>296.09261808999997</v>
      </c>
      <c r="AZ197" s="34">
        <v>267.08916511000001</v>
      </c>
      <c r="BA197" s="34">
        <v>247.7367529</v>
      </c>
      <c r="BB197" s="34">
        <v>238.31430388999999</v>
      </c>
      <c r="BC197" s="34">
        <v>226.78137652999999</v>
      </c>
      <c r="BD197" s="34">
        <v>218.80022434</v>
      </c>
      <c r="BE197" s="34">
        <v>173.41872552999999</v>
      </c>
      <c r="BF197" s="34">
        <v>185.38077200000001</v>
      </c>
      <c r="BG197" s="34">
        <v>172.45383412999999</v>
      </c>
      <c r="BH197" s="34">
        <v>167.74103119</v>
      </c>
      <c r="BI197" s="34">
        <v>151.44746549000001</v>
      </c>
      <c r="BJ197" s="34">
        <v>160.69791531999999</v>
      </c>
      <c r="BK197" s="34">
        <v>170.85492300999999</v>
      </c>
      <c r="BL197" s="34">
        <v>146.13749944</v>
      </c>
      <c r="BM197" s="34">
        <v>150.76887905000001</v>
      </c>
      <c r="BN197" s="34">
        <v>141.77380593000001</v>
      </c>
      <c r="BO197" s="34">
        <v>136.06097516</v>
      </c>
      <c r="BP197" s="34">
        <v>140.86930631000001</v>
      </c>
      <c r="BQ197" s="34">
        <v>113.55225102999999</v>
      </c>
      <c r="BR197" s="34">
        <v>124.87323374</v>
      </c>
      <c r="BS197" s="34">
        <v>116.62181997</v>
      </c>
      <c r="BT197" s="34">
        <v>114.41348579</v>
      </c>
      <c r="BU197" s="34">
        <v>108.07282493</v>
      </c>
      <c r="BV197" s="34">
        <v>107.37133805000001</v>
      </c>
      <c r="BW197" s="34">
        <v>308.39517882000001</v>
      </c>
      <c r="BX197" s="34">
        <v>269.13902399</v>
      </c>
      <c r="BY197" s="34">
        <v>243.98172332999999</v>
      </c>
      <c r="BZ197" s="34">
        <v>232.34885542000001</v>
      </c>
      <c r="CA197" s="34">
        <v>218.96982119</v>
      </c>
      <c r="CB197" s="34">
        <v>214.42877286999999</v>
      </c>
      <c r="CC197" s="34">
        <v>201.96618946999999</v>
      </c>
      <c r="CD197" s="34">
        <v>177.14378536000001</v>
      </c>
      <c r="CE197" s="34">
        <v>164.16306180999999</v>
      </c>
      <c r="CF197" s="34">
        <v>149.81667497999999</v>
      </c>
      <c r="CG197" s="34">
        <v>145.63223049000001</v>
      </c>
      <c r="CH197" s="34">
        <v>143.12955416</v>
      </c>
      <c r="CI197" s="34">
        <v>137.19041895000001</v>
      </c>
      <c r="CJ197" s="34">
        <v>155.13957377</v>
      </c>
      <c r="CK197" s="34">
        <v>143.09548722</v>
      </c>
      <c r="CL197" s="34">
        <v>165.66308946999999</v>
      </c>
      <c r="CM197" s="34">
        <v>128.27628188</v>
      </c>
      <c r="CN197" s="34">
        <v>126.21581174000001</v>
      </c>
      <c r="CO197" s="34">
        <v>120.83689495</v>
      </c>
      <c r="CP197" s="34">
        <v>108.24281176</v>
      </c>
      <c r="CQ197" s="34">
        <v>122.80098408000001</v>
      </c>
      <c r="CR197" s="34">
        <v>119.72102439</v>
      </c>
      <c r="CS197" s="34">
        <v>103.99853091</v>
      </c>
      <c r="CT197" s="34">
        <v>106.90057598</v>
      </c>
      <c r="CU197" s="34">
        <v>105.05218306</v>
      </c>
    </row>
    <row r="198" spans="1:99" x14ac:dyDescent="0.2">
      <c r="A198" s="36" t="s">
        <v>37</v>
      </c>
      <c r="B198" s="34">
        <v>167.19503559</v>
      </c>
      <c r="C198" s="34">
        <v>161.36388941999999</v>
      </c>
      <c r="D198" s="34">
        <v>153.83351902000001</v>
      </c>
      <c r="E198" s="34">
        <v>148.15143834</v>
      </c>
      <c r="F198" s="34">
        <v>138.8018204</v>
      </c>
      <c r="G198" s="34">
        <v>158.44920862999999</v>
      </c>
      <c r="H198" s="34">
        <v>140.55862642</v>
      </c>
      <c r="I198" s="34">
        <v>145.37830607999999</v>
      </c>
      <c r="J198" s="34">
        <v>130.09658013000001</v>
      </c>
      <c r="K198" s="34">
        <v>123.38978602</v>
      </c>
      <c r="L198" s="34">
        <v>125.78405540999999</v>
      </c>
      <c r="M198" s="34">
        <v>118.44705819000001</v>
      </c>
      <c r="N198" s="34">
        <v>136.37092813999999</v>
      </c>
      <c r="O198" s="34">
        <v>114.16183877</v>
      </c>
      <c r="P198" s="34">
        <v>122.53870476</v>
      </c>
      <c r="Q198" s="34">
        <v>112.38306488000001</v>
      </c>
      <c r="R198" s="34">
        <v>116.83043167</v>
      </c>
      <c r="S198" s="34">
        <v>107.4796814</v>
      </c>
      <c r="T198" s="34">
        <v>107.07086602</v>
      </c>
      <c r="U198" s="34">
        <v>103.65929027999999</v>
      </c>
      <c r="V198" s="34">
        <v>102.85064543999999</v>
      </c>
      <c r="W198" s="34">
        <v>102.64844938</v>
      </c>
      <c r="X198" s="34">
        <v>105.02509095000001</v>
      </c>
      <c r="Y198" s="34">
        <v>102.06769557</v>
      </c>
      <c r="Z198" s="34">
        <v>163.95928724999999</v>
      </c>
      <c r="AA198" s="34">
        <v>161.90512996999999</v>
      </c>
      <c r="AB198" s="34">
        <v>162.83188910999999</v>
      </c>
      <c r="AC198" s="34">
        <v>146.45419515</v>
      </c>
      <c r="AD198" s="34">
        <v>160.34333948</v>
      </c>
      <c r="AE198" s="34">
        <v>159.32696763999999</v>
      </c>
      <c r="AF198" s="34">
        <v>159.06377513999999</v>
      </c>
      <c r="AG198" s="34">
        <v>141.06403610000001</v>
      </c>
      <c r="AH198" s="34">
        <v>140.88945257</v>
      </c>
      <c r="AI198" s="34">
        <v>132.30098025999999</v>
      </c>
      <c r="AJ198" s="34">
        <v>142.45334788</v>
      </c>
      <c r="AK198" s="34">
        <v>129.72402270000001</v>
      </c>
      <c r="AL198" s="34">
        <v>126.34393321</v>
      </c>
      <c r="AM198" s="34">
        <v>138.12779194999999</v>
      </c>
      <c r="AN198" s="34">
        <v>119.17751145</v>
      </c>
      <c r="AO198" s="34">
        <v>123.86064429</v>
      </c>
      <c r="AP198" s="34">
        <v>132.12019685999999</v>
      </c>
      <c r="AQ198" s="34">
        <v>120.09072146</v>
      </c>
      <c r="AR198" s="34">
        <v>112.41192622</v>
      </c>
      <c r="AS198" s="34">
        <v>110.18345463999999</v>
      </c>
      <c r="AT198" s="34">
        <v>107.29335248</v>
      </c>
      <c r="AU198" s="34">
        <v>110.13223357</v>
      </c>
      <c r="AV198" s="34">
        <v>104.34598526000001</v>
      </c>
      <c r="AW198" s="34">
        <v>102.92400866</v>
      </c>
      <c r="AX198" s="34">
        <v>105.29594498</v>
      </c>
      <c r="AY198" s="34">
        <v>191.41563335999999</v>
      </c>
      <c r="AZ198" s="34">
        <v>167.49686025</v>
      </c>
      <c r="BA198" s="34">
        <v>172.31933480000001</v>
      </c>
      <c r="BB198" s="34">
        <v>155.08106142</v>
      </c>
      <c r="BC198" s="34">
        <v>171.84716689000001</v>
      </c>
      <c r="BD198" s="34">
        <v>163.90592834</v>
      </c>
      <c r="BE198" s="34">
        <v>144.93628794</v>
      </c>
      <c r="BF198" s="34">
        <v>150.98381080999999</v>
      </c>
      <c r="BG198" s="34">
        <v>140.18393470000001</v>
      </c>
      <c r="BH198" s="34">
        <v>139.21083415000001</v>
      </c>
      <c r="BI198" s="34">
        <v>141.59873906000001</v>
      </c>
      <c r="BJ198" s="34">
        <v>146.08230115000001</v>
      </c>
      <c r="BK198" s="34">
        <v>143.62124610000001</v>
      </c>
      <c r="BL198" s="34">
        <v>128.54130565</v>
      </c>
      <c r="BM198" s="34">
        <v>127.98193582</v>
      </c>
      <c r="BN198" s="34">
        <v>125.44812913</v>
      </c>
      <c r="BO198" s="34">
        <v>141.10084426</v>
      </c>
      <c r="BP198" s="34">
        <v>126.88614923999999</v>
      </c>
      <c r="BQ198" s="34">
        <v>128.13403629000001</v>
      </c>
      <c r="BR198" s="34">
        <v>119.30585438999999</v>
      </c>
      <c r="BS198" s="34">
        <v>111.92561664</v>
      </c>
      <c r="BT198" s="34">
        <v>116.92981962</v>
      </c>
      <c r="BU198" s="34">
        <v>114.81890249999999</v>
      </c>
      <c r="BV198" s="34">
        <v>113.32010235</v>
      </c>
      <c r="BW198" s="34">
        <v>184.73311498999999</v>
      </c>
      <c r="BX198" s="34">
        <v>189.10627547000001</v>
      </c>
      <c r="BY198" s="34">
        <v>150.24563889000001</v>
      </c>
      <c r="BZ198" s="34">
        <v>162.4011337</v>
      </c>
      <c r="CA198" s="34">
        <v>148.76279412</v>
      </c>
      <c r="CB198" s="34">
        <v>153.1050031</v>
      </c>
      <c r="CC198" s="34">
        <v>156.14112961999999</v>
      </c>
      <c r="CD198" s="34">
        <v>149.31493606999999</v>
      </c>
      <c r="CE198" s="34">
        <v>148.49431927000001</v>
      </c>
      <c r="CF198" s="34">
        <v>132.48996677</v>
      </c>
      <c r="CG198" s="34">
        <v>144.32766520000001</v>
      </c>
      <c r="CH198" s="34">
        <v>136.58058270000001</v>
      </c>
      <c r="CI198" s="34">
        <v>130.53476341999999</v>
      </c>
      <c r="CJ198" s="34">
        <v>143.20867569999999</v>
      </c>
      <c r="CK198" s="34">
        <v>124.09848838000001</v>
      </c>
      <c r="CL198" s="34">
        <v>124.29942398999999</v>
      </c>
      <c r="CM198" s="34">
        <v>124.75172759</v>
      </c>
      <c r="CN198" s="34">
        <v>126.10980272</v>
      </c>
      <c r="CO198" s="34">
        <v>113.48066514999999</v>
      </c>
      <c r="CP198" s="34">
        <v>114.49293256</v>
      </c>
      <c r="CQ198" s="34">
        <v>116.58347387000001</v>
      </c>
      <c r="CR198" s="34">
        <v>110.99372829000001</v>
      </c>
      <c r="CS198" s="34">
        <v>103.54534821999999</v>
      </c>
      <c r="CT198" s="34">
        <v>99.011807790000006</v>
      </c>
      <c r="CU198" s="34">
        <v>105.82028264</v>
      </c>
    </row>
    <row r="199" spans="1:99" x14ac:dyDescent="0.2">
      <c r="A199" s="36" t="s">
        <v>38</v>
      </c>
      <c r="B199" s="34">
        <v>51.177025970000003</v>
      </c>
      <c r="C199" s="34">
        <v>55.565792559999998</v>
      </c>
      <c r="D199" s="34">
        <v>55.543693449999999</v>
      </c>
      <c r="E199" s="34">
        <v>61.804263319999997</v>
      </c>
      <c r="F199" s="34">
        <v>62.048883330000002</v>
      </c>
      <c r="G199" s="34">
        <v>61.681786340000002</v>
      </c>
      <c r="H199" s="34">
        <v>60.539413699999997</v>
      </c>
      <c r="I199" s="34">
        <v>63.778364269999997</v>
      </c>
      <c r="J199" s="34">
        <v>56.465411879999998</v>
      </c>
      <c r="K199" s="34">
        <v>61.723530150000002</v>
      </c>
      <c r="L199" s="34">
        <v>45.14056334</v>
      </c>
      <c r="M199" s="34">
        <v>58.059996009999999</v>
      </c>
      <c r="N199" s="34">
        <v>47.456920920000002</v>
      </c>
      <c r="O199" s="34">
        <v>55.191591109999997</v>
      </c>
      <c r="P199" s="34">
        <v>56.483804280000001</v>
      </c>
      <c r="Q199" s="34">
        <v>54.044355349999996</v>
      </c>
      <c r="R199" s="34">
        <v>47.757803449999997</v>
      </c>
      <c r="S199" s="34">
        <v>53.233217660000001</v>
      </c>
      <c r="T199" s="34">
        <v>55.400731039999997</v>
      </c>
      <c r="U199" s="34">
        <v>55.620963549999999</v>
      </c>
      <c r="V199" s="34">
        <v>51.13536388</v>
      </c>
      <c r="W199" s="34">
        <v>55.88946979</v>
      </c>
      <c r="X199" s="34">
        <v>47.837546240000002</v>
      </c>
      <c r="Y199" s="34">
        <v>51.810008160000002</v>
      </c>
      <c r="Z199" s="34">
        <v>55.184687109999999</v>
      </c>
      <c r="AA199" s="34">
        <v>60.233022460000001</v>
      </c>
      <c r="AB199" s="34">
        <v>65.999810249999996</v>
      </c>
      <c r="AC199" s="34">
        <v>68.174611630000001</v>
      </c>
      <c r="AD199" s="34">
        <v>63.129081759999998</v>
      </c>
      <c r="AE199" s="34">
        <v>52.950323089999998</v>
      </c>
      <c r="AF199" s="34">
        <v>65.585677619999998</v>
      </c>
      <c r="AG199" s="34">
        <v>58.933589480000002</v>
      </c>
      <c r="AH199" s="34">
        <v>59.983845600000002</v>
      </c>
      <c r="AI199" s="34">
        <v>62.782842809999998</v>
      </c>
      <c r="AJ199" s="34">
        <v>70.839485310000001</v>
      </c>
      <c r="AK199" s="34">
        <v>57.755733360000001</v>
      </c>
      <c r="AL199" s="34">
        <v>48.750439989999997</v>
      </c>
      <c r="AM199" s="34">
        <v>58.088165259999997</v>
      </c>
      <c r="AN199" s="34">
        <v>65.643079729999997</v>
      </c>
      <c r="AO199" s="34">
        <v>55.255500130000001</v>
      </c>
      <c r="AP199" s="34">
        <v>55.087162589999998</v>
      </c>
      <c r="AQ199" s="34">
        <v>58.172846470000003</v>
      </c>
      <c r="AR199" s="34">
        <v>59.715500519999999</v>
      </c>
      <c r="AS199" s="34">
        <v>58.437674250000001</v>
      </c>
      <c r="AT199" s="34">
        <v>52.481383710000003</v>
      </c>
      <c r="AU199" s="34">
        <v>59.53274116</v>
      </c>
      <c r="AV199" s="34">
        <v>50.170268890000003</v>
      </c>
      <c r="AW199" s="34">
        <v>46.774523840000001</v>
      </c>
      <c r="AX199" s="34">
        <v>59.473550539999998</v>
      </c>
      <c r="AY199" s="34">
        <v>64.440399720000002</v>
      </c>
      <c r="AZ199" s="34">
        <v>66.564864200000002</v>
      </c>
      <c r="BA199" s="34">
        <v>71.484556249999997</v>
      </c>
      <c r="BB199" s="34">
        <v>74.558712920000005</v>
      </c>
      <c r="BC199" s="34">
        <v>58.794244640000002</v>
      </c>
      <c r="BD199" s="34">
        <v>61.760336430000002</v>
      </c>
      <c r="BE199" s="34">
        <v>70.502151429999998</v>
      </c>
      <c r="BF199" s="34">
        <v>67.076784219999993</v>
      </c>
      <c r="BG199" s="34">
        <v>64.601552319999996</v>
      </c>
      <c r="BH199" s="34">
        <v>66.381397699999994</v>
      </c>
      <c r="BI199" s="34">
        <v>66.762899989999994</v>
      </c>
      <c r="BJ199" s="34">
        <v>59.970975780000003</v>
      </c>
      <c r="BK199" s="34">
        <v>60.178585759999997</v>
      </c>
      <c r="BL199" s="34">
        <v>54.279378629999997</v>
      </c>
      <c r="BM199" s="34">
        <v>63.932260820000003</v>
      </c>
      <c r="BN199" s="34">
        <v>66.799442319999997</v>
      </c>
      <c r="BO199" s="34">
        <v>52.039438699999998</v>
      </c>
      <c r="BP199" s="34">
        <v>57.660459609999997</v>
      </c>
      <c r="BQ199" s="34">
        <v>56.663942720000001</v>
      </c>
      <c r="BR199" s="34">
        <v>61.671598619999997</v>
      </c>
      <c r="BS199" s="34">
        <v>52.536541489999998</v>
      </c>
      <c r="BT199" s="34">
        <v>62.1930239</v>
      </c>
      <c r="BU199" s="34">
        <v>56.970263240000001</v>
      </c>
      <c r="BV199" s="34">
        <v>45.48433679</v>
      </c>
      <c r="BW199" s="34">
        <v>54.177969490000002</v>
      </c>
      <c r="BX199" s="34">
        <v>60.212015639999997</v>
      </c>
      <c r="BY199" s="34">
        <v>63.17281328</v>
      </c>
      <c r="BZ199" s="34">
        <v>58.731852060000001</v>
      </c>
      <c r="CA199" s="34">
        <v>50.094401980000001</v>
      </c>
      <c r="CB199" s="34">
        <v>57.53792576</v>
      </c>
      <c r="CC199" s="34">
        <v>70.498789040000005</v>
      </c>
      <c r="CD199" s="34">
        <v>64.471179750000005</v>
      </c>
      <c r="CE199" s="34">
        <v>68.546198200000006</v>
      </c>
      <c r="CF199" s="34">
        <v>69.306082669999995</v>
      </c>
      <c r="CG199" s="34">
        <v>74.583781000000002</v>
      </c>
      <c r="CH199" s="34">
        <v>58.760647409999997</v>
      </c>
      <c r="CI199" s="34">
        <v>64.686294119999999</v>
      </c>
      <c r="CJ199" s="34">
        <v>55.482544089999998</v>
      </c>
      <c r="CK199" s="34">
        <v>62.066372340000001</v>
      </c>
      <c r="CL199" s="34">
        <v>65.912731440000002</v>
      </c>
      <c r="CM199" s="34">
        <v>57.790821119999997</v>
      </c>
      <c r="CN199" s="34">
        <v>56.693245660000002</v>
      </c>
      <c r="CO199" s="34">
        <v>57.505665030000003</v>
      </c>
      <c r="CP199" s="34">
        <v>56.289800470000003</v>
      </c>
      <c r="CQ199" s="34">
        <v>61.934317010000001</v>
      </c>
      <c r="CR199" s="34">
        <v>49.142822729999999</v>
      </c>
      <c r="CS199" s="34">
        <v>65.593028970000006</v>
      </c>
      <c r="CT199" s="34">
        <v>52.481702130000002</v>
      </c>
      <c r="CU199" s="34">
        <v>59.225442839999999</v>
      </c>
    </row>
    <row r="200" spans="1:99" x14ac:dyDescent="0.2">
      <c r="A200" s="36" t="s">
        <v>39</v>
      </c>
      <c r="B200" s="34">
        <v>70.550620199999997</v>
      </c>
      <c r="C200" s="34">
        <v>63.753880240000001</v>
      </c>
      <c r="D200" s="34">
        <v>70.74271195</v>
      </c>
      <c r="E200" s="34">
        <v>93.238366409999998</v>
      </c>
      <c r="F200" s="34">
        <v>65.225703530000004</v>
      </c>
      <c r="G200" s="34">
        <v>75.035299780000003</v>
      </c>
      <c r="H200" s="34">
        <v>94.175393409999998</v>
      </c>
      <c r="I200" s="34">
        <v>69.830199769999993</v>
      </c>
      <c r="J200" s="34">
        <v>74.703799900000007</v>
      </c>
      <c r="K200" s="34">
        <v>64.430977240000004</v>
      </c>
      <c r="L200" s="34">
        <v>71.811200569999997</v>
      </c>
      <c r="M200" s="34">
        <v>86.148661129999994</v>
      </c>
      <c r="N200" s="34">
        <v>71.90746145</v>
      </c>
      <c r="O200" s="34">
        <v>74.488004930000002</v>
      </c>
      <c r="P200" s="34">
        <v>74.12744266</v>
      </c>
      <c r="Q200" s="34">
        <v>82.380685799999995</v>
      </c>
      <c r="R200" s="34">
        <v>78.865194939999995</v>
      </c>
      <c r="S200" s="34">
        <v>69.740278630000006</v>
      </c>
      <c r="T200" s="34">
        <v>66.102583960000004</v>
      </c>
      <c r="U200" s="34">
        <v>66.717775410000002</v>
      </c>
      <c r="V200" s="34">
        <v>63.269695110000001</v>
      </c>
      <c r="W200" s="34">
        <v>64.6416641</v>
      </c>
      <c r="X200" s="34">
        <v>58.135746849999997</v>
      </c>
      <c r="Y200" s="34">
        <v>55.89578762</v>
      </c>
      <c r="Z200" s="34">
        <v>80.718774760000002</v>
      </c>
      <c r="AA200" s="34">
        <v>76.421609790000005</v>
      </c>
      <c r="AB200" s="34">
        <v>68.981936079999997</v>
      </c>
      <c r="AC200" s="34">
        <v>85.332681960000002</v>
      </c>
      <c r="AD200" s="34">
        <v>79.525122609999997</v>
      </c>
      <c r="AE200" s="34">
        <v>73.208216629999995</v>
      </c>
      <c r="AF200" s="34">
        <v>67.305004389999993</v>
      </c>
      <c r="AG200" s="34">
        <v>89.440327150000002</v>
      </c>
      <c r="AH200" s="34">
        <v>86.961810790000001</v>
      </c>
      <c r="AI200" s="34">
        <v>82.099125409999999</v>
      </c>
      <c r="AJ200" s="34">
        <v>75.772643070000001</v>
      </c>
      <c r="AK200" s="34">
        <v>95.286838070000002</v>
      </c>
      <c r="AL200" s="34">
        <v>84.386478859999997</v>
      </c>
      <c r="AM200" s="34">
        <v>65.635988920000003</v>
      </c>
      <c r="AN200" s="34">
        <v>69.031293210000001</v>
      </c>
      <c r="AO200" s="34">
        <v>74.874492090000004</v>
      </c>
      <c r="AP200" s="34">
        <v>66.379819800000007</v>
      </c>
      <c r="AQ200" s="34">
        <v>82.592683589999993</v>
      </c>
      <c r="AR200" s="34">
        <v>72.904802040000007</v>
      </c>
      <c r="AS200" s="34">
        <v>60.99623639</v>
      </c>
      <c r="AT200" s="34">
        <v>70.163205640000001</v>
      </c>
      <c r="AU200" s="34">
        <v>69.827030809999997</v>
      </c>
      <c r="AV200" s="34">
        <v>69.088858209999998</v>
      </c>
      <c r="AW200" s="34">
        <v>58.917428149999999</v>
      </c>
      <c r="AX200" s="34">
        <v>69.111185770000006</v>
      </c>
      <c r="AY200" s="34">
        <v>70.667145149999996</v>
      </c>
      <c r="AZ200" s="34">
        <v>68.645567299999996</v>
      </c>
      <c r="BA200" s="34">
        <v>85.039816329999994</v>
      </c>
      <c r="BB200" s="34">
        <v>87.028138380000001</v>
      </c>
      <c r="BC200" s="34">
        <v>77.650987369999996</v>
      </c>
      <c r="BD200" s="34">
        <v>93.878377799999996</v>
      </c>
      <c r="BE200" s="34">
        <v>89.799081419999993</v>
      </c>
      <c r="BF200" s="34">
        <v>92.727353300000004</v>
      </c>
      <c r="BG200" s="34">
        <v>92.403666360000003</v>
      </c>
      <c r="BH200" s="34">
        <v>74.596862029999997</v>
      </c>
      <c r="BI200" s="34">
        <v>88.841230260000003</v>
      </c>
      <c r="BJ200" s="34">
        <v>73.748192430000003</v>
      </c>
      <c r="BK200" s="34">
        <v>74.658557209999998</v>
      </c>
      <c r="BL200" s="34">
        <v>71.298045900000005</v>
      </c>
      <c r="BM200" s="34">
        <v>67.973636189999993</v>
      </c>
      <c r="BN200" s="34">
        <v>70.562136929999994</v>
      </c>
      <c r="BO200" s="34">
        <v>66.858383919999994</v>
      </c>
      <c r="BP200" s="34">
        <v>70.663419919999995</v>
      </c>
      <c r="BQ200" s="34">
        <v>76.069359719999994</v>
      </c>
      <c r="BR200" s="34">
        <v>78.302164640000001</v>
      </c>
      <c r="BS200" s="34">
        <v>62.367579839999998</v>
      </c>
      <c r="BT200" s="34">
        <v>73.674388100000002</v>
      </c>
      <c r="BU200" s="34">
        <v>75.399418409999996</v>
      </c>
      <c r="BV200" s="34">
        <v>75.957888879999999</v>
      </c>
      <c r="BW200" s="34">
        <v>69.482937849999999</v>
      </c>
      <c r="BX200" s="34">
        <v>67.564718049999996</v>
      </c>
      <c r="BY200" s="34">
        <v>71.524045700000002</v>
      </c>
      <c r="BZ200" s="34">
        <v>79.751139319999993</v>
      </c>
      <c r="CA200" s="34">
        <v>86.732444220000005</v>
      </c>
      <c r="CB200" s="34">
        <v>87.394783799999999</v>
      </c>
      <c r="CC200" s="34">
        <v>79.341509790000003</v>
      </c>
      <c r="CD200" s="34">
        <v>85.216191859999995</v>
      </c>
      <c r="CE200" s="34">
        <v>83.926858490000001</v>
      </c>
      <c r="CF200" s="34">
        <v>79.180571749999999</v>
      </c>
      <c r="CG200" s="34">
        <v>73.644050379999996</v>
      </c>
      <c r="CH200" s="34">
        <v>79.781115889999995</v>
      </c>
      <c r="CI200" s="34">
        <v>79.542659470000004</v>
      </c>
      <c r="CJ200" s="34">
        <v>65.001139089999995</v>
      </c>
      <c r="CK200" s="34">
        <v>71.813651719999996</v>
      </c>
      <c r="CL200" s="34">
        <v>75.657123839999997</v>
      </c>
      <c r="CM200" s="34">
        <v>70.559352540000006</v>
      </c>
      <c r="CN200" s="34">
        <v>82.649112740000007</v>
      </c>
      <c r="CO200" s="34">
        <v>80.514746020000004</v>
      </c>
      <c r="CP200" s="34">
        <v>60.80199262</v>
      </c>
      <c r="CQ200" s="34">
        <v>69.325351960000006</v>
      </c>
      <c r="CR200" s="34">
        <v>72.39388624</v>
      </c>
      <c r="CS200" s="34">
        <v>71.703051239999994</v>
      </c>
      <c r="CT200" s="34">
        <v>63.785216720000001</v>
      </c>
      <c r="CU200" s="34">
        <v>64.24033172</v>
      </c>
    </row>
    <row r="201" spans="1:99" x14ac:dyDescent="0.2">
      <c r="A201" s="36" t="s">
        <v>40</v>
      </c>
      <c r="B201" s="34">
        <v>27.57218572</v>
      </c>
      <c r="C201" s="34">
        <v>23.423992699999999</v>
      </c>
      <c r="D201" s="34">
        <v>30.27612967</v>
      </c>
      <c r="E201" s="34">
        <v>32.324799540000001</v>
      </c>
      <c r="F201" s="34">
        <v>28.05104339</v>
      </c>
      <c r="G201" s="34">
        <v>28.355163839999999</v>
      </c>
      <c r="H201" s="34">
        <v>33.528442429999998</v>
      </c>
      <c r="I201" s="34">
        <v>35.914480169999997</v>
      </c>
      <c r="J201" s="34">
        <v>33.784943499999997</v>
      </c>
      <c r="K201" s="34">
        <v>33.368746790000003</v>
      </c>
      <c r="L201" s="34">
        <v>34.084162290000002</v>
      </c>
      <c r="M201" s="34">
        <v>27.006007499999999</v>
      </c>
      <c r="N201" s="34">
        <v>29.015766169999999</v>
      </c>
      <c r="O201" s="34">
        <v>27.161606020000001</v>
      </c>
      <c r="P201" s="34">
        <v>26.157875489999999</v>
      </c>
      <c r="Q201" s="34">
        <v>29.660013240000001</v>
      </c>
      <c r="R201" s="34">
        <v>22.07615461</v>
      </c>
      <c r="S201" s="34">
        <v>27.524289199999998</v>
      </c>
      <c r="T201" s="34">
        <v>20.254160370000001</v>
      </c>
      <c r="U201" s="34">
        <v>27.786405290000001</v>
      </c>
      <c r="V201" s="34">
        <v>20.511105480000001</v>
      </c>
      <c r="W201" s="34">
        <v>24.593146340000001</v>
      </c>
      <c r="X201" s="34">
        <v>26.326282129999999</v>
      </c>
      <c r="Y201" s="34">
        <v>20.16006453</v>
      </c>
      <c r="Z201" s="34">
        <v>22.506556109999998</v>
      </c>
      <c r="AA201" s="34">
        <v>23.479540190000002</v>
      </c>
      <c r="AB201" s="34">
        <v>22.556523510000002</v>
      </c>
      <c r="AC201" s="34">
        <v>28.39270698</v>
      </c>
      <c r="AD201" s="34">
        <v>29.45937674</v>
      </c>
      <c r="AE201" s="34">
        <v>27.848969910000001</v>
      </c>
      <c r="AF201" s="34">
        <v>25.211952709999998</v>
      </c>
      <c r="AG201" s="34">
        <v>26.947022669999999</v>
      </c>
      <c r="AH201" s="34">
        <v>27.0436862</v>
      </c>
      <c r="AI201" s="34">
        <v>25.195538129999999</v>
      </c>
      <c r="AJ201" s="34">
        <v>31.40692988</v>
      </c>
      <c r="AK201" s="34">
        <v>31.657338719999998</v>
      </c>
      <c r="AL201" s="34">
        <v>35.452598639999998</v>
      </c>
      <c r="AM201" s="34">
        <v>25.411809430000002</v>
      </c>
      <c r="AN201" s="34">
        <v>29.90289709</v>
      </c>
      <c r="AO201" s="34">
        <v>18.44480059</v>
      </c>
      <c r="AP201" s="34">
        <v>31.527468110000001</v>
      </c>
      <c r="AQ201" s="34">
        <v>28.433967859999999</v>
      </c>
      <c r="AR201" s="34">
        <v>23.336973830000002</v>
      </c>
      <c r="AS201" s="34">
        <v>21.429485629999999</v>
      </c>
      <c r="AT201" s="34">
        <v>26.882904029999999</v>
      </c>
      <c r="AU201" s="34">
        <v>23.009270069999999</v>
      </c>
      <c r="AV201" s="34">
        <v>21.873905579999999</v>
      </c>
      <c r="AW201" s="34">
        <v>19.376609389999999</v>
      </c>
      <c r="AX201" s="34">
        <v>21.46588582</v>
      </c>
      <c r="AY201" s="34">
        <v>30.168493420000001</v>
      </c>
      <c r="AZ201" s="34">
        <v>29.574015989999999</v>
      </c>
      <c r="BA201" s="34">
        <v>30.11219079</v>
      </c>
      <c r="BB201" s="34">
        <v>27.666051270000001</v>
      </c>
      <c r="BC201" s="34">
        <v>21.873557219999999</v>
      </c>
      <c r="BD201" s="34">
        <v>31.916751470000001</v>
      </c>
      <c r="BE201" s="34">
        <v>27.345708869999999</v>
      </c>
      <c r="BF201" s="34">
        <v>36.03985136</v>
      </c>
      <c r="BG201" s="34">
        <v>29.396291380000001</v>
      </c>
      <c r="BH201" s="34">
        <v>27.860109250000001</v>
      </c>
      <c r="BI201" s="34">
        <v>35.051349100000003</v>
      </c>
      <c r="BJ201" s="34">
        <v>30.819624050000002</v>
      </c>
      <c r="BK201" s="34">
        <v>30.9333673</v>
      </c>
      <c r="BL201" s="34">
        <v>25.51347926</v>
      </c>
      <c r="BM201" s="34">
        <v>19.77817134</v>
      </c>
      <c r="BN201" s="34">
        <v>31.129306410000002</v>
      </c>
      <c r="BO201" s="34">
        <v>25.38266556</v>
      </c>
      <c r="BP201" s="34">
        <v>27.76223731</v>
      </c>
      <c r="BQ201" s="34">
        <v>21.34737436</v>
      </c>
      <c r="BR201" s="34">
        <v>23.506698480000001</v>
      </c>
      <c r="BS201" s="34">
        <v>24.955875209999999</v>
      </c>
      <c r="BT201" s="34">
        <v>21.40536951</v>
      </c>
      <c r="BU201" s="34">
        <v>28.280628579999998</v>
      </c>
      <c r="BV201" s="34">
        <v>21.094738110000002</v>
      </c>
      <c r="BW201" s="34">
        <v>22.179459560000002</v>
      </c>
      <c r="BX201" s="34">
        <v>27.782305040000001</v>
      </c>
      <c r="BY201" s="34">
        <v>23.69636534</v>
      </c>
      <c r="BZ201" s="34">
        <v>29.656121779999999</v>
      </c>
      <c r="CA201" s="34">
        <v>31.17356174</v>
      </c>
      <c r="CB201" s="34">
        <v>22.779375569999999</v>
      </c>
      <c r="CC201" s="34">
        <v>23.055779820000001</v>
      </c>
      <c r="CD201" s="34">
        <v>31.700620919999999</v>
      </c>
      <c r="CE201" s="34">
        <v>28.634779519999999</v>
      </c>
      <c r="CF201" s="34">
        <v>33.290529579999998</v>
      </c>
      <c r="CG201" s="34">
        <v>30.445904200000001</v>
      </c>
      <c r="CH201" s="34">
        <v>26.101715370000001</v>
      </c>
      <c r="CI201" s="34">
        <v>31.96609621</v>
      </c>
      <c r="CJ201" s="34">
        <v>26.573184879999999</v>
      </c>
      <c r="CK201" s="34">
        <v>25.90058033</v>
      </c>
      <c r="CL201" s="34">
        <v>23.620983979999998</v>
      </c>
      <c r="CM201" s="34">
        <v>36.6431726</v>
      </c>
      <c r="CN201" s="34">
        <v>25.622692170000001</v>
      </c>
      <c r="CO201" s="34">
        <v>24.86446583</v>
      </c>
      <c r="CP201" s="34">
        <v>24.997407219999999</v>
      </c>
      <c r="CQ201" s="34">
        <v>27.231497319999999</v>
      </c>
      <c r="CR201" s="34">
        <v>25.27127174</v>
      </c>
      <c r="CS201" s="34">
        <v>24.122984460000001</v>
      </c>
      <c r="CT201" s="34">
        <v>24.210853960000001</v>
      </c>
      <c r="CU201" s="34">
        <v>23.379630850000002</v>
      </c>
    </row>
    <row r="202" spans="1:99" x14ac:dyDescent="0.2">
      <c r="A202" s="36" t="s">
        <v>41</v>
      </c>
      <c r="B202" s="34">
        <v>9.2280348300000004</v>
      </c>
      <c r="C202" s="34">
        <v>9.2157952299999994</v>
      </c>
      <c r="D202" s="34">
        <v>13.56827833</v>
      </c>
      <c r="E202" s="34">
        <v>9.2179986500000002</v>
      </c>
      <c r="F202" s="34">
        <v>12.946002780000001</v>
      </c>
      <c r="G202" s="34">
        <v>12.25928234</v>
      </c>
      <c r="H202" s="34">
        <v>12.658660899999999</v>
      </c>
      <c r="I202" s="34">
        <v>15.434521159999999</v>
      </c>
      <c r="J202" s="34">
        <v>16.14280583</v>
      </c>
      <c r="K202" s="34">
        <v>15.320772379999999</v>
      </c>
      <c r="L202" s="34">
        <v>12.837262600000001</v>
      </c>
      <c r="M202" s="34">
        <v>11.983181630000001</v>
      </c>
      <c r="N202" s="34">
        <v>12.61921199</v>
      </c>
      <c r="O202" s="34">
        <v>10.20452188</v>
      </c>
      <c r="P202" s="34">
        <v>10.9607413</v>
      </c>
      <c r="Q202" s="34">
        <v>18.508399260000001</v>
      </c>
      <c r="R202" s="34">
        <v>15.579791549999999</v>
      </c>
      <c r="S202" s="34">
        <v>15.081630150000001</v>
      </c>
      <c r="T202" s="34">
        <v>13.13686502</v>
      </c>
      <c r="U202" s="34">
        <v>11.673863280000001</v>
      </c>
      <c r="V202" s="34">
        <v>10.26468049</v>
      </c>
      <c r="W202" s="34">
        <v>12.205761539999999</v>
      </c>
      <c r="X202" s="34">
        <v>10.52172506</v>
      </c>
      <c r="Y202" s="34">
        <v>11.294705390000001</v>
      </c>
      <c r="Z202" s="34">
        <v>10.895160669999999</v>
      </c>
      <c r="AA202" s="34">
        <v>8.9717505899999992</v>
      </c>
      <c r="AB202" s="34">
        <v>13.33534424</v>
      </c>
      <c r="AC202" s="34">
        <v>9.9965385300000005</v>
      </c>
      <c r="AD202" s="34">
        <v>9.0365124399999992</v>
      </c>
      <c r="AE202" s="34">
        <v>11.26271917</v>
      </c>
      <c r="AF202" s="34">
        <v>13.687822969999999</v>
      </c>
      <c r="AG202" s="34">
        <v>14.080162</v>
      </c>
      <c r="AH202" s="34">
        <v>13.191183049999999</v>
      </c>
      <c r="AI202" s="34">
        <v>13.75695114</v>
      </c>
      <c r="AJ202" s="34">
        <v>11.38464952</v>
      </c>
      <c r="AK202" s="34">
        <v>10.98544504</v>
      </c>
      <c r="AL202" s="34">
        <v>11.55945013</v>
      </c>
      <c r="AM202" s="34">
        <v>11.66962687</v>
      </c>
      <c r="AN202" s="34">
        <v>11.720216799999999</v>
      </c>
      <c r="AO202" s="34">
        <v>11.16498007</v>
      </c>
      <c r="AP202" s="34">
        <v>10.005272099999999</v>
      </c>
      <c r="AQ202" s="34">
        <v>10.78219702</v>
      </c>
      <c r="AR202" s="34">
        <v>14.86313844</v>
      </c>
      <c r="AS202" s="34">
        <v>9.4075419199999999</v>
      </c>
      <c r="AT202" s="34">
        <v>7.3128262800000003</v>
      </c>
      <c r="AU202" s="34">
        <v>9.7475095399999994</v>
      </c>
      <c r="AV202" s="34">
        <v>10.639997429999999</v>
      </c>
      <c r="AW202" s="34">
        <v>9.5985705899999996</v>
      </c>
      <c r="AX202" s="34">
        <v>10.16176877</v>
      </c>
      <c r="AY202" s="34">
        <v>8.1363892399999997</v>
      </c>
      <c r="AZ202" s="34">
        <v>7.5083661700000004</v>
      </c>
      <c r="BA202" s="34">
        <v>8.9461297999999996</v>
      </c>
      <c r="BB202" s="34">
        <v>12.182103440000001</v>
      </c>
      <c r="BC202" s="34">
        <v>7.6501427299999998</v>
      </c>
      <c r="BD202" s="34">
        <v>13.33518713</v>
      </c>
      <c r="BE202" s="34">
        <v>12.99823333</v>
      </c>
      <c r="BF202" s="34">
        <v>12.57204889</v>
      </c>
      <c r="BG202" s="34">
        <v>14.08841061</v>
      </c>
      <c r="BH202" s="34">
        <v>14.111477089999999</v>
      </c>
      <c r="BI202" s="34">
        <v>12.54947346</v>
      </c>
      <c r="BJ202" s="34">
        <v>13.472317739999999</v>
      </c>
      <c r="BK202" s="34">
        <v>11.769202229999999</v>
      </c>
      <c r="BL202" s="34">
        <v>6.99941002</v>
      </c>
      <c r="BM202" s="34">
        <v>10.49485801</v>
      </c>
      <c r="BN202" s="34">
        <v>13.28347743</v>
      </c>
      <c r="BO202" s="34">
        <v>10.979480669999999</v>
      </c>
      <c r="BP202" s="34">
        <v>11.927255840000001</v>
      </c>
      <c r="BQ202" s="34">
        <v>10.19602787</v>
      </c>
      <c r="BR202" s="34">
        <v>7.2957173299999996</v>
      </c>
      <c r="BS202" s="34">
        <v>8.0532266799999999</v>
      </c>
      <c r="BT202" s="34">
        <v>11.94118828</v>
      </c>
      <c r="BU202" s="34">
        <v>10.467223329999999</v>
      </c>
      <c r="BV202" s="34">
        <v>11.445865019999999</v>
      </c>
      <c r="BW202" s="34">
        <v>13.123231840000001</v>
      </c>
      <c r="BX202" s="34">
        <v>9.4954242200000003</v>
      </c>
      <c r="BY202" s="34">
        <v>10.633764510000001</v>
      </c>
      <c r="BZ202" s="34">
        <v>9.7953925399999999</v>
      </c>
      <c r="CA202" s="34">
        <v>14.1572247</v>
      </c>
      <c r="CB202" s="34">
        <v>6.9722575100000004</v>
      </c>
      <c r="CC202" s="34">
        <v>17.749816020000001</v>
      </c>
      <c r="CD202" s="34">
        <v>9.3911558700000004</v>
      </c>
      <c r="CE202" s="34">
        <v>15.04696779</v>
      </c>
      <c r="CF202" s="34">
        <v>14.79043124</v>
      </c>
      <c r="CG202" s="34">
        <v>10.23525427</v>
      </c>
      <c r="CH202" s="34">
        <v>12.699560440000001</v>
      </c>
      <c r="CI202" s="34">
        <v>14.64323536</v>
      </c>
      <c r="CJ202" s="34">
        <v>14.990836180000001</v>
      </c>
      <c r="CK202" s="34">
        <v>13.028661830000001</v>
      </c>
      <c r="CL202" s="34">
        <v>8.9799878</v>
      </c>
      <c r="CM202" s="34">
        <v>12.837655059999999</v>
      </c>
      <c r="CN202" s="34">
        <v>9.8307032499999991</v>
      </c>
      <c r="CO202" s="34">
        <v>10.89974664</v>
      </c>
      <c r="CP202" s="34">
        <v>8.4641715099999999</v>
      </c>
      <c r="CQ202" s="34">
        <v>10.61648755</v>
      </c>
      <c r="CR202" s="34">
        <v>10.84291361</v>
      </c>
      <c r="CS202" s="34">
        <v>11.93605178</v>
      </c>
      <c r="CT202" s="34">
        <v>7.1688409799999997</v>
      </c>
      <c r="CU202" s="34">
        <v>10.916862</v>
      </c>
    </row>
    <row r="203" spans="1:99" x14ac:dyDescent="0.2">
      <c r="A203" s="36" t="s">
        <v>12</v>
      </c>
      <c r="B203" s="34">
        <v>92.160151110000001</v>
      </c>
      <c r="C203" s="34">
        <v>77.115670629999997</v>
      </c>
      <c r="D203" s="34">
        <v>63.707773400000001</v>
      </c>
      <c r="E203" s="34">
        <v>58.580908280000003</v>
      </c>
      <c r="F203" s="34">
        <v>50.562029679999995</v>
      </c>
      <c r="G203" s="34">
        <v>64.240575379999996</v>
      </c>
      <c r="H203" s="34">
        <v>68.932063959999994</v>
      </c>
      <c r="I203" s="34">
        <v>65.900439770000006</v>
      </c>
      <c r="J203" s="34">
        <v>60.299368209999997</v>
      </c>
      <c r="K203" s="34">
        <v>57.978800910000004</v>
      </c>
      <c r="L203" s="34">
        <v>55.424996309999997</v>
      </c>
      <c r="M203" s="34">
        <v>49.432372430000001</v>
      </c>
      <c r="N203" s="34">
        <v>48.823109220000006</v>
      </c>
      <c r="O203" s="34">
        <v>45.860920210000003</v>
      </c>
      <c r="P203" s="34">
        <v>38.534587379999998</v>
      </c>
      <c r="Q203" s="34">
        <v>43.204838219999999</v>
      </c>
      <c r="R203" s="34">
        <v>44.259350999999995</v>
      </c>
      <c r="S203" s="34">
        <v>39.330756229999999</v>
      </c>
      <c r="T203" s="34">
        <v>31.746866349999998</v>
      </c>
      <c r="U203" s="34">
        <v>38.410423300000005</v>
      </c>
      <c r="V203" s="34">
        <v>32.71437169</v>
      </c>
      <c r="W203" s="34">
        <v>27.535434290000001</v>
      </c>
      <c r="X203" s="34">
        <v>31.408859979999999</v>
      </c>
      <c r="Y203" s="34">
        <v>29.544091189999996</v>
      </c>
      <c r="Z203" s="34">
        <v>79.984878000000009</v>
      </c>
      <c r="AA203" s="34">
        <v>88.911259389999998</v>
      </c>
      <c r="AB203" s="34">
        <v>66.431470740000009</v>
      </c>
      <c r="AC203" s="34">
        <v>69.174450250000007</v>
      </c>
      <c r="AD203" s="34">
        <v>54.142662319999999</v>
      </c>
      <c r="AE203" s="34">
        <v>68.190572689999996</v>
      </c>
      <c r="AF203" s="34">
        <v>65.584854650000011</v>
      </c>
      <c r="AG203" s="34">
        <v>65.467926480000003</v>
      </c>
      <c r="AH203" s="34">
        <v>52.543628390000002</v>
      </c>
      <c r="AI203" s="34">
        <v>51.221846810000002</v>
      </c>
      <c r="AJ203" s="34">
        <v>45.065356610000002</v>
      </c>
      <c r="AK203" s="34">
        <v>42.70945734</v>
      </c>
      <c r="AL203" s="34">
        <v>85.430730140000009</v>
      </c>
      <c r="AM203" s="34">
        <v>44.907908030000002</v>
      </c>
      <c r="AN203" s="34">
        <v>46.499839859999994</v>
      </c>
      <c r="AO203" s="34">
        <v>35.276551980000001</v>
      </c>
      <c r="AP203" s="34">
        <v>34.987321209999998</v>
      </c>
      <c r="AQ203" s="34">
        <v>39.053788500000003</v>
      </c>
      <c r="AR203" s="34">
        <v>36.672158710000005</v>
      </c>
      <c r="AS203" s="34">
        <v>31.602325269999998</v>
      </c>
      <c r="AT203" s="34">
        <v>27.650696320000002</v>
      </c>
      <c r="AU203" s="34">
        <v>26.907826360000001</v>
      </c>
      <c r="AV203" s="34">
        <v>26.88360316</v>
      </c>
      <c r="AW203" s="34">
        <v>46.069445219999999</v>
      </c>
      <c r="AX203" s="34">
        <v>24.053610190000001</v>
      </c>
      <c r="AY203" s="34">
        <v>79.572074719999989</v>
      </c>
      <c r="AZ203" s="34">
        <v>82.4107865</v>
      </c>
      <c r="BA203" s="34">
        <v>64.993567259999992</v>
      </c>
      <c r="BB203" s="34">
        <v>83.427480080000009</v>
      </c>
      <c r="BC203" s="34">
        <v>76.75522814</v>
      </c>
      <c r="BD203" s="34">
        <v>51.179686630000006</v>
      </c>
      <c r="BE203" s="34">
        <v>51.847605540000004</v>
      </c>
      <c r="BF203" s="34">
        <v>58.785714150000004</v>
      </c>
      <c r="BG203" s="34">
        <v>66.775523950000007</v>
      </c>
      <c r="BH203" s="34">
        <v>47.740090160000001</v>
      </c>
      <c r="BI203" s="34">
        <v>46.789008870000004</v>
      </c>
      <c r="BJ203" s="34">
        <v>44.074605009999999</v>
      </c>
      <c r="BK203" s="34">
        <v>47.778761079999995</v>
      </c>
      <c r="BL203" s="34">
        <v>53.249090969999997</v>
      </c>
      <c r="BM203" s="34">
        <v>42.013657539999997</v>
      </c>
      <c r="BN203" s="34">
        <v>40.733665900000005</v>
      </c>
      <c r="BO203" s="34">
        <v>43.440860000000001</v>
      </c>
      <c r="BP203" s="34">
        <v>41.958906819999996</v>
      </c>
      <c r="BQ203" s="34">
        <v>41.210187700000006</v>
      </c>
      <c r="BR203" s="34">
        <v>43.851108850000003</v>
      </c>
      <c r="BS203" s="34">
        <v>31.983597149999998</v>
      </c>
      <c r="BT203" s="34">
        <v>31.957775869999999</v>
      </c>
      <c r="BU203" s="34">
        <v>32.010294369999997</v>
      </c>
      <c r="BV203" s="34">
        <v>31.024093359999998</v>
      </c>
      <c r="BW203" s="34">
        <v>86.080902829999999</v>
      </c>
      <c r="BX203" s="34">
        <v>77.359110150000006</v>
      </c>
      <c r="BY203" s="34">
        <v>67.045206229999991</v>
      </c>
      <c r="BZ203" s="34">
        <v>84.722515210000012</v>
      </c>
      <c r="CA203" s="34">
        <v>86.159267690000007</v>
      </c>
      <c r="CB203" s="34">
        <v>66.976185340000001</v>
      </c>
      <c r="CC203" s="34">
        <v>62.880021790000001</v>
      </c>
      <c r="CD203" s="34">
        <v>60.49496542</v>
      </c>
      <c r="CE203" s="34">
        <v>68.392428989999999</v>
      </c>
      <c r="CF203" s="34">
        <v>52.348377920000004</v>
      </c>
      <c r="CG203" s="34">
        <v>46.984800410000005</v>
      </c>
      <c r="CH203" s="34">
        <v>45.08903969</v>
      </c>
      <c r="CI203" s="34">
        <v>38.763965569999996</v>
      </c>
      <c r="CJ203" s="34">
        <v>48.531089870000002</v>
      </c>
      <c r="CK203" s="34">
        <v>39.896141740000004</v>
      </c>
      <c r="CL203" s="34">
        <v>39.462902620000001</v>
      </c>
      <c r="CM203" s="34">
        <v>44.486866669999998</v>
      </c>
      <c r="CN203" s="34">
        <v>49.513456919999996</v>
      </c>
      <c r="CO203" s="34">
        <v>38.85138937</v>
      </c>
      <c r="CP203" s="34">
        <v>39.655064099999997</v>
      </c>
      <c r="CQ203" s="34">
        <v>28.956228760000002</v>
      </c>
      <c r="CR203" s="34">
        <v>33.164036920000001</v>
      </c>
      <c r="CS203" s="34">
        <v>27.950424609999999</v>
      </c>
      <c r="CT203" s="34">
        <v>26.811178599999998</v>
      </c>
      <c r="CU203" s="34">
        <v>26.161180139999999</v>
      </c>
    </row>
    <row r="204" spans="1:99" x14ac:dyDescent="0.2">
      <c r="A204" s="35" t="s">
        <v>29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</row>
    <row r="205" spans="1:99" x14ac:dyDescent="0.2">
      <c r="A205" s="36" t="s">
        <v>32</v>
      </c>
      <c r="B205" s="34">
        <v>126.33750888</v>
      </c>
      <c r="C205" s="34">
        <v>119.7365973</v>
      </c>
      <c r="D205" s="34">
        <v>107.41115631</v>
      </c>
      <c r="E205" s="34">
        <v>101.64208454999999</v>
      </c>
      <c r="F205" s="34">
        <v>91.326175550000002</v>
      </c>
      <c r="G205" s="34">
        <v>109.43725936</v>
      </c>
      <c r="H205" s="34">
        <v>100.41317865000001</v>
      </c>
      <c r="I205" s="34">
        <v>83.206302499999993</v>
      </c>
      <c r="J205" s="34">
        <v>88.786106109999992</v>
      </c>
      <c r="K205" s="34">
        <v>76.208490549999993</v>
      </c>
      <c r="L205" s="34">
        <v>82.096809579999999</v>
      </c>
      <c r="M205" s="34">
        <v>76.796579269999995</v>
      </c>
      <c r="N205" s="34">
        <v>74.276649850000013</v>
      </c>
      <c r="O205" s="34">
        <v>72.155962579999994</v>
      </c>
      <c r="P205" s="34">
        <v>75.869755299999994</v>
      </c>
      <c r="Q205" s="34">
        <v>72.746526930000002</v>
      </c>
      <c r="R205" s="34">
        <v>59.119673250000005</v>
      </c>
      <c r="S205" s="34">
        <v>61.91822088</v>
      </c>
      <c r="T205" s="34">
        <v>61.728933810000001</v>
      </c>
      <c r="U205" s="34">
        <v>57.742768660000003</v>
      </c>
      <c r="V205" s="34">
        <v>65.256515579999999</v>
      </c>
      <c r="W205" s="34">
        <v>61.022969179999997</v>
      </c>
      <c r="X205" s="34">
        <v>59.75647747</v>
      </c>
      <c r="Y205" s="34">
        <v>56.604051689999999</v>
      </c>
      <c r="Z205" s="34">
        <v>123.20418529</v>
      </c>
      <c r="AA205" s="34">
        <v>116.95221495</v>
      </c>
      <c r="AB205" s="34">
        <v>117.70225825</v>
      </c>
      <c r="AC205" s="34">
        <v>108.61995618</v>
      </c>
      <c r="AD205" s="34">
        <v>81.962944390000004</v>
      </c>
      <c r="AE205" s="34">
        <v>106.50874835</v>
      </c>
      <c r="AF205" s="34">
        <v>79.934892450000007</v>
      </c>
      <c r="AG205" s="34">
        <v>89.21482288</v>
      </c>
      <c r="AH205" s="34">
        <v>88.552778469999993</v>
      </c>
      <c r="AI205" s="34">
        <v>85.690322620000003</v>
      </c>
      <c r="AJ205" s="34">
        <v>80.33531198</v>
      </c>
      <c r="AK205" s="34">
        <v>84.167509339999995</v>
      </c>
      <c r="AL205" s="34">
        <v>76.054638049999994</v>
      </c>
      <c r="AM205" s="34">
        <v>74.820344179999992</v>
      </c>
      <c r="AN205" s="34">
        <v>68.117488590000008</v>
      </c>
      <c r="AO205" s="34">
        <v>74.277295280000004</v>
      </c>
      <c r="AP205" s="34">
        <v>68.306830649999995</v>
      </c>
      <c r="AQ205" s="34">
        <v>60.062481470000002</v>
      </c>
      <c r="AR205" s="34">
        <v>62.981792040000002</v>
      </c>
      <c r="AS205" s="34">
        <v>64.508413079999997</v>
      </c>
      <c r="AT205" s="34">
        <v>55.87895425</v>
      </c>
      <c r="AU205" s="34">
        <v>54.119296089999999</v>
      </c>
      <c r="AV205" s="34">
        <v>61.505609619999994</v>
      </c>
      <c r="AW205" s="34">
        <v>61.164716779999999</v>
      </c>
      <c r="AX205" s="34">
        <v>59.265128910000001</v>
      </c>
      <c r="AY205" s="34">
        <v>100.55789791000001</v>
      </c>
      <c r="AZ205" s="34">
        <v>110.37642276999999</v>
      </c>
      <c r="BA205" s="34">
        <v>97.04071381</v>
      </c>
      <c r="BB205" s="34">
        <v>82.605120299999996</v>
      </c>
      <c r="BC205" s="34">
        <v>98.131345490000001</v>
      </c>
      <c r="BD205" s="34">
        <v>97.660243690000001</v>
      </c>
      <c r="BE205" s="34">
        <v>72.764159830000011</v>
      </c>
      <c r="BF205" s="34">
        <v>84.687504530000012</v>
      </c>
      <c r="BG205" s="34">
        <v>83.08094589000001</v>
      </c>
      <c r="BH205" s="34">
        <v>61.249120500000004</v>
      </c>
      <c r="BI205" s="34">
        <v>80.726085879999999</v>
      </c>
      <c r="BJ205" s="34">
        <v>69.289829879999999</v>
      </c>
      <c r="BK205" s="34">
        <v>69.471700380000001</v>
      </c>
      <c r="BL205" s="34">
        <v>64.728602359999996</v>
      </c>
      <c r="BM205" s="34">
        <v>61.775048220000002</v>
      </c>
      <c r="BN205" s="34">
        <v>69.969519680000005</v>
      </c>
      <c r="BO205" s="34">
        <v>64.998120139999997</v>
      </c>
      <c r="BP205" s="34">
        <v>56.192706649999998</v>
      </c>
      <c r="BQ205" s="34">
        <v>65.032433179999998</v>
      </c>
      <c r="BR205" s="34">
        <v>53.52151018</v>
      </c>
      <c r="BS205" s="34">
        <v>58.188422549999999</v>
      </c>
      <c r="BT205" s="34">
        <v>58.305543</v>
      </c>
      <c r="BU205" s="34">
        <v>59.993442950000002</v>
      </c>
      <c r="BV205" s="34">
        <v>54.345288769999996</v>
      </c>
      <c r="BW205" s="34">
        <v>121.90078638</v>
      </c>
      <c r="BX205" s="34">
        <v>130.87411245999999</v>
      </c>
      <c r="BY205" s="34">
        <v>110.35380764</v>
      </c>
      <c r="BZ205" s="34">
        <v>105.02847543999999</v>
      </c>
      <c r="CA205" s="34">
        <v>103.28091480000001</v>
      </c>
      <c r="CB205" s="34">
        <v>95.938374279999991</v>
      </c>
      <c r="CC205" s="34">
        <v>95.615016010000005</v>
      </c>
      <c r="CD205" s="34">
        <v>95.381098870000002</v>
      </c>
      <c r="CE205" s="34">
        <v>92.104751809999996</v>
      </c>
      <c r="CF205" s="34">
        <v>90.381016200000005</v>
      </c>
      <c r="CG205" s="34">
        <v>87.969811339999993</v>
      </c>
      <c r="CH205" s="34">
        <v>91.681074559999999</v>
      </c>
      <c r="CI205" s="34">
        <v>75.200098829999988</v>
      </c>
      <c r="CJ205" s="34">
        <v>69.63688934999999</v>
      </c>
      <c r="CK205" s="34">
        <v>72.661424939999989</v>
      </c>
      <c r="CL205" s="34">
        <v>71.907291549999997</v>
      </c>
      <c r="CM205" s="34">
        <v>63.995868279999996</v>
      </c>
      <c r="CN205" s="34">
        <v>62.489929920000002</v>
      </c>
      <c r="CO205" s="34">
        <v>62.256260279999999</v>
      </c>
      <c r="CP205" s="34">
        <v>63.18272649</v>
      </c>
      <c r="CQ205" s="34">
        <v>61.574278150000005</v>
      </c>
      <c r="CR205" s="34">
        <v>55.035726189999998</v>
      </c>
      <c r="CS205" s="34">
        <v>57.844172880000002</v>
      </c>
      <c r="CT205" s="34">
        <v>55.676467620000004</v>
      </c>
      <c r="CU205" s="34">
        <v>52.670313289999996</v>
      </c>
    </row>
    <row r="206" spans="1:99" x14ac:dyDescent="0.2">
      <c r="A206" s="36" t="s">
        <v>33</v>
      </c>
      <c r="B206" s="34">
        <v>244.21238068000002</v>
      </c>
      <c r="C206" s="34">
        <v>256.34604437000002</v>
      </c>
      <c r="D206" s="34">
        <v>220.22370971000001</v>
      </c>
      <c r="E206" s="34">
        <v>222.31490138000001</v>
      </c>
      <c r="F206" s="34">
        <v>205.50127405999999</v>
      </c>
      <c r="G206" s="34">
        <v>202.09106738</v>
      </c>
      <c r="H206" s="34">
        <v>181.39304721999997</v>
      </c>
      <c r="I206" s="34">
        <v>182.25764442000002</v>
      </c>
      <c r="J206" s="34">
        <v>193.2227259</v>
      </c>
      <c r="K206" s="34">
        <v>172.77168900999999</v>
      </c>
      <c r="L206" s="34">
        <v>169.96475305000001</v>
      </c>
      <c r="M206" s="34">
        <v>159.92416584</v>
      </c>
      <c r="N206" s="34">
        <v>167.42952031999999</v>
      </c>
      <c r="O206" s="34">
        <v>163.57819759999998</v>
      </c>
      <c r="P206" s="34">
        <v>160.50919567</v>
      </c>
      <c r="Q206" s="34">
        <v>143.33947437</v>
      </c>
      <c r="R206" s="34">
        <v>142.64897528</v>
      </c>
      <c r="S206" s="34">
        <v>138.37964178999999</v>
      </c>
      <c r="T206" s="34">
        <v>129.35946856999999</v>
      </c>
      <c r="U206" s="34">
        <v>121.40210458</v>
      </c>
      <c r="V206" s="34">
        <v>113.96314234</v>
      </c>
      <c r="W206" s="34">
        <v>113.55363715</v>
      </c>
      <c r="X206" s="34">
        <v>121.83595932</v>
      </c>
      <c r="Y206" s="34">
        <v>116.6867371</v>
      </c>
      <c r="Z206" s="34">
        <v>246.06142136</v>
      </c>
      <c r="AA206" s="34">
        <v>253.83220957</v>
      </c>
      <c r="AB206" s="34">
        <v>233.00274834000001</v>
      </c>
      <c r="AC206" s="34">
        <v>211.03285541</v>
      </c>
      <c r="AD206" s="34">
        <v>217.85059016000002</v>
      </c>
      <c r="AE206" s="34">
        <v>206.57043303</v>
      </c>
      <c r="AF206" s="34">
        <v>189.85983363999998</v>
      </c>
      <c r="AG206" s="34">
        <v>186.27441844000001</v>
      </c>
      <c r="AH206" s="34">
        <v>187.35569525</v>
      </c>
      <c r="AI206" s="34">
        <v>185.87841061</v>
      </c>
      <c r="AJ206" s="34">
        <v>170.26409470000002</v>
      </c>
      <c r="AK206" s="34">
        <v>150.69289749999999</v>
      </c>
      <c r="AL206" s="34">
        <v>181.45363387</v>
      </c>
      <c r="AM206" s="34">
        <v>155.35327878000001</v>
      </c>
      <c r="AN206" s="34">
        <v>153.31264504999999</v>
      </c>
      <c r="AO206" s="34">
        <v>153.90414769999998</v>
      </c>
      <c r="AP206" s="34">
        <v>150.03280713999999</v>
      </c>
      <c r="AQ206" s="34">
        <v>135.43645687</v>
      </c>
      <c r="AR206" s="34">
        <v>136.95554816000001</v>
      </c>
      <c r="AS206" s="34">
        <v>137.19652056000001</v>
      </c>
      <c r="AT206" s="34">
        <v>133.6302493</v>
      </c>
      <c r="AU206" s="34">
        <v>116.81541476000001</v>
      </c>
      <c r="AV206" s="34">
        <v>119.23219884</v>
      </c>
      <c r="AW206" s="34">
        <v>112.50296539</v>
      </c>
      <c r="AX206" s="34">
        <v>104.38339639</v>
      </c>
      <c r="AY206" s="34">
        <v>222.60767270000002</v>
      </c>
      <c r="AZ206" s="34">
        <v>228.93375054000001</v>
      </c>
      <c r="BA206" s="34">
        <v>209.29182352999999</v>
      </c>
      <c r="BB206" s="34">
        <v>216.33813574999999</v>
      </c>
      <c r="BC206" s="34">
        <v>185.19968433999998</v>
      </c>
      <c r="BD206" s="34">
        <v>215.80229148999999</v>
      </c>
      <c r="BE206" s="34">
        <v>184.54218370000001</v>
      </c>
      <c r="BF206" s="34">
        <v>174.01433589999999</v>
      </c>
      <c r="BG206" s="34">
        <v>167.45535361</v>
      </c>
      <c r="BH206" s="34">
        <v>162.61799930000001</v>
      </c>
      <c r="BI206" s="34">
        <v>166.20302876</v>
      </c>
      <c r="BJ206" s="34">
        <v>157.90389410999998</v>
      </c>
      <c r="BK206" s="34">
        <v>158.73726246000001</v>
      </c>
      <c r="BL206" s="34">
        <v>153.72589135999999</v>
      </c>
      <c r="BM206" s="34">
        <v>158.89247931</v>
      </c>
      <c r="BN206" s="34">
        <v>156.12233585999999</v>
      </c>
      <c r="BO206" s="34">
        <v>133.31948388000001</v>
      </c>
      <c r="BP206" s="34">
        <v>133.20798346000001</v>
      </c>
      <c r="BQ206" s="34">
        <v>125.01722714</v>
      </c>
      <c r="BR206" s="34">
        <v>119.65134345999999</v>
      </c>
      <c r="BS206" s="34">
        <v>111.11433645000001</v>
      </c>
      <c r="BT206" s="34">
        <v>115.04294956</v>
      </c>
      <c r="BU206" s="34">
        <v>116.14286928999999</v>
      </c>
      <c r="BV206" s="34">
        <v>115.8956391</v>
      </c>
      <c r="BW206" s="34">
        <v>250.66891888000001</v>
      </c>
      <c r="BX206" s="34">
        <v>246.24257519</v>
      </c>
      <c r="BY206" s="34">
        <v>226.16302637999999</v>
      </c>
      <c r="BZ206" s="34">
        <v>221.11267386</v>
      </c>
      <c r="CA206" s="34">
        <v>202.80953762999999</v>
      </c>
      <c r="CB206" s="34">
        <v>213.63390523999999</v>
      </c>
      <c r="CC206" s="34">
        <v>175.85336561</v>
      </c>
      <c r="CD206" s="34">
        <v>175.26280874</v>
      </c>
      <c r="CE206" s="34">
        <v>200.03002218</v>
      </c>
      <c r="CF206" s="34">
        <v>182.07448801000001</v>
      </c>
      <c r="CG206" s="34">
        <v>184.53859206999999</v>
      </c>
      <c r="CH206" s="34">
        <v>154.92802158000001</v>
      </c>
      <c r="CI206" s="34">
        <v>163.97574735999999</v>
      </c>
      <c r="CJ206" s="34">
        <v>167.14041487</v>
      </c>
      <c r="CK206" s="34">
        <v>173.27044812999998</v>
      </c>
      <c r="CL206" s="34">
        <v>160.98363633</v>
      </c>
      <c r="CM206" s="34">
        <v>167.63143995999999</v>
      </c>
      <c r="CN206" s="34">
        <v>127.60489916</v>
      </c>
      <c r="CO206" s="34">
        <v>130.11467887999999</v>
      </c>
      <c r="CP206" s="34">
        <v>129.80958891</v>
      </c>
      <c r="CQ206" s="34">
        <v>120.63596015</v>
      </c>
      <c r="CR206" s="34">
        <v>120.12646864</v>
      </c>
      <c r="CS206" s="34">
        <v>114.35376515999999</v>
      </c>
      <c r="CT206" s="34">
        <v>126.92559312</v>
      </c>
      <c r="CU206" s="34">
        <v>105.11590645999999</v>
      </c>
    </row>
    <row r="207" spans="1:99" x14ac:dyDescent="0.2">
      <c r="A207" s="36" t="s">
        <v>34</v>
      </c>
      <c r="B207" s="34">
        <v>430.10786994</v>
      </c>
      <c r="C207" s="34">
        <v>411.73168484999997</v>
      </c>
      <c r="D207" s="34">
        <v>369.7278642</v>
      </c>
      <c r="E207" s="34">
        <v>379.87046619</v>
      </c>
      <c r="F207" s="34">
        <v>358.44642568999996</v>
      </c>
      <c r="G207" s="34">
        <v>321.35441221000002</v>
      </c>
      <c r="H207" s="34">
        <v>305.42369292000001</v>
      </c>
      <c r="I207" s="34">
        <v>309.99309419999997</v>
      </c>
      <c r="J207" s="34">
        <v>275.93311570999998</v>
      </c>
      <c r="K207" s="34">
        <v>293.82952316000001</v>
      </c>
      <c r="L207" s="34">
        <v>257.65473417999999</v>
      </c>
      <c r="M207" s="34">
        <v>256.54923267999999</v>
      </c>
      <c r="N207" s="34">
        <v>241.61846015999998</v>
      </c>
      <c r="O207" s="34">
        <v>246.92168888</v>
      </c>
      <c r="P207" s="34">
        <v>221.18687188999999</v>
      </c>
      <c r="Q207" s="34">
        <v>220.32304102000001</v>
      </c>
      <c r="R207" s="34">
        <v>206.91072556999998</v>
      </c>
      <c r="S207" s="34">
        <v>191.29410134</v>
      </c>
      <c r="T207" s="34">
        <v>183.33960395</v>
      </c>
      <c r="U207" s="34">
        <v>182.55234529000001</v>
      </c>
      <c r="V207" s="34">
        <v>178.69206844000001</v>
      </c>
      <c r="W207" s="34">
        <v>153.94679050000002</v>
      </c>
      <c r="X207" s="34">
        <v>177.48307776999999</v>
      </c>
      <c r="Y207" s="34">
        <v>155.08986881999999</v>
      </c>
      <c r="Z207" s="34">
        <v>456.25188637000002</v>
      </c>
      <c r="AA207" s="34">
        <v>430.72261752999998</v>
      </c>
      <c r="AB207" s="34">
        <v>392.80386849999996</v>
      </c>
      <c r="AC207" s="34">
        <v>371.50097161999997</v>
      </c>
      <c r="AD207" s="34">
        <v>343.74700811999998</v>
      </c>
      <c r="AE207" s="34">
        <v>324.84001757999999</v>
      </c>
      <c r="AF207" s="34">
        <v>319.70903247000001</v>
      </c>
      <c r="AG207" s="34">
        <v>323.64739552000003</v>
      </c>
      <c r="AH207" s="34">
        <v>305.42046622999999</v>
      </c>
      <c r="AI207" s="34">
        <v>288.13130702000001</v>
      </c>
      <c r="AJ207" s="34">
        <v>284.01713275999998</v>
      </c>
      <c r="AK207" s="34">
        <v>232.65751154</v>
      </c>
      <c r="AL207" s="34">
        <v>221.93251383999998</v>
      </c>
      <c r="AM207" s="34">
        <v>225.83103947000001</v>
      </c>
      <c r="AN207" s="34">
        <v>233.27050760999998</v>
      </c>
      <c r="AO207" s="34">
        <v>232.14427001999999</v>
      </c>
      <c r="AP207" s="34">
        <v>212.87815908000002</v>
      </c>
      <c r="AQ207" s="34">
        <v>200.88209613000001</v>
      </c>
      <c r="AR207" s="34">
        <v>189.31193008</v>
      </c>
      <c r="AS207" s="34">
        <v>182.27740788</v>
      </c>
      <c r="AT207" s="34">
        <v>176.75891608000001</v>
      </c>
      <c r="AU207" s="34">
        <v>169.01499647</v>
      </c>
      <c r="AV207" s="34">
        <v>155.40286121</v>
      </c>
      <c r="AW207" s="34">
        <v>160.11766740000002</v>
      </c>
      <c r="AX207" s="34">
        <v>149.43778660000001</v>
      </c>
      <c r="AY207" s="34">
        <v>426.45010035000001</v>
      </c>
      <c r="AZ207" s="34">
        <v>390.33203822999997</v>
      </c>
      <c r="BA207" s="34">
        <v>384.43130856000005</v>
      </c>
      <c r="BB207" s="34">
        <v>361.15729175999996</v>
      </c>
      <c r="BC207" s="34">
        <v>333.32341739000003</v>
      </c>
      <c r="BD207" s="34">
        <v>311.29933044999996</v>
      </c>
      <c r="BE207" s="34">
        <v>312.82254062000004</v>
      </c>
      <c r="BF207" s="34">
        <v>317.47300089999999</v>
      </c>
      <c r="BG207" s="34">
        <v>276.14804329999998</v>
      </c>
      <c r="BH207" s="34">
        <v>270.87922814000001</v>
      </c>
      <c r="BI207" s="34">
        <v>267.61963355</v>
      </c>
      <c r="BJ207" s="34">
        <v>258.41875477000002</v>
      </c>
      <c r="BK207" s="34">
        <v>239.85891311</v>
      </c>
      <c r="BL207" s="34">
        <v>220.27258841999998</v>
      </c>
      <c r="BM207" s="34">
        <v>233.37318307000001</v>
      </c>
      <c r="BN207" s="34">
        <v>207.25751029999998</v>
      </c>
      <c r="BO207" s="34">
        <v>198.02019803000002</v>
      </c>
      <c r="BP207" s="34">
        <v>200.67104935999998</v>
      </c>
      <c r="BQ207" s="34">
        <v>179.44529537</v>
      </c>
      <c r="BR207" s="34">
        <v>180.70045614</v>
      </c>
      <c r="BS207" s="34">
        <v>168.32929186999999</v>
      </c>
      <c r="BT207" s="34">
        <v>168.20588043999999</v>
      </c>
      <c r="BU207" s="34">
        <v>151.92010734000002</v>
      </c>
      <c r="BV207" s="34">
        <v>141.56846154000002</v>
      </c>
      <c r="BW207" s="34">
        <v>425.10903530000002</v>
      </c>
      <c r="BX207" s="34">
        <v>432.02192618000004</v>
      </c>
      <c r="BY207" s="34">
        <v>392.41525593</v>
      </c>
      <c r="BZ207" s="34">
        <v>360.01712517999999</v>
      </c>
      <c r="CA207" s="34">
        <v>331.26001313</v>
      </c>
      <c r="CB207" s="34">
        <v>340.15329905999999</v>
      </c>
      <c r="CC207" s="34">
        <v>342.41337996999999</v>
      </c>
      <c r="CD207" s="34">
        <v>319.30952299</v>
      </c>
      <c r="CE207" s="34">
        <v>289.92648663</v>
      </c>
      <c r="CF207" s="34">
        <v>275.95973442000002</v>
      </c>
      <c r="CG207" s="34">
        <v>274.20146019000003</v>
      </c>
      <c r="CH207" s="34">
        <v>237.41416083000001</v>
      </c>
      <c r="CI207" s="34">
        <v>256.90611675000002</v>
      </c>
      <c r="CJ207" s="34">
        <v>241.28048944</v>
      </c>
      <c r="CK207" s="34">
        <v>217.49302915999999</v>
      </c>
      <c r="CL207" s="34">
        <v>234.80119457000001</v>
      </c>
      <c r="CM207" s="34">
        <v>212.27306809999999</v>
      </c>
      <c r="CN207" s="34">
        <v>206.94871357</v>
      </c>
      <c r="CO207" s="34">
        <v>182.86096108999999</v>
      </c>
      <c r="CP207" s="34">
        <v>179.25168243000002</v>
      </c>
      <c r="CQ207" s="34">
        <v>169.66949111</v>
      </c>
      <c r="CR207" s="34">
        <v>161.65678301</v>
      </c>
      <c r="CS207" s="34">
        <v>150.70035082999999</v>
      </c>
      <c r="CT207" s="34">
        <v>151.70293494000001</v>
      </c>
      <c r="CU207" s="34">
        <v>148.49522285</v>
      </c>
    </row>
    <row r="208" spans="1:99" x14ac:dyDescent="0.2">
      <c r="A208" s="36" t="s">
        <v>35</v>
      </c>
      <c r="B208" s="34">
        <v>308.96403239</v>
      </c>
      <c r="C208" s="34">
        <v>318.34552838000002</v>
      </c>
      <c r="D208" s="34">
        <v>309.36365909</v>
      </c>
      <c r="E208" s="34">
        <v>279.99630924000002</v>
      </c>
      <c r="F208" s="34">
        <v>257.92923721</v>
      </c>
      <c r="G208" s="34">
        <v>267.53205380999998</v>
      </c>
      <c r="H208" s="34">
        <v>241.63788298</v>
      </c>
      <c r="I208" s="34">
        <v>230.98725499</v>
      </c>
      <c r="J208" s="34">
        <v>224.89538979</v>
      </c>
      <c r="K208" s="34">
        <v>221.03073911000001</v>
      </c>
      <c r="L208" s="34">
        <v>191.85078145</v>
      </c>
      <c r="M208" s="34">
        <v>202.60633189999999</v>
      </c>
      <c r="N208" s="34">
        <v>177.03310543000001</v>
      </c>
      <c r="O208" s="34">
        <v>168.82902224</v>
      </c>
      <c r="P208" s="34">
        <v>172.64470091999999</v>
      </c>
      <c r="Q208" s="34">
        <v>150.39805206</v>
      </c>
      <c r="R208" s="34">
        <v>131.97972830999998</v>
      </c>
      <c r="S208" s="34">
        <v>157.60937114000001</v>
      </c>
      <c r="T208" s="34">
        <v>143.88465952000001</v>
      </c>
      <c r="U208" s="34">
        <v>135.26137093</v>
      </c>
      <c r="V208" s="34">
        <v>123.87133469</v>
      </c>
      <c r="W208" s="34">
        <v>129.19315677</v>
      </c>
      <c r="X208" s="34">
        <v>129.40193416</v>
      </c>
      <c r="Y208" s="34">
        <v>118.03127444</v>
      </c>
      <c r="Z208" s="34">
        <v>360.129729</v>
      </c>
      <c r="AA208" s="34">
        <v>326.43180196999998</v>
      </c>
      <c r="AB208" s="34">
        <v>331.08815400000003</v>
      </c>
      <c r="AC208" s="34">
        <v>301.11471920000002</v>
      </c>
      <c r="AD208" s="34">
        <v>283.48280870999997</v>
      </c>
      <c r="AE208" s="34">
        <v>254.85254232</v>
      </c>
      <c r="AF208" s="34">
        <v>235.80799926</v>
      </c>
      <c r="AG208" s="34">
        <v>261.68084500999998</v>
      </c>
      <c r="AH208" s="34">
        <v>247.29028353000001</v>
      </c>
      <c r="AI208" s="34">
        <v>208.32224053000002</v>
      </c>
      <c r="AJ208" s="34">
        <v>207.90198476</v>
      </c>
      <c r="AK208" s="34">
        <v>192.07729188999997</v>
      </c>
      <c r="AL208" s="34">
        <v>177.71688995</v>
      </c>
      <c r="AM208" s="34">
        <v>184.9489519</v>
      </c>
      <c r="AN208" s="34">
        <v>178.58264016000001</v>
      </c>
      <c r="AO208" s="34">
        <v>174.12718546000002</v>
      </c>
      <c r="AP208" s="34">
        <v>157.53320583999999</v>
      </c>
      <c r="AQ208" s="34">
        <v>146.15442819</v>
      </c>
      <c r="AR208" s="34">
        <v>142.08421676</v>
      </c>
      <c r="AS208" s="34">
        <v>156.03975165</v>
      </c>
      <c r="AT208" s="34">
        <v>129.41978703000001</v>
      </c>
      <c r="AU208" s="34">
        <v>133.51170887000001</v>
      </c>
      <c r="AV208" s="34">
        <v>130.89340091</v>
      </c>
      <c r="AW208" s="34">
        <v>118.43022319000001</v>
      </c>
      <c r="AX208" s="34">
        <v>114.85002365</v>
      </c>
      <c r="AY208" s="34">
        <v>346.63238245000002</v>
      </c>
      <c r="AZ208" s="34">
        <v>320.70680788000004</v>
      </c>
      <c r="BA208" s="34">
        <v>286.08491516999999</v>
      </c>
      <c r="BB208" s="34">
        <v>267.25685871000002</v>
      </c>
      <c r="BC208" s="34">
        <v>253.04644236000001</v>
      </c>
      <c r="BD208" s="34">
        <v>272.02515685000003</v>
      </c>
      <c r="BE208" s="34">
        <v>242.85715203000001</v>
      </c>
      <c r="BF208" s="34">
        <v>238.76762796999998</v>
      </c>
      <c r="BG208" s="34">
        <v>205.31888522</v>
      </c>
      <c r="BH208" s="34">
        <v>194.41445969</v>
      </c>
      <c r="BI208" s="34">
        <v>188.14341812999999</v>
      </c>
      <c r="BJ208" s="34">
        <v>201.89784044000001</v>
      </c>
      <c r="BK208" s="34">
        <v>180.87880625</v>
      </c>
      <c r="BL208" s="34">
        <v>165.88297756</v>
      </c>
      <c r="BM208" s="34">
        <v>159.32148233999999</v>
      </c>
      <c r="BN208" s="34">
        <v>150.79751259</v>
      </c>
      <c r="BO208" s="34">
        <v>147.95473114999999</v>
      </c>
      <c r="BP208" s="34">
        <v>136.40213693000001</v>
      </c>
      <c r="BQ208" s="34">
        <v>131.58966645999999</v>
      </c>
      <c r="BR208" s="34">
        <v>129.91504036000001</v>
      </c>
      <c r="BS208" s="34">
        <v>122.28118228</v>
      </c>
      <c r="BT208" s="34">
        <v>124.26430952999999</v>
      </c>
      <c r="BU208" s="34">
        <v>107.33359644000001</v>
      </c>
      <c r="BV208" s="34">
        <v>109.99217365</v>
      </c>
      <c r="BW208" s="34">
        <v>372.48560199999997</v>
      </c>
      <c r="BX208" s="34">
        <v>320.58104668999999</v>
      </c>
      <c r="BY208" s="34">
        <v>308.47353838000004</v>
      </c>
      <c r="BZ208" s="34">
        <v>314.05888600000003</v>
      </c>
      <c r="CA208" s="34">
        <v>291.08548322000001</v>
      </c>
      <c r="CB208" s="34">
        <v>251.57920827000001</v>
      </c>
      <c r="CC208" s="34">
        <v>248.57465994</v>
      </c>
      <c r="CD208" s="34">
        <v>231.09253086000001</v>
      </c>
      <c r="CE208" s="34">
        <v>227.02587344</v>
      </c>
      <c r="CF208" s="34">
        <v>222.90264246999999</v>
      </c>
      <c r="CG208" s="34">
        <v>221.12214308</v>
      </c>
      <c r="CH208" s="34">
        <v>193.30775416</v>
      </c>
      <c r="CI208" s="34">
        <v>182.27347742000001</v>
      </c>
      <c r="CJ208" s="34">
        <v>166.34364961</v>
      </c>
      <c r="CK208" s="34">
        <v>170.1130114</v>
      </c>
      <c r="CL208" s="34">
        <v>155.96204645</v>
      </c>
      <c r="CM208" s="34">
        <v>155.36731111</v>
      </c>
      <c r="CN208" s="34">
        <v>146.73108177</v>
      </c>
      <c r="CO208" s="34">
        <v>136.61226542</v>
      </c>
      <c r="CP208" s="34">
        <v>139.32004372</v>
      </c>
      <c r="CQ208" s="34">
        <v>125.25372068999999</v>
      </c>
      <c r="CR208" s="34">
        <v>128.88774933000002</v>
      </c>
      <c r="CS208" s="34">
        <v>120.58270499</v>
      </c>
      <c r="CT208" s="34">
        <v>127.19433443</v>
      </c>
      <c r="CU208" s="34">
        <v>109.53707731</v>
      </c>
    </row>
    <row r="209" spans="1:99" x14ac:dyDescent="0.2">
      <c r="A209" s="36" t="s">
        <v>36</v>
      </c>
      <c r="B209" s="34">
        <v>474.67493982000002</v>
      </c>
      <c r="C209" s="34">
        <v>430.48111378999999</v>
      </c>
      <c r="D209" s="34">
        <v>396.62271672000003</v>
      </c>
      <c r="E209" s="34">
        <v>361.69757367</v>
      </c>
      <c r="F209" s="34">
        <v>329.76655247999997</v>
      </c>
      <c r="G209" s="34">
        <v>307.44905927999997</v>
      </c>
      <c r="H209" s="34">
        <v>318.88330460999998</v>
      </c>
      <c r="I209" s="34">
        <v>321.49411649000001</v>
      </c>
      <c r="J209" s="34">
        <v>271.15346058</v>
      </c>
      <c r="K209" s="34">
        <v>280.41780704000001</v>
      </c>
      <c r="L209" s="34">
        <v>233.11632582999999</v>
      </c>
      <c r="M209" s="34">
        <v>253.37452789</v>
      </c>
      <c r="N209" s="34">
        <v>257.75428087</v>
      </c>
      <c r="O209" s="34">
        <v>233.68044828000001</v>
      </c>
      <c r="P209" s="34">
        <v>213.28620802</v>
      </c>
      <c r="Q209" s="34">
        <v>187.35100059999999</v>
      </c>
      <c r="R209" s="34">
        <v>205.06181090999999</v>
      </c>
      <c r="S209" s="34">
        <v>176.39215436999999</v>
      </c>
      <c r="T209" s="34">
        <v>175.33280425000001</v>
      </c>
      <c r="U209" s="34">
        <v>155.77924103000001</v>
      </c>
      <c r="V209" s="34">
        <v>146.71956266999999</v>
      </c>
      <c r="W209" s="34">
        <v>139.64979799</v>
      </c>
      <c r="X209" s="34">
        <v>127.17418112999999</v>
      </c>
      <c r="Y209" s="34">
        <v>136.86017584000001</v>
      </c>
      <c r="Z209" s="34">
        <v>506.53841237</v>
      </c>
      <c r="AA209" s="34">
        <v>444.34630128999999</v>
      </c>
      <c r="AB209" s="34">
        <v>434.52669513000001</v>
      </c>
      <c r="AC209" s="34">
        <v>379.02167286000002</v>
      </c>
      <c r="AD209" s="34">
        <v>344.74140691000002</v>
      </c>
      <c r="AE209" s="34">
        <v>300.62290657</v>
      </c>
      <c r="AF209" s="34">
        <v>295.72082315</v>
      </c>
      <c r="AG209" s="34">
        <v>305.67050433999998</v>
      </c>
      <c r="AH209" s="34">
        <v>299.83446937999997</v>
      </c>
      <c r="AI209" s="34">
        <v>295.11480825000001</v>
      </c>
      <c r="AJ209" s="34">
        <v>269.70379243999997</v>
      </c>
      <c r="AK209" s="34">
        <v>265.47687174999999</v>
      </c>
      <c r="AL209" s="34">
        <v>259.18833867000001</v>
      </c>
      <c r="AM209" s="34">
        <v>231.90941459000001</v>
      </c>
      <c r="AN209" s="34">
        <v>208.99088911999999</v>
      </c>
      <c r="AO209" s="34">
        <v>188.02577829000001</v>
      </c>
      <c r="AP209" s="34">
        <v>200.49184617</v>
      </c>
      <c r="AQ209" s="34">
        <v>174.90692584999999</v>
      </c>
      <c r="AR209" s="34">
        <v>185.99752013</v>
      </c>
      <c r="AS209" s="34">
        <v>171.04703469</v>
      </c>
      <c r="AT209" s="34">
        <v>145.60561661</v>
      </c>
      <c r="AU209" s="34">
        <v>142.36085043</v>
      </c>
      <c r="AV209" s="34">
        <v>127.40955207</v>
      </c>
      <c r="AW209" s="34">
        <v>140.08243863000001</v>
      </c>
      <c r="AX209" s="34">
        <v>139.88408688000001</v>
      </c>
      <c r="AY209" s="34">
        <v>505.22864985000001</v>
      </c>
      <c r="AZ209" s="34">
        <v>474.97670470000003</v>
      </c>
      <c r="BA209" s="34">
        <v>451.19777026999998</v>
      </c>
      <c r="BB209" s="34">
        <v>423.01814630000001</v>
      </c>
      <c r="BC209" s="34">
        <v>382.33554019000002</v>
      </c>
      <c r="BD209" s="34">
        <v>338.98067135000002</v>
      </c>
      <c r="BE209" s="34">
        <v>335.30542493000002</v>
      </c>
      <c r="BF209" s="34">
        <v>322.09863023999998</v>
      </c>
      <c r="BG209" s="34">
        <v>286.46904287000001</v>
      </c>
      <c r="BH209" s="34">
        <v>301.55008035999998</v>
      </c>
      <c r="BI209" s="34">
        <v>267.62254250000001</v>
      </c>
      <c r="BJ209" s="34">
        <v>267.94845428999997</v>
      </c>
      <c r="BK209" s="34">
        <v>257.20211726000002</v>
      </c>
      <c r="BL209" s="34">
        <v>257.17406063999999</v>
      </c>
      <c r="BM209" s="34">
        <v>238.96176367000001</v>
      </c>
      <c r="BN209" s="34">
        <v>203.68470110000001</v>
      </c>
      <c r="BO209" s="34">
        <v>217.36020889</v>
      </c>
      <c r="BP209" s="34">
        <v>185.23888213999999</v>
      </c>
      <c r="BQ209" s="34">
        <v>184.55943299</v>
      </c>
      <c r="BR209" s="34">
        <v>187.09309393000001</v>
      </c>
      <c r="BS209" s="34">
        <v>167.27709060999999</v>
      </c>
      <c r="BT209" s="34">
        <v>153.15655770000001</v>
      </c>
      <c r="BU209" s="34">
        <v>140.67301802</v>
      </c>
      <c r="BV209" s="34">
        <v>150.59715571999999</v>
      </c>
      <c r="BW209" s="34">
        <v>495.83410314000002</v>
      </c>
      <c r="BX209" s="34">
        <v>450.64018506000002</v>
      </c>
      <c r="BY209" s="34">
        <v>438.49568820000002</v>
      </c>
      <c r="BZ209" s="34">
        <v>394.08437264000003</v>
      </c>
      <c r="CA209" s="34">
        <v>342.82425854000002</v>
      </c>
      <c r="CB209" s="34">
        <v>330.59527745000003</v>
      </c>
      <c r="CC209" s="34">
        <v>309.74041842000003</v>
      </c>
      <c r="CD209" s="34">
        <v>312.76159432999998</v>
      </c>
      <c r="CE209" s="34">
        <v>310.32801991000002</v>
      </c>
      <c r="CF209" s="34">
        <v>275.12235938999999</v>
      </c>
      <c r="CG209" s="34">
        <v>262.00357561999999</v>
      </c>
      <c r="CH209" s="34">
        <v>271.89721078000002</v>
      </c>
      <c r="CI209" s="34">
        <v>224.11158950999999</v>
      </c>
      <c r="CJ209" s="34">
        <v>238.48457203000001</v>
      </c>
      <c r="CK209" s="34">
        <v>232.28180764000001</v>
      </c>
      <c r="CL209" s="34">
        <v>213.36919907999999</v>
      </c>
      <c r="CM209" s="34">
        <v>197.04992322000001</v>
      </c>
      <c r="CN209" s="34">
        <v>174.62076139000001</v>
      </c>
      <c r="CO209" s="34">
        <v>177.76185154999999</v>
      </c>
      <c r="CP209" s="34">
        <v>162.17920443</v>
      </c>
      <c r="CQ209" s="34">
        <v>163.47466684</v>
      </c>
      <c r="CR209" s="34">
        <v>159.90299225000001</v>
      </c>
      <c r="CS209" s="34">
        <v>145.97688754999999</v>
      </c>
      <c r="CT209" s="34">
        <v>140.84169455</v>
      </c>
      <c r="CU209" s="34">
        <v>131.93165668</v>
      </c>
    </row>
    <row r="210" spans="1:99" x14ac:dyDescent="0.2">
      <c r="A210" s="36" t="s">
        <v>37</v>
      </c>
      <c r="B210" s="34">
        <v>305.69022457</v>
      </c>
      <c r="C210" s="34">
        <v>309.39974231000002</v>
      </c>
      <c r="D210" s="34">
        <v>292.45676699000001</v>
      </c>
      <c r="E210" s="34">
        <v>230.49910961</v>
      </c>
      <c r="F210" s="34">
        <v>222.61011098</v>
      </c>
      <c r="G210" s="34">
        <v>258.18804511000002</v>
      </c>
      <c r="H210" s="34">
        <v>252.30881926000001</v>
      </c>
      <c r="I210" s="34">
        <v>237.19410260999999</v>
      </c>
      <c r="J210" s="34">
        <v>221.10913658000001</v>
      </c>
      <c r="K210" s="34">
        <v>228.35236696999999</v>
      </c>
      <c r="L210" s="34">
        <v>190.4495569</v>
      </c>
      <c r="M210" s="34">
        <v>203.72216743000001</v>
      </c>
      <c r="N210" s="34">
        <v>192.72247622</v>
      </c>
      <c r="O210" s="34">
        <v>192.70911028</v>
      </c>
      <c r="P210" s="34">
        <v>191.73200378999999</v>
      </c>
      <c r="Q210" s="34">
        <v>181.49752629</v>
      </c>
      <c r="R210" s="34">
        <v>163.06743445000001</v>
      </c>
      <c r="S210" s="34">
        <v>170.57552971000001</v>
      </c>
      <c r="T210" s="34">
        <v>162.44044832</v>
      </c>
      <c r="U210" s="34">
        <v>162.05336141999999</v>
      </c>
      <c r="V210" s="34">
        <v>151.53230027999999</v>
      </c>
      <c r="W210" s="34">
        <v>150.64846403999999</v>
      </c>
      <c r="X210" s="34">
        <v>158.54516254999999</v>
      </c>
      <c r="Y210" s="34">
        <v>148.01722408000001</v>
      </c>
      <c r="Z210" s="34">
        <v>343.94671223</v>
      </c>
      <c r="AA210" s="34">
        <v>318.47107368000002</v>
      </c>
      <c r="AB210" s="34">
        <v>294.18984110000002</v>
      </c>
      <c r="AC210" s="34">
        <v>283.22614519000001</v>
      </c>
      <c r="AD210" s="34">
        <v>255.89551958999999</v>
      </c>
      <c r="AE210" s="34">
        <v>237.51049732999999</v>
      </c>
      <c r="AF210" s="34">
        <v>242.79299609</v>
      </c>
      <c r="AG210" s="34">
        <v>232.72242016000001</v>
      </c>
      <c r="AH210" s="34">
        <v>232.19436128999999</v>
      </c>
      <c r="AI210" s="34">
        <v>229.39127411000001</v>
      </c>
      <c r="AJ210" s="34">
        <v>222.49216222000001</v>
      </c>
      <c r="AK210" s="34">
        <v>215.31499477</v>
      </c>
      <c r="AL210" s="34">
        <v>214.21481460999999</v>
      </c>
      <c r="AM210" s="34">
        <v>227.77401272</v>
      </c>
      <c r="AN210" s="34">
        <v>197.39694761000001</v>
      </c>
      <c r="AO210" s="34">
        <v>171.98023021</v>
      </c>
      <c r="AP210" s="34">
        <v>185.97956775</v>
      </c>
      <c r="AQ210" s="34">
        <v>193.87213396999999</v>
      </c>
      <c r="AR210" s="34">
        <v>167.62562571999999</v>
      </c>
      <c r="AS210" s="34">
        <v>164.44799703000001</v>
      </c>
      <c r="AT210" s="34">
        <v>158.40771473000001</v>
      </c>
      <c r="AU210" s="34">
        <v>164.33398298</v>
      </c>
      <c r="AV210" s="34">
        <v>144.768201</v>
      </c>
      <c r="AW210" s="34">
        <v>150.43010959</v>
      </c>
      <c r="AX210" s="34">
        <v>151.26042158000001</v>
      </c>
      <c r="AY210" s="34">
        <v>327.92880758000001</v>
      </c>
      <c r="AZ210" s="34">
        <v>318.79306706</v>
      </c>
      <c r="BA210" s="34">
        <v>336.61674521999998</v>
      </c>
      <c r="BB210" s="34">
        <v>289.85670585999998</v>
      </c>
      <c r="BC210" s="34">
        <v>259.19712028999999</v>
      </c>
      <c r="BD210" s="34">
        <v>257.91121966999998</v>
      </c>
      <c r="BE210" s="34">
        <v>248.2234503</v>
      </c>
      <c r="BF210" s="34">
        <v>249.29569758</v>
      </c>
      <c r="BG210" s="34">
        <v>243.93265744000001</v>
      </c>
      <c r="BH210" s="34">
        <v>255.67584582000001</v>
      </c>
      <c r="BI210" s="34">
        <v>226.18113500000001</v>
      </c>
      <c r="BJ210" s="34">
        <v>230.82633609999999</v>
      </c>
      <c r="BK210" s="34">
        <v>218.77595352</v>
      </c>
      <c r="BL210" s="34">
        <v>225.08535906</v>
      </c>
      <c r="BM210" s="34">
        <v>201.53527273</v>
      </c>
      <c r="BN210" s="34">
        <v>195.93848208</v>
      </c>
      <c r="BO210" s="34">
        <v>182.18779062999999</v>
      </c>
      <c r="BP210" s="34">
        <v>188.45759910000001</v>
      </c>
      <c r="BQ210" s="34">
        <v>170.26772847999999</v>
      </c>
      <c r="BR210" s="34">
        <v>171.00951839000001</v>
      </c>
      <c r="BS210" s="34">
        <v>164.82335660999999</v>
      </c>
      <c r="BT210" s="34">
        <v>166.97952960999999</v>
      </c>
      <c r="BU210" s="34">
        <v>156.17537293000001</v>
      </c>
      <c r="BV210" s="34">
        <v>156.61612739</v>
      </c>
      <c r="BW210" s="34">
        <v>332.90680555</v>
      </c>
      <c r="BX210" s="34">
        <v>295.50565394</v>
      </c>
      <c r="BY210" s="34">
        <v>307.08786070000002</v>
      </c>
      <c r="BZ210" s="34">
        <v>281.20919042000003</v>
      </c>
      <c r="CA210" s="34">
        <v>237.24701254999999</v>
      </c>
      <c r="CB210" s="34">
        <v>240.16306813</v>
      </c>
      <c r="CC210" s="34">
        <v>251.95930726</v>
      </c>
      <c r="CD210" s="34">
        <v>241.02199003000001</v>
      </c>
      <c r="CE210" s="34">
        <v>242.81246526999999</v>
      </c>
      <c r="CF210" s="34">
        <v>227.75786037</v>
      </c>
      <c r="CG210" s="34">
        <v>238.42116863000001</v>
      </c>
      <c r="CH210" s="34">
        <v>212.60992909999999</v>
      </c>
      <c r="CI210" s="34">
        <v>212.81660918</v>
      </c>
      <c r="CJ210" s="34">
        <v>213.52865993</v>
      </c>
      <c r="CK210" s="34">
        <v>210.06346400999999</v>
      </c>
      <c r="CL210" s="34">
        <v>191.62856993</v>
      </c>
      <c r="CM210" s="34">
        <v>189.33072591999999</v>
      </c>
      <c r="CN210" s="34">
        <v>181.92238047999999</v>
      </c>
      <c r="CO210" s="34">
        <v>175.54716905000001</v>
      </c>
      <c r="CP210" s="34">
        <v>172.59368594</v>
      </c>
      <c r="CQ210" s="34">
        <v>165.01400756999999</v>
      </c>
      <c r="CR210" s="34">
        <v>158.37994512</v>
      </c>
      <c r="CS210" s="34">
        <v>141.82982569999999</v>
      </c>
      <c r="CT210" s="34">
        <v>151.88992302</v>
      </c>
      <c r="CU210" s="34">
        <v>156.42714276999999</v>
      </c>
    </row>
    <row r="211" spans="1:99" x14ac:dyDescent="0.2">
      <c r="A211" s="36" t="s">
        <v>38</v>
      </c>
      <c r="B211" s="34">
        <v>64.808338190000001</v>
      </c>
      <c r="C211" s="34">
        <v>74.542517050000001</v>
      </c>
      <c r="D211" s="34">
        <v>85.666426029999997</v>
      </c>
      <c r="E211" s="34">
        <v>73.626419339999998</v>
      </c>
      <c r="F211" s="34">
        <v>55.142423219999998</v>
      </c>
      <c r="G211" s="34">
        <v>65.193566270000005</v>
      </c>
      <c r="H211" s="34">
        <v>63.654585900000001</v>
      </c>
      <c r="I211" s="34">
        <v>63.588676220000004</v>
      </c>
      <c r="J211" s="34">
        <v>51.45190581</v>
      </c>
      <c r="K211" s="34">
        <v>55.914184939999998</v>
      </c>
      <c r="L211" s="34">
        <v>52.189205280000003</v>
      </c>
      <c r="M211" s="34">
        <v>48.035184899999997</v>
      </c>
      <c r="N211" s="34">
        <v>57.717841849999999</v>
      </c>
      <c r="O211" s="34">
        <v>60.005034070000001</v>
      </c>
      <c r="P211" s="34">
        <v>59.978630000000003</v>
      </c>
      <c r="Q211" s="34">
        <v>52.018772810000002</v>
      </c>
      <c r="R211" s="34">
        <v>51.834324010000003</v>
      </c>
      <c r="S211" s="34">
        <v>47.33947319</v>
      </c>
      <c r="T211" s="34">
        <v>49.3999399</v>
      </c>
      <c r="U211" s="34">
        <v>43.326999950000001</v>
      </c>
      <c r="V211" s="34">
        <v>45.083807810000003</v>
      </c>
      <c r="W211" s="34">
        <v>41.246606159999999</v>
      </c>
      <c r="X211" s="34">
        <v>39.710989820000002</v>
      </c>
      <c r="Y211" s="34">
        <v>39.481740850000001</v>
      </c>
      <c r="Z211" s="34">
        <v>83.336520089999993</v>
      </c>
      <c r="AA211" s="34">
        <v>70.676843689999998</v>
      </c>
      <c r="AB211" s="34">
        <v>67.039624070000002</v>
      </c>
      <c r="AC211" s="34">
        <v>71.475809060000003</v>
      </c>
      <c r="AD211" s="34">
        <v>67.103596890000006</v>
      </c>
      <c r="AE211" s="34">
        <v>60.918947920000001</v>
      </c>
      <c r="AF211" s="34">
        <v>68.648306890000001</v>
      </c>
      <c r="AG211" s="34">
        <v>62.081179540000001</v>
      </c>
      <c r="AH211" s="34">
        <v>58.319854079999999</v>
      </c>
      <c r="AI211" s="34">
        <v>63.668311340000002</v>
      </c>
      <c r="AJ211" s="34">
        <v>52.145103579999997</v>
      </c>
      <c r="AK211" s="34">
        <v>56.237918389999997</v>
      </c>
      <c r="AL211" s="34">
        <v>57.724695439999998</v>
      </c>
      <c r="AM211" s="34">
        <v>58.739771169999997</v>
      </c>
      <c r="AN211" s="34">
        <v>53.323522599999997</v>
      </c>
      <c r="AO211" s="34">
        <v>60.278451259999997</v>
      </c>
      <c r="AP211" s="34">
        <v>50.074615530000003</v>
      </c>
      <c r="AQ211" s="34">
        <v>46.348238129999999</v>
      </c>
      <c r="AR211" s="34">
        <v>47.818150950000003</v>
      </c>
      <c r="AS211" s="34">
        <v>52.450023029999997</v>
      </c>
      <c r="AT211" s="34">
        <v>39.84384807</v>
      </c>
      <c r="AU211" s="34">
        <v>39.612317539999999</v>
      </c>
      <c r="AV211" s="34">
        <v>44.937215639999998</v>
      </c>
      <c r="AW211" s="34">
        <v>34.771326809999998</v>
      </c>
      <c r="AX211" s="34">
        <v>41.237921589999999</v>
      </c>
      <c r="AY211" s="34">
        <v>74.252757590000002</v>
      </c>
      <c r="AZ211" s="34">
        <v>76.818289919999998</v>
      </c>
      <c r="BA211" s="34">
        <v>80.02030019</v>
      </c>
      <c r="BB211" s="34">
        <v>88.875483410000001</v>
      </c>
      <c r="BC211" s="34">
        <v>54.378560540000002</v>
      </c>
      <c r="BD211" s="34">
        <v>68.035362950000007</v>
      </c>
      <c r="BE211" s="34">
        <v>72.618298749999994</v>
      </c>
      <c r="BF211" s="34">
        <v>69.605856399999993</v>
      </c>
      <c r="BG211" s="34">
        <v>55.252436179999997</v>
      </c>
      <c r="BH211" s="34">
        <v>57.763354909999997</v>
      </c>
      <c r="BI211" s="34">
        <v>61.585068700000001</v>
      </c>
      <c r="BJ211" s="34">
        <v>55.413722309999997</v>
      </c>
      <c r="BK211" s="34">
        <v>62.322673049999999</v>
      </c>
      <c r="BL211" s="34">
        <v>58.804130610000001</v>
      </c>
      <c r="BM211" s="34">
        <v>50.927027150000001</v>
      </c>
      <c r="BN211" s="34">
        <v>54.567377039999997</v>
      </c>
      <c r="BO211" s="34">
        <v>57.605344410000001</v>
      </c>
      <c r="BP211" s="34">
        <v>52.613615369999998</v>
      </c>
      <c r="BQ211" s="34">
        <v>50.871367429999999</v>
      </c>
      <c r="BR211" s="34">
        <v>49.827610730000004</v>
      </c>
      <c r="BS211" s="34">
        <v>45.623586410000001</v>
      </c>
      <c r="BT211" s="34">
        <v>40.649346420000001</v>
      </c>
      <c r="BU211" s="34">
        <v>44.466301139999999</v>
      </c>
      <c r="BV211" s="34">
        <v>43.682197430000002</v>
      </c>
      <c r="BW211" s="34">
        <v>77.115030039999994</v>
      </c>
      <c r="BX211" s="34">
        <v>65.165555420000004</v>
      </c>
      <c r="BY211" s="34">
        <v>66.667824539999998</v>
      </c>
      <c r="BZ211" s="34">
        <v>72.767697440000006</v>
      </c>
      <c r="CA211" s="34">
        <v>76.954231449999995</v>
      </c>
      <c r="CB211" s="34">
        <v>62.122017390000003</v>
      </c>
      <c r="CC211" s="34">
        <v>70.839405369999994</v>
      </c>
      <c r="CD211" s="34">
        <v>68.765306510000002</v>
      </c>
      <c r="CE211" s="34">
        <v>67.717850470000002</v>
      </c>
      <c r="CF211" s="34">
        <v>57.807405060000001</v>
      </c>
      <c r="CG211" s="34">
        <v>50.151202419999997</v>
      </c>
      <c r="CH211" s="34">
        <v>60.45381046</v>
      </c>
      <c r="CI211" s="34">
        <v>54.798380420000001</v>
      </c>
      <c r="CJ211" s="34">
        <v>53.976789410000002</v>
      </c>
      <c r="CK211" s="34">
        <v>55.572005099999998</v>
      </c>
      <c r="CL211" s="34">
        <v>46.644805120000001</v>
      </c>
      <c r="CM211" s="34">
        <v>59.160227509999999</v>
      </c>
      <c r="CN211" s="34">
        <v>44.648689760000003</v>
      </c>
      <c r="CO211" s="34">
        <v>51.521535450000002</v>
      </c>
      <c r="CP211" s="34">
        <v>54.944310430000002</v>
      </c>
      <c r="CQ211" s="34">
        <v>49.58109417</v>
      </c>
      <c r="CR211" s="34">
        <v>40.47306494</v>
      </c>
      <c r="CS211" s="34">
        <v>43.812616920000004</v>
      </c>
      <c r="CT211" s="34">
        <v>41.768611540000002</v>
      </c>
      <c r="CU211" s="34">
        <v>37.036242350000002</v>
      </c>
    </row>
    <row r="212" spans="1:99" x14ac:dyDescent="0.2">
      <c r="A212" s="36" t="s">
        <v>39</v>
      </c>
      <c r="B212" s="34">
        <v>73.742991419999996</v>
      </c>
      <c r="C212" s="34">
        <v>66.287290100000007</v>
      </c>
      <c r="D212" s="34">
        <v>66.611562939999999</v>
      </c>
      <c r="E212" s="34">
        <v>68.290767770000002</v>
      </c>
      <c r="F212" s="34">
        <v>54.396927519999998</v>
      </c>
      <c r="G212" s="34">
        <v>51.382640379999998</v>
      </c>
      <c r="H212" s="34">
        <v>48.864412719999997</v>
      </c>
      <c r="I212" s="34">
        <v>59.381690210000002</v>
      </c>
      <c r="J212" s="34">
        <v>55.576552909999997</v>
      </c>
      <c r="K212" s="34">
        <v>49.317056739999998</v>
      </c>
      <c r="L212" s="34">
        <v>52.456568840000003</v>
      </c>
      <c r="M212" s="34">
        <v>47.96970563</v>
      </c>
      <c r="N212" s="34">
        <v>53.25469425</v>
      </c>
      <c r="O212" s="34">
        <v>56.312766889999999</v>
      </c>
      <c r="P212" s="34">
        <v>41.425779130000002</v>
      </c>
      <c r="Q212" s="34">
        <v>43.14634779</v>
      </c>
      <c r="R212" s="34">
        <v>41.54217903</v>
      </c>
      <c r="S212" s="34">
        <v>35.877446589999998</v>
      </c>
      <c r="T212" s="34">
        <v>49.158956400000001</v>
      </c>
      <c r="U212" s="34">
        <v>44.223611959999999</v>
      </c>
      <c r="V212" s="34">
        <v>38.346506890000001</v>
      </c>
      <c r="W212" s="34">
        <v>40.441301129999999</v>
      </c>
      <c r="X212" s="34">
        <v>36.72992224</v>
      </c>
      <c r="Y212" s="34">
        <v>37.606838869999997</v>
      </c>
      <c r="Z212" s="34">
        <v>57.954649060000001</v>
      </c>
      <c r="AA212" s="34">
        <v>70.607703909999998</v>
      </c>
      <c r="AB212" s="34">
        <v>66.130748929999996</v>
      </c>
      <c r="AC212" s="34">
        <v>70.185333049999997</v>
      </c>
      <c r="AD212" s="34">
        <v>67.596599400000002</v>
      </c>
      <c r="AE212" s="34">
        <v>54.417870059999998</v>
      </c>
      <c r="AF212" s="34">
        <v>54.293292049999998</v>
      </c>
      <c r="AG212" s="34">
        <v>54.297846040000003</v>
      </c>
      <c r="AH212" s="34">
        <v>57.732084829999998</v>
      </c>
      <c r="AI212" s="34">
        <v>57.441315920000001</v>
      </c>
      <c r="AJ212" s="34">
        <v>57.214093679999998</v>
      </c>
      <c r="AK212" s="34">
        <v>50.61971097</v>
      </c>
      <c r="AL212" s="34">
        <v>50.823206480000003</v>
      </c>
      <c r="AM212" s="34">
        <v>46.508136630000003</v>
      </c>
      <c r="AN212" s="34">
        <v>39.478667170000001</v>
      </c>
      <c r="AO212" s="34">
        <v>48.200600970000004</v>
      </c>
      <c r="AP212" s="34">
        <v>46.970107599999999</v>
      </c>
      <c r="AQ212" s="34">
        <v>40.166222380000001</v>
      </c>
      <c r="AR212" s="34">
        <v>45.28395776</v>
      </c>
      <c r="AS212" s="34">
        <v>37.637999530000002</v>
      </c>
      <c r="AT212" s="34">
        <v>40.508269130000002</v>
      </c>
      <c r="AU212" s="34">
        <v>39.547307510000003</v>
      </c>
      <c r="AV212" s="34">
        <v>40.165862730000001</v>
      </c>
      <c r="AW212" s="34">
        <v>40.070387400000001</v>
      </c>
      <c r="AX212" s="34">
        <v>43.074354530000001</v>
      </c>
      <c r="AY212" s="34">
        <v>69.510863000000001</v>
      </c>
      <c r="AZ212" s="34">
        <v>69.599319870000002</v>
      </c>
      <c r="BA212" s="34">
        <v>68.553788499999996</v>
      </c>
      <c r="BB212" s="34">
        <v>66.323783680000005</v>
      </c>
      <c r="BC212" s="34">
        <v>54.32247229</v>
      </c>
      <c r="BD212" s="34">
        <v>55.293726980000002</v>
      </c>
      <c r="BE212" s="34">
        <v>49.265055820000001</v>
      </c>
      <c r="BF212" s="34">
        <v>61.99992477</v>
      </c>
      <c r="BG212" s="34">
        <v>53.192797300000002</v>
      </c>
      <c r="BH212" s="34">
        <v>60.735257220000001</v>
      </c>
      <c r="BI212" s="34">
        <v>46.550610089999999</v>
      </c>
      <c r="BJ212" s="34">
        <v>51.8137945</v>
      </c>
      <c r="BK212" s="34">
        <v>54.153289000000001</v>
      </c>
      <c r="BL212" s="34">
        <v>47.489772119999998</v>
      </c>
      <c r="BM212" s="34">
        <v>43.406836030000001</v>
      </c>
      <c r="BN212" s="34">
        <v>44.274228190000002</v>
      </c>
      <c r="BO212" s="34">
        <v>34.101635000000002</v>
      </c>
      <c r="BP212" s="34">
        <v>39.915754569999997</v>
      </c>
      <c r="BQ212" s="34">
        <v>45.062496830000001</v>
      </c>
      <c r="BR212" s="34">
        <v>40.819547849999999</v>
      </c>
      <c r="BS212" s="34">
        <v>41.759419379999997</v>
      </c>
      <c r="BT212" s="34">
        <v>37.192962680000001</v>
      </c>
      <c r="BU212" s="34">
        <v>40.198119859999998</v>
      </c>
      <c r="BV212" s="34">
        <v>39.21039648</v>
      </c>
      <c r="BW212" s="34">
        <v>58.049832160000001</v>
      </c>
      <c r="BX212" s="34">
        <v>71.471990599999998</v>
      </c>
      <c r="BY212" s="34">
        <v>64.356557530000003</v>
      </c>
      <c r="BZ212" s="34">
        <v>63.758263030000002</v>
      </c>
      <c r="CA212" s="34">
        <v>64.976818359999996</v>
      </c>
      <c r="CB212" s="34">
        <v>59.047874739999997</v>
      </c>
      <c r="CC212" s="34">
        <v>65.595178930000003</v>
      </c>
      <c r="CD212" s="34">
        <v>60.357846690000002</v>
      </c>
      <c r="CE212" s="34">
        <v>49.366521609999999</v>
      </c>
      <c r="CF212" s="34">
        <v>52.63221197</v>
      </c>
      <c r="CG212" s="34">
        <v>54.845160800000002</v>
      </c>
      <c r="CH212" s="34">
        <v>49.034199919999999</v>
      </c>
      <c r="CI212" s="34">
        <v>51.322723600000003</v>
      </c>
      <c r="CJ212" s="34">
        <v>51.315450050000003</v>
      </c>
      <c r="CK212" s="34">
        <v>55.8123845</v>
      </c>
      <c r="CL212" s="34">
        <v>47.263336709999997</v>
      </c>
      <c r="CM212" s="34">
        <v>47.752465239999999</v>
      </c>
      <c r="CN212" s="34">
        <v>48.909583060000003</v>
      </c>
      <c r="CO212" s="34">
        <v>39.340061429999999</v>
      </c>
      <c r="CP212" s="34">
        <v>45.457229529999999</v>
      </c>
      <c r="CQ212" s="34">
        <v>45.674777540000001</v>
      </c>
      <c r="CR212" s="34">
        <v>40.23012971</v>
      </c>
      <c r="CS212" s="34">
        <v>41.500853390000003</v>
      </c>
      <c r="CT212" s="34">
        <v>38.766634070000002</v>
      </c>
      <c r="CU212" s="34">
        <v>40.181936210000003</v>
      </c>
    </row>
    <row r="213" spans="1:99" x14ac:dyDescent="0.2">
      <c r="A213" s="36" t="s">
        <v>40</v>
      </c>
      <c r="B213" s="34">
        <v>19.933742219999999</v>
      </c>
      <c r="C213" s="34">
        <v>22.996289690000001</v>
      </c>
      <c r="D213" s="34">
        <v>27.744377929999999</v>
      </c>
      <c r="E213" s="34">
        <v>22.60518613</v>
      </c>
      <c r="F213" s="34">
        <v>23.463547210000002</v>
      </c>
      <c r="G213" s="34">
        <v>26.06918984</v>
      </c>
      <c r="H213" s="34">
        <v>20.307029499999999</v>
      </c>
      <c r="I213" s="34">
        <v>25.26798209</v>
      </c>
      <c r="J213" s="34">
        <v>21.56375272</v>
      </c>
      <c r="K213" s="34">
        <v>25.071372539999999</v>
      </c>
      <c r="L213" s="34">
        <v>14.91686599</v>
      </c>
      <c r="M213" s="34">
        <v>16.6232562</v>
      </c>
      <c r="N213" s="34">
        <v>19.7119745</v>
      </c>
      <c r="O213" s="34">
        <v>19.474154850000001</v>
      </c>
      <c r="P213" s="34">
        <v>21.744548999999999</v>
      </c>
      <c r="Q213" s="34">
        <v>17.26987703</v>
      </c>
      <c r="R213" s="34">
        <v>18.613102520000002</v>
      </c>
      <c r="S213" s="34">
        <v>14.722993929999999</v>
      </c>
      <c r="T213" s="34">
        <v>15.005840020000001</v>
      </c>
      <c r="U213" s="34">
        <v>16.075411469999999</v>
      </c>
      <c r="V213" s="34">
        <v>15.66436551</v>
      </c>
      <c r="W213" s="34">
        <v>16.055424089999999</v>
      </c>
      <c r="X213" s="34">
        <v>14.06031263</v>
      </c>
      <c r="Y213" s="34">
        <v>10.404448560000001</v>
      </c>
      <c r="Z213" s="34">
        <v>19.457054930000002</v>
      </c>
      <c r="AA213" s="34">
        <v>23.451622700000001</v>
      </c>
      <c r="AB213" s="34">
        <v>30.109658750000001</v>
      </c>
      <c r="AC213" s="34">
        <v>24.176440320000001</v>
      </c>
      <c r="AD213" s="34">
        <v>22.104219730000001</v>
      </c>
      <c r="AE213" s="34">
        <v>19.55616062</v>
      </c>
      <c r="AF213" s="34">
        <v>23.234383210000001</v>
      </c>
      <c r="AG213" s="34">
        <v>22.06953644</v>
      </c>
      <c r="AH213" s="34">
        <v>24.009395829999999</v>
      </c>
      <c r="AI213" s="34">
        <v>16.581050250000001</v>
      </c>
      <c r="AJ213" s="34">
        <v>17.977980689999999</v>
      </c>
      <c r="AK213" s="34">
        <v>19.481414569999998</v>
      </c>
      <c r="AL213" s="34">
        <v>14.79443202</v>
      </c>
      <c r="AM213" s="34">
        <v>18.654387870000001</v>
      </c>
      <c r="AN213" s="34">
        <v>22.93171036</v>
      </c>
      <c r="AO213" s="34">
        <v>19.508343530000001</v>
      </c>
      <c r="AP213" s="34">
        <v>15.36306607</v>
      </c>
      <c r="AQ213" s="34">
        <v>12.94688818</v>
      </c>
      <c r="AR213" s="34">
        <v>15.766374750000001</v>
      </c>
      <c r="AS213" s="34">
        <v>21.16296397</v>
      </c>
      <c r="AT213" s="34">
        <v>11.8031641</v>
      </c>
      <c r="AU213" s="34">
        <v>13.98557347</v>
      </c>
      <c r="AV213" s="34">
        <v>14.38611893</v>
      </c>
      <c r="AW213" s="34">
        <v>19.00538632</v>
      </c>
      <c r="AX213" s="34">
        <v>15.506366939999999</v>
      </c>
      <c r="AY213" s="34">
        <v>23.995907800000001</v>
      </c>
      <c r="AZ213" s="34">
        <v>23.458171069999999</v>
      </c>
      <c r="BA213" s="34">
        <v>27.469919470000001</v>
      </c>
      <c r="BB213" s="34">
        <v>24.79730691</v>
      </c>
      <c r="BC213" s="34">
        <v>25.62024371</v>
      </c>
      <c r="BD213" s="34">
        <v>30.52356297</v>
      </c>
      <c r="BE213" s="34">
        <v>20.39560723</v>
      </c>
      <c r="BF213" s="34">
        <v>19.816844840000002</v>
      </c>
      <c r="BG213" s="34">
        <v>20.802673410000001</v>
      </c>
      <c r="BH213" s="34">
        <v>20.993131049999999</v>
      </c>
      <c r="BI213" s="34">
        <v>17.66726761</v>
      </c>
      <c r="BJ213" s="34">
        <v>17.855349109999999</v>
      </c>
      <c r="BK213" s="34">
        <v>15.874811830000001</v>
      </c>
      <c r="BL213" s="34">
        <v>22.133175210000001</v>
      </c>
      <c r="BM213" s="34">
        <v>20.283378760000002</v>
      </c>
      <c r="BN213" s="34">
        <v>16.391823729999999</v>
      </c>
      <c r="BO213" s="34">
        <v>19.31091735</v>
      </c>
      <c r="BP213" s="34">
        <v>19.935741019999998</v>
      </c>
      <c r="BQ213" s="34">
        <v>12.31614937</v>
      </c>
      <c r="BR213" s="34">
        <v>14.07601784</v>
      </c>
      <c r="BS213" s="34">
        <v>16.113913549999999</v>
      </c>
      <c r="BT213" s="34">
        <v>14.93896863</v>
      </c>
      <c r="BU213" s="34">
        <v>16.07036282</v>
      </c>
      <c r="BV213" s="34">
        <v>14.61366473</v>
      </c>
      <c r="BW213" s="34">
        <v>23.111155849999999</v>
      </c>
      <c r="BX213" s="34">
        <v>24.05827343</v>
      </c>
      <c r="BY213" s="34">
        <v>27.40696157</v>
      </c>
      <c r="BZ213" s="34">
        <v>28.91233283</v>
      </c>
      <c r="CA213" s="34">
        <v>25.573187669999999</v>
      </c>
      <c r="CB213" s="34">
        <v>22.859966910000001</v>
      </c>
      <c r="CC213" s="34">
        <v>25.77824717</v>
      </c>
      <c r="CD213" s="34">
        <v>22.923282629999999</v>
      </c>
      <c r="CE213" s="34">
        <v>28.669374489999999</v>
      </c>
      <c r="CF213" s="34">
        <v>18.517781299999999</v>
      </c>
      <c r="CG213" s="34">
        <v>21.241317179999999</v>
      </c>
      <c r="CH213" s="34">
        <v>16.997321929999998</v>
      </c>
      <c r="CI213" s="34">
        <v>21.50053591</v>
      </c>
      <c r="CJ213" s="34">
        <v>21.991355250000002</v>
      </c>
      <c r="CK213" s="34">
        <v>15.72516733</v>
      </c>
      <c r="CL213" s="34">
        <v>21.073695220000001</v>
      </c>
      <c r="CM213" s="34">
        <v>14.493328030000001</v>
      </c>
      <c r="CN213" s="34">
        <v>15.9302379</v>
      </c>
      <c r="CO213" s="34">
        <v>16.296422320000001</v>
      </c>
      <c r="CP213" s="34">
        <v>18.710531069999998</v>
      </c>
      <c r="CQ213" s="34">
        <v>21.980317719999999</v>
      </c>
      <c r="CR213" s="34">
        <v>13.117011140000001</v>
      </c>
      <c r="CS213" s="34">
        <v>11.74577167</v>
      </c>
      <c r="CT213" s="34">
        <v>16.265450430000001</v>
      </c>
      <c r="CU213" s="34">
        <v>14.42915026</v>
      </c>
    </row>
    <row r="214" spans="1:99" x14ac:dyDescent="0.2">
      <c r="A214" s="36" t="s">
        <v>41</v>
      </c>
      <c r="B214" s="34">
        <v>11.11812978</v>
      </c>
      <c r="C214" s="34">
        <v>15.446724290000001</v>
      </c>
      <c r="D214" s="34">
        <v>13.093194950000001</v>
      </c>
      <c r="E214" s="34">
        <v>9.8556090600000008</v>
      </c>
      <c r="F214" s="34">
        <v>11.94756521</v>
      </c>
      <c r="G214" s="34">
        <v>10.28074616</v>
      </c>
      <c r="H214" s="34">
        <v>15.888473019999999</v>
      </c>
      <c r="I214" s="34">
        <v>10.69797134</v>
      </c>
      <c r="J214" s="34">
        <v>10.4529256</v>
      </c>
      <c r="K214" s="34">
        <v>13.65731351</v>
      </c>
      <c r="L214" s="34">
        <v>11.782510950000001</v>
      </c>
      <c r="M214" s="34">
        <v>10.81414713</v>
      </c>
      <c r="N214" s="34">
        <v>9.3010073799999997</v>
      </c>
      <c r="O214" s="34">
        <v>13.988243089999999</v>
      </c>
      <c r="P214" s="34">
        <v>13.682938330000001</v>
      </c>
      <c r="Q214" s="34">
        <v>8.56371137</v>
      </c>
      <c r="R214" s="34">
        <v>12.777668970000001</v>
      </c>
      <c r="S214" s="34">
        <v>12.658138510000001</v>
      </c>
      <c r="T214" s="34">
        <v>7.9999980199999996</v>
      </c>
      <c r="U214" s="34">
        <v>8.1067265699999993</v>
      </c>
      <c r="V214" s="34">
        <v>9.3634606399999996</v>
      </c>
      <c r="W214" s="34">
        <v>8.3314733800000003</v>
      </c>
      <c r="X214" s="34">
        <v>8.9377443599999999</v>
      </c>
      <c r="Y214" s="34">
        <v>10.65937961</v>
      </c>
      <c r="Z214" s="34">
        <v>18.420316490000001</v>
      </c>
      <c r="AA214" s="34">
        <v>18.446463640000001</v>
      </c>
      <c r="AB214" s="34">
        <v>17.720060320000002</v>
      </c>
      <c r="AC214" s="34">
        <v>13.443330960000001</v>
      </c>
      <c r="AD214" s="34">
        <v>12.30282708</v>
      </c>
      <c r="AE214" s="34">
        <v>11.480966949999999</v>
      </c>
      <c r="AF214" s="34">
        <v>15.157331040000001</v>
      </c>
      <c r="AG214" s="34">
        <v>13.46124798</v>
      </c>
      <c r="AH214" s="34">
        <v>11.20427988</v>
      </c>
      <c r="AI214" s="34">
        <v>10.11558204</v>
      </c>
      <c r="AJ214" s="34">
        <v>12.92416553</v>
      </c>
      <c r="AK214" s="34">
        <v>9.6367126200000008</v>
      </c>
      <c r="AL214" s="34">
        <v>7.7054526699999997</v>
      </c>
      <c r="AM214" s="34">
        <v>13.708258150000001</v>
      </c>
      <c r="AN214" s="34">
        <v>9.1242747200000007</v>
      </c>
      <c r="AO214" s="34">
        <v>9.5587143799999996</v>
      </c>
      <c r="AP214" s="34">
        <v>11.056200459999999</v>
      </c>
      <c r="AQ214" s="34">
        <v>12.83794928</v>
      </c>
      <c r="AR214" s="34">
        <v>8.0792568899999999</v>
      </c>
      <c r="AS214" s="34">
        <v>7.6527982300000001</v>
      </c>
      <c r="AT214" s="34">
        <v>10.54814476</v>
      </c>
      <c r="AU214" s="34">
        <v>7.6968882799999996</v>
      </c>
      <c r="AV214" s="34">
        <v>9.0466239999999996</v>
      </c>
      <c r="AW214" s="34">
        <v>8.9470261999999998</v>
      </c>
      <c r="AX214" s="34">
        <v>8.3602197199999999</v>
      </c>
      <c r="AY214" s="34">
        <v>14.695703010000001</v>
      </c>
      <c r="AZ214" s="34">
        <v>21.830782060000001</v>
      </c>
      <c r="BA214" s="34">
        <v>19.629926009999998</v>
      </c>
      <c r="BB214" s="34">
        <v>15.230877939999999</v>
      </c>
      <c r="BC214" s="34">
        <v>9.6047836199999992</v>
      </c>
      <c r="BD214" s="34">
        <v>9.3274381399999999</v>
      </c>
      <c r="BE214" s="34">
        <v>11.577473120000001</v>
      </c>
      <c r="BF214" s="34">
        <v>13.42846587</v>
      </c>
      <c r="BG214" s="34">
        <v>10.157452040000001</v>
      </c>
      <c r="BH214" s="34">
        <v>10.644953660000001</v>
      </c>
      <c r="BI214" s="34">
        <v>12.64899353</v>
      </c>
      <c r="BJ214" s="34">
        <v>13.51340984</v>
      </c>
      <c r="BK214" s="34">
        <v>11.059689219999999</v>
      </c>
      <c r="BL214" s="34">
        <v>12.841112280000001</v>
      </c>
      <c r="BM214" s="34">
        <v>9.7060795599999992</v>
      </c>
      <c r="BN214" s="34">
        <v>9.8814015299999998</v>
      </c>
      <c r="BO214" s="34">
        <v>13.140526149999999</v>
      </c>
      <c r="BP214" s="34">
        <v>9.7591045699999999</v>
      </c>
      <c r="BQ214" s="34">
        <v>11.995594560000001</v>
      </c>
      <c r="BR214" s="34">
        <v>9.4667809500000004</v>
      </c>
      <c r="BS214" s="34">
        <v>8.1931968099999999</v>
      </c>
      <c r="BT214" s="34">
        <v>8.0326740099999991</v>
      </c>
      <c r="BU214" s="34">
        <v>7.10343415</v>
      </c>
      <c r="BV214" s="34">
        <v>10.77181586</v>
      </c>
      <c r="BW214" s="34">
        <v>12.346770709999999</v>
      </c>
      <c r="BX214" s="34">
        <v>16.065365709999998</v>
      </c>
      <c r="BY214" s="34">
        <v>14.7898707</v>
      </c>
      <c r="BZ214" s="34">
        <v>13.90416804</v>
      </c>
      <c r="CA214" s="34">
        <v>11.230374039999999</v>
      </c>
      <c r="CB214" s="34">
        <v>12.45905555</v>
      </c>
      <c r="CC214" s="34">
        <v>15.89698493</v>
      </c>
      <c r="CD214" s="34">
        <v>10.75566643</v>
      </c>
      <c r="CE214" s="34">
        <v>13.27438081</v>
      </c>
      <c r="CF214" s="34">
        <v>15.03888678</v>
      </c>
      <c r="CG214" s="34">
        <v>14.155086989999999</v>
      </c>
      <c r="CH214" s="34">
        <v>10.69609692</v>
      </c>
      <c r="CI214" s="34">
        <v>14.22821349</v>
      </c>
      <c r="CJ214" s="34">
        <v>10.85227577</v>
      </c>
      <c r="CK214" s="34">
        <v>11.80096015</v>
      </c>
      <c r="CL214" s="34">
        <v>11.89350174</v>
      </c>
      <c r="CM214" s="34">
        <v>12.56994819</v>
      </c>
      <c r="CN214" s="34">
        <v>11.823499399999999</v>
      </c>
      <c r="CO214" s="34">
        <v>6.7899739200000004</v>
      </c>
      <c r="CP214" s="34">
        <v>7.4407535100000004</v>
      </c>
      <c r="CQ214" s="34">
        <v>12.260974790000001</v>
      </c>
      <c r="CR214" s="34">
        <v>11.13712701</v>
      </c>
      <c r="CS214" s="34">
        <v>9.7666105200000004</v>
      </c>
      <c r="CT214" s="34">
        <v>8.5912786600000004</v>
      </c>
      <c r="CU214" s="34">
        <v>11.10138998</v>
      </c>
    </row>
    <row r="215" spans="1:99" x14ac:dyDescent="0.2">
      <c r="A215" s="36" t="s">
        <v>12</v>
      </c>
      <c r="B215" s="34">
        <v>190.94871603000001</v>
      </c>
      <c r="C215" s="34">
        <v>202.31875353000001</v>
      </c>
      <c r="D215" s="34">
        <v>182.48828198999999</v>
      </c>
      <c r="E215" s="34">
        <v>142.83521038000001</v>
      </c>
      <c r="F215" s="34">
        <v>136.20373013</v>
      </c>
      <c r="G215" s="34">
        <v>150.3454428</v>
      </c>
      <c r="H215" s="34">
        <v>136.53238052</v>
      </c>
      <c r="I215" s="34">
        <v>136.30811104999998</v>
      </c>
      <c r="J215" s="34">
        <v>134.84938972999998</v>
      </c>
      <c r="K215" s="34">
        <v>122.08788659999999</v>
      </c>
      <c r="L215" s="34">
        <v>127.52816489999999</v>
      </c>
      <c r="M215" s="34">
        <v>123.6766987</v>
      </c>
      <c r="N215" s="34">
        <v>106.62493871000001</v>
      </c>
      <c r="O215" s="34">
        <v>108.27418965000001</v>
      </c>
      <c r="P215" s="34">
        <v>101.70856166</v>
      </c>
      <c r="Q215" s="34">
        <v>99.92855394</v>
      </c>
      <c r="R215" s="34">
        <v>77.680362299999999</v>
      </c>
      <c r="S215" s="34">
        <v>77.90113457999999</v>
      </c>
      <c r="T215" s="34">
        <v>72.32425207</v>
      </c>
      <c r="U215" s="34">
        <v>74.637998570000008</v>
      </c>
      <c r="V215" s="34">
        <v>69.981597649999998</v>
      </c>
      <c r="W215" s="34">
        <v>75.521126710000004</v>
      </c>
      <c r="X215" s="34">
        <v>64.186421660000008</v>
      </c>
      <c r="Y215" s="34">
        <v>64.441754470000006</v>
      </c>
      <c r="Z215" s="34">
        <v>191.69856426000001</v>
      </c>
      <c r="AA215" s="34">
        <v>192.94091895</v>
      </c>
      <c r="AB215" s="34">
        <v>175.49567962</v>
      </c>
      <c r="AC215" s="34">
        <v>195.10511538</v>
      </c>
      <c r="AD215" s="34">
        <v>131.69616632999998</v>
      </c>
      <c r="AE215" s="34">
        <v>139.55092977999999</v>
      </c>
      <c r="AF215" s="34">
        <v>146.11198150000001</v>
      </c>
      <c r="AG215" s="34">
        <v>119.07144522999999</v>
      </c>
      <c r="AH215" s="34">
        <v>119.00115945</v>
      </c>
      <c r="AI215" s="34">
        <v>127.62121798999999</v>
      </c>
      <c r="AJ215" s="34">
        <v>103.735406</v>
      </c>
      <c r="AK215" s="34">
        <v>107.41125928</v>
      </c>
      <c r="AL215" s="34">
        <v>110.46459465000001</v>
      </c>
      <c r="AM215" s="34">
        <v>93.30479502</v>
      </c>
      <c r="AN215" s="34">
        <v>102.40161691</v>
      </c>
      <c r="AO215" s="34">
        <v>78.895297560000003</v>
      </c>
      <c r="AP215" s="34">
        <v>93.285224670000005</v>
      </c>
      <c r="AQ215" s="34">
        <v>77.52465368</v>
      </c>
      <c r="AR215" s="34">
        <v>73.966191280000004</v>
      </c>
      <c r="AS215" s="34">
        <v>67.332310460000002</v>
      </c>
      <c r="AT215" s="34">
        <v>74.720123529999995</v>
      </c>
      <c r="AU215" s="34">
        <v>70.505699429999993</v>
      </c>
      <c r="AV215" s="34">
        <v>62.292042260000002</v>
      </c>
      <c r="AW215" s="34">
        <v>56.256978520000004</v>
      </c>
      <c r="AX215" s="34">
        <v>65.25426933</v>
      </c>
      <c r="AY215" s="34">
        <v>211.34871050999999</v>
      </c>
      <c r="AZ215" s="34">
        <v>200.93222867999998</v>
      </c>
      <c r="BA215" s="34">
        <v>167.94492778</v>
      </c>
      <c r="BB215" s="34">
        <v>183.60910364</v>
      </c>
      <c r="BC215" s="34">
        <v>138.93595249000001</v>
      </c>
      <c r="BD215" s="34">
        <v>134.33067968</v>
      </c>
      <c r="BE215" s="34">
        <v>143.01028167000001</v>
      </c>
      <c r="BF215" s="34">
        <v>135.28438385999999</v>
      </c>
      <c r="BG215" s="34">
        <v>128.36677786000001</v>
      </c>
      <c r="BH215" s="34">
        <v>126.80125932</v>
      </c>
      <c r="BI215" s="34">
        <v>123.90507671</v>
      </c>
      <c r="BJ215" s="34">
        <v>109.28491826</v>
      </c>
      <c r="BK215" s="34">
        <v>111.35720797</v>
      </c>
      <c r="BL215" s="34">
        <v>104.28036567000001</v>
      </c>
      <c r="BM215" s="34">
        <v>98.237689439999997</v>
      </c>
      <c r="BN215" s="34">
        <v>83.77658765000001</v>
      </c>
      <c r="BO215" s="34">
        <v>91.516137100000009</v>
      </c>
      <c r="BP215" s="34">
        <v>79.148134620000008</v>
      </c>
      <c r="BQ215" s="34">
        <v>81.504116790000012</v>
      </c>
      <c r="BR215" s="34">
        <v>77.598741020000006</v>
      </c>
      <c r="BS215" s="34">
        <v>79.052840449999991</v>
      </c>
      <c r="BT215" s="34">
        <v>71.994868440000005</v>
      </c>
      <c r="BU215" s="34">
        <v>74.346884860000003</v>
      </c>
      <c r="BV215" s="34">
        <v>61.537560059999997</v>
      </c>
      <c r="BW215" s="34">
        <v>191.29328867000001</v>
      </c>
      <c r="BX215" s="34">
        <v>188.35235349999999</v>
      </c>
      <c r="BY215" s="34">
        <v>189.73721405999999</v>
      </c>
      <c r="BZ215" s="34">
        <v>197.05810466999998</v>
      </c>
      <c r="CA215" s="34">
        <v>176.10816381000001</v>
      </c>
      <c r="CB215" s="34">
        <v>145.10160368999999</v>
      </c>
      <c r="CC215" s="34">
        <v>132.44202798000001</v>
      </c>
      <c r="CD215" s="34">
        <v>137.96500123999999</v>
      </c>
      <c r="CE215" s="34">
        <v>146.50774856999999</v>
      </c>
      <c r="CF215" s="34">
        <v>112.11639880000001</v>
      </c>
      <c r="CG215" s="34">
        <v>112.01740466</v>
      </c>
      <c r="CH215" s="34">
        <v>116.7083925</v>
      </c>
      <c r="CI215" s="34">
        <v>100.57891984</v>
      </c>
      <c r="CJ215" s="34">
        <v>116.49807293000001</v>
      </c>
      <c r="CK215" s="34">
        <v>87.998919599999994</v>
      </c>
      <c r="CL215" s="34">
        <v>96.79370007</v>
      </c>
      <c r="CM215" s="34">
        <v>95.769036270000001</v>
      </c>
      <c r="CN215" s="34">
        <v>66.904869360000006</v>
      </c>
      <c r="CO215" s="34">
        <v>83.387588710000003</v>
      </c>
      <c r="CP215" s="34">
        <v>70.972907149999998</v>
      </c>
      <c r="CQ215" s="34">
        <v>64.267845440000002</v>
      </c>
      <c r="CR215" s="34">
        <v>67.705198080000002</v>
      </c>
      <c r="CS215" s="34">
        <v>63.446345989999998</v>
      </c>
      <c r="CT215" s="34">
        <v>60.227948429999998</v>
      </c>
      <c r="CU215" s="34">
        <v>62.211417089999998</v>
      </c>
    </row>
    <row r="216" spans="1:99" x14ac:dyDescent="0.2">
      <c r="A216" s="35" t="s">
        <v>30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</row>
    <row r="217" spans="1:99" x14ac:dyDescent="0.2">
      <c r="A217" s="36" t="s">
        <v>32</v>
      </c>
      <c r="B217" s="34">
        <v>31.984558920000001</v>
      </c>
      <c r="C217" s="34">
        <v>36.527363179999995</v>
      </c>
      <c r="D217" s="34">
        <v>32.322430859999997</v>
      </c>
      <c r="E217" s="34">
        <v>25.242922309999997</v>
      </c>
      <c r="F217" s="34">
        <v>30.934454760000001</v>
      </c>
      <c r="G217" s="34">
        <v>33.901690459999998</v>
      </c>
      <c r="H217" s="34">
        <v>30.615547209999999</v>
      </c>
      <c r="I217" s="34">
        <v>34.321931400000004</v>
      </c>
      <c r="J217" s="34">
        <v>22.249447910000001</v>
      </c>
      <c r="K217" s="34">
        <v>28.223051940000001</v>
      </c>
      <c r="L217" s="34">
        <v>28.92420366</v>
      </c>
      <c r="M217" s="34">
        <v>26.423327789999998</v>
      </c>
      <c r="N217" s="34">
        <v>24.17178723</v>
      </c>
      <c r="O217" s="34">
        <v>21.286305070000001</v>
      </c>
      <c r="P217" s="34">
        <v>21.32019412</v>
      </c>
      <c r="Q217" s="34">
        <v>24.459957450000001</v>
      </c>
      <c r="R217" s="34">
        <v>28.85867743</v>
      </c>
      <c r="S217" s="34">
        <v>21.595675100000001</v>
      </c>
      <c r="T217" s="34">
        <v>27.24119653</v>
      </c>
      <c r="U217" s="34">
        <v>29.399043209999999</v>
      </c>
      <c r="V217" s="34">
        <v>23.784516499999999</v>
      </c>
      <c r="W217" s="34">
        <v>21.452369149999999</v>
      </c>
      <c r="X217" s="34">
        <v>23.292951370000001</v>
      </c>
      <c r="Y217" s="34">
        <v>16.325218320000001</v>
      </c>
      <c r="Z217" s="34">
        <v>38.671593449999996</v>
      </c>
      <c r="AA217" s="34">
        <v>40.545572919999998</v>
      </c>
      <c r="AB217" s="34">
        <v>33.320145289999999</v>
      </c>
      <c r="AC217" s="34">
        <v>31.697100349999999</v>
      </c>
      <c r="AD217" s="34">
        <v>36.33949209</v>
      </c>
      <c r="AE217" s="34">
        <v>14.96609177</v>
      </c>
      <c r="AF217" s="34">
        <v>42.241789670000003</v>
      </c>
      <c r="AG217" s="34">
        <v>25.5453191</v>
      </c>
      <c r="AH217" s="34">
        <v>35.426936960000006</v>
      </c>
      <c r="AI217" s="34">
        <v>23.295598040000002</v>
      </c>
      <c r="AJ217" s="34">
        <v>29.293105069999999</v>
      </c>
      <c r="AK217" s="34">
        <v>28.340422419999999</v>
      </c>
      <c r="AL217" s="34">
        <v>39.995003130000001</v>
      </c>
      <c r="AM217" s="34">
        <v>30.701183780000001</v>
      </c>
      <c r="AN217" s="34">
        <v>33.214948329999999</v>
      </c>
      <c r="AO217" s="34">
        <v>24.523277829999998</v>
      </c>
      <c r="AP217" s="34">
        <v>26.731649409999999</v>
      </c>
      <c r="AQ217" s="34">
        <v>22.202140760000002</v>
      </c>
      <c r="AR217" s="34">
        <v>28.4926022</v>
      </c>
      <c r="AS217" s="34">
        <v>28.875595500000003</v>
      </c>
      <c r="AT217" s="34">
        <v>23.033200540000003</v>
      </c>
      <c r="AU217" s="34">
        <v>25.716170049999999</v>
      </c>
      <c r="AV217" s="34">
        <v>23.506604979999999</v>
      </c>
      <c r="AW217" s="34">
        <v>24.026034630000002</v>
      </c>
      <c r="AX217" s="34">
        <v>18.045833599999998</v>
      </c>
      <c r="AY217" s="34">
        <v>32.616738349999999</v>
      </c>
      <c r="AZ217" s="34">
        <v>28.590735639999998</v>
      </c>
      <c r="BA217" s="34">
        <v>28.867307619999998</v>
      </c>
      <c r="BB217" s="34">
        <v>27.339135730000002</v>
      </c>
      <c r="BC217" s="34">
        <v>26.984758879999998</v>
      </c>
      <c r="BD217" s="34">
        <v>36.435444369999999</v>
      </c>
      <c r="BE217" s="34">
        <v>34.071410670000006</v>
      </c>
      <c r="BF217" s="34">
        <v>27.1701382</v>
      </c>
      <c r="BG217" s="34">
        <v>31.352879850000001</v>
      </c>
      <c r="BH217" s="34">
        <v>26.344336819999999</v>
      </c>
      <c r="BI217" s="34">
        <v>25.65696689</v>
      </c>
      <c r="BJ217" s="34">
        <v>26.688637570000001</v>
      </c>
      <c r="BK217" s="34">
        <v>25.341177340000002</v>
      </c>
      <c r="BL217" s="34">
        <v>26.602349620000002</v>
      </c>
      <c r="BM217" s="34">
        <v>23.45528775</v>
      </c>
      <c r="BN217" s="34">
        <v>25.10675792</v>
      </c>
      <c r="BO217" s="34">
        <v>25.433921089999998</v>
      </c>
      <c r="BP217" s="34">
        <v>19.84569685</v>
      </c>
      <c r="BQ217" s="34">
        <v>26.942519139999998</v>
      </c>
      <c r="BR217" s="34">
        <v>21.454031629999999</v>
      </c>
      <c r="BS217" s="34">
        <v>19.953246459999999</v>
      </c>
      <c r="BT217" s="34">
        <v>21.815771479999999</v>
      </c>
      <c r="BU217" s="34">
        <v>21.425776089999999</v>
      </c>
      <c r="BV217" s="34">
        <v>18.732925720000001</v>
      </c>
      <c r="BW217" s="34">
        <v>37.491025329999999</v>
      </c>
      <c r="BX217" s="34">
        <v>40.011832120000001</v>
      </c>
      <c r="BY217" s="34">
        <v>34.602661259999998</v>
      </c>
      <c r="BZ217" s="34">
        <v>27.243590749999999</v>
      </c>
      <c r="CA217" s="34">
        <v>22.787745180000002</v>
      </c>
      <c r="CB217" s="34">
        <v>27.874941459999999</v>
      </c>
      <c r="CC217" s="34">
        <v>33.7848288</v>
      </c>
      <c r="CD217" s="34">
        <v>32.607846029999997</v>
      </c>
      <c r="CE217" s="34">
        <v>35.901535350000003</v>
      </c>
      <c r="CF217" s="34">
        <v>28.191433399999998</v>
      </c>
      <c r="CG217" s="34">
        <v>27.56323493</v>
      </c>
      <c r="CH217" s="34">
        <v>32.925041120000003</v>
      </c>
      <c r="CI217" s="34">
        <v>27.210347730000002</v>
      </c>
      <c r="CJ217" s="34">
        <v>31.750506650000002</v>
      </c>
      <c r="CK217" s="34">
        <v>29.004985350000002</v>
      </c>
      <c r="CL217" s="34">
        <v>25.295439999999999</v>
      </c>
      <c r="CM217" s="34">
        <v>29.024800149999997</v>
      </c>
      <c r="CN217" s="34">
        <v>24.64694158</v>
      </c>
      <c r="CO217" s="34">
        <v>26.877877550000001</v>
      </c>
      <c r="CP217" s="34">
        <v>24.273049990000001</v>
      </c>
      <c r="CQ217" s="34">
        <v>27.02299549</v>
      </c>
      <c r="CR217" s="34">
        <v>25.465906149999999</v>
      </c>
      <c r="CS217" s="34">
        <v>24.659128520000003</v>
      </c>
      <c r="CT217" s="34">
        <v>22.76759917</v>
      </c>
      <c r="CU217" s="34">
        <v>17.505067449999999</v>
      </c>
    </row>
    <row r="218" spans="1:99" x14ac:dyDescent="0.2">
      <c r="A218" s="36" t="s">
        <v>33</v>
      </c>
      <c r="B218" s="34">
        <v>45.737738419999999</v>
      </c>
      <c r="C218" s="34">
        <v>39.270069970000002</v>
      </c>
      <c r="D218" s="34">
        <v>33.161195070000005</v>
      </c>
      <c r="E218" s="34">
        <v>34.443802269999999</v>
      </c>
      <c r="F218" s="34">
        <v>32.143270620000003</v>
      </c>
      <c r="G218" s="34">
        <v>34.180270950000001</v>
      </c>
      <c r="H218" s="34">
        <v>31.71227047</v>
      </c>
      <c r="I218" s="34">
        <v>33.90281006</v>
      </c>
      <c r="J218" s="34">
        <v>34.354621649999999</v>
      </c>
      <c r="K218" s="34">
        <v>31.342921610000001</v>
      </c>
      <c r="L218" s="34">
        <v>33.688535610000002</v>
      </c>
      <c r="M218" s="34">
        <v>30.445941520000002</v>
      </c>
      <c r="N218" s="34">
        <v>20.624965450000001</v>
      </c>
      <c r="O218" s="34">
        <v>25.71297161</v>
      </c>
      <c r="P218" s="34">
        <v>22.389824359999999</v>
      </c>
      <c r="Q218" s="34">
        <v>28.866153229999998</v>
      </c>
      <c r="R218" s="34">
        <v>25.3847272</v>
      </c>
      <c r="S218" s="34">
        <v>24.141495339999999</v>
      </c>
      <c r="T218" s="34">
        <v>25.34693407</v>
      </c>
      <c r="U218" s="34">
        <v>24.18592048</v>
      </c>
      <c r="V218" s="34">
        <v>20.692387660000001</v>
      </c>
      <c r="W218" s="34">
        <v>17.36024922</v>
      </c>
      <c r="X218" s="34">
        <v>16.606983379999999</v>
      </c>
      <c r="Y218" s="34">
        <v>19.398469700000003</v>
      </c>
      <c r="Z218" s="34">
        <v>43.974517229999996</v>
      </c>
      <c r="AA218" s="34">
        <v>39.580468259999996</v>
      </c>
      <c r="AB218" s="34">
        <v>37.42994221</v>
      </c>
      <c r="AC218" s="34">
        <v>29.05742253</v>
      </c>
      <c r="AD218" s="34">
        <v>35.002253489999994</v>
      </c>
      <c r="AE218" s="34">
        <v>18.287354499999999</v>
      </c>
      <c r="AF218" s="34">
        <v>39.518980350000007</v>
      </c>
      <c r="AG218" s="34">
        <v>40.299736790000004</v>
      </c>
      <c r="AH218" s="34">
        <v>35.124032430000007</v>
      </c>
      <c r="AI218" s="34">
        <v>31.058511409999998</v>
      </c>
      <c r="AJ218" s="34">
        <v>29.799067909999998</v>
      </c>
      <c r="AK218" s="34">
        <v>35.996372569999998</v>
      </c>
      <c r="AL218" s="34">
        <v>26.70309666</v>
      </c>
      <c r="AM218" s="34">
        <v>28.41224858</v>
      </c>
      <c r="AN218" s="34">
        <v>31.654707980000001</v>
      </c>
      <c r="AO218" s="34">
        <v>26.809123700000001</v>
      </c>
      <c r="AP218" s="34">
        <v>27.035976089999998</v>
      </c>
      <c r="AQ218" s="34">
        <v>24.075602010000001</v>
      </c>
      <c r="AR218" s="34">
        <v>25.9382813</v>
      </c>
      <c r="AS218" s="34">
        <v>23.806388900000002</v>
      </c>
      <c r="AT218" s="34">
        <v>24.910377820000001</v>
      </c>
      <c r="AU218" s="34">
        <v>19.26159616</v>
      </c>
      <c r="AV218" s="34">
        <v>15.764781939999999</v>
      </c>
      <c r="AW218" s="34">
        <v>20.212373720000002</v>
      </c>
      <c r="AX218" s="34">
        <v>15.05018284</v>
      </c>
      <c r="AY218" s="34">
        <v>38.411857549999993</v>
      </c>
      <c r="AZ218" s="34">
        <v>46.601110000000006</v>
      </c>
      <c r="BA218" s="34">
        <v>36.224479269999996</v>
      </c>
      <c r="BB218" s="34">
        <v>33.551235029999994</v>
      </c>
      <c r="BC218" s="34">
        <v>28.213333050000003</v>
      </c>
      <c r="BD218" s="34">
        <v>35.587055069999998</v>
      </c>
      <c r="BE218" s="34">
        <v>34.030796369999997</v>
      </c>
      <c r="BF218" s="34">
        <v>36.626264910000003</v>
      </c>
      <c r="BG218" s="34">
        <v>29.26292587</v>
      </c>
      <c r="BH218" s="34">
        <v>37.954303700000004</v>
      </c>
      <c r="BI218" s="34">
        <v>47.996467690000003</v>
      </c>
      <c r="BJ218" s="34">
        <v>32.463566919999998</v>
      </c>
      <c r="BK218" s="34">
        <v>25.519566360000002</v>
      </c>
      <c r="BL218" s="34">
        <v>28.33761552</v>
      </c>
      <c r="BM218" s="34">
        <v>28.289677940000001</v>
      </c>
      <c r="BN218" s="34">
        <v>31.77901048</v>
      </c>
      <c r="BO218" s="34">
        <v>24.407260540000003</v>
      </c>
      <c r="BP218" s="34">
        <v>26.75054154</v>
      </c>
      <c r="BQ218" s="34">
        <v>18.448631240000001</v>
      </c>
      <c r="BR218" s="34">
        <v>24.543016659999999</v>
      </c>
      <c r="BS218" s="34">
        <v>20.652391260000002</v>
      </c>
      <c r="BT218" s="34">
        <v>20.426134100000002</v>
      </c>
      <c r="BU218" s="34">
        <v>17.420586740000001</v>
      </c>
      <c r="BV218" s="34">
        <v>21.79358715</v>
      </c>
      <c r="BW218" s="34">
        <v>33.89884447</v>
      </c>
      <c r="BX218" s="34">
        <v>30.464134850000001</v>
      </c>
      <c r="BY218" s="34">
        <v>32.155267270000003</v>
      </c>
      <c r="BZ218" s="34">
        <v>31.270344710000003</v>
      </c>
      <c r="CA218" s="34">
        <v>19.264215920000002</v>
      </c>
      <c r="CB218" s="34">
        <v>24.028073639999999</v>
      </c>
      <c r="CC218" s="34">
        <v>38.109562280000006</v>
      </c>
      <c r="CD218" s="34">
        <v>35.791743199999999</v>
      </c>
      <c r="CE218" s="34">
        <v>35.314395859999998</v>
      </c>
      <c r="CF218" s="34">
        <v>31.173893800000002</v>
      </c>
      <c r="CG218" s="34">
        <v>28.441584949999999</v>
      </c>
      <c r="CH218" s="34">
        <v>36.018708839999995</v>
      </c>
      <c r="CI218" s="34">
        <v>30.353881130000001</v>
      </c>
      <c r="CJ218" s="34">
        <v>24.860905259999999</v>
      </c>
      <c r="CK218" s="34">
        <v>25.302191230000002</v>
      </c>
      <c r="CL218" s="34">
        <v>24.51873604</v>
      </c>
      <c r="CM218" s="34">
        <v>24.978825239999999</v>
      </c>
      <c r="CN218" s="34">
        <v>27.642804549999997</v>
      </c>
      <c r="CO218" s="34">
        <v>28.29504034</v>
      </c>
      <c r="CP218" s="34">
        <v>20.87619076</v>
      </c>
      <c r="CQ218" s="34">
        <v>25.707095860000003</v>
      </c>
      <c r="CR218" s="34">
        <v>21.988404169999999</v>
      </c>
      <c r="CS218" s="34">
        <v>17.965188820000002</v>
      </c>
      <c r="CT218" s="34">
        <v>25.211292719999999</v>
      </c>
      <c r="CU218" s="34">
        <v>15.01658576</v>
      </c>
    </row>
    <row r="219" spans="1:99" x14ac:dyDescent="0.2">
      <c r="A219" s="36" t="s">
        <v>34</v>
      </c>
      <c r="B219" s="34">
        <v>26.181702400000002</v>
      </c>
      <c r="C219" s="34">
        <v>42.824330009999997</v>
      </c>
      <c r="D219" s="34">
        <v>34.763125610000003</v>
      </c>
      <c r="E219" s="34">
        <v>37.731483420000004</v>
      </c>
      <c r="F219" s="34">
        <v>34.116694180000003</v>
      </c>
      <c r="G219" s="34">
        <v>34.96717992</v>
      </c>
      <c r="H219" s="34">
        <v>35.004851209999998</v>
      </c>
      <c r="I219" s="34">
        <v>34.26130319</v>
      </c>
      <c r="J219" s="34">
        <v>28.985246230000001</v>
      </c>
      <c r="K219" s="34">
        <v>29.645031639999999</v>
      </c>
      <c r="L219" s="34">
        <v>40.689343469999997</v>
      </c>
      <c r="M219" s="34">
        <v>27.050343480000002</v>
      </c>
      <c r="N219" s="34">
        <v>28.907360009999998</v>
      </c>
      <c r="O219" s="34">
        <v>30.464094729999999</v>
      </c>
      <c r="P219" s="34">
        <v>28.102119850000001</v>
      </c>
      <c r="Q219" s="34">
        <v>28.38151191</v>
      </c>
      <c r="R219" s="34">
        <v>23.200059580000001</v>
      </c>
      <c r="S219" s="34">
        <v>28.6131593</v>
      </c>
      <c r="T219" s="34">
        <v>23.009840260000001</v>
      </c>
      <c r="U219" s="34">
        <v>22.458215859999999</v>
      </c>
      <c r="V219" s="34">
        <v>27.186487079999999</v>
      </c>
      <c r="W219" s="34">
        <v>22.275161019999999</v>
      </c>
      <c r="X219" s="34">
        <v>21.574802259999998</v>
      </c>
      <c r="Y219" s="34">
        <v>19.104122390000001</v>
      </c>
      <c r="Z219" s="34">
        <v>37.604705429999996</v>
      </c>
      <c r="AA219" s="34">
        <v>37.925641429999999</v>
      </c>
      <c r="AB219" s="34">
        <v>32.135065259999998</v>
      </c>
      <c r="AC219" s="34">
        <v>41.052299189999999</v>
      </c>
      <c r="AD219" s="34">
        <v>35.305846780000003</v>
      </c>
      <c r="AE219" s="34">
        <v>18.808096839999997</v>
      </c>
      <c r="AF219" s="34">
        <v>35.575627150000003</v>
      </c>
      <c r="AG219" s="34">
        <v>39.609059909999999</v>
      </c>
      <c r="AH219" s="34">
        <v>34.568668870000003</v>
      </c>
      <c r="AI219" s="34">
        <v>34.940946869999998</v>
      </c>
      <c r="AJ219" s="34">
        <v>35.125742950000003</v>
      </c>
      <c r="AK219" s="34">
        <v>26.741894679999998</v>
      </c>
      <c r="AL219" s="34">
        <v>29.612725450000003</v>
      </c>
      <c r="AM219" s="34">
        <v>31.413038610000001</v>
      </c>
      <c r="AN219" s="34">
        <v>28.28695201</v>
      </c>
      <c r="AO219" s="34">
        <v>24.77973167</v>
      </c>
      <c r="AP219" s="34">
        <v>28.541079240000002</v>
      </c>
      <c r="AQ219" s="34">
        <v>22.144690820000001</v>
      </c>
      <c r="AR219" s="34">
        <v>21.13345301</v>
      </c>
      <c r="AS219" s="34">
        <v>25.098926759999998</v>
      </c>
      <c r="AT219" s="34">
        <v>22.037222060000001</v>
      </c>
      <c r="AU219" s="34">
        <v>22.887946729999999</v>
      </c>
      <c r="AV219" s="34">
        <v>16.50729239</v>
      </c>
      <c r="AW219" s="34">
        <v>19.422911300000003</v>
      </c>
      <c r="AX219" s="34">
        <v>16.843615679999999</v>
      </c>
      <c r="AY219" s="34">
        <v>49.493089560000001</v>
      </c>
      <c r="AZ219" s="34">
        <v>39.455516590000002</v>
      </c>
      <c r="BA219" s="34">
        <v>35.82556941</v>
      </c>
      <c r="BB219" s="34">
        <v>31.140849670000001</v>
      </c>
      <c r="BC219" s="34">
        <v>36.349689689999998</v>
      </c>
      <c r="BD219" s="34">
        <v>34.824091410000001</v>
      </c>
      <c r="BE219" s="34">
        <v>36.790011149999998</v>
      </c>
      <c r="BF219" s="34">
        <v>43.570961339999997</v>
      </c>
      <c r="BG219" s="34">
        <v>33.419312089999998</v>
      </c>
      <c r="BH219" s="34">
        <v>26.479670760000001</v>
      </c>
      <c r="BI219" s="34">
        <v>34.232268480000002</v>
      </c>
      <c r="BJ219" s="34">
        <v>30.126564170000002</v>
      </c>
      <c r="BK219" s="34">
        <v>24.66006496</v>
      </c>
      <c r="BL219" s="34">
        <v>24.680432830000001</v>
      </c>
      <c r="BM219" s="34">
        <v>30.129774530000002</v>
      </c>
      <c r="BN219" s="34">
        <v>27.008669099999999</v>
      </c>
      <c r="BO219" s="34">
        <v>36.261233320000002</v>
      </c>
      <c r="BP219" s="34">
        <v>27.03017814</v>
      </c>
      <c r="BQ219" s="34">
        <v>23.849844949999998</v>
      </c>
      <c r="BR219" s="34">
        <v>24.17700052</v>
      </c>
      <c r="BS219" s="34">
        <v>25.609902259999998</v>
      </c>
      <c r="BT219" s="34">
        <v>23.898230099999999</v>
      </c>
      <c r="BU219" s="34">
        <v>15.930983379999999</v>
      </c>
      <c r="BV219" s="34">
        <v>21.461194069999998</v>
      </c>
      <c r="BW219" s="34">
        <v>33.219447129999999</v>
      </c>
      <c r="BX219" s="34">
        <v>40.621885049999996</v>
      </c>
      <c r="BY219" s="34">
        <v>43.866930520000004</v>
      </c>
      <c r="BZ219" s="34">
        <v>36.556342990000005</v>
      </c>
      <c r="CA219" s="34">
        <v>29.412368020000002</v>
      </c>
      <c r="CB219" s="34">
        <v>38.666733800000003</v>
      </c>
      <c r="CC219" s="34">
        <v>29.548239179999999</v>
      </c>
      <c r="CD219" s="34">
        <v>40.411413529999997</v>
      </c>
      <c r="CE219" s="34">
        <v>33.272341659999995</v>
      </c>
      <c r="CF219" s="34">
        <v>34.462361829999999</v>
      </c>
      <c r="CG219" s="34">
        <v>31.319911699999999</v>
      </c>
      <c r="CH219" s="34">
        <v>31.075035700000001</v>
      </c>
      <c r="CI219" s="34">
        <v>29.245040769999999</v>
      </c>
      <c r="CJ219" s="34">
        <v>27.644339519999999</v>
      </c>
      <c r="CK219" s="34">
        <v>31.407680249999999</v>
      </c>
      <c r="CL219" s="34">
        <v>18.916629020000002</v>
      </c>
      <c r="CM219" s="34">
        <v>28.083992090000002</v>
      </c>
      <c r="CN219" s="34">
        <v>22.34490611</v>
      </c>
      <c r="CO219" s="34">
        <v>26.22051836</v>
      </c>
      <c r="CP219" s="34">
        <v>19.686478059999999</v>
      </c>
      <c r="CQ219" s="34">
        <v>21.607269469999999</v>
      </c>
      <c r="CR219" s="34">
        <v>18.63523021</v>
      </c>
      <c r="CS219" s="34">
        <v>24.42407571</v>
      </c>
      <c r="CT219" s="34">
        <v>17.573833929999999</v>
      </c>
      <c r="CU219" s="34">
        <v>15.51493503</v>
      </c>
    </row>
    <row r="220" spans="1:99" x14ac:dyDescent="0.2">
      <c r="A220" s="36" t="s">
        <v>35</v>
      </c>
      <c r="B220" s="34">
        <v>22.530735020000002</v>
      </c>
      <c r="C220" s="34">
        <v>27.865963989999997</v>
      </c>
      <c r="D220" s="34">
        <v>21.829452279999998</v>
      </c>
      <c r="E220" s="34">
        <v>17.904337120000001</v>
      </c>
      <c r="F220" s="34">
        <v>28.505135410000001</v>
      </c>
      <c r="G220" s="34">
        <v>28.099649540000001</v>
      </c>
      <c r="H220" s="34">
        <v>27.211034949999998</v>
      </c>
      <c r="I220" s="34">
        <v>21.621552680000001</v>
      </c>
      <c r="J220" s="34">
        <v>14.927486569999999</v>
      </c>
      <c r="K220" s="34">
        <v>27.542973119999999</v>
      </c>
      <c r="L220" s="34">
        <v>21.075259169999999</v>
      </c>
      <c r="M220" s="34">
        <v>14.90300219</v>
      </c>
      <c r="N220" s="34">
        <v>25.211089739999998</v>
      </c>
      <c r="O220" s="34">
        <v>17.09548427</v>
      </c>
      <c r="P220" s="34">
        <v>16.647171889999999</v>
      </c>
      <c r="Q220" s="34">
        <v>22.85358038</v>
      </c>
      <c r="R220" s="34">
        <v>16.105628249999999</v>
      </c>
      <c r="S220" s="34">
        <v>22.450410830000003</v>
      </c>
      <c r="T220" s="34">
        <v>14.734418810000001</v>
      </c>
      <c r="U220" s="34">
        <v>16.623839539999999</v>
      </c>
      <c r="V220" s="34">
        <v>15.78396234</v>
      </c>
      <c r="W220" s="34">
        <v>12.743777000000001</v>
      </c>
      <c r="X220" s="34">
        <v>9.5887191099999995</v>
      </c>
      <c r="Y220" s="34">
        <v>13.30985742</v>
      </c>
      <c r="Z220" s="34">
        <v>23.174922979999998</v>
      </c>
      <c r="AA220" s="34">
        <v>26.215808209999999</v>
      </c>
      <c r="AB220" s="34">
        <v>23.07249113</v>
      </c>
      <c r="AC220" s="34">
        <v>22.212623399999998</v>
      </c>
      <c r="AD220" s="34">
        <v>24.903927929999998</v>
      </c>
      <c r="AE220" s="34">
        <v>15.35840305</v>
      </c>
      <c r="AF220" s="34">
        <v>24.28247241</v>
      </c>
      <c r="AG220" s="34">
        <v>24.727518400000001</v>
      </c>
      <c r="AH220" s="34">
        <v>15.719163550000001</v>
      </c>
      <c r="AI220" s="34">
        <v>20.311275949999999</v>
      </c>
      <c r="AJ220" s="34">
        <v>19.273870330000001</v>
      </c>
      <c r="AK220" s="34">
        <v>16.06262074</v>
      </c>
      <c r="AL220" s="34">
        <v>14.389494020000001</v>
      </c>
      <c r="AM220" s="34">
        <v>19.396589839999997</v>
      </c>
      <c r="AN220" s="34">
        <v>20.649318129999997</v>
      </c>
      <c r="AO220" s="34">
        <v>19.304949989999997</v>
      </c>
      <c r="AP220" s="34">
        <v>19.582168670000001</v>
      </c>
      <c r="AQ220" s="34">
        <v>15.092835570000002</v>
      </c>
      <c r="AR220" s="34">
        <v>15.089684950000001</v>
      </c>
      <c r="AS220" s="34">
        <v>20.043390369999997</v>
      </c>
      <c r="AT220" s="34">
        <v>16.246133950000001</v>
      </c>
      <c r="AU220" s="34">
        <v>14.849299309999999</v>
      </c>
      <c r="AV220" s="34">
        <v>11.69943666</v>
      </c>
      <c r="AW220" s="34">
        <v>11.87376963</v>
      </c>
      <c r="AX220" s="34">
        <v>12.37584504</v>
      </c>
      <c r="AY220" s="34">
        <v>25.671921439999998</v>
      </c>
      <c r="AZ220" s="34">
        <v>21.32639155</v>
      </c>
      <c r="BA220" s="34">
        <v>16.63317249</v>
      </c>
      <c r="BB220" s="34">
        <v>18.422566490000001</v>
      </c>
      <c r="BC220" s="34">
        <v>21.888621199999999</v>
      </c>
      <c r="BD220" s="34">
        <v>23.67478715</v>
      </c>
      <c r="BE220" s="34">
        <v>22.667486449999998</v>
      </c>
      <c r="BF220" s="34">
        <v>20.841924500000001</v>
      </c>
      <c r="BG220" s="34">
        <v>13.162035860000001</v>
      </c>
      <c r="BH220" s="34">
        <v>19.531314860000002</v>
      </c>
      <c r="BI220" s="34">
        <v>22.165871379999999</v>
      </c>
      <c r="BJ220" s="34">
        <v>16.949222299999999</v>
      </c>
      <c r="BK220" s="34">
        <v>20.030060040000002</v>
      </c>
      <c r="BL220" s="34">
        <v>13.288691159999999</v>
      </c>
      <c r="BM220" s="34">
        <v>18.152071599999999</v>
      </c>
      <c r="BN220" s="34">
        <v>15.084735330000001</v>
      </c>
      <c r="BO220" s="34">
        <v>12.61918116</v>
      </c>
      <c r="BP220" s="34">
        <v>15.16129299</v>
      </c>
      <c r="BQ220" s="34">
        <v>11.44157676</v>
      </c>
      <c r="BR220" s="34">
        <v>16.177629920000001</v>
      </c>
      <c r="BS220" s="34">
        <v>14.45074018</v>
      </c>
      <c r="BT220" s="34">
        <v>9.6572036299999997</v>
      </c>
      <c r="BU220" s="34">
        <v>8.2659581499999994</v>
      </c>
      <c r="BV220" s="34">
        <v>11.469654670000001</v>
      </c>
      <c r="BW220" s="34">
        <v>22.546696669999999</v>
      </c>
      <c r="BX220" s="34">
        <v>28.045704449999999</v>
      </c>
      <c r="BY220" s="34">
        <v>26.088273950000001</v>
      </c>
      <c r="BZ220" s="34">
        <v>23.65663601</v>
      </c>
      <c r="CA220" s="34">
        <v>16.860826240000002</v>
      </c>
      <c r="CB220" s="34">
        <v>20.503878319999998</v>
      </c>
      <c r="CC220" s="34">
        <v>23.28722522</v>
      </c>
      <c r="CD220" s="34">
        <v>13.712011799999999</v>
      </c>
      <c r="CE220" s="34">
        <v>22.698398359999999</v>
      </c>
      <c r="CF220" s="34">
        <v>18.777880060000001</v>
      </c>
      <c r="CG220" s="34">
        <v>17.016495150000001</v>
      </c>
      <c r="CH220" s="34">
        <v>13.962430000000001</v>
      </c>
      <c r="CI220" s="34">
        <v>15.383150260000001</v>
      </c>
      <c r="CJ220" s="34">
        <v>20.595744009999997</v>
      </c>
      <c r="CK220" s="34">
        <v>12.89829158</v>
      </c>
      <c r="CL220" s="34">
        <v>12.030597700000001</v>
      </c>
      <c r="CM220" s="34">
        <v>19.329940370000003</v>
      </c>
      <c r="CN220" s="34">
        <v>16.188471329999999</v>
      </c>
      <c r="CO220" s="34">
        <v>16.920145140000002</v>
      </c>
      <c r="CP220" s="34">
        <v>15.50944101</v>
      </c>
      <c r="CQ220" s="34">
        <v>15.999838159999999</v>
      </c>
      <c r="CR220" s="34">
        <v>9.8392384800000006</v>
      </c>
      <c r="CS220" s="34">
        <v>10.377967699999999</v>
      </c>
      <c r="CT220" s="34">
        <v>11.61999194</v>
      </c>
      <c r="CU220" s="34">
        <v>14.301240230000001</v>
      </c>
    </row>
    <row r="221" spans="1:99" x14ac:dyDescent="0.2">
      <c r="A221" s="36" t="s">
        <v>36</v>
      </c>
      <c r="B221" s="34">
        <v>46.619455500000001</v>
      </c>
      <c r="C221" s="34">
        <v>48.607689739999998</v>
      </c>
      <c r="D221" s="34">
        <v>45.628646119999999</v>
      </c>
      <c r="E221" s="34">
        <v>38.805080189999998</v>
      </c>
      <c r="F221" s="34">
        <v>31.943928</v>
      </c>
      <c r="G221" s="34">
        <v>36.481783540000002</v>
      </c>
      <c r="H221" s="34">
        <v>35.123474620000003</v>
      </c>
      <c r="I221" s="34">
        <v>28.383215180000001</v>
      </c>
      <c r="J221" s="34">
        <v>33.43366391</v>
      </c>
      <c r="K221" s="34">
        <v>26.88655533</v>
      </c>
      <c r="L221" s="34">
        <v>38.014389270000002</v>
      </c>
      <c r="M221" s="34">
        <v>29.076431960000001</v>
      </c>
      <c r="N221" s="34">
        <v>26.000265429999999</v>
      </c>
      <c r="O221" s="34">
        <v>33.505668020000002</v>
      </c>
      <c r="P221" s="34">
        <v>30.266999949999999</v>
      </c>
      <c r="Q221" s="34">
        <v>24.777001989999999</v>
      </c>
      <c r="R221" s="34">
        <v>23.114893380000002</v>
      </c>
      <c r="S221" s="34">
        <v>28.661471809999998</v>
      </c>
      <c r="T221" s="34">
        <v>23.72360767</v>
      </c>
      <c r="U221" s="34">
        <v>18.970506919999998</v>
      </c>
      <c r="V221" s="34">
        <v>15.681307009999999</v>
      </c>
      <c r="W221" s="34">
        <v>16.948387839999999</v>
      </c>
      <c r="X221" s="34">
        <v>16.63007618</v>
      </c>
      <c r="Y221" s="34">
        <v>15.18284577</v>
      </c>
      <c r="Z221" s="34">
        <v>45.80435413</v>
      </c>
      <c r="AA221" s="34">
        <v>51.308951499999999</v>
      </c>
      <c r="AB221" s="34">
        <v>45.776360320000002</v>
      </c>
      <c r="AC221" s="34">
        <v>31.855860629999999</v>
      </c>
      <c r="AD221" s="34">
        <v>36.960044430000004</v>
      </c>
      <c r="AE221" s="34">
        <v>24.246293380000001</v>
      </c>
      <c r="AF221" s="34">
        <v>37.659314170000002</v>
      </c>
      <c r="AG221" s="34">
        <v>31.44512181</v>
      </c>
      <c r="AH221" s="34">
        <v>28.589805599999998</v>
      </c>
      <c r="AI221" s="34">
        <v>28.464391110000001</v>
      </c>
      <c r="AJ221" s="34">
        <v>32.477157650000002</v>
      </c>
      <c r="AK221" s="34">
        <v>23.719729470000001</v>
      </c>
      <c r="AL221" s="34">
        <v>33.87446886</v>
      </c>
      <c r="AM221" s="34">
        <v>26.11040526</v>
      </c>
      <c r="AN221" s="34">
        <v>24.370432130000001</v>
      </c>
      <c r="AO221" s="34">
        <v>28.04167516</v>
      </c>
      <c r="AP221" s="34">
        <v>28.388101370000001</v>
      </c>
      <c r="AQ221" s="34">
        <v>20.792000980000001</v>
      </c>
      <c r="AR221" s="34">
        <v>24.86301151</v>
      </c>
      <c r="AS221" s="34">
        <v>19.374861450000001</v>
      </c>
      <c r="AT221" s="34">
        <v>24.26243762</v>
      </c>
      <c r="AU221" s="34">
        <v>12.355371740000001</v>
      </c>
      <c r="AV221" s="34">
        <v>14.831829000000001</v>
      </c>
      <c r="AW221" s="34">
        <v>18.95013647</v>
      </c>
      <c r="AX221" s="34">
        <v>16.59415065</v>
      </c>
      <c r="AY221" s="34">
        <v>48.590747159999999</v>
      </c>
      <c r="AZ221" s="34">
        <v>60.705927449999997</v>
      </c>
      <c r="BA221" s="34">
        <v>41.43433641</v>
      </c>
      <c r="BB221" s="34">
        <v>31.512924900000002</v>
      </c>
      <c r="BC221" s="34">
        <v>36.405335690000001</v>
      </c>
      <c r="BD221" s="34">
        <v>39.679896169999999</v>
      </c>
      <c r="BE221" s="34">
        <v>44.71661014</v>
      </c>
      <c r="BF221" s="34">
        <v>39.989351470000003</v>
      </c>
      <c r="BG221" s="34">
        <v>31.000050269999999</v>
      </c>
      <c r="BH221" s="34">
        <v>32.960365400000001</v>
      </c>
      <c r="BI221" s="34">
        <v>28.35632953</v>
      </c>
      <c r="BJ221" s="34">
        <v>26.322449070000001</v>
      </c>
      <c r="BK221" s="34">
        <v>28.664007829999999</v>
      </c>
      <c r="BL221" s="34">
        <v>30.25260063</v>
      </c>
      <c r="BM221" s="34">
        <v>25.469985210000001</v>
      </c>
      <c r="BN221" s="34">
        <v>26.788280579999999</v>
      </c>
      <c r="BO221" s="34">
        <v>25.98182924</v>
      </c>
      <c r="BP221" s="34">
        <v>24.97767778</v>
      </c>
      <c r="BQ221" s="34">
        <v>29.22373086</v>
      </c>
      <c r="BR221" s="34">
        <v>21.406629729999999</v>
      </c>
      <c r="BS221" s="34">
        <v>22.69950592</v>
      </c>
      <c r="BT221" s="34">
        <v>19.391405290000002</v>
      </c>
      <c r="BU221" s="34">
        <v>18.011442240000001</v>
      </c>
      <c r="BV221" s="34">
        <v>21.027332640000001</v>
      </c>
      <c r="BW221" s="34">
        <v>40.188591510000002</v>
      </c>
      <c r="BX221" s="34">
        <v>43.881667610000001</v>
      </c>
      <c r="BY221" s="34">
        <v>37.117811799999998</v>
      </c>
      <c r="BZ221" s="34">
        <v>38.671649019999997</v>
      </c>
      <c r="CA221" s="34">
        <v>28.97708257</v>
      </c>
      <c r="CB221" s="34">
        <v>28.612902949999999</v>
      </c>
      <c r="CC221" s="34">
        <v>40.983058640000003</v>
      </c>
      <c r="CD221" s="34">
        <v>35.338274230000003</v>
      </c>
      <c r="CE221" s="34">
        <v>39.17078978</v>
      </c>
      <c r="CF221" s="34">
        <v>29.263095849999999</v>
      </c>
      <c r="CG221" s="34">
        <v>34.723104229999997</v>
      </c>
      <c r="CH221" s="34">
        <v>26.683421939999999</v>
      </c>
      <c r="CI221" s="34">
        <v>28.638447960000001</v>
      </c>
      <c r="CJ221" s="34">
        <v>38.5143567</v>
      </c>
      <c r="CK221" s="34">
        <v>31.55141145</v>
      </c>
      <c r="CL221" s="34">
        <v>29.7349453</v>
      </c>
      <c r="CM221" s="34">
        <v>22.844199410000002</v>
      </c>
      <c r="CN221" s="34">
        <v>27.041519220000001</v>
      </c>
      <c r="CO221" s="34">
        <v>28.240557989999999</v>
      </c>
      <c r="CP221" s="34">
        <v>26.52890567</v>
      </c>
      <c r="CQ221" s="34">
        <v>23.42057221</v>
      </c>
      <c r="CR221" s="34">
        <v>18.459758539999999</v>
      </c>
      <c r="CS221" s="34">
        <v>17.418941520000001</v>
      </c>
      <c r="CT221" s="34">
        <v>18.882643420000001</v>
      </c>
      <c r="CU221" s="34">
        <v>12.69644751</v>
      </c>
    </row>
    <row r="222" spans="1:99" x14ac:dyDescent="0.2">
      <c r="A222" s="36" t="s">
        <v>37</v>
      </c>
      <c r="B222" s="34">
        <v>31.53304713</v>
      </c>
      <c r="C222" s="34">
        <v>40.798388250000002</v>
      </c>
      <c r="D222" s="34">
        <v>35.28633524</v>
      </c>
      <c r="E222" s="34">
        <v>26.41265537</v>
      </c>
      <c r="F222" s="34">
        <v>25.453455550000001</v>
      </c>
      <c r="G222" s="34">
        <v>30.14995021</v>
      </c>
      <c r="H222" s="34">
        <v>33.913302719999997</v>
      </c>
      <c r="I222" s="34">
        <v>31.678264760000001</v>
      </c>
      <c r="J222" s="34">
        <v>30.26420315</v>
      </c>
      <c r="K222" s="34">
        <v>35.32904121</v>
      </c>
      <c r="L222" s="34">
        <v>30.692661480000002</v>
      </c>
      <c r="M222" s="34">
        <v>26.784652869999999</v>
      </c>
      <c r="N222" s="34">
        <v>31.22325631</v>
      </c>
      <c r="O222" s="34">
        <v>29.824634270000001</v>
      </c>
      <c r="P222" s="34">
        <v>28.881188999999999</v>
      </c>
      <c r="Q222" s="34">
        <v>27.447893489999998</v>
      </c>
      <c r="R222" s="34">
        <v>32.020886910000002</v>
      </c>
      <c r="S222" s="34">
        <v>26.650610870000001</v>
      </c>
      <c r="T222" s="34">
        <v>26.40322566</v>
      </c>
      <c r="U222" s="34">
        <v>23.152518740000001</v>
      </c>
      <c r="V222" s="34">
        <v>19.384550170000001</v>
      </c>
      <c r="W222" s="34">
        <v>20.032341500000001</v>
      </c>
      <c r="X222" s="34">
        <v>23.21834994</v>
      </c>
      <c r="Y222" s="34">
        <v>23.084098919999999</v>
      </c>
      <c r="Z222" s="34">
        <v>42.617990040000002</v>
      </c>
      <c r="AA222" s="34">
        <v>36.484009839999999</v>
      </c>
      <c r="AB222" s="34">
        <v>27.608446529999998</v>
      </c>
      <c r="AC222" s="34">
        <v>31.548277720000002</v>
      </c>
      <c r="AD222" s="34">
        <v>39.293233880000003</v>
      </c>
      <c r="AE222" s="34">
        <v>13.218457770000001</v>
      </c>
      <c r="AF222" s="34">
        <v>26.58506715</v>
      </c>
      <c r="AG222" s="34">
        <v>30.595143449999998</v>
      </c>
      <c r="AH222" s="34">
        <v>25.48812998</v>
      </c>
      <c r="AI222" s="34">
        <v>35.255407820000002</v>
      </c>
      <c r="AJ222" s="34">
        <v>33.11009885</v>
      </c>
      <c r="AK222" s="34">
        <v>25.754143060000001</v>
      </c>
      <c r="AL222" s="34">
        <v>29.041247540000001</v>
      </c>
      <c r="AM222" s="34">
        <v>33.091957549999997</v>
      </c>
      <c r="AN222" s="34">
        <v>33.197722669999997</v>
      </c>
      <c r="AO222" s="34">
        <v>29.95791882</v>
      </c>
      <c r="AP222" s="34">
        <v>26.28090444</v>
      </c>
      <c r="AQ222" s="34">
        <v>24.96487174</v>
      </c>
      <c r="AR222" s="34">
        <v>30.25903757</v>
      </c>
      <c r="AS222" s="34">
        <v>22.663238880000002</v>
      </c>
      <c r="AT222" s="34">
        <v>23.931846520000001</v>
      </c>
      <c r="AU222" s="34">
        <v>20.64209048</v>
      </c>
      <c r="AV222" s="34">
        <v>22.41598282</v>
      </c>
      <c r="AW222" s="34">
        <v>22.266581120000001</v>
      </c>
      <c r="AX222" s="34">
        <v>20.991924690000001</v>
      </c>
      <c r="AY222" s="34">
        <v>44.465289900000002</v>
      </c>
      <c r="AZ222" s="34">
        <v>39.746629570000003</v>
      </c>
      <c r="BA222" s="34">
        <v>38.487486930000003</v>
      </c>
      <c r="BB222" s="34">
        <v>41.436290489999998</v>
      </c>
      <c r="BC222" s="34">
        <v>32.06337396</v>
      </c>
      <c r="BD222" s="34">
        <v>31.380436750000001</v>
      </c>
      <c r="BE222" s="34">
        <v>33.496251620000002</v>
      </c>
      <c r="BF222" s="34">
        <v>40.87983732</v>
      </c>
      <c r="BG222" s="34">
        <v>32.854160020000002</v>
      </c>
      <c r="BH222" s="34">
        <v>40.092759119999997</v>
      </c>
      <c r="BI222" s="34">
        <v>35.333289409999999</v>
      </c>
      <c r="BJ222" s="34">
        <v>31.249986920000001</v>
      </c>
      <c r="BK222" s="34">
        <v>24.283330280000001</v>
      </c>
      <c r="BL222" s="34">
        <v>31.891836059999999</v>
      </c>
      <c r="BM222" s="34">
        <v>33.092940910000003</v>
      </c>
      <c r="BN222" s="34">
        <v>29.65263431</v>
      </c>
      <c r="BO222" s="34">
        <v>38.26320595</v>
      </c>
      <c r="BP222" s="34">
        <v>27.355730829999999</v>
      </c>
      <c r="BQ222" s="34">
        <v>23.546534300000001</v>
      </c>
      <c r="BR222" s="34">
        <v>22.268539409999999</v>
      </c>
      <c r="BS222" s="34">
        <v>20.19274326</v>
      </c>
      <c r="BT222" s="34">
        <v>21.312463520000001</v>
      </c>
      <c r="BU222" s="34">
        <v>18.728786759999998</v>
      </c>
      <c r="BV222" s="34">
        <v>22.04273512</v>
      </c>
      <c r="BW222" s="34">
        <v>38.4321713</v>
      </c>
      <c r="BX222" s="34">
        <v>33.351560130000003</v>
      </c>
      <c r="BY222" s="34">
        <v>33.46986948</v>
      </c>
      <c r="BZ222" s="34">
        <v>31.209198059999999</v>
      </c>
      <c r="CA222" s="34">
        <v>21.003577660000001</v>
      </c>
      <c r="CB222" s="34">
        <v>21.45222923</v>
      </c>
      <c r="CC222" s="34">
        <v>27.895098770000001</v>
      </c>
      <c r="CD222" s="34">
        <v>32.049951640000003</v>
      </c>
      <c r="CE222" s="34">
        <v>28.098603560000001</v>
      </c>
      <c r="CF222" s="34">
        <v>34.24694392</v>
      </c>
      <c r="CG222" s="34">
        <v>29.418874379999998</v>
      </c>
      <c r="CH222" s="34">
        <v>27.957852620000001</v>
      </c>
      <c r="CI222" s="34">
        <v>32.842520690000001</v>
      </c>
      <c r="CJ222" s="34">
        <v>24.60196277</v>
      </c>
      <c r="CK222" s="34">
        <v>36.14493057</v>
      </c>
      <c r="CL222" s="34">
        <v>29.619488530000002</v>
      </c>
      <c r="CM222" s="34">
        <v>25.136432679999999</v>
      </c>
      <c r="CN222" s="34">
        <v>27.022404439999999</v>
      </c>
      <c r="CO222" s="34">
        <v>28.939846240000001</v>
      </c>
      <c r="CP222" s="34">
        <v>22.19867236</v>
      </c>
      <c r="CQ222" s="34">
        <v>26.992718790000001</v>
      </c>
      <c r="CR222" s="34">
        <v>19.31194429</v>
      </c>
      <c r="CS222" s="34">
        <v>21.467492459999999</v>
      </c>
      <c r="CT222" s="34">
        <v>20.90552718</v>
      </c>
      <c r="CU222" s="34">
        <v>17.468451309999999</v>
      </c>
    </row>
    <row r="223" spans="1:99" x14ac:dyDescent="0.2">
      <c r="A223" s="36" t="s">
        <v>38</v>
      </c>
      <c r="B223" s="34">
        <v>12.126981069999999</v>
      </c>
      <c r="C223" s="34">
        <v>10.72297846</v>
      </c>
      <c r="D223" s="34">
        <v>8.0885925000000007</v>
      </c>
      <c r="E223" s="34">
        <v>7.9435702600000004</v>
      </c>
      <c r="F223" s="34">
        <v>9.2012705199999996</v>
      </c>
      <c r="G223" s="34">
        <v>11.690200559999999</v>
      </c>
      <c r="H223" s="34">
        <v>11.216560660000001</v>
      </c>
      <c r="I223" s="34">
        <v>12.11433109</v>
      </c>
      <c r="J223" s="34">
        <v>7.6692171399999998</v>
      </c>
      <c r="K223" s="34">
        <v>10.628725510000001</v>
      </c>
      <c r="L223" s="34">
        <v>8.46292504</v>
      </c>
      <c r="M223" s="34">
        <v>10.92640619</v>
      </c>
      <c r="N223" s="34">
        <v>12.729718480000001</v>
      </c>
      <c r="O223" s="34">
        <v>13.961303819999999</v>
      </c>
      <c r="P223" s="34">
        <v>11.42149903</v>
      </c>
      <c r="Q223" s="34">
        <v>7.5723013799999999</v>
      </c>
      <c r="R223" s="34">
        <v>8.29985997</v>
      </c>
      <c r="S223" s="34">
        <v>10.966669270000001</v>
      </c>
      <c r="T223" s="34">
        <v>9.3900655700000009</v>
      </c>
      <c r="U223" s="34">
        <v>7.9960892299999999</v>
      </c>
      <c r="V223" s="34">
        <v>7.6071411600000003</v>
      </c>
      <c r="W223" s="34">
        <v>7.06261998</v>
      </c>
      <c r="X223" s="34">
        <v>6.1827022700000001</v>
      </c>
      <c r="Y223" s="34">
        <v>6.7484457200000003</v>
      </c>
      <c r="Z223" s="34">
        <v>10.76785668</v>
      </c>
      <c r="AA223" s="34">
        <v>10.595555040000001</v>
      </c>
      <c r="AB223" s="34">
        <v>12.02413359</v>
      </c>
      <c r="AC223" s="34">
        <v>7.3330404500000004</v>
      </c>
      <c r="AD223" s="34">
        <v>11.83756846</v>
      </c>
      <c r="AE223" s="34">
        <v>7.1875897200000001</v>
      </c>
      <c r="AF223" s="34">
        <v>9.2489994499999995</v>
      </c>
      <c r="AG223" s="34">
        <v>13.581487660000001</v>
      </c>
      <c r="AH223" s="34">
        <v>8.2299124799999994</v>
      </c>
      <c r="AI223" s="34">
        <v>11.65623886</v>
      </c>
      <c r="AJ223" s="34">
        <v>10.88999753</v>
      </c>
      <c r="AK223" s="34">
        <v>8.7353619400000007</v>
      </c>
      <c r="AL223" s="34">
        <v>14.073324420000001</v>
      </c>
      <c r="AM223" s="34">
        <v>12.722377359999999</v>
      </c>
      <c r="AN223" s="34">
        <v>8.9324025999999996</v>
      </c>
      <c r="AO223" s="34">
        <v>9.8037062600000002</v>
      </c>
      <c r="AP223" s="34">
        <v>15.311941969999999</v>
      </c>
      <c r="AQ223" s="34">
        <v>9.6143131900000007</v>
      </c>
      <c r="AR223" s="34">
        <v>10.29889904</v>
      </c>
      <c r="AS223" s="34">
        <v>10.42100435</v>
      </c>
      <c r="AT223" s="34">
        <v>9.4761627500000003</v>
      </c>
      <c r="AU223" s="34">
        <v>8.8321306499999999</v>
      </c>
      <c r="AV223" s="34">
        <v>8.4449163699999996</v>
      </c>
      <c r="AW223" s="34">
        <v>4.7315734699999998</v>
      </c>
      <c r="AX223" s="34">
        <v>8.1747372400000007</v>
      </c>
      <c r="AY223" s="34">
        <v>11.64409715</v>
      </c>
      <c r="AZ223" s="34">
        <v>9.7517583499999994</v>
      </c>
      <c r="BA223" s="34">
        <v>9.802994</v>
      </c>
      <c r="BB223" s="34">
        <v>9.9195905100000008</v>
      </c>
      <c r="BC223" s="34">
        <v>10.96592644</v>
      </c>
      <c r="BD223" s="34">
        <v>9.8839971900000005</v>
      </c>
      <c r="BE223" s="34">
        <v>7.5558864300000002</v>
      </c>
      <c r="BF223" s="34">
        <v>8.9903961599999995</v>
      </c>
      <c r="BG223" s="34">
        <v>6.9503304899999998</v>
      </c>
      <c r="BH223" s="34">
        <v>11.30691277</v>
      </c>
      <c r="BI223" s="34">
        <v>11.002576120000001</v>
      </c>
      <c r="BJ223" s="34">
        <v>10.35853762</v>
      </c>
      <c r="BK223" s="34">
        <v>12.95122937</v>
      </c>
      <c r="BL223" s="34">
        <v>12.533356510000001</v>
      </c>
      <c r="BM223" s="34">
        <v>13.83201534</v>
      </c>
      <c r="BN223" s="34">
        <v>10.01566996</v>
      </c>
      <c r="BO223" s="34">
        <v>17.819115149999998</v>
      </c>
      <c r="BP223" s="34">
        <v>10.223083340000001</v>
      </c>
      <c r="BQ223" s="34">
        <v>7.7789012900000003</v>
      </c>
      <c r="BR223" s="34">
        <v>8.5027967100000001</v>
      </c>
      <c r="BS223" s="34">
        <v>9.8814901899999992</v>
      </c>
      <c r="BT223" s="34">
        <v>6.8421953899999997</v>
      </c>
      <c r="BU223" s="34">
        <v>11.22231829</v>
      </c>
      <c r="BV223" s="34">
        <v>6.6380163300000001</v>
      </c>
      <c r="BW223" s="34">
        <v>10.05243222</v>
      </c>
      <c r="BX223" s="34">
        <v>12.369864890000001</v>
      </c>
      <c r="BY223" s="34">
        <v>8.7794584499999999</v>
      </c>
      <c r="BZ223" s="34">
        <v>9.1875663200000002</v>
      </c>
      <c r="CA223" s="34">
        <v>8.7921694699999993</v>
      </c>
      <c r="CB223" s="34">
        <v>8.2525378299999996</v>
      </c>
      <c r="CC223" s="34">
        <v>10.431918700000001</v>
      </c>
      <c r="CD223" s="34">
        <v>8.5305721800000001</v>
      </c>
      <c r="CE223" s="34">
        <v>7.2554362699999997</v>
      </c>
      <c r="CF223" s="34">
        <v>8.0528207199999997</v>
      </c>
      <c r="CG223" s="34">
        <v>8.9825552599999998</v>
      </c>
      <c r="CH223" s="34">
        <v>9.6031193300000002</v>
      </c>
      <c r="CI223" s="34">
        <v>9.1954279999999997</v>
      </c>
      <c r="CJ223" s="34">
        <v>9.6945767299999996</v>
      </c>
      <c r="CK223" s="34">
        <v>9.8314495999999991</v>
      </c>
      <c r="CL223" s="34">
        <v>8.4147833500000004</v>
      </c>
      <c r="CM223" s="34">
        <v>11.758849100000001</v>
      </c>
      <c r="CN223" s="34">
        <v>11.322977399999999</v>
      </c>
      <c r="CO223" s="34">
        <v>10.598703629999999</v>
      </c>
      <c r="CP223" s="34">
        <v>9.6174049999999998</v>
      </c>
      <c r="CQ223" s="34">
        <v>7.6922599900000002</v>
      </c>
      <c r="CR223" s="34">
        <v>8.4042445800000003</v>
      </c>
      <c r="CS223" s="34">
        <v>8.2767395700000002</v>
      </c>
      <c r="CT223" s="34">
        <v>6.4904213200000003</v>
      </c>
      <c r="CU223" s="34">
        <v>8.1521688000000001</v>
      </c>
    </row>
    <row r="224" spans="1:99" x14ac:dyDescent="0.2">
      <c r="A224" s="36" t="s">
        <v>39</v>
      </c>
      <c r="B224" s="34">
        <v>12.163022099999999</v>
      </c>
      <c r="C224" s="34">
        <v>10.18729712</v>
      </c>
      <c r="D224" s="34">
        <v>15.36725811</v>
      </c>
      <c r="E224" s="34">
        <v>10.08293456</v>
      </c>
      <c r="F224" s="34">
        <v>10.547791739999999</v>
      </c>
      <c r="G224" s="34">
        <v>11.693919989999999</v>
      </c>
      <c r="H224" s="34">
        <v>11.97961374</v>
      </c>
      <c r="I224" s="34">
        <v>7.57629164</v>
      </c>
      <c r="J224" s="34">
        <v>10.916693609999999</v>
      </c>
      <c r="K224" s="34">
        <v>12.379449960000001</v>
      </c>
      <c r="L224" s="34">
        <v>8.3327693600000003</v>
      </c>
      <c r="M224" s="34">
        <v>10.369135679999999</v>
      </c>
      <c r="N224" s="34">
        <v>10.89467292</v>
      </c>
      <c r="O224" s="34">
        <v>8.5108848699999999</v>
      </c>
      <c r="P224" s="34">
        <v>5.9627139700000003</v>
      </c>
      <c r="Q224" s="34">
        <v>9.6366459899999999</v>
      </c>
      <c r="R224" s="34">
        <v>13.951762179999999</v>
      </c>
      <c r="S224" s="34">
        <v>13.260994500000001</v>
      </c>
      <c r="T224" s="34">
        <v>8.4540780499999997</v>
      </c>
      <c r="U224" s="34">
        <v>11.48236127</v>
      </c>
      <c r="V224" s="34">
        <v>11.31933817</v>
      </c>
      <c r="W224" s="34">
        <v>8.0869600199999994</v>
      </c>
      <c r="X224" s="34">
        <v>12.634716859999999</v>
      </c>
      <c r="Y224" s="34">
        <v>9.9011770299999995</v>
      </c>
      <c r="Z224" s="34">
        <v>12.35739762</v>
      </c>
      <c r="AA224" s="34">
        <v>11.151377760000001</v>
      </c>
      <c r="AB224" s="34">
        <v>9.4114171500000001</v>
      </c>
      <c r="AC224" s="34">
        <v>7.1953629499999998</v>
      </c>
      <c r="AD224" s="34">
        <v>7.7241617700000003</v>
      </c>
      <c r="AE224" s="34">
        <v>5.8404454799999996</v>
      </c>
      <c r="AF224" s="34">
        <v>9.2780321000000008</v>
      </c>
      <c r="AG224" s="34">
        <v>11.78187908</v>
      </c>
      <c r="AH224" s="34">
        <v>10.81411949</v>
      </c>
      <c r="AI224" s="34">
        <v>14.97825228</v>
      </c>
      <c r="AJ224" s="34">
        <v>14.28455821</v>
      </c>
      <c r="AK224" s="34">
        <v>6.0317670100000003</v>
      </c>
      <c r="AL224" s="34">
        <v>13.36959498</v>
      </c>
      <c r="AM224" s="34">
        <v>9.4799484199999995</v>
      </c>
      <c r="AN224" s="34">
        <v>11.613083380000001</v>
      </c>
      <c r="AO224" s="34">
        <v>8.9303325900000008</v>
      </c>
      <c r="AP224" s="34">
        <v>7.2245903399999998</v>
      </c>
      <c r="AQ224" s="34">
        <v>13.6351788</v>
      </c>
      <c r="AR224" s="34">
        <v>12.151594559999999</v>
      </c>
      <c r="AS224" s="34">
        <v>10.46451265</v>
      </c>
      <c r="AT224" s="34">
        <v>12.106369109999999</v>
      </c>
      <c r="AU224" s="34">
        <v>5.6163823199999996</v>
      </c>
      <c r="AV224" s="34">
        <v>7.8084519700000001</v>
      </c>
      <c r="AW224" s="34">
        <v>9.9219304200000007</v>
      </c>
      <c r="AX224" s="34">
        <v>8.28723733</v>
      </c>
      <c r="AY224" s="34">
        <v>6.9597961599999998</v>
      </c>
      <c r="AZ224" s="34">
        <v>6.4632515899999996</v>
      </c>
      <c r="BA224" s="34">
        <v>14.72600087</v>
      </c>
      <c r="BB224" s="34">
        <v>6.8393074</v>
      </c>
      <c r="BC224" s="34">
        <v>12.84127043</v>
      </c>
      <c r="BD224" s="34">
        <v>10.99488244</v>
      </c>
      <c r="BE224" s="34">
        <v>11.259058749999999</v>
      </c>
      <c r="BF224" s="34">
        <v>9.8640376799999991</v>
      </c>
      <c r="BG224" s="34">
        <v>9.1945042699999995</v>
      </c>
      <c r="BH224" s="34">
        <v>15.96365668</v>
      </c>
      <c r="BI224" s="34">
        <v>8.36037243</v>
      </c>
      <c r="BJ224" s="34">
        <v>10.32165603</v>
      </c>
      <c r="BK224" s="34">
        <v>12.276447149999999</v>
      </c>
      <c r="BL224" s="34">
        <v>12.81903312</v>
      </c>
      <c r="BM224" s="34">
        <v>12.148274900000001</v>
      </c>
      <c r="BN224" s="34">
        <v>13.120929569999999</v>
      </c>
      <c r="BO224" s="34">
        <v>7.8172697700000002</v>
      </c>
      <c r="BP224" s="34">
        <v>12.2602251</v>
      </c>
      <c r="BQ224" s="34">
        <v>12.1389136</v>
      </c>
      <c r="BR224" s="34">
        <v>10.41018787</v>
      </c>
      <c r="BS224" s="34">
        <v>10.813089120000001</v>
      </c>
      <c r="BT224" s="34">
        <v>10.72986322</v>
      </c>
      <c r="BU224" s="34">
        <v>14.96440812</v>
      </c>
      <c r="BV224" s="34">
        <v>11.748683379999999</v>
      </c>
      <c r="BW224" s="34">
        <v>10.33393403</v>
      </c>
      <c r="BX224" s="34">
        <v>9.4359199399999998</v>
      </c>
      <c r="BY224" s="34">
        <v>8.2723398699999997</v>
      </c>
      <c r="BZ224" s="34">
        <v>7.2805578400000002</v>
      </c>
      <c r="CA224" s="34">
        <v>7.8417566799999996</v>
      </c>
      <c r="CB224" s="34">
        <v>7.8766670100000002</v>
      </c>
      <c r="CC224" s="34">
        <v>11.18677986</v>
      </c>
      <c r="CD224" s="34">
        <v>10.34271137</v>
      </c>
      <c r="CE224" s="34">
        <v>9.4272449199999997</v>
      </c>
      <c r="CF224" s="34">
        <v>16.228296480000001</v>
      </c>
      <c r="CG224" s="34">
        <v>13.944855759999999</v>
      </c>
      <c r="CH224" s="34">
        <v>8.5648332800000002</v>
      </c>
      <c r="CI224" s="34">
        <v>9.6413625300000003</v>
      </c>
      <c r="CJ224" s="34">
        <v>12.7328235</v>
      </c>
      <c r="CK224" s="34">
        <v>6.6815089399999996</v>
      </c>
      <c r="CL224" s="34">
        <v>9.4503706300000001</v>
      </c>
      <c r="CM224" s="34">
        <v>5.3279417499999999</v>
      </c>
      <c r="CN224" s="34">
        <v>9.9314898399999993</v>
      </c>
      <c r="CO224" s="34">
        <v>8.1491459000000006</v>
      </c>
      <c r="CP224" s="34">
        <v>9.4315807199999995</v>
      </c>
      <c r="CQ224" s="34">
        <v>9.3446211800000007</v>
      </c>
      <c r="CR224" s="34">
        <v>10.202003019999999</v>
      </c>
      <c r="CS224" s="34">
        <v>8.9289640499999994</v>
      </c>
      <c r="CT224" s="34">
        <v>11.151023779999999</v>
      </c>
      <c r="CU224" s="34">
        <v>10.85382882</v>
      </c>
    </row>
    <row r="225" spans="1:99" x14ac:dyDescent="0.2">
      <c r="A225" s="36" t="s">
        <v>40</v>
      </c>
      <c r="B225" s="34">
        <v>4.5652919699999996</v>
      </c>
      <c r="C225" s="34">
        <v>6.8793473299999999</v>
      </c>
      <c r="D225" s="34">
        <v>1.8357094599999999</v>
      </c>
      <c r="E225" s="34">
        <v>5.5197677299999999</v>
      </c>
      <c r="F225" s="34">
        <v>2.04937426</v>
      </c>
      <c r="G225" s="34">
        <v>4.0624346899999999</v>
      </c>
      <c r="H225" s="34">
        <v>4.1425187899999996</v>
      </c>
      <c r="I225" s="34">
        <v>11.19577338</v>
      </c>
      <c r="J225" s="34">
        <v>5.0585926199999998</v>
      </c>
      <c r="K225" s="34">
        <v>7.6452316099999997</v>
      </c>
      <c r="L225" s="34">
        <v>4.5944824300000002</v>
      </c>
      <c r="M225" s="34">
        <v>10.66015254</v>
      </c>
      <c r="N225" s="34">
        <v>6.4229945099999997</v>
      </c>
      <c r="O225" s="34">
        <v>5.8148630700000004</v>
      </c>
      <c r="P225" s="34">
        <v>4.6494599699999997</v>
      </c>
      <c r="Q225" s="34">
        <v>4.9486606000000002</v>
      </c>
      <c r="R225" s="34">
        <v>4.8993393799999998</v>
      </c>
      <c r="S225" s="34">
        <v>6.1390766000000001</v>
      </c>
      <c r="T225" s="34">
        <v>4.7251407299999997</v>
      </c>
      <c r="U225" s="34">
        <v>4.61762067</v>
      </c>
      <c r="V225" s="34">
        <v>3.5646236899999999</v>
      </c>
      <c r="W225" s="34">
        <v>6.8024835899999996</v>
      </c>
      <c r="X225" s="34">
        <v>7.0476766099999999</v>
      </c>
      <c r="Y225" s="34">
        <v>4.6851200999999998</v>
      </c>
      <c r="Z225" s="34">
        <v>2.55895377</v>
      </c>
      <c r="AA225" s="34">
        <v>4.9854424499999999</v>
      </c>
      <c r="AB225" s="34">
        <v>3.2827558799999998</v>
      </c>
      <c r="AC225" s="34">
        <v>4.3743045800000004</v>
      </c>
      <c r="AD225" s="34">
        <v>6.2494732400000004</v>
      </c>
      <c r="AE225" s="34">
        <v>1.0187642800000001</v>
      </c>
      <c r="AF225" s="34">
        <v>6.4031940299999999</v>
      </c>
      <c r="AG225" s="34">
        <v>5.49931371</v>
      </c>
      <c r="AH225" s="34">
        <v>7.9496434200000001</v>
      </c>
      <c r="AI225" s="34">
        <v>6.0309081500000001</v>
      </c>
      <c r="AJ225" s="34">
        <v>5.4856417799999999</v>
      </c>
      <c r="AK225" s="34">
        <v>5.7800157199999997</v>
      </c>
      <c r="AL225" s="34">
        <v>6.0962165600000002</v>
      </c>
      <c r="AM225" s="34">
        <v>6.6282463399999996</v>
      </c>
      <c r="AN225" s="34">
        <v>4.8535585399999999</v>
      </c>
      <c r="AO225" s="34">
        <v>6.4414220200000001</v>
      </c>
      <c r="AP225" s="34">
        <v>6.2650855999999999</v>
      </c>
      <c r="AQ225" s="34">
        <v>3.0491638299999999</v>
      </c>
      <c r="AR225" s="34">
        <v>4.7285349500000002</v>
      </c>
      <c r="AS225" s="34">
        <v>3.9740582099999999</v>
      </c>
      <c r="AT225" s="34">
        <v>4.9290032300000002</v>
      </c>
      <c r="AU225" s="34">
        <v>6.0163505600000002</v>
      </c>
      <c r="AV225" s="34">
        <v>6.0020556699999998</v>
      </c>
      <c r="AW225" s="34">
        <v>3.1946879899999998</v>
      </c>
      <c r="AX225" s="34">
        <v>4.5613548799999997</v>
      </c>
      <c r="AY225" s="34">
        <v>3.3630205200000001</v>
      </c>
      <c r="AZ225" s="34">
        <v>9.0516402599999992</v>
      </c>
      <c r="BA225" s="34">
        <v>3.7960306199999998</v>
      </c>
      <c r="BB225" s="34">
        <v>6.3489054200000004</v>
      </c>
      <c r="BC225" s="34">
        <v>5.0240023599999999</v>
      </c>
      <c r="BD225" s="34">
        <v>7.12180839</v>
      </c>
      <c r="BE225" s="34">
        <v>6.5502795999999996</v>
      </c>
      <c r="BF225" s="34">
        <v>6.0797263900000003</v>
      </c>
      <c r="BG225" s="34">
        <v>2.7854772900000002</v>
      </c>
      <c r="BH225" s="34">
        <v>8.4544697299999996</v>
      </c>
      <c r="BI225" s="34">
        <v>5.3639040400000004</v>
      </c>
      <c r="BJ225" s="34">
        <v>4.1516805100000003</v>
      </c>
      <c r="BK225" s="34">
        <v>7.8031309200000001</v>
      </c>
      <c r="BL225" s="34">
        <v>5.0037317699999999</v>
      </c>
      <c r="BM225" s="34">
        <v>6.2546813200000004</v>
      </c>
      <c r="BN225" s="34">
        <v>4.4873533300000004</v>
      </c>
      <c r="BO225" s="34">
        <v>6.5485531699999999</v>
      </c>
      <c r="BP225" s="34">
        <v>5.9318950700000004</v>
      </c>
      <c r="BQ225" s="34">
        <v>5.5638358200000004</v>
      </c>
      <c r="BR225" s="34">
        <v>5.6990663799999997</v>
      </c>
      <c r="BS225" s="34">
        <v>4.72201922</v>
      </c>
      <c r="BT225" s="34">
        <v>5.7488978499999996</v>
      </c>
      <c r="BU225" s="34">
        <v>5.2636644800000001</v>
      </c>
      <c r="BV225" s="34">
        <v>4.3523415400000003</v>
      </c>
      <c r="BW225" s="34">
        <v>5.8522909600000004</v>
      </c>
      <c r="BX225" s="34">
        <v>5.3981024900000003</v>
      </c>
      <c r="BY225" s="34">
        <v>4.2398545900000002</v>
      </c>
      <c r="BZ225" s="34">
        <v>4.0195797600000001</v>
      </c>
      <c r="CA225" s="34">
        <v>4.2502537699999996</v>
      </c>
      <c r="CB225" s="34">
        <v>2.9133040399999999</v>
      </c>
      <c r="CC225" s="34">
        <v>5.1850665500000002</v>
      </c>
      <c r="CD225" s="34">
        <v>6.5672527499999998</v>
      </c>
      <c r="CE225" s="34">
        <v>5.0982009100000001</v>
      </c>
      <c r="CF225" s="34">
        <v>3.61315856</v>
      </c>
      <c r="CG225" s="34">
        <v>4.3785672699999996</v>
      </c>
      <c r="CH225" s="34">
        <v>4.6448302799999999</v>
      </c>
      <c r="CI225" s="34">
        <v>7.1849669399999998</v>
      </c>
      <c r="CJ225" s="34">
        <v>6.24557742</v>
      </c>
      <c r="CK225" s="34">
        <v>5.3683384199999997</v>
      </c>
      <c r="CL225" s="34">
        <v>6.90256515</v>
      </c>
      <c r="CM225" s="34">
        <v>6.5319451900000001</v>
      </c>
      <c r="CN225" s="34">
        <v>4.3865920899999997</v>
      </c>
      <c r="CO225" s="34">
        <v>6.2147499100000001</v>
      </c>
      <c r="CP225" s="34">
        <v>6.0455332799999999</v>
      </c>
      <c r="CQ225" s="34">
        <v>5.3362287500000001</v>
      </c>
      <c r="CR225" s="34">
        <v>5.8512559700000004</v>
      </c>
      <c r="CS225" s="34">
        <v>3.8727298800000001</v>
      </c>
      <c r="CT225" s="34">
        <v>5.6703282699999997</v>
      </c>
      <c r="CU225" s="34">
        <v>5.8631122199999997</v>
      </c>
    </row>
    <row r="226" spans="1:99" x14ac:dyDescent="0.2">
      <c r="A226" s="36" t="s">
        <v>41</v>
      </c>
      <c r="B226" s="34">
        <v>4.2018105099999996</v>
      </c>
      <c r="C226" s="34">
        <v>2.7732575399999999</v>
      </c>
      <c r="D226" s="34">
        <v>3.04820549</v>
      </c>
      <c r="E226" s="34">
        <v>4.1670965999999998</v>
      </c>
      <c r="F226" s="34">
        <v>2.51168931</v>
      </c>
      <c r="G226" s="34">
        <v>2.6165939900000001</v>
      </c>
      <c r="H226" s="34">
        <v>3.3544565799999999</v>
      </c>
      <c r="I226" s="34">
        <v>6.76639897</v>
      </c>
      <c r="J226" s="34">
        <v>4.69707206</v>
      </c>
      <c r="K226" s="34">
        <v>4.7574351500000001</v>
      </c>
      <c r="L226" s="34">
        <v>3.2655332000000001</v>
      </c>
      <c r="M226" s="34">
        <v>4.7016449199999997</v>
      </c>
      <c r="N226" s="34">
        <v>4.1575922199999997</v>
      </c>
      <c r="O226" s="34">
        <v>2.8817933500000001</v>
      </c>
      <c r="P226" s="34">
        <v>3.3954868899999999</v>
      </c>
      <c r="Q226" s="34">
        <v>3.7038239900000001</v>
      </c>
      <c r="R226" s="34">
        <v>4.9735747100000003</v>
      </c>
      <c r="S226" s="34">
        <v>4.4294998400000001</v>
      </c>
      <c r="T226" s="34">
        <v>5.0429240699999998</v>
      </c>
      <c r="U226" s="34">
        <v>5.2602452800000004</v>
      </c>
      <c r="V226" s="34">
        <v>2.5189168199999998</v>
      </c>
      <c r="W226" s="34">
        <v>5.36449701</v>
      </c>
      <c r="X226" s="34">
        <v>4.8130539700000003</v>
      </c>
      <c r="Y226" s="34">
        <v>7.8899255100000003</v>
      </c>
      <c r="Z226" s="34">
        <v>2.2896261999999998</v>
      </c>
      <c r="AA226" s="34">
        <v>2.5562244700000001</v>
      </c>
      <c r="AB226" s="34">
        <v>4.2940505099999999</v>
      </c>
      <c r="AC226" s="34">
        <v>3.7540919000000001</v>
      </c>
      <c r="AD226" s="34">
        <v>2.7365088000000002</v>
      </c>
      <c r="AE226" s="34">
        <v>0.92002550999999999</v>
      </c>
      <c r="AF226" s="34">
        <v>4.2272928800000003</v>
      </c>
      <c r="AG226" s="34">
        <v>5.2393600899999999</v>
      </c>
      <c r="AH226" s="34">
        <v>4.8563610600000002</v>
      </c>
      <c r="AI226" s="34">
        <v>6.4888766599999999</v>
      </c>
      <c r="AJ226" s="34">
        <v>2.62475931</v>
      </c>
      <c r="AK226" s="34">
        <v>5.1579658300000002</v>
      </c>
      <c r="AL226" s="34">
        <v>1.3893752399999999</v>
      </c>
      <c r="AM226" s="34">
        <v>3.3121602000000001</v>
      </c>
      <c r="AN226" s="34">
        <v>6.89333624</v>
      </c>
      <c r="AO226" s="34">
        <v>5.0226574499999996</v>
      </c>
      <c r="AP226" s="34">
        <v>3.19965812</v>
      </c>
      <c r="AQ226" s="34">
        <v>4.6567648400000001</v>
      </c>
      <c r="AR226" s="34">
        <v>4.9824215900000004</v>
      </c>
      <c r="AS226" s="34">
        <v>7.0007410700000001</v>
      </c>
      <c r="AT226" s="34">
        <v>3.8453271</v>
      </c>
      <c r="AU226" s="34">
        <v>5.9200263199999998</v>
      </c>
      <c r="AV226" s="34">
        <v>5.4777235099999997</v>
      </c>
      <c r="AW226" s="34">
        <v>4.7780911100000001</v>
      </c>
      <c r="AX226" s="34">
        <v>3.8986053699999998</v>
      </c>
      <c r="AY226" s="34">
        <v>1.64529196</v>
      </c>
      <c r="AZ226" s="34">
        <v>0.25190903999999997</v>
      </c>
      <c r="BA226" s="34">
        <v>5.1354054600000003</v>
      </c>
      <c r="BB226" s="34">
        <v>5.3705423400000001</v>
      </c>
      <c r="BC226" s="34">
        <v>1.8244764499999999</v>
      </c>
      <c r="BD226" s="34">
        <v>5.7651192599999996</v>
      </c>
      <c r="BE226" s="34">
        <v>2.9998623000000002</v>
      </c>
      <c r="BF226" s="34">
        <v>3.4482068099999998</v>
      </c>
      <c r="BG226" s="34">
        <v>5.5044806800000003</v>
      </c>
      <c r="BH226" s="34">
        <v>6.45352149</v>
      </c>
      <c r="BI226" s="34">
        <v>5.3163034299999996</v>
      </c>
      <c r="BJ226" s="34">
        <v>3.6797474299999999</v>
      </c>
      <c r="BK226" s="34">
        <v>4.3917050499999997</v>
      </c>
      <c r="BL226" s="34">
        <v>2.1738846199999999</v>
      </c>
      <c r="BM226" s="34">
        <v>6.6522312299999999</v>
      </c>
      <c r="BN226" s="34">
        <v>4.5793050199999996</v>
      </c>
      <c r="BO226" s="34">
        <v>6.8259262400000003</v>
      </c>
      <c r="BP226" s="34">
        <v>6.2438453799999998</v>
      </c>
      <c r="BQ226" s="34">
        <v>4.3480919</v>
      </c>
      <c r="BR226" s="34">
        <v>3.6978583199999999</v>
      </c>
      <c r="BS226" s="34">
        <v>4.8882963400000001</v>
      </c>
      <c r="BT226" s="34">
        <v>5.2328518300000004</v>
      </c>
      <c r="BU226" s="34">
        <v>4.4600748699999997</v>
      </c>
      <c r="BV226" s="34">
        <v>6.8494358999999996</v>
      </c>
      <c r="BW226" s="34">
        <v>3.2172592400000002</v>
      </c>
      <c r="BX226" s="34">
        <v>2.8678416499999999</v>
      </c>
      <c r="BY226" s="34">
        <v>3.9226833999999999</v>
      </c>
      <c r="BZ226" s="34">
        <v>0.14919971000000001</v>
      </c>
      <c r="CA226" s="34">
        <v>2.5984934800000001</v>
      </c>
      <c r="CB226" s="34">
        <v>3.0940468600000002</v>
      </c>
      <c r="CC226" s="34">
        <v>3.97908237</v>
      </c>
      <c r="CD226" s="34">
        <v>5.4544336299999996</v>
      </c>
      <c r="CE226" s="34">
        <v>2.1033094700000001</v>
      </c>
      <c r="CF226" s="34">
        <v>5.2635020099999998</v>
      </c>
      <c r="CG226" s="34">
        <v>4.1315341099999996</v>
      </c>
      <c r="CH226" s="34">
        <v>1.6738715900000001</v>
      </c>
      <c r="CI226" s="34">
        <v>4.2972667700000002</v>
      </c>
      <c r="CJ226" s="34">
        <v>4.3096958599999997</v>
      </c>
      <c r="CK226" s="34">
        <v>3.5767109100000001</v>
      </c>
      <c r="CL226" s="34">
        <v>3.3634060099999998</v>
      </c>
      <c r="CM226" s="34">
        <v>5.5796980999999999</v>
      </c>
      <c r="CN226" s="34">
        <v>6.37565238</v>
      </c>
      <c r="CO226" s="34">
        <v>4.7544972799999998</v>
      </c>
      <c r="CP226" s="34">
        <v>3.8032115800000001</v>
      </c>
      <c r="CQ226" s="34">
        <v>4.3285777599999999</v>
      </c>
      <c r="CR226" s="34">
        <v>1.9506115100000001</v>
      </c>
      <c r="CS226" s="34">
        <v>4.66826177</v>
      </c>
      <c r="CT226" s="34">
        <v>4.0815385600000003</v>
      </c>
      <c r="CU226" s="34">
        <v>5.1002260399999999</v>
      </c>
    </row>
    <row r="227" spans="1:99" x14ac:dyDescent="0.2">
      <c r="A227" s="36" t="s">
        <v>12</v>
      </c>
      <c r="B227" s="34">
        <v>20.100599859999999</v>
      </c>
      <c r="C227" s="34">
        <v>17.930635250000002</v>
      </c>
      <c r="D227" s="34">
        <v>18.219684050000001</v>
      </c>
      <c r="E227" s="34">
        <v>18.405551639999999</v>
      </c>
      <c r="F227" s="34">
        <v>20.344014940000001</v>
      </c>
      <c r="G227" s="34">
        <v>19.723069509999998</v>
      </c>
      <c r="H227" s="34">
        <v>13.95360559</v>
      </c>
      <c r="I227" s="34">
        <v>24.110454109999999</v>
      </c>
      <c r="J227" s="34">
        <v>17.010069259999998</v>
      </c>
      <c r="K227" s="34">
        <v>14.67661923</v>
      </c>
      <c r="L227" s="34">
        <v>15.70438691</v>
      </c>
      <c r="M227" s="34">
        <v>9.9941427600000008</v>
      </c>
      <c r="N227" s="34">
        <v>13.39892541</v>
      </c>
      <c r="O227" s="34">
        <v>12.88007782</v>
      </c>
      <c r="P227" s="34">
        <v>11.92784677</v>
      </c>
      <c r="Q227" s="34">
        <v>10.28202171</v>
      </c>
      <c r="R227" s="34">
        <v>12.956075009999999</v>
      </c>
      <c r="S227" s="34">
        <v>12.56122356</v>
      </c>
      <c r="T227" s="34">
        <v>10.45492677</v>
      </c>
      <c r="U227" s="34">
        <v>8.7181513600000002</v>
      </c>
      <c r="V227" s="34">
        <v>10.038919249999999</v>
      </c>
      <c r="W227" s="34">
        <v>8.0041895800000002</v>
      </c>
      <c r="X227" s="34">
        <v>7.8702507400000004</v>
      </c>
      <c r="Y227" s="34">
        <v>7.2781864299999999</v>
      </c>
      <c r="Z227" s="34">
        <v>10.47143398</v>
      </c>
      <c r="AA227" s="34">
        <v>16.0971932</v>
      </c>
      <c r="AB227" s="34">
        <v>18.579691669999999</v>
      </c>
      <c r="AC227" s="34">
        <v>17.304068050000001</v>
      </c>
      <c r="AD227" s="34">
        <v>14.392320979999999</v>
      </c>
      <c r="AE227" s="34">
        <v>36.995608199999999</v>
      </c>
      <c r="AF227" s="34">
        <v>16.821463380000001</v>
      </c>
      <c r="AG227" s="34">
        <v>14.391114550000001</v>
      </c>
      <c r="AH227" s="34">
        <v>20.263555629999999</v>
      </c>
      <c r="AI227" s="34">
        <v>15.333330910000001</v>
      </c>
      <c r="AJ227" s="34">
        <v>15.74849476</v>
      </c>
      <c r="AK227" s="34">
        <v>8.2163985799999999</v>
      </c>
      <c r="AL227" s="34">
        <v>14.09617235</v>
      </c>
      <c r="AM227" s="34">
        <v>17.568138879999999</v>
      </c>
      <c r="AN227" s="34">
        <v>13.71977777</v>
      </c>
      <c r="AO227" s="34">
        <v>11.213192289999999</v>
      </c>
      <c r="AP227" s="34">
        <v>15.991320300000002</v>
      </c>
      <c r="AQ227" s="34">
        <v>16.43214206</v>
      </c>
      <c r="AR227" s="34">
        <v>10.93677587</v>
      </c>
      <c r="AS227" s="34">
        <v>9.8860621699999989</v>
      </c>
      <c r="AT227" s="34">
        <v>6.9996077799999998</v>
      </c>
      <c r="AU227" s="34">
        <v>8.4734081000000003</v>
      </c>
      <c r="AV227" s="34">
        <v>7.6114525899999999</v>
      </c>
      <c r="AW227" s="34">
        <v>9.3493016699999991</v>
      </c>
      <c r="AX227" s="34">
        <v>10.480568569999999</v>
      </c>
      <c r="AY227" s="34">
        <v>19.271885860000001</v>
      </c>
      <c r="AZ227" s="34">
        <v>14.31028444</v>
      </c>
      <c r="BA227" s="34">
        <v>18.889827459999999</v>
      </c>
      <c r="BB227" s="34">
        <v>16.850954860000002</v>
      </c>
      <c r="BC227" s="34">
        <v>28.111525870000001</v>
      </c>
      <c r="BD227" s="34">
        <v>12.93763262</v>
      </c>
      <c r="BE227" s="34">
        <v>19.831762250000001</v>
      </c>
      <c r="BF227" s="34">
        <v>16.658347759999998</v>
      </c>
      <c r="BG227" s="34">
        <v>17.16450472</v>
      </c>
      <c r="BH227" s="34">
        <v>16.103976100000001</v>
      </c>
      <c r="BI227" s="34">
        <v>16.752996060000001</v>
      </c>
      <c r="BJ227" s="34">
        <v>16.769274290000002</v>
      </c>
      <c r="BK227" s="34">
        <v>14.247394700000001</v>
      </c>
      <c r="BL227" s="34">
        <v>11.8233905</v>
      </c>
      <c r="BM227" s="34">
        <v>11.036477870000001</v>
      </c>
      <c r="BN227" s="34">
        <v>11.448751639999999</v>
      </c>
      <c r="BO227" s="34">
        <v>12.15938375</v>
      </c>
      <c r="BP227" s="34">
        <v>13.314529570000001</v>
      </c>
      <c r="BQ227" s="34">
        <v>14.306467769999999</v>
      </c>
      <c r="BR227" s="34">
        <v>11.320307100000001</v>
      </c>
      <c r="BS227" s="34">
        <v>9.0350432200000004</v>
      </c>
      <c r="BT227" s="34">
        <v>12.83612883</v>
      </c>
      <c r="BU227" s="34">
        <v>8.200859079999999</v>
      </c>
      <c r="BV227" s="34">
        <v>8.8788505700000009</v>
      </c>
      <c r="BW227" s="34">
        <v>22.995014570000002</v>
      </c>
      <c r="BX227" s="34">
        <v>23.04118931</v>
      </c>
      <c r="BY227" s="34">
        <v>20.864582240000001</v>
      </c>
      <c r="BZ227" s="34">
        <v>19.300498169999997</v>
      </c>
      <c r="CA227" s="34">
        <v>39.037195789999998</v>
      </c>
      <c r="CB227" s="34">
        <v>20.12486341</v>
      </c>
      <c r="CC227" s="34">
        <v>15.234485750000001</v>
      </c>
      <c r="CD227" s="34">
        <v>20.760782640000002</v>
      </c>
      <c r="CE227" s="34">
        <v>16.88319985</v>
      </c>
      <c r="CF227" s="34">
        <v>18.218602109999999</v>
      </c>
      <c r="CG227" s="34">
        <v>15.17074337</v>
      </c>
      <c r="CH227" s="34">
        <v>14.894018599999999</v>
      </c>
      <c r="CI227" s="34">
        <v>14.711580130000002</v>
      </c>
      <c r="CJ227" s="34">
        <v>11.70814801</v>
      </c>
      <c r="CK227" s="34">
        <v>12.55216029</v>
      </c>
      <c r="CL227" s="34">
        <v>14.249846869999999</v>
      </c>
      <c r="CM227" s="34">
        <v>12.668160700000001</v>
      </c>
      <c r="CN227" s="34">
        <v>10.5023765</v>
      </c>
      <c r="CO227" s="34">
        <v>12.21915022</v>
      </c>
      <c r="CP227" s="34">
        <v>12.36264332</v>
      </c>
      <c r="CQ227" s="34">
        <v>9.0771951600000005</v>
      </c>
      <c r="CR227" s="34">
        <v>11.59081535</v>
      </c>
      <c r="CS227" s="34">
        <v>9.16762999</v>
      </c>
      <c r="CT227" s="34">
        <v>8.9810045499999998</v>
      </c>
      <c r="CU227" s="34">
        <v>7.0704105500000001</v>
      </c>
    </row>
    <row r="228" spans="1:99" x14ac:dyDescent="0.2">
      <c r="A228" s="35" t="s">
        <v>31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</row>
    <row r="229" spans="1:99" x14ac:dyDescent="0.2">
      <c r="A229" s="36" t="s">
        <v>32</v>
      </c>
      <c r="B229" s="34">
        <v>32.442537690000002</v>
      </c>
      <c r="C229" s="34">
        <v>25.590370539999999</v>
      </c>
      <c r="D229" s="34">
        <v>29.450475319999999</v>
      </c>
      <c r="E229" s="34">
        <v>38.143415650000001</v>
      </c>
      <c r="F229" s="34">
        <v>32.226167160000003</v>
      </c>
      <c r="G229" s="34">
        <v>28.724825379999999</v>
      </c>
      <c r="H229" s="34">
        <v>28.477071639999998</v>
      </c>
      <c r="I229" s="34">
        <v>35.388748989999996</v>
      </c>
      <c r="J229" s="34">
        <v>31.129135250000001</v>
      </c>
      <c r="K229" s="34">
        <v>39.142626140000004</v>
      </c>
      <c r="L229" s="34">
        <v>29.678250670000001</v>
      </c>
      <c r="M229" s="34">
        <v>24.95775918</v>
      </c>
      <c r="N229" s="34">
        <v>27.221107289999999</v>
      </c>
      <c r="O229" s="34">
        <v>31.79008297</v>
      </c>
      <c r="P229" s="34">
        <v>29.993369699999999</v>
      </c>
      <c r="Q229" s="34">
        <v>28.716634190000001</v>
      </c>
      <c r="R229" s="34">
        <v>34.815567780000002</v>
      </c>
      <c r="S229" s="34">
        <v>35.751249190000003</v>
      </c>
      <c r="T229" s="34">
        <v>29.508525729999999</v>
      </c>
      <c r="U229" s="34">
        <v>28.472035079999998</v>
      </c>
      <c r="V229" s="34">
        <v>29.660459640000003</v>
      </c>
      <c r="W229" s="34">
        <v>25.28748689</v>
      </c>
      <c r="X229" s="34">
        <v>34.936376559999999</v>
      </c>
      <c r="Y229" s="34">
        <v>29.22396543</v>
      </c>
      <c r="Z229" s="34">
        <v>28.560928520000001</v>
      </c>
      <c r="AA229" s="34">
        <v>34.659562039999997</v>
      </c>
      <c r="AB229" s="34">
        <v>29.02399947</v>
      </c>
      <c r="AC229" s="34">
        <v>30.566671230000001</v>
      </c>
      <c r="AD229" s="34">
        <v>34.243398659999997</v>
      </c>
      <c r="AE229" s="34">
        <v>38.420200940000001</v>
      </c>
      <c r="AF229" s="34">
        <v>32.48370224</v>
      </c>
      <c r="AG229" s="34">
        <v>29.35272638</v>
      </c>
      <c r="AH229" s="34">
        <v>33.035363650000001</v>
      </c>
      <c r="AI229" s="34">
        <v>36.427270149999998</v>
      </c>
      <c r="AJ229" s="34">
        <v>33.9438928</v>
      </c>
      <c r="AK229" s="34">
        <v>35.784476909999995</v>
      </c>
      <c r="AL229" s="34">
        <v>28.486379209999999</v>
      </c>
      <c r="AM229" s="34">
        <v>32.471388449999999</v>
      </c>
      <c r="AN229" s="34">
        <v>30.292561930000002</v>
      </c>
      <c r="AO229" s="34">
        <v>34.592716890000005</v>
      </c>
      <c r="AP229" s="34">
        <v>34.02212522</v>
      </c>
      <c r="AQ229" s="34">
        <v>32.508021710000001</v>
      </c>
      <c r="AR229" s="34">
        <v>23.619788939999999</v>
      </c>
      <c r="AS229" s="34">
        <v>31.405786370000001</v>
      </c>
      <c r="AT229" s="34">
        <v>24.806343860000002</v>
      </c>
      <c r="AU229" s="34">
        <v>31.548829079999997</v>
      </c>
      <c r="AV229" s="34">
        <v>35.049941779999997</v>
      </c>
      <c r="AW229" s="34">
        <v>34.870021889999997</v>
      </c>
      <c r="AX229" s="34">
        <v>31.094904190000001</v>
      </c>
      <c r="AY229" s="34">
        <v>30.968738509999998</v>
      </c>
      <c r="AZ229" s="34">
        <v>25.991936930000001</v>
      </c>
      <c r="BA229" s="34">
        <v>33.811554720000004</v>
      </c>
      <c r="BB229" s="34">
        <v>34.96118534</v>
      </c>
      <c r="BC229" s="34">
        <v>27.34588514</v>
      </c>
      <c r="BD229" s="34">
        <v>32.07503432</v>
      </c>
      <c r="BE229" s="34">
        <v>32.553032100000003</v>
      </c>
      <c r="BF229" s="34">
        <v>25.320313040000002</v>
      </c>
      <c r="BG229" s="34">
        <v>23.939456239999998</v>
      </c>
      <c r="BH229" s="34">
        <v>32.712257080000001</v>
      </c>
      <c r="BI229" s="34">
        <v>30.80441866</v>
      </c>
      <c r="BJ229" s="34">
        <v>29.56617747</v>
      </c>
      <c r="BK229" s="34">
        <v>28.93771589</v>
      </c>
      <c r="BL229" s="34">
        <v>25.747910879999999</v>
      </c>
      <c r="BM229" s="34">
        <v>28.445902700000001</v>
      </c>
      <c r="BN229" s="34">
        <v>28.323051839999998</v>
      </c>
      <c r="BO229" s="34">
        <v>33.932379879999999</v>
      </c>
      <c r="BP229" s="34">
        <v>35.345916299999999</v>
      </c>
      <c r="BQ229" s="34">
        <v>25.898702190000002</v>
      </c>
      <c r="BR229" s="34">
        <v>26.266632940000001</v>
      </c>
      <c r="BS229" s="34">
        <v>26.62476075</v>
      </c>
      <c r="BT229" s="34">
        <v>26.788961799999999</v>
      </c>
      <c r="BU229" s="34">
        <v>30.87674367</v>
      </c>
      <c r="BV229" s="34">
        <v>31.62411805</v>
      </c>
      <c r="BW229" s="34">
        <v>33.59600004</v>
      </c>
      <c r="BX229" s="34">
        <v>26.812631539999998</v>
      </c>
      <c r="BY229" s="34">
        <v>22.668763640000002</v>
      </c>
      <c r="BZ229" s="34">
        <v>25.99028805</v>
      </c>
      <c r="CA229" s="34">
        <v>32.278678639999995</v>
      </c>
      <c r="CB229" s="34">
        <v>31.410015319999999</v>
      </c>
      <c r="CC229" s="34">
        <v>37.159388539999995</v>
      </c>
      <c r="CD229" s="34">
        <v>33.36927197</v>
      </c>
      <c r="CE229" s="34">
        <v>32.962468280000003</v>
      </c>
      <c r="CF229" s="34">
        <v>31.474151970000001</v>
      </c>
      <c r="CG229" s="34">
        <v>26.91190113</v>
      </c>
      <c r="CH229" s="34">
        <v>36.423963399999998</v>
      </c>
      <c r="CI229" s="34">
        <v>30.395486069999997</v>
      </c>
      <c r="CJ229" s="34">
        <v>29.42574819</v>
      </c>
      <c r="CK229" s="34">
        <v>34.039780819999997</v>
      </c>
      <c r="CL229" s="34">
        <v>27.49155601</v>
      </c>
      <c r="CM229" s="34">
        <v>38.137910269999999</v>
      </c>
      <c r="CN229" s="34">
        <v>24.610961029999999</v>
      </c>
      <c r="CO229" s="34">
        <v>25.664537680000002</v>
      </c>
      <c r="CP229" s="34">
        <v>29.330288079999999</v>
      </c>
      <c r="CQ229" s="34">
        <v>28.931189589999999</v>
      </c>
      <c r="CR229" s="34">
        <v>31.06080476</v>
      </c>
      <c r="CS229" s="34">
        <v>32.333659150000003</v>
      </c>
      <c r="CT229" s="34">
        <v>33.78619947</v>
      </c>
      <c r="CU229" s="34">
        <v>28.696141920000002</v>
      </c>
    </row>
    <row r="230" spans="1:99" x14ac:dyDescent="0.2">
      <c r="A230" s="36" t="s">
        <v>33</v>
      </c>
      <c r="B230" s="34">
        <v>47.706809659999998</v>
      </c>
      <c r="C230" s="34">
        <v>43.644344969999999</v>
      </c>
      <c r="D230" s="34">
        <v>45.097736500000003</v>
      </c>
      <c r="E230" s="34">
        <v>53.616469610000003</v>
      </c>
      <c r="F230" s="34">
        <v>44.727916</v>
      </c>
      <c r="G230" s="34">
        <v>47.314744179999998</v>
      </c>
      <c r="H230" s="34">
        <v>49.987510800000003</v>
      </c>
      <c r="I230" s="34">
        <v>46.41801564</v>
      </c>
      <c r="J230" s="34">
        <v>46.788940910000001</v>
      </c>
      <c r="K230" s="34">
        <v>36.312409590000001</v>
      </c>
      <c r="L230" s="34">
        <v>42.513329089999999</v>
      </c>
      <c r="M230" s="34">
        <v>44.950566439999996</v>
      </c>
      <c r="N230" s="34">
        <v>47.088268049999996</v>
      </c>
      <c r="O230" s="34">
        <v>41.602112259999998</v>
      </c>
      <c r="P230" s="34">
        <v>40.261560279999998</v>
      </c>
      <c r="Q230" s="34">
        <v>43.598528190000003</v>
      </c>
      <c r="R230" s="34">
        <v>31.84815128</v>
      </c>
      <c r="S230" s="34">
        <v>37.842814049999994</v>
      </c>
      <c r="T230" s="34">
        <v>35.304978310000003</v>
      </c>
      <c r="U230" s="34">
        <v>36.516380479999995</v>
      </c>
      <c r="V230" s="34">
        <v>34.307023109999996</v>
      </c>
      <c r="W230" s="34">
        <v>32.829094869999999</v>
      </c>
      <c r="X230" s="34">
        <v>49.653308030000005</v>
      </c>
      <c r="Y230" s="34">
        <v>36.839512190000001</v>
      </c>
      <c r="Z230" s="34">
        <v>59.651489460000001</v>
      </c>
      <c r="AA230" s="34">
        <v>49.709856170000002</v>
      </c>
      <c r="AB230" s="34">
        <v>52.530888449999999</v>
      </c>
      <c r="AC230" s="34">
        <v>51.619995969999998</v>
      </c>
      <c r="AD230" s="34">
        <v>60.685634649999997</v>
      </c>
      <c r="AE230" s="34">
        <v>39.151380090000004</v>
      </c>
      <c r="AF230" s="34">
        <v>53.883961790000001</v>
      </c>
      <c r="AG230" s="34">
        <v>51.352229899999998</v>
      </c>
      <c r="AH230" s="34">
        <v>52.089487589999997</v>
      </c>
      <c r="AI230" s="34">
        <v>45.863271439999998</v>
      </c>
      <c r="AJ230" s="34">
        <v>40.672964649999997</v>
      </c>
      <c r="AK230" s="34">
        <v>43.401798049999996</v>
      </c>
      <c r="AL230" s="34">
        <v>42.899701110000002</v>
      </c>
      <c r="AM230" s="34">
        <v>43.295394899999998</v>
      </c>
      <c r="AN230" s="34">
        <v>38.817002540000004</v>
      </c>
      <c r="AO230" s="34">
        <v>43.283340889999998</v>
      </c>
      <c r="AP230" s="34">
        <v>45.604313330000004</v>
      </c>
      <c r="AQ230" s="34">
        <v>37.573754800000003</v>
      </c>
      <c r="AR230" s="34">
        <v>37.421852809999997</v>
      </c>
      <c r="AS230" s="34">
        <v>36.178657049999998</v>
      </c>
      <c r="AT230" s="34">
        <v>36.334695680000003</v>
      </c>
      <c r="AU230" s="34">
        <v>35.653366889999994</v>
      </c>
      <c r="AV230" s="34">
        <v>33.356381720000002</v>
      </c>
      <c r="AW230" s="34">
        <v>36.55018733</v>
      </c>
      <c r="AX230" s="34">
        <v>36.533588970000004</v>
      </c>
      <c r="AY230" s="34">
        <v>48.988621940000002</v>
      </c>
      <c r="AZ230" s="34">
        <v>42.866758419999996</v>
      </c>
      <c r="BA230" s="34">
        <v>48.412192079999997</v>
      </c>
      <c r="BB230" s="34">
        <v>45.301765379999999</v>
      </c>
      <c r="BC230" s="34">
        <v>52.984121160000001</v>
      </c>
      <c r="BD230" s="34">
        <v>46.461972360000004</v>
      </c>
      <c r="BE230" s="34">
        <v>50.818007530000003</v>
      </c>
      <c r="BF230" s="34">
        <v>49.257430939999999</v>
      </c>
      <c r="BG230" s="34">
        <v>50.002010079999998</v>
      </c>
      <c r="BH230" s="34">
        <v>43.27562957</v>
      </c>
      <c r="BI230" s="34">
        <v>48.225538589999999</v>
      </c>
      <c r="BJ230" s="34">
        <v>52.291010790000001</v>
      </c>
      <c r="BK230" s="34">
        <v>36.934640219999999</v>
      </c>
      <c r="BL230" s="34">
        <v>48.459297210000003</v>
      </c>
      <c r="BM230" s="34">
        <v>39.87107039</v>
      </c>
      <c r="BN230" s="34">
        <v>39.54928872</v>
      </c>
      <c r="BO230" s="34">
        <v>30.481106759999999</v>
      </c>
      <c r="BP230" s="34">
        <v>31.863372980000001</v>
      </c>
      <c r="BQ230" s="34">
        <v>33.833438919999999</v>
      </c>
      <c r="BR230" s="34">
        <v>34.13410897</v>
      </c>
      <c r="BS230" s="34">
        <v>31.657975280000002</v>
      </c>
      <c r="BT230" s="34">
        <v>38.087315400000001</v>
      </c>
      <c r="BU230" s="34">
        <v>35.207296700000001</v>
      </c>
      <c r="BV230" s="34">
        <v>34.069915609999995</v>
      </c>
      <c r="BW230" s="34">
        <v>56.569130219999998</v>
      </c>
      <c r="BX230" s="34">
        <v>44.812700110000002</v>
      </c>
      <c r="BY230" s="34">
        <v>50.37827317</v>
      </c>
      <c r="BZ230" s="34">
        <v>43.654605160000003</v>
      </c>
      <c r="CA230" s="34">
        <v>56.82256726</v>
      </c>
      <c r="CB230" s="34">
        <v>48.064158599999999</v>
      </c>
      <c r="CC230" s="34">
        <v>47.611451729999999</v>
      </c>
      <c r="CD230" s="34">
        <v>42.791900820000002</v>
      </c>
      <c r="CE230" s="34">
        <v>45.703592049999997</v>
      </c>
      <c r="CF230" s="34">
        <v>45.745433140000003</v>
      </c>
      <c r="CG230" s="34">
        <v>45.377188140000001</v>
      </c>
      <c r="CH230" s="34">
        <v>51.371074889999996</v>
      </c>
      <c r="CI230" s="34">
        <v>41.929811639999997</v>
      </c>
      <c r="CJ230" s="34">
        <v>42.808418629999998</v>
      </c>
      <c r="CK230" s="34">
        <v>38.980677359999994</v>
      </c>
      <c r="CL230" s="34">
        <v>38.841964349999998</v>
      </c>
      <c r="CM230" s="34">
        <v>33.24661691</v>
      </c>
      <c r="CN230" s="34">
        <v>40.697413059999995</v>
      </c>
      <c r="CO230" s="34">
        <v>40.579860510000003</v>
      </c>
      <c r="CP230" s="34">
        <v>31.694787770000001</v>
      </c>
      <c r="CQ230" s="34">
        <v>37.403767090000002</v>
      </c>
      <c r="CR230" s="34">
        <v>37.991043990000001</v>
      </c>
      <c r="CS230" s="34">
        <v>37.074867529999999</v>
      </c>
      <c r="CT230" s="34">
        <v>48.901376320000004</v>
      </c>
      <c r="CU230" s="34">
        <v>35.749875200000005</v>
      </c>
    </row>
    <row r="231" spans="1:99" x14ac:dyDescent="0.2">
      <c r="A231" s="36" t="s">
        <v>34</v>
      </c>
      <c r="B231" s="34">
        <v>79.60878597</v>
      </c>
      <c r="C231" s="34">
        <v>68.689697530000004</v>
      </c>
      <c r="D231" s="34">
        <v>71.75639437000001</v>
      </c>
      <c r="E231" s="34">
        <v>79.956660839999998</v>
      </c>
      <c r="F231" s="34">
        <v>66.187220519999997</v>
      </c>
      <c r="G231" s="34">
        <v>59.57135633</v>
      </c>
      <c r="H231" s="34">
        <v>68.354341110000007</v>
      </c>
      <c r="I231" s="34">
        <v>72.815811600000004</v>
      </c>
      <c r="J231" s="34">
        <v>52.870998030000003</v>
      </c>
      <c r="K231" s="34">
        <v>52.483498099999998</v>
      </c>
      <c r="L231" s="34">
        <v>55.397950389999998</v>
      </c>
      <c r="M231" s="34">
        <v>52.665905000000002</v>
      </c>
      <c r="N231" s="34">
        <v>52.80456607</v>
      </c>
      <c r="O231" s="34">
        <v>52.540656560000002</v>
      </c>
      <c r="P231" s="34">
        <v>58.210558939999999</v>
      </c>
      <c r="Q231" s="34">
        <v>56.595102119999993</v>
      </c>
      <c r="R231" s="34">
        <v>49.662223600000004</v>
      </c>
      <c r="S231" s="34">
        <v>58.187571910000003</v>
      </c>
      <c r="T231" s="34">
        <v>38.844917929999994</v>
      </c>
      <c r="U231" s="34">
        <v>41.214232840000001</v>
      </c>
      <c r="V231" s="34">
        <v>50.022958199999998</v>
      </c>
      <c r="W231" s="34">
        <v>43.695556269999997</v>
      </c>
      <c r="X231" s="34">
        <v>42.556293699999998</v>
      </c>
      <c r="Y231" s="34">
        <v>45.704894280000005</v>
      </c>
      <c r="Z231" s="34">
        <v>61.566547009999994</v>
      </c>
      <c r="AA231" s="34">
        <v>71.904739980000002</v>
      </c>
      <c r="AB231" s="34">
        <v>75.949250829999997</v>
      </c>
      <c r="AC231" s="34">
        <v>76.392768630000006</v>
      </c>
      <c r="AD231" s="34">
        <v>66.897384669999994</v>
      </c>
      <c r="AE231" s="34">
        <v>62.581730319999998</v>
      </c>
      <c r="AF231" s="34">
        <v>68.02045296</v>
      </c>
      <c r="AG231" s="34">
        <v>61.434143050000003</v>
      </c>
      <c r="AH231" s="34">
        <v>59.87170785</v>
      </c>
      <c r="AI231" s="34">
        <v>56.997097459999999</v>
      </c>
      <c r="AJ231" s="34">
        <v>51.918006499999997</v>
      </c>
      <c r="AK231" s="34">
        <v>54.313907440000001</v>
      </c>
      <c r="AL231" s="34">
        <v>53.450826730000003</v>
      </c>
      <c r="AM231" s="34">
        <v>54.748197480000002</v>
      </c>
      <c r="AN231" s="34">
        <v>48.687302869999996</v>
      </c>
      <c r="AO231" s="34">
        <v>51.030045540000003</v>
      </c>
      <c r="AP231" s="34">
        <v>40.024622100000002</v>
      </c>
      <c r="AQ231" s="34">
        <v>50.054046229999997</v>
      </c>
      <c r="AR231" s="34">
        <v>49.01506096</v>
      </c>
      <c r="AS231" s="34">
        <v>42.622281329999993</v>
      </c>
      <c r="AT231" s="34">
        <v>43.31057045</v>
      </c>
      <c r="AU231" s="34">
        <v>42.49938101</v>
      </c>
      <c r="AV231" s="34">
        <v>42.755156589999999</v>
      </c>
      <c r="AW231" s="34">
        <v>38.000742979999998</v>
      </c>
      <c r="AX231" s="34">
        <v>36.660768489999995</v>
      </c>
      <c r="AY231" s="34">
        <v>67.898215199999996</v>
      </c>
      <c r="AZ231" s="34">
        <v>67.061765579999999</v>
      </c>
      <c r="BA231" s="34">
        <v>62.28738542</v>
      </c>
      <c r="BB231" s="34">
        <v>59.628812240000002</v>
      </c>
      <c r="BC231" s="34">
        <v>68.711402419999999</v>
      </c>
      <c r="BD231" s="34">
        <v>65.401092090000006</v>
      </c>
      <c r="BE231" s="34">
        <v>68.494285619999999</v>
      </c>
      <c r="BF231" s="34">
        <v>56.036464289999998</v>
      </c>
      <c r="BG231" s="34">
        <v>62.533255400000002</v>
      </c>
      <c r="BH231" s="34">
        <v>54.468570020000001</v>
      </c>
      <c r="BI231" s="34">
        <v>51.576581949999998</v>
      </c>
      <c r="BJ231" s="34">
        <v>54.365516219999996</v>
      </c>
      <c r="BK231" s="34">
        <v>50.82760167</v>
      </c>
      <c r="BL231" s="34">
        <v>49.085682929999997</v>
      </c>
      <c r="BM231" s="34">
        <v>43.826777759999999</v>
      </c>
      <c r="BN231" s="34">
        <v>45.020299170000001</v>
      </c>
      <c r="BO231" s="34">
        <v>46.712378130000005</v>
      </c>
      <c r="BP231" s="34">
        <v>48.036676569999997</v>
      </c>
      <c r="BQ231" s="34">
        <v>40.482055969999998</v>
      </c>
      <c r="BR231" s="34">
        <v>36.765725099999997</v>
      </c>
      <c r="BS231" s="34">
        <v>39.252704229999999</v>
      </c>
      <c r="BT231" s="34">
        <v>43.117712600000004</v>
      </c>
      <c r="BU231" s="34">
        <v>47.855469150000005</v>
      </c>
      <c r="BV231" s="34">
        <v>32.755000670000001</v>
      </c>
      <c r="BW231" s="34">
        <v>66.70500242</v>
      </c>
      <c r="BX231" s="34">
        <v>72.151098230000002</v>
      </c>
      <c r="BY231" s="34">
        <v>66.864744779999995</v>
      </c>
      <c r="BZ231" s="34">
        <v>62.8899866</v>
      </c>
      <c r="CA231" s="34">
        <v>62.057530249999999</v>
      </c>
      <c r="CB231" s="34">
        <v>64.141695060000004</v>
      </c>
      <c r="CC231" s="34">
        <v>67.365008899999992</v>
      </c>
      <c r="CD231" s="34">
        <v>62.114760799999999</v>
      </c>
      <c r="CE231" s="34">
        <v>65.203904630000011</v>
      </c>
      <c r="CF231" s="34">
        <v>59.315227969999995</v>
      </c>
      <c r="CG231" s="34">
        <v>59.287444000000001</v>
      </c>
      <c r="CH231" s="34">
        <v>61.887229329999997</v>
      </c>
      <c r="CI231" s="34">
        <v>51.779609229999998</v>
      </c>
      <c r="CJ231" s="34">
        <v>46.828576250000005</v>
      </c>
      <c r="CK231" s="34">
        <v>38.270357840000003</v>
      </c>
      <c r="CL231" s="34">
        <v>50.800790790000001</v>
      </c>
      <c r="CM231" s="34">
        <v>50.573466379999999</v>
      </c>
      <c r="CN231" s="34">
        <v>50.087031049999993</v>
      </c>
      <c r="CO231" s="34">
        <v>46.539324630000003</v>
      </c>
      <c r="CP231" s="34">
        <v>41.722399629999998</v>
      </c>
      <c r="CQ231" s="34">
        <v>40.851215719999999</v>
      </c>
      <c r="CR231" s="34">
        <v>37.062119070000001</v>
      </c>
      <c r="CS231" s="34">
        <v>38.654703300000001</v>
      </c>
      <c r="CT231" s="34">
        <v>45.566953519999998</v>
      </c>
      <c r="CU231" s="34">
        <v>45.155440469999995</v>
      </c>
    </row>
    <row r="232" spans="1:99" x14ac:dyDescent="0.2">
      <c r="A232" s="36" t="s">
        <v>35</v>
      </c>
      <c r="B232" s="34">
        <v>46.901459430000003</v>
      </c>
      <c r="C232" s="34">
        <v>62.437792459999997</v>
      </c>
      <c r="D232" s="34">
        <v>50.994847269999994</v>
      </c>
      <c r="E232" s="34">
        <v>49.379498429999998</v>
      </c>
      <c r="F232" s="34">
        <v>48.961795469999998</v>
      </c>
      <c r="G232" s="34">
        <v>43.941875980000006</v>
      </c>
      <c r="H232" s="34">
        <v>39.501562929999999</v>
      </c>
      <c r="I232" s="34">
        <v>52.000714600000002</v>
      </c>
      <c r="J232" s="34">
        <v>45.739733819999998</v>
      </c>
      <c r="K232" s="34">
        <v>40.503232619999999</v>
      </c>
      <c r="L232" s="34">
        <v>39.646632479999994</v>
      </c>
      <c r="M232" s="34">
        <v>32.751159989999998</v>
      </c>
      <c r="N232" s="34">
        <v>42.175481980000001</v>
      </c>
      <c r="O232" s="34">
        <v>31.097764310000002</v>
      </c>
      <c r="P232" s="34">
        <v>35.712673770000002</v>
      </c>
      <c r="Q232" s="34">
        <v>38.842179250000001</v>
      </c>
      <c r="R232" s="34">
        <v>39.230790900000002</v>
      </c>
      <c r="S232" s="34">
        <v>39.536585450000004</v>
      </c>
      <c r="T232" s="34">
        <v>33.98833278</v>
      </c>
      <c r="U232" s="34">
        <v>33.848738840000003</v>
      </c>
      <c r="V232" s="34">
        <v>37.409601030000005</v>
      </c>
      <c r="W232" s="34">
        <v>37.025650580000004</v>
      </c>
      <c r="X232" s="34">
        <v>36.272453669999997</v>
      </c>
      <c r="Y232" s="34">
        <v>39.785031099999998</v>
      </c>
      <c r="Z232" s="34">
        <v>64.657556260000007</v>
      </c>
      <c r="AA232" s="34">
        <v>51.561418660000001</v>
      </c>
      <c r="AB232" s="34">
        <v>48.946961430000002</v>
      </c>
      <c r="AC232" s="34">
        <v>59.64278375</v>
      </c>
      <c r="AD232" s="34">
        <v>60.782167790000003</v>
      </c>
      <c r="AE232" s="34">
        <v>41.922581019999996</v>
      </c>
      <c r="AF232" s="34">
        <v>42.38537711</v>
      </c>
      <c r="AG232" s="34">
        <v>36.894439379999994</v>
      </c>
      <c r="AH232" s="34">
        <v>45.936792830000002</v>
      </c>
      <c r="AI232" s="34">
        <v>42.192464729999998</v>
      </c>
      <c r="AJ232" s="34">
        <v>37.506605860000001</v>
      </c>
      <c r="AK232" s="34">
        <v>35.611259869999998</v>
      </c>
      <c r="AL232" s="34">
        <v>28.012451909999999</v>
      </c>
      <c r="AM232" s="34">
        <v>33.299399749999999</v>
      </c>
      <c r="AN232" s="34">
        <v>36.123350780000003</v>
      </c>
      <c r="AO232" s="34">
        <v>40.007322430000002</v>
      </c>
      <c r="AP232" s="34">
        <v>41.815577000000005</v>
      </c>
      <c r="AQ232" s="34">
        <v>46.022391029999994</v>
      </c>
      <c r="AR232" s="34">
        <v>35.755009360000003</v>
      </c>
      <c r="AS232" s="34">
        <v>42.766043830000001</v>
      </c>
      <c r="AT232" s="34">
        <v>29.518875909999998</v>
      </c>
      <c r="AU232" s="34">
        <v>39.060092130000001</v>
      </c>
      <c r="AV232" s="34">
        <v>38.464221809999998</v>
      </c>
      <c r="AW232" s="34">
        <v>30.763186810000001</v>
      </c>
      <c r="AX232" s="34">
        <v>35.664466489999995</v>
      </c>
      <c r="AY232" s="34">
        <v>46.019924039999999</v>
      </c>
      <c r="AZ232" s="34">
        <v>50.741257270000006</v>
      </c>
      <c r="BA232" s="34">
        <v>51.184661880000007</v>
      </c>
      <c r="BB232" s="34">
        <v>47.196541680000003</v>
      </c>
      <c r="BC232" s="34">
        <v>41.395490790000004</v>
      </c>
      <c r="BD232" s="34">
        <v>42.243349209999998</v>
      </c>
      <c r="BE232" s="34">
        <v>48.947372229999999</v>
      </c>
      <c r="BF232" s="34">
        <v>41.816600350000002</v>
      </c>
      <c r="BG232" s="34">
        <v>34.852964589999999</v>
      </c>
      <c r="BH232" s="34">
        <v>29.678388890000001</v>
      </c>
      <c r="BI232" s="34">
        <v>31.467434400000002</v>
      </c>
      <c r="BJ232" s="34">
        <v>27.932387070000001</v>
      </c>
      <c r="BK232" s="34">
        <v>36.35277318</v>
      </c>
      <c r="BL232" s="34">
        <v>35.115688919999997</v>
      </c>
      <c r="BM232" s="34">
        <v>27.24713436</v>
      </c>
      <c r="BN232" s="34">
        <v>31.016404550000001</v>
      </c>
      <c r="BO232" s="34">
        <v>32.8279523</v>
      </c>
      <c r="BP232" s="34">
        <v>33.54829135</v>
      </c>
      <c r="BQ232" s="34">
        <v>25.07662637</v>
      </c>
      <c r="BR232" s="34">
        <v>29.796969349999998</v>
      </c>
      <c r="BS232" s="34">
        <v>25.93202162</v>
      </c>
      <c r="BT232" s="34">
        <v>30.319897950000001</v>
      </c>
      <c r="BU232" s="34">
        <v>28.595795549999998</v>
      </c>
      <c r="BV232" s="34">
        <v>30.547882940000001</v>
      </c>
      <c r="BW232" s="34">
        <v>58.328103209999995</v>
      </c>
      <c r="BX232" s="34">
        <v>48.385748599999999</v>
      </c>
      <c r="BY232" s="34">
        <v>49.446810429999999</v>
      </c>
      <c r="BZ232" s="34">
        <v>44.362044060000002</v>
      </c>
      <c r="CA232" s="34">
        <v>39.767493330000001</v>
      </c>
      <c r="CB232" s="34">
        <v>36.306507780000004</v>
      </c>
      <c r="CC232" s="34">
        <v>35.94435816</v>
      </c>
      <c r="CD232" s="34">
        <v>36.28657123</v>
      </c>
      <c r="CE232" s="34">
        <v>45.459082029999998</v>
      </c>
      <c r="CF232" s="34">
        <v>35.264719110000001</v>
      </c>
      <c r="CG232" s="34">
        <v>29.542730509999998</v>
      </c>
      <c r="CH232" s="34">
        <v>28.73298101</v>
      </c>
      <c r="CI232" s="34">
        <v>29.853722990000001</v>
      </c>
      <c r="CJ232" s="34">
        <v>27.867198219999999</v>
      </c>
      <c r="CK232" s="34">
        <v>27.990920880000001</v>
      </c>
      <c r="CL232" s="34">
        <v>37.321675400000004</v>
      </c>
      <c r="CM232" s="34">
        <v>40.178279320000001</v>
      </c>
      <c r="CN232" s="34">
        <v>41.242639459999999</v>
      </c>
      <c r="CO232" s="34">
        <v>29.038117460000002</v>
      </c>
      <c r="CP232" s="34">
        <v>28.587855519999998</v>
      </c>
      <c r="CQ232" s="34">
        <v>31.804731859999997</v>
      </c>
      <c r="CR232" s="34">
        <v>38.867658179999999</v>
      </c>
      <c r="CS232" s="34">
        <v>33.71257001</v>
      </c>
      <c r="CT232" s="34">
        <v>32.287404520000003</v>
      </c>
      <c r="CU232" s="34">
        <v>36.252756660000003</v>
      </c>
    </row>
    <row r="233" spans="1:99" x14ac:dyDescent="0.2">
      <c r="A233" s="36" t="s">
        <v>36</v>
      </c>
      <c r="B233" s="34">
        <v>116.78796778</v>
      </c>
      <c r="C233" s="34">
        <v>105.60515801</v>
      </c>
      <c r="D233" s="34">
        <v>98.943332589999997</v>
      </c>
      <c r="E233" s="34">
        <v>101.98747281</v>
      </c>
      <c r="F233" s="34">
        <v>87.812180170000005</v>
      </c>
      <c r="G233" s="34">
        <v>91.724523959999999</v>
      </c>
      <c r="H233" s="34">
        <v>90.009413620000004</v>
      </c>
      <c r="I233" s="34">
        <v>87.743306230000002</v>
      </c>
      <c r="J233" s="34">
        <v>79.54202076</v>
      </c>
      <c r="K233" s="34">
        <v>79.913107120000006</v>
      </c>
      <c r="L233" s="34">
        <v>86.024337900000006</v>
      </c>
      <c r="M233" s="34">
        <v>88.716631269999993</v>
      </c>
      <c r="N233" s="34">
        <v>72.374638559999994</v>
      </c>
      <c r="O233" s="34">
        <v>71.033626940000005</v>
      </c>
      <c r="P233" s="34">
        <v>77.036861290000004</v>
      </c>
      <c r="Q233" s="34">
        <v>70.320031240000006</v>
      </c>
      <c r="R233" s="34">
        <v>78.292713050000003</v>
      </c>
      <c r="S233" s="34">
        <v>72.294239050000002</v>
      </c>
      <c r="T233" s="34">
        <v>61.904445170000002</v>
      </c>
      <c r="U233" s="34">
        <v>67.799363499999998</v>
      </c>
      <c r="V233" s="34">
        <v>58.711740349999999</v>
      </c>
      <c r="W233" s="34">
        <v>56.507146050000003</v>
      </c>
      <c r="X233" s="34">
        <v>52.648708560000003</v>
      </c>
      <c r="Y233" s="34">
        <v>61.727722069999999</v>
      </c>
      <c r="Z233" s="34">
        <v>117.33489054</v>
      </c>
      <c r="AA233" s="34">
        <v>106.35645569</v>
      </c>
      <c r="AB233" s="34">
        <v>113.32488967</v>
      </c>
      <c r="AC233" s="34">
        <v>107.87496579</v>
      </c>
      <c r="AD233" s="34">
        <v>104.5692974</v>
      </c>
      <c r="AE233" s="34">
        <v>75.064372460000001</v>
      </c>
      <c r="AF233" s="34">
        <v>95.429453069999994</v>
      </c>
      <c r="AG233" s="34">
        <v>92.737756950000005</v>
      </c>
      <c r="AH233" s="34">
        <v>90.491415340000003</v>
      </c>
      <c r="AI233" s="34">
        <v>75.202578529999997</v>
      </c>
      <c r="AJ233" s="34">
        <v>95.822417360000003</v>
      </c>
      <c r="AK233" s="34">
        <v>100.60509913999999</v>
      </c>
      <c r="AL233" s="34">
        <v>78.993905330000004</v>
      </c>
      <c r="AM233" s="34">
        <v>82.449288640000006</v>
      </c>
      <c r="AN233" s="34">
        <v>73.270159590000006</v>
      </c>
      <c r="AO233" s="34">
        <v>75.221992450000002</v>
      </c>
      <c r="AP233" s="34">
        <v>81.099141239999994</v>
      </c>
      <c r="AQ233" s="34">
        <v>71.520706360000005</v>
      </c>
      <c r="AR233" s="34">
        <v>72.944938500000006</v>
      </c>
      <c r="AS233" s="34">
        <v>67.79658809</v>
      </c>
      <c r="AT233" s="34">
        <v>58.846470920000002</v>
      </c>
      <c r="AU233" s="34">
        <v>60.288674319999998</v>
      </c>
      <c r="AV233" s="34">
        <v>60.691253879999998</v>
      </c>
      <c r="AW233" s="34">
        <v>60.33016018</v>
      </c>
      <c r="AX233" s="34">
        <v>64.179650760000001</v>
      </c>
      <c r="AY233" s="34">
        <v>127.93051996</v>
      </c>
      <c r="AZ233" s="34">
        <v>120.61744222</v>
      </c>
      <c r="BA233" s="34">
        <v>97.525464700000001</v>
      </c>
      <c r="BB233" s="34">
        <v>99.61104856</v>
      </c>
      <c r="BC233" s="34">
        <v>107.24131134</v>
      </c>
      <c r="BD233" s="34">
        <v>92.985528630000005</v>
      </c>
      <c r="BE233" s="34">
        <v>99.590685750000006</v>
      </c>
      <c r="BF233" s="34">
        <v>94.766423779999997</v>
      </c>
      <c r="BG233" s="34">
        <v>96.701462129999996</v>
      </c>
      <c r="BH233" s="34">
        <v>76.303586870000004</v>
      </c>
      <c r="BI233" s="34">
        <v>93.363317600000002</v>
      </c>
      <c r="BJ233" s="34">
        <v>92.034998329999993</v>
      </c>
      <c r="BK233" s="34">
        <v>84.080253029999994</v>
      </c>
      <c r="BL233" s="34">
        <v>80.701166659999998</v>
      </c>
      <c r="BM233" s="34">
        <v>74.265387169999997</v>
      </c>
      <c r="BN233" s="34">
        <v>87.954186410000005</v>
      </c>
      <c r="BO233" s="34">
        <v>81.670957720000004</v>
      </c>
      <c r="BP233" s="34">
        <v>73.692727020000007</v>
      </c>
      <c r="BQ233" s="34">
        <v>67.883142730000003</v>
      </c>
      <c r="BR233" s="34">
        <v>67.713045260000001</v>
      </c>
      <c r="BS233" s="34">
        <v>57.30275374</v>
      </c>
      <c r="BT233" s="34">
        <v>62.044623919999999</v>
      </c>
      <c r="BU233" s="34">
        <v>62.170015849999999</v>
      </c>
      <c r="BV233" s="34">
        <v>59.478142910000003</v>
      </c>
      <c r="BW233" s="34">
        <v>124.6690784</v>
      </c>
      <c r="BX233" s="34">
        <v>108.02890910000001</v>
      </c>
      <c r="BY233" s="34">
        <v>95.999405670000002</v>
      </c>
      <c r="BZ233" s="34">
        <v>104.05599110999999</v>
      </c>
      <c r="CA233" s="34">
        <v>94.595468389999994</v>
      </c>
      <c r="CB233" s="34">
        <v>80.411584700000006</v>
      </c>
      <c r="CC233" s="34">
        <v>88.93436604</v>
      </c>
      <c r="CD233" s="34">
        <v>91.654235630000002</v>
      </c>
      <c r="CE233" s="34">
        <v>89.954807430000002</v>
      </c>
      <c r="CF233" s="34">
        <v>81.808787469999999</v>
      </c>
      <c r="CG233" s="34">
        <v>83.082772869999999</v>
      </c>
      <c r="CH233" s="34">
        <v>81.721208630000007</v>
      </c>
      <c r="CI233" s="34">
        <v>98.771200109999995</v>
      </c>
      <c r="CJ233" s="34">
        <v>82.025351009999994</v>
      </c>
      <c r="CK233" s="34">
        <v>83.198416600000002</v>
      </c>
      <c r="CL233" s="34">
        <v>66.748830119999994</v>
      </c>
      <c r="CM233" s="34">
        <v>76.982882630000006</v>
      </c>
      <c r="CN233" s="34">
        <v>79.826316559999995</v>
      </c>
      <c r="CO233" s="34">
        <v>72.200035779999993</v>
      </c>
      <c r="CP233" s="34">
        <v>70.192745079999995</v>
      </c>
      <c r="CQ233" s="34">
        <v>61.02946352</v>
      </c>
      <c r="CR233" s="34">
        <v>57.976056829999997</v>
      </c>
      <c r="CS233" s="34">
        <v>62.210028260000001</v>
      </c>
      <c r="CT233" s="34">
        <v>58.036085780000001</v>
      </c>
      <c r="CU233" s="34">
        <v>66.647874250000001</v>
      </c>
    </row>
    <row r="234" spans="1:99" x14ac:dyDescent="0.2">
      <c r="A234" s="36" t="s">
        <v>37</v>
      </c>
      <c r="B234" s="34">
        <v>98.01774949</v>
      </c>
      <c r="C234" s="34">
        <v>102.12060863000001</v>
      </c>
      <c r="D234" s="34">
        <v>84.291887410000001</v>
      </c>
      <c r="E234" s="34">
        <v>104.97340429</v>
      </c>
      <c r="F234" s="34">
        <v>73.613174709999996</v>
      </c>
      <c r="G234" s="34">
        <v>100.51379827</v>
      </c>
      <c r="H234" s="34">
        <v>86.308155439999993</v>
      </c>
      <c r="I234" s="34">
        <v>103.66662710999999</v>
      </c>
      <c r="J234" s="34">
        <v>85.777052870000006</v>
      </c>
      <c r="K234" s="34">
        <v>97.558671169999997</v>
      </c>
      <c r="L234" s="34">
        <v>90.164155210000004</v>
      </c>
      <c r="M234" s="34">
        <v>98.473063429999996</v>
      </c>
      <c r="N234" s="34">
        <v>95.008265980000004</v>
      </c>
      <c r="O234" s="34">
        <v>83.152650629999997</v>
      </c>
      <c r="P234" s="34">
        <v>94.679176119999994</v>
      </c>
      <c r="Q234" s="34">
        <v>83.723926550000002</v>
      </c>
      <c r="R234" s="34">
        <v>95.298580380000004</v>
      </c>
      <c r="S234" s="34">
        <v>97.74598451</v>
      </c>
      <c r="T234" s="34">
        <v>89.783821840000002</v>
      </c>
      <c r="U234" s="34">
        <v>81.273240479999998</v>
      </c>
      <c r="V234" s="34">
        <v>76.661042929999994</v>
      </c>
      <c r="W234" s="34">
        <v>87.424173819999993</v>
      </c>
      <c r="X234" s="34">
        <v>79.488648889999993</v>
      </c>
      <c r="Y234" s="34">
        <v>83.250668500000003</v>
      </c>
      <c r="Z234" s="34">
        <v>106.7580964</v>
      </c>
      <c r="AA234" s="34">
        <v>90.952249949999995</v>
      </c>
      <c r="AB234" s="34">
        <v>81.939806970000006</v>
      </c>
      <c r="AC234" s="34">
        <v>86.510315700000007</v>
      </c>
      <c r="AD234" s="34">
        <v>101.85939301000001</v>
      </c>
      <c r="AE234" s="34">
        <v>55.903121730000002</v>
      </c>
      <c r="AF234" s="34">
        <v>100.80017037</v>
      </c>
      <c r="AG234" s="34">
        <v>91.151241470000002</v>
      </c>
      <c r="AH234" s="34">
        <v>99.904973859999998</v>
      </c>
      <c r="AI234" s="34">
        <v>99.012064100000003</v>
      </c>
      <c r="AJ234" s="34">
        <v>99.839183950000006</v>
      </c>
      <c r="AK234" s="34">
        <v>110.25680197</v>
      </c>
      <c r="AL234" s="34">
        <v>99.162142209999999</v>
      </c>
      <c r="AM234" s="34">
        <v>87.19660374</v>
      </c>
      <c r="AN234" s="34">
        <v>93.175398340000001</v>
      </c>
      <c r="AO234" s="34">
        <v>87.265647689999994</v>
      </c>
      <c r="AP234" s="34">
        <v>90.408700980000006</v>
      </c>
      <c r="AQ234" s="34">
        <v>86.988444290000004</v>
      </c>
      <c r="AR234" s="34">
        <v>88.370280510000001</v>
      </c>
      <c r="AS234" s="34">
        <v>92.379871550000004</v>
      </c>
      <c r="AT234" s="34">
        <v>84.420323659999994</v>
      </c>
      <c r="AU234" s="34">
        <v>86.863661730000004</v>
      </c>
      <c r="AV234" s="34">
        <v>89.735687769999998</v>
      </c>
      <c r="AW234" s="34">
        <v>84.208995610000002</v>
      </c>
      <c r="AX234" s="34">
        <v>88.672844760000004</v>
      </c>
      <c r="AY234" s="34">
        <v>100.98394439</v>
      </c>
      <c r="AZ234" s="34">
        <v>87.109276629999997</v>
      </c>
      <c r="BA234" s="34">
        <v>99.303346610000006</v>
      </c>
      <c r="BB234" s="34">
        <v>107.49996379</v>
      </c>
      <c r="BC234" s="34">
        <v>88.441167629999995</v>
      </c>
      <c r="BD234" s="34">
        <v>84.536092420000003</v>
      </c>
      <c r="BE234" s="34">
        <v>104.07419489</v>
      </c>
      <c r="BF234" s="34">
        <v>89.447089919999996</v>
      </c>
      <c r="BG234" s="34">
        <v>93.385411160000004</v>
      </c>
      <c r="BH234" s="34">
        <v>99.901710460000004</v>
      </c>
      <c r="BI234" s="34">
        <v>102.25022638999999</v>
      </c>
      <c r="BJ234" s="34">
        <v>106.84650837</v>
      </c>
      <c r="BK234" s="34">
        <v>96.726645629999993</v>
      </c>
      <c r="BL234" s="34">
        <v>102.47255892</v>
      </c>
      <c r="BM234" s="34">
        <v>94.378453359999995</v>
      </c>
      <c r="BN234" s="34">
        <v>91.801664450000004</v>
      </c>
      <c r="BO234" s="34">
        <v>100.57881441000001</v>
      </c>
      <c r="BP234" s="34">
        <v>101.90255504</v>
      </c>
      <c r="BQ234" s="34">
        <v>98.640799060000006</v>
      </c>
      <c r="BR234" s="34">
        <v>82.591069149999996</v>
      </c>
      <c r="BS234" s="34">
        <v>94.296640839999995</v>
      </c>
      <c r="BT234" s="34">
        <v>87.255672259999997</v>
      </c>
      <c r="BU234" s="34">
        <v>88.138891619999995</v>
      </c>
      <c r="BV234" s="34">
        <v>88.080059689999999</v>
      </c>
      <c r="BW234" s="34">
        <v>108.19887255</v>
      </c>
      <c r="BX234" s="34">
        <v>103.38875634999999</v>
      </c>
      <c r="BY234" s="34">
        <v>101.23448009000001</v>
      </c>
      <c r="BZ234" s="34">
        <v>102.55461946</v>
      </c>
      <c r="CA234" s="34">
        <v>88.10138852</v>
      </c>
      <c r="CB234" s="34">
        <v>67.379764449999996</v>
      </c>
      <c r="CC234" s="34">
        <v>97.403790700000002</v>
      </c>
      <c r="CD234" s="34">
        <v>95.67837025</v>
      </c>
      <c r="CE234" s="34">
        <v>90.136242730000006</v>
      </c>
      <c r="CF234" s="34">
        <v>88.642947489999997</v>
      </c>
      <c r="CG234" s="34">
        <v>100.90375890999999</v>
      </c>
      <c r="CH234" s="34">
        <v>101.4142586</v>
      </c>
      <c r="CI234" s="34">
        <v>91.658330919999997</v>
      </c>
      <c r="CJ234" s="34">
        <v>88.692635519999996</v>
      </c>
      <c r="CK234" s="34">
        <v>82.883509900000007</v>
      </c>
      <c r="CL234" s="34">
        <v>95.111870409999995</v>
      </c>
      <c r="CM234" s="34">
        <v>88.887803529999999</v>
      </c>
      <c r="CN234" s="34">
        <v>87.075987130000001</v>
      </c>
      <c r="CO234" s="34">
        <v>90.318512580000004</v>
      </c>
      <c r="CP234" s="34">
        <v>89.31273564</v>
      </c>
      <c r="CQ234" s="34">
        <v>89.62450303</v>
      </c>
      <c r="CR234" s="34">
        <v>80.546211900000003</v>
      </c>
      <c r="CS234" s="34">
        <v>81.329010589999996</v>
      </c>
      <c r="CT234" s="34">
        <v>83.460701349999994</v>
      </c>
      <c r="CU234" s="34">
        <v>86.180100670000002</v>
      </c>
    </row>
    <row r="235" spans="1:99" x14ac:dyDescent="0.2">
      <c r="A235" s="36" t="s">
        <v>38</v>
      </c>
      <c r="B235" s="34">
        <v>35.524121710000003</v>
      </c>
      <c r="C235" s="34">
        <v>31.665697460000001</v>
      </c>
      <c r="D235" s="34">
        <v>33.30543918</v>
      </c>
      <c r="E235" s="34">
        <v>31.124693570000002</v>
      </c>
      <c r="F235" s="34">
        <v>27.505215320000001</v>
      </c>
      <c r="G235" s="34">
        <v>36.427163460000003</v>
      </c>
      <c r="H235" s="34">
        <v>32.127576429999998</v>
      </c>
      <c r="I235" s="34">
        <v>31.53797909</v>
      </c>
      <c r="J235" s="34">
        <v>33.78341399</v>
      </c>
      <c r="K235" s="34">
        <v>29.54072025</v>
      </c>
      <c r="L235" s="34">
        <v>36.436715120000002</v>
      </c>
      <c r="M235" s="34">
        <v>33.939426019999999</v>
      </c>
      <c r="N235" s="34">
        <v>31.849942200000001</v>
      </c>
      <c r="O235" s="34">
        <v>32.000307530000001</v>
      </c>
      <c r="P235" s="34">
        <v>33.556015299999999</v>
      </c>
      <c r="Q235" s="34">
        <v>25.666069140000001</v>
      </c>
      <c r="R235" s="34">
        <v>37.993799129999999</v>
      </c>
      <c r="S235" s="34">
        <v>36.254716680000001</v>
      </c>
      <c r="T235" s="34">
        <v>35.39614624</v>
      </c>
      <c r="U235" s="34">
        <v>32.254257619999997</v>
      </c>
      <c r="V235" s="34">
        <v>34.49259533</v>
      </c>
      <c r="W235" s="34">
        <v>34.16072372</v>
      </c>
      <c r="X235" s="34">
        <v>37.471864369999999</v>
      </c>
      <c r="Y235" s="34">
        <v>33.162891160000001</v>
      </c>
      <c r="Z235" s="34">
        <v>23.121335699999999</v>
      </c>
      <c r="AA235" s="34">
        <v>35.150556219999999</v>
      </c>
      <c r="AB235" s="34">
        <v>36.828415219999997</v>
      </c>
      <c r="AC235" s="34">
        <v>34.897888090000002</v>
      </c>
      <c r="AD235" s="34">
        <v>26.828042369999999</v>
      </c>
      <c r="AE235" s="34">
        <v>22.00982896</v>
      </c>
      <c r="AF235" s="34">
        <v>33.712628090000003</v>
      </c>
      <c r="AG235" s="34">
        <v>32.327026080000003</v>
      </c>
      <c r="AH235" s="34">
        <v>36.420259899999998</v>
      </c>
      <c r="AI235" s="34">
        <v>32.282642129999999</v>
      </c>
      <c r="AJ235" s="34">
        <v>30.588657779999998</v>
      </c>
      <c r="AK235" s="34">
        <v>38.547104609999998</v>
      </c>
      <c r="AL235" s="34">
        <v>33.048983610000001</v>
      </c>
      <c r="AM235" s="34">
        <v>33.073703500000001</v>
      </c>
      <c r="AN235" s="34">
        <v>38.214783799999999</v>
      </c>
      <c r="AO235" s="34">
        <v>35.605781960000002</v>
      </c>
      <c r="AP235" s="34">
        <v>30.803311999999998</v>
      </c>
      <c r="AQ235" s="34">
        <v>34.197411099999997</v>
      </c>
      <c r="AR235" s="34">
        <v>40.84931624</v>
      </c>
      <c r="AS235" s="34">
        <v>29.475702040000002</v>
      </c>
      <c r="AT235" s="34">
        <v>35.39054161</v>
      </c>
      <c r="AU235" s="34">
        <v>30.706522549999999</v>
      </c>
      <c r="AV235" s="34">
        <v>32.971511399999997</v>
      </c>
      <c r="AW235" s="34">
        <v>36.438068559999998</v>
      </c>
      <c r="AX235" s="34">
        <v>32.59884349</v>
      </c>
      <c r="AY235" s="34">
        <v>34.551101979999999</v>
      </c>
      <c r="AZ235" s="34">
        <v>35.241433600000001</v>
      </c>
      <c r="BA235" s="34">
        <v>39.098902709999997</v>
      </c>
      <c r="BB235" s="34">
        <v>36.474915410000001</v>
      </c>
      <c r="BC235" s="34">
        <v>32.390389030000001</v>
      </c>
      <c r="BD235" s="34">
        <v>42.022202280000002</v>
      </c>
      <c r="BE235" s="34">
        <v>31.80060297</v>
      </c>
      <c r="BF235" s="34">
        <v>37.188028840000001</v>
      </c>
      <c r="BG235" s="34">
        <v>33.766635180000002</v>
      </c>
      <c r="BH235" s="34">
        <v>27.561101690000001</v>
      </c>
      <c r="BI235" s="34">
        <v>32.209458910000002</v>
      </c>
      <c r="BJ235" s="34">
        <v>40.001256699999999</v>
      </c>
      <c r="BK235" s="34">
        <v>31.60552663</v>
      </c>
      <c r="BL235" s="34">
        <v>34.149260269999999</v>
      </c>
      <c r="BM235" s="34">
        <v>38.556332900000001</v>
      </c>
      <c r="BN235" s="34">
        <v>42.921440750000002</v>
      </c>
      <c r="BO235" s="34">
        <v>35.77657713</v>
      </c>
      <c r="BP235" s="34">
        <v>36.712127539999997</v>
      </c>
      <c r="BQ235" s="34">
        <v>33.76474546</v>
      </c>
      <c r="BR235" s="34">
        <v>36.78155194</v>
      </c>
      <c r="BS235" s="34">
        <v>43.723214349999999</v>
      </c>
      <c r="BT235" s="34">
        <v>34.963344450000001</v>
      </c>
      <c r="BU235" s="34">
        <v>33.076200030000003</v>
      </c>
      <c r="BV235" s="34">
        <v>32.341638230000001</v>
      </c>
      <c r="BW235" s="34">
        <v>27.142386210000002</v>
      </c>
      <c r="BX235" s="34">
        <v>30.43803832</v>
      </c>
      <c r="BY235" s="34">
        <v>35.909947930000001</v>
      </c>
      <c r="BZ235" s="34">
        <v>36.754256779999999</v>
      </c>
      <c r="CA235" s="34">
        <v>24.382446420000001</v>
      </c>
      <c r="CB235" s="34">
        <v>27.95697423</v>
      </c>
      <c r="CC235" s="34">
        <v>30.95435659</v>
      </c>
      <c r="CD235" s="34">
        <v>25.470715429999998</v>
      </c>
      <c r="CE235" s="34">
        <v>31.31639083</v>
      </c>
      <c r="CF235" s="34">
        <v>38.186953170000002</v>
      </c>
      <c r="CG235" s="34">
        <v>40.464122410000002</v>
      </c>
      <c r="CH235" s="34">
        <v>38.462527020000003</v>
      </c>
      <c r="CI235" s="34">
        <v>32.109484690000002</v>
      </c>
      <c r="CJ235" s="34">
        <v>32.81197117</v>
      </c>
      <c r="CK235" s="34">
        <v>39.18032212</v>
      </c>
      <c r="CL235" s="34">
        <v>36.354189869999999</v>
      </c>
      <c r="CM235" s="34">
        <v>26.071968909999999</v>
      </c>
      <c r="CN235" s="34">
        <v>34.312251930000002</v>
      </c>
      <c r="CO235" s="34">
        <v>37.436810719999997</v>
      </c>
      <c r="CP235" s="34">
        <v>32.388714790000002</v>
      </c>
      <c r="CQ235" s="34">
        <v>32.270200240000001</v>
      </c>
      <c r="CR235" s="34">
        <v>36.025926949999999</v>
      </c>
      <c r="CS235" s="34">
        <v>39.314981000000003</v>
      </c>
      <c r="CT235" s="34">
        <v>31.039460590000001</v>
      </c>
      <c r="CU235" s="34">
        <v>31.346605629999999</v>
      </c>
    </row>
    <row r="236" spans="1:99" x14ac:dyDescent="0.2">
      <c r="A236" s="36" t="s">
        <v>39</v>
      </c>
      <c r="B236" s="34">
        <v>44.63170496</v>
      </c>
      <c r="C236" s="34">
        <v>30.308786999999999</v>
      </c>
      <c r="D236" s="34">
        <v>33.341877340000003</v>
      </c>
      <c r="E236" s="34">
        <v>31.18166351</v>
      </c>
      <c r="F236" s="34">
        <v>28.51887339</v>
      </c>
      <c r="G236" s="34">
        <v>36.842221139999999</v>
      </c>
      <c r="H236" s="34">
        <v>34.137243730000002</v>
      </c>
      <c r="I236" s="34">
        <v>35.021102040000002</v>
      </c>
      <c r="J236" s="34">
        <v>28.467999169999999</v>
      </c>
      <c r="K236" s="34">
        <v>39.836678280000001</v>
      </c>
      <c r="L236" s="34">
        <v>33.364798970000002</v>
      </c>
      <c r="M236" s="34">
        <v>34.174768280000002</v>
      </c>
      <c r="N236" s="34">
        <v>33.434822670000003</v>
      </c>
      <c r="O236" s="34">
        <v>40.329776979999998</v>
      </c>
      <c r="P236" s="34">
        <v>45.078736630000002</v>
      </c>
      <c r="Q236" s="34">
        <v>40.392660290000002</v>
      </c>
      <c r="R236" s="34">
        <v>40.254741369999998</v>
      </c>
      <c r="S236" s="34">
        <v>49.092075620000003</v>
      </c>
      <c r="T236" s="34">
        <v>39.201244819999999</v>
      </c>
      <c r="U236" s="34">
        <v>36.946710639999999</v>
      </c>
      <c r="V236" s="34">
        <v>41.640322740000002</v>
      </c>
      <c r="W236" s="34">
        <v>44.89254115</v>
      </c>
      <c r="X236" s="34">
        <v>39.264226209999997</v>
      </c>
      <c r="Y236" s="34">
        <v>42.260658429999999</v>
      </c>
      <c r="Z236" s="34">
        <v>29.342304859999999</v>
      </c>
      <c r="AA236" s="34">
        <v>27.5612891</v>
      </c>
      <c r="AB236" s="34">
        <v>33.799878419999999</v>
      </c>
      <c r="AC236" s="34">
        <v>35.448863950000003</v>
      </c>
      <c r="AD236" s="34">
        <v>27.547811209999999</v>
      </c>
      <c r="AE236" s="34">
        <v>20.229973579999999</v>
      </c>
      <c r="AF236" s="34">
        <v>42.839316289999999</v>
      </c>
      <c r="AG236" s="34">
        <v>29.67309741</v>
      </c>
      <c r="AH236" s="34">
        <v>38.588851720000001</v>
      </c>
      <c r="AI236" s="34">
        <v>40.243534850000003</v>
      </c>
      <c r="AJ236" s="34">
        <v>40.790738990000001</v>
      </c>
      <c r="AK236" s="34">
        <v>37.050267609999999</v>
      </c>
      <c r="AL236" s="34">
        <v>36.69762411</v>
      </c>
      <c r="AM236" s="34">
        <v>31.511564400000001</v>
      </c>
      <c r="AN236" s="34">
        <v>34.974804149999997</v>
      </c>
      <c r="AO236" s="34">
        <v>38.6741916</v>
      </c>
      <c r="AP236" s="34">
        <v>39.887942170000002</v>
      </c>
      <c r="AQ236" s="34">
        <v>44.504581659999999</v>
      </c>
      <c r="AR236" s="34">
        <v>33.564493810000002</v>
      </c>
      <c r="AS236" s="34">
        <v>38.990230279999999</v>
      </c>
      <c r="AT236" s="34">
        <v>39.414408020000003</v>
      </c>
      <c r="AU236" s="34">
        <v>38.515628569999997</v>
      </c>
      <c r="AV236" s="34">
        <v>40.707406749999997</v>
      </c>
      <c r="AW236" s="34">
        <v>41.19668927</v>
      </c>
      <c r="AX236" s="34">
        <v>42.200473549999998</v>
      </c>
      <c r="AY236" s="34">
        <v>33.419290439999997</v>
      </c>
      <c r="AZ236" s="34">
        <v>41.610663539999997</v>
      </c>
      <c r="BA236" s="34">
        <v>40.963550310000002</v>
      </c>
      <c r="BB236" s="34">
        <v>38.032063489999999</v>
      </c>
      <c r="BC236" s="34">
        <v>29.02138923</v>
      </c>
      <c r="BD236" s="34">
        <v>42.13107582</v>
      </c>
      <c r="BE236" s="34">
        <v>31.09641495</v>
      </c>
      <c r="BF236" s="34">
        <v>33.402820920000003</v>
      </c>
      <c r="BG236" s="34">
        <v>35.275186230000003</v>
      </c>
      <c r="BH236" s="34">
        <v>39.096448279999997</v>
      </c>
      <c r="BI236" s="34">
        <v>39.231055789999999</v>
      </c>
      <c r="BJ236" s="34">
        <v>34.785677759999999</v>
      </c>
      <c r="BK236" s="34">
        <v>34.9038586</v>
      </c>
      <c r="BL236" s="34">
        <v>43.92292484</v>
      </c>
      <c r="BM236" s="34">
        <v>40.298081500000002</v>
      </c>
      <c r="BN236" s="34">
        <v>40.524007359999999</v>
      </c>
      <c r="BO236" s="34">
        <v>40.199798090000002</v>
      </c>
      <c r="BP236" s="34">
        <v>49.174806779999997</v>
      </c>
      <c r="BQ236" s="34">
        <v>29.556800450000001</v>
      </c>
      <c r="BR236" s="34">
        <v>46.785963109999997</v>
      </c>
      <c r="BS236" s="34">
        <v>43.805496679999997</v>
      </c>
      <c r="BT236" s="34">
        <v>46.373950469999997</v>
      </c>
      <c r="BU236" s="34">
        <v>43.58721474</v>
      </c>
      <c r="BV236" s="34">
        <v>46.637326680000001</v>
      </c>
      <c r="BW236" s="34">
        <v>30.57424851</v>
      </c>
      <c r="BX236" s="34">
        <v>32.900747180000003</v>
      </c>
      <c r="BY236" s="34">
        <v>36.307753730000002</v>
      </c>
      <c r="BZ236" s="34">
        <v>37.212536530000001</v>
      </c>
      <c r="CA236" s="34">
        <v>32.141227010000001</v>
      </c>
      <c r="CB236" s="34">
        <v>27.23444125</v>
      </c>
      <c r="CC236" s="34">
        <v>35.706987429999998</v>
      </c>
      <c r="CD236" s="34">
        <v>29.775112050000001</v>
      </c>
      <c r="CE236" s="34">
        <v>40.66626316</v>
      </c>
      <c r="CF236" s="34">
        <v>47.447626669999998</v>
      </c>
      <c r="CG236" s="34">
        <v>41.068176700000002</v>
      </c>
      <c r="CH236" s="34">
        <v>31.1113635</v>
      </c>
      <c r="CI236" s="34">
        <v>35.157692109999999</v>
      </c>
      <c r="CJ236" s="34">
        <v>34.161466650000001</v>
      </c>
      <c r="CK236" s="34">
        <v>40.201995549999999</v>
      </c>
      <c r="CL236" s="34">
        <v>41.260778719999998</v>
      </c>
      <c r="CM236" s="34">
        <v>33.714031579999997</v>
      </c>
      <c r="CN236" s="34">
        <v>39.062802670000004</v>
      </c>
      <c r="CO236" s="34">
        <v>45.723415209999999</v>
      </c>
      <c r="CP236" s="34">
        <v>34.84333359</v>
      </c>
      <c r="CQ236" s="34">
        <v>35.670125339999998</v>
      </c>
      <c r="CR236" s="34">
        <v>41.702592350000003</v>
      </c>
      <c r="CS236" s="34">
        <v>43.588361329999998</v>
      </c>
      <c r="CT236" s="34">
        <v>43.06408055</v>
      </c>
      <c r="CU236" s="34">
        <v>44.939855790000003</v>
      </c>
    </row>
    <row r="237" spans="1:99" x14ac:dyDescent="0.2">
      <c r="A237" s="36" t="s">
        <v>40</v>
      </c>
      <c r="B237" s="34">
        <v>15.92475849</v>
      </c>
      <c r="C237" s="34">
        <v>12.167638910000001</v>
      </c>
      <c r="D237" s="34">
        <v>19.0006749</v>
      </c>
      <c r="E237" s="34">
        <v>12.168955609999999</v>
      </c>
      <c r="F237" s="34">
        <v>14.574253730000001</v>
      </c>
      <c r="G237" s="34">
        <v>18.54852438</v>
      </c>
      <c r="H237" s="34">
        <v>16.60524354</v>
      </c>
      <c r="I237" s="34">
        <v>17.66552922</v>
      </c>
      <c r="J237" s="34">
        <v>14.547382900000001</v>
      </c>
      <c r="K237" s="34">
        <v>20.795415850000001</v>
      </c>
      <c r="L237" s="34">
        <v>17.51830485</v>
      </c>
      <c r="M237" s="34">
        <v>15.83788654</v>
      </c>
      <c r="N237" s="34">
        <v>20.402739570000001</v>
      </c>
      <c r="O237" s="34">
        <v>19.89781687</v>
      </c>
      <c r="P237" s="34">
        <v>15.633175639999999</v>
      </c>
      <c r="Q237" s="34">
        <v>18.151315539999999</v>
      </c>
      <c r="R237" s="34">
        <v>17.646472989999999</v>
      </c>
      <c r="S237" s="34">
        <v>20.692482529999999</v>
      </c>
      <c r="T237" s="34">
        <v>16.939472739999999</v>
      </c>
      <c r="U237" s="34">
        <v>17.310948079999999</v>
      </c>
      <c r="V237" s="34">
        <v>18.82521629</v>
      </c>
      <c r="W237" s="34">
        <v>20.75289154</v>
      </c>
      <c r="X237" s="34">
        <v>17.643242699999998</v>
      </c>
      <c r="Y237" s="34">
        <v>19.615997610000001</v>
      </c>
      <c r="Z237" s="34">
        <v>11.246395679999999</v>
      </c>
      <c r="AA237" s="34">
        <v>13.85796201</v>
      </c>
      <c r="AB237" s="34">
        <v>17.523546029999999</v>
      </c>
      <c r="AC237" s="34">
        <v>18.200609100000001</v>
      </c>
      <c r="AD237" s="34">
        <v>14.512227899999999</v>
      </c>
      <c r="AE237" s="34">
        <v>13.59746595</v>
      </c>
      <c r="AF237" s="34">
        <v>17.563674460000001</v>
      </c>
      <c r="AG237" s="34">
        <v>15.562952989999999</v>
      </c>
      <c r="AH237" s="34">
        <v>17.876494269999998</v>
      </c>
      <c r="AI237" s="34">
        <v>17.049827690000001</v>
      </c>
      <c r="AJ237" s="34">
        <v>17.437725440000001</v>
      </c>
      <c r="AK237" s="34">
        <v>14.37594416</v>
      </c>
      <c r="AL237" s="34">
        <v>17.468376620000001</v>
      </c>
      <c r="AM237" s="34">
        <v>16.321924030000002</v>
      </c>
      <c r="AN237" s="34">
        <v>16.344565859999999</v>
      </c>
      <c r="AO237" s="34">
        <v>19.131377799999999</v>
      </c>
      <c r="AP237" s="34">
        <v>13.76970706</v>
      </c>
      <c r="AQ237" s="34">
        <v>15.84976369</v>
      </c>
      <c r="AR237" s="34">
        <v>20.846563230000001</v>
      </c>
      <c r="AS237" s="34">
        <v>21.851061659999999</v>
      </c>
      <c r="AT237" s="34">
        <v>19.348718349999999</v>
      </c>
      <c r="AU237" s="34">
        <v>17.54369848</v>
      </c>
      <c r="AV237" s="34">
        <v>22.48517446</v>
      </c>
      <c r="AW237" s="34">
        <v>20.961045930000001</v>
      </c>
      <c r="AX237" s="34">
        <v>20.721587020000001</v>
      </c>
      <c r="AY237" s="34">
        <v>17.104057860000001</v>
      </c>
      <c r="AZ237" s="34">
        <v>14.19806131</v>
      </c>
      <c r="BA237" s="34">
        <v>18.87744636</v>
      </c>
      <c r="BB237" s="34">
        <v>10.46091219</v>
      </c>
      <c r="BC237" s="34">
        <v>14.81146856</v>
      </c>
      <c r="BD237" s="34">
        <v>14.66681543</v>
      </c>
      <c r="BE237" s="34">
        <v>25.448663249999999</v>
      </c>
      <c r="BF237" s="34">
        <v>22.267943330000001</v>
      </c>
      <c r="BG237" s="34">
        <v>20.12353405</v>
      </c>
      <c r="BH237" s="34">
        <v>21.23872042</v>
      </c>
      <c r="BI237" s="34">
        <v>18.170372260000001</v>
      </c>
      <c r="BJ237" s="34">
        <v>24.111985730000001</v>
      </c>
      <c r="BK237" s="34">
        <v>15.64868697</v>
      </c>
      <c r="BL237" s="34">
        <v>22.210780870000001</v>
      </c>
      <c r="BM237" s="34">
        <v>20.468511360000001</v>
      </c>
      <c r="BN237" s="34">
        <v>20.634384140000002</v>
      </c>
      <c r="BO237" s="34">
        <v>21.279605570000001</v>
      </c>
      <c r="BP237" s="34">
        <v>21.424102909999998</v>
      </c>
      <c r="BQ237" s="34">
        <v>19.203680729999999</v>
      </c>
      <c r="BR237" s="34">
        <v>22.643781740000001</v>
      </c>
      <c r="BS237" s="34">
        <v>21.412257019999998</v>
      </c>
      <c r="BT237" s="34">
        <v>20.089409100000001</v>
      </c>
      <c r="BU237" s="34">
        <v>21.649723770000001</v>
      </c>
      <c r="BV237" s="34">
        <v>19.207167859999998</v>
      </c>
      <c r="BW237" s="34">
        <v>13.73466505</v>
      </c>
      <c r="BX237" s="34">
        <v>10.707985799999999</v>
      </c>
      <c r="BY237" s="34">
        <v>15.3768721</v>
      </c>
      <c r="BZ237" s="34">
        <v>15.19204002</v>
      </c>
      <c r="CA237" s="34">
        <v>11.70855914</v>
      </c>
      <c r="CB237" s="34">
        <v>12.605703</v>
      </c>
      <c r="CC237" s="34">
        <v>16.040399560000001</v>
      </c>
      <c r="CD237" s="34">
        <v>22.605316599999998</v>
      </c>
      <c r="CE237" s="34">
        <v>18.95007648</v>
      </c>
      <c r="CF237" s="34">
        <v>16.32299763</v>
      </c>
      <c r="CG237" s="34">
        <v>14.135671240000001</v>
      </c>
      <c r="CH237" s="34">
        <v>18.260220010000001</v>
      </c>
      <c r="CI237" s="34">
        <v>17.873666480000001</v>
      </c>
      <c r="CJ237" s="34">
        <v>19.686261680000001</v>
      </c>
      <c r="CK237" s="34">
        <v>20.477268729999999</v>
      </c>
      <c r="CL237" s="34">
        <v>18.610312650000001</v>
      </c>
      <c r="CM237" s="34">
        <v>13.662256770000001</v>
      </c>
      <c r="CN237" s="34">
        <v>25.827307210000001</v>
      </c>
      <c r="CO237" s="34">
        <v>20.662680300000002</v>
      </c>
      <c r="CP237" s="34">
        <v>20.262125390000001</v>
      </c>
      <c r="CQ237" s="34">
        <v>20.618926770000002</v>
      </c>
      <c r="CR237" s="34">
        <v>21.581292860000001</v>
      </c>
      <c r="CS237" s="34">
        <v>20.702053039999999</v>
      </c>
      <c r="CT237" s="34">
        <v>17.509326229999999</v>
      </c>
      <c r="CU237" s="34">
        <v>22.46402453</v>
      </c>
    </row>
    <row r="238" spans="1:99" x14ac:dyDescent="0.2">
      <c r="A238" s="36" t="s">
        <v>41</v>
      </c>
      <c r="B238" s="34">
        <v>9.0723613600000004</v>
      </c>
      <c r="C238" s="34">
        <v>14.207126929999999</v>
      </c>
      <c r="D238" s="34">
        <v>12.1868435</v>
      </c>
      <c r="E238" s="34">
        <v>10.767494620000001</v>
      </c>
      <c r="F238" s="34">
        <v>10.13530787</v>
      </c>
      <c r="G238" s="34">
        <v>7.4876077600000004</v>
      </c>
      <c r="H238" s="34">
        <v>11.54052718</v>
      </c>
      <c r="I238" s="34">
        <v>11.93229668</v>
      </c>
      <c r="J238" s="34">
        <v>9.4202866400000005</v>
      </c>
      <c r="K238" s="34">
        <v>11.569155240000001</v>
      </c>
      <c r="L238" s="34">
        <v>11.39177677</v>
      </c>
      <c r="M238" s="34">
        <v>13.312048949999999</v>
      </c>
      <c r="N238" s="34">
        <v>9.2188950900000002</v>
      </c>
      <c r="O238" s="34">
        <v>11.535035880000001</v>
      </c>
      <c r="P238" s="34">
        <v>13.332627110000001</v>
      </c>
      <c r="Q238" s="34">
        <v>9.80385639</v>
      </c>
      <c r="R238" s="34">
        <v>7.0144856100000004</v>
      </c>
      <c r="S238" s="34">
        <v>11.845148740000001</v>
      </c>
      <c r="T238" s="34">
        <v>11.597285640000001</v>
      </c>
      <c r="U238" s="34">
        <v>9.3471117199999991</v>
      </c>
      <c r="V238" s="34">
        <v>13.030309839999999</v>
      </c>
      <c r="W238" s="34">
        <v>14.39912893</v>
      </c>
      <c r="X238" s="34">
        <v>13.145920350000001</v>
      </c>
      <c r="Y238" s="34">
        <v>12.172136849999999</v>
      </c>
      <c r="Z238" s="34">
        <v>4.9883941800000002</v>
      </c>
      <c r="AA238" s="34">
        <v>7.8758345800000003</v>
      </c>
      <c r="AB238" s="34">
        <v>13.1395307</v>
      </c>
      <c r="AC238" s="34">
        <v>10.66901916</v>
      </c>
      <c r="AD238" s="34">
        <v>14.054824699999999</v>
      </c>
      <c r="AE238" s="34">
        <v>6.5701640299999999</v>
      </c>
      <c r="AF238" s="34">
        <v>11.315163030000001</v>
      </c>
      <c r="AG238" s="34">
        <v>11.7236858</v>
      </c>
      <c r="AH238" s="34">
        <v>12.427663949999999</v>
      </c>
      <c r="AI238" s="34">
        <v>12.44603146</v>
      </c>
      <c r="AJ238" s="34">
        <v>10.463508790000001</v>
      </c>
      <c r="AK238" s="34">
        <v>12.829755540000001</v>
      </c>
      <c r="AL238" s="34">
        <v>13.349278200000001</v>
      </c>
      <c r="AM238" s="34">
        <v>10.013338040000001</v>
      </c>
      <c r="AN238" s="34">
        <v>10.09005623</v>
      </c>
      <c r="AO238" s="34">
        <v>9.9951625400000008</v>
      </c>
      <c r="AP238" s="34">
        <v>7.7541901400000004</v>
      </c>
      <c r="AQ238" s="34">
        <v>9.0329218900000008</v>
      </c>
      <c r="AR238" s="34">
        <v>13.048786529999999</v>
      </c>
      <c r="AS238" s="34">
        <v>11.613345239999999</v>
      </c>
      <c r="AT238" s="34">
        <v>8.6163986599999998</v>
      </c>
      <c r="AU238" s="34">
        <v>16.399345539999999</v>
      </c>
      <c r="AV238" s="34">
        <v>13.76602428</v>
      </c>
      <c r="AW238" s="34">
        <v>14.671634360000001</v>
      </c>
      <c r="AX238" s="34">
        <v>9.7243746099999999</v>
      </c>
      <c r="AY238" s="34">
        <v>10.255032460000001</v>
      </c>
      <c r="AZ238" s="34">
        <v>9.9661533500000008</v>
      </c>
      <c r="BA238" s="34">
        <v>10.63045503</v>
      </c>
      <c r="BB238" s="34">
        <v>6.2710147799999998</v>
      </c>
      <c r="BC238" s="34">
        <v>12.892076790000001</v>
      </c>
      <c r="BD238" s="34">
        <v>8.49060989</v>
      </c>
      <c r="BE238" s="34">
        <v>9.5617692400000003</v>
      </c>
      <c r="BF238" s="34">
        <v>12.206430729999999</v>
      </c>
      <c r="BG238" s="34">
        <v>9.5884547700000002</v>
      </c>
      <c r="BH238" s="34">
        <v>14.247824960000001</v>
      </c>
      <c r="BI238" s="34">
        <v>10.18542407</v>
      </c>
      <c r="BJ238" s="34">
        <v>10.27218117</v>
      </c>
      <c r="BK238" s="34">
        <v>12.167613770000001</v>
      </c>
      <c r="BL238" s="34">
        <v>9.9886939300000002</v>
      </c>
      <c r="BM238" s="34">
        <v>9.5461006499999996</v>
      </c>
      <c r="BN238" s="34">
        <v>8.2082937499999993</v>
      </c>
      <c r="BO238" s="34">
        <v>8.8699888100000006</v>
      </c>
      <c r="BP238" s="34">
        <v>8.8001034100000002</v>
      </c>
      <c r="BQ238" s="34">
        <v>9.4618550700000004</v>
      </c>
      <c r="BR238" s="34">
        <v>10.759266419999999</v>
      </c>
      <c r="BS238" s="34">
        <v>13.665054359999999</v>
      </c>
      <c r="BT238" s="34">
        <v>17.10532486</v>
      </c>
      <c r="BU238" s="34">
        <v>12.131207679999999</v>
      </c>
      <c r="BV238" s="34">
        <v>11.95587699</v>
      </c>
      <c r="BW238" s="34">
        <v>12.02482534</v>
      </c>
      <c r="BX238" s="34">
        <v>11.49119552</v>
      </c>
      <c r="BY238" s="34">
        <v>6.9208470899999996</v>
      </c>
      <c r="BZ238" s="34">
        <v>10.10267155</v>
      </c>
      <c r="CA238" s="34">
        <v>8.7430108900000008</v>
      </c>
      <c r="CB238" s="34">
        <v>4.0377258700000001</v>
      </c>
      <c r="CC238" s="34">
        <v>7.5342919200000003</v>
      </c>
      <c r="CD238" s="34">
        <v>9.45891649</v>
      </c>
      <c r="CE238" s="34">
        <v>10.458972109999999</v>
      </c>
      <c r="CF238" s="34">
        <v>7.6001194200000004</v>
      </c>
      <c r="CG238" s="34">
        <v>10.46634356</v>
      </c>
      <c r="CH238" s="34">
        <v>13.641855809999999</v>
      </c>
      <c r="CI238" s="34">
        <v>11.573757840000001</v>
      </c>
      <c r="CJ238" s="34">
        <v>7.5995058100000001</v>
      </c>
      <c r="CK238" s="34">
        <v>11.30826875</v>
      </c>
      <c r="CL238" s="34">
        <v>9.0430734299999997</v>
      </c>
      <c r="CM238" s="34">
        <v>8.1370630399999992</v>
      </c>
      <c r="CN238" s="34">
        <v>10.021561009999999</v>
      </c>
      <c r="CO238" s="34">
        <v>11.461309590000001</v>
      </c>
      <c r="CP238" s="34">
        <v>11.302528629999999</v>
      </c>
      <c r="CQ238" s="34">
        <v>8.7359579299999996</v>
      </c>
      <c r="CR238" s="34">
        <v>15.96013495</v>
      </c>
      <c r="CS238" s="34">
        <v>10.729825180000001</v>
      </c>
      <c r="CT238" s="34">
        <v>13.53022247</v>
      </c>
      <c r="CU238" s="34">
        <v>13.01234275</v>
      </c>
    </row>
    <row r="239" spans="1:99" x14ac:dyDescent="0.2">
      <c r="A239" s="36" t="s">
        <v>12</v>
      </c>
      <c r="B239" s="34">
        <v>34.05265868</v>
      </c>
      <c r="C239" s="34">
        <v>28.71566966</v>
      </c>
      <c r="D239" s="34">
        <v>24.70437424</v>
      </c>
      <c r="E239" s="34">
        <v>24.918266859999999</v>
      </c>
      <c r="F239" s="34">
        <v>28.620183730000001</v>
      </c>
      <c r="G239" s="34">
        <v>25.59505484</v>
      </c>
      <c r="H239" s="34">
        <v>24.80764447</v>
      </c>
      <c r="I239" s="34">
        <v>34.488265799999994</v>
      </c>
      <c r="J239" s="34">
        <v>30.270254530000003</v>
      </c>
      <c r="K239" s="34">
        <v>23.84689036</v>
      </c>
      <c r="L239" s="34">
        <v>20.31942437</v>
      </c>
      <c r="M239" s="34">
        <v>26.794052129999997</v>
      </c>
      <c r="N239" s="34">
        <v>24.50417062</v>
      </c>
      <c r="O239" s="34">
        <v>28.176709360000004</v>
      </c>
      <c r="P239" s="34">
        <v>19.628968569999998</v>
      </c>
      <c r="Q239" s="34">
        <v>22.275329790000001</v>
      </c>
      <c r="R239" s="34">
        <v>19.972747500000001</v>
      </c>
      <c r="S239" s="34">
        <v>22.63839085</v>
      </c>
      <c r="T239" s="34">
        <v>19.30452073</v>
      </c>
      <c r="U239" s="34">
        <v>16.856398949999999</v>
      </c>
      <c r="V239" s="34">
        <v>16.875915299999999</v>
      </c>
      <c r="W239" s="34">
        <v>17.939717129999998</v>
      </c>
      <c r="X239" s="34">
        <v>18.210008470000002</v>
      </c>
      <c r="Y239" s="34">
        <v>22.27844941</v>
      </c>
      <c r="Z239" s="34">
        <v>31.04080493</v>
      </c>
      <c r="AA239" s="34">
        <v>29.958672929999999</v>
      </c>
      <c r="AB239" s="34">
        <v>26.110734450000002</v>
      </c>
      <c r="AC239" s="34">
        <v>34.011111130000003</v>
      </c>
      <c r="AD239" s="34">
        <v>20.348407959999999</v>
      </c>
      <c r="AE239" s="34">
        <v>62.248165069999999</v>
      </c>
      <c r="AF239" s="34">
        <v>23.00627553</v>
      </c>
      <c r="AG239" s="34">
        <v>21.878824039999998</v>
      </c>
      <c r="AH239" s="34">
        <v>16.85383985</v>
      </c>
      <c r="AI239" s="34">
        <v>28.142335190000001</v>
      </c>
      <c r="AJ239" s="34">
        <v>26.46982792</v>
      </c>
      <c r="AK239" s="34">
        <v>24.052342969999998</v>
      </c>
      <c r="AL239" s="34">
        <v>25.192871869999998</v>
      </c>
      <c r="AM239" s="34">
        <v>20.931169260000001</v>
      </c>
      <c r="AN239" s="34">
        <v>24.492840049999998</v>
      </c>
      <c r="AO239" s="34">
        <v>22.221652159999998</v>
      </c>
      <c r="AP239" s="34">
        <v>18.740106570000002</v>
      </c>
      <c r="AQ239" s="34">
        <v>17.300252489999998</v>
      </c>
      <c r="AR239" s="34">
        <v>17.607787080000001</v>
      </c>
      <c r="AS239" s="34">
        <v>13.31942044</v>
      </c>
      <c r="AT239" s="34">
        <v>15.92554861</v>
      </c>
      <c r="AU239" s="34">
        <v>14.606449599999999</v>
      </c>
      <c r="AV239" s="34">
        <v>16.664305130000002</v>
      </c>
      <c r="AW239" s="34">
        <v>18.281196530000003</v>
      </c>
      <c r="AX239" s="34">
        <v>17.686902539999998</v>
      </c>
      <c r="AY239" s="34">
        <v>31.967985319999997</v>
      </c>
      <c r="AZ239" s="34">
        <v>31.432868670000001</v>
      </c>
      <c r="BA239" s="34">
        <v>21.230721039999999</v>
      </c>
      <c r="BB239" s="34">
        <v>28.806421280000002</v>
      </c>
      <c r="BC239" s="34">
        <v>32.474535020000005</v>
      </c>
      <c r="BD239" s="34">
        <v>19.03163829</v>
      </c>
      <c r="BE239" s="34">
        <v>26.828980319999999</v>
      </c>
      <c r="BF239" s="34">
        <v>22.697138889999998</v>
      </c>
      <c r="BG239" s="34">
        <v>28.074350379999998</v>
      </c>
      <c r="BH239" s="34">
        <v>23.685961599999999</v>
      </c>
      <c r="BI239" s="34">
        <v>29.349716010000002</v>
      </c>
      <c r="BJ239" s="34">
        <v>21.48227816</v>
      </c>
      <c r="BK239" s="34">
        <v>20.898710469999997</v>
      </c>
      <c r="BL239" s="34">
        <v>22.771480949999997</v>
      </c>
      <c r="BM239" s="34">
        <v>23.883187460000002</v>
      </c>
      <c r="BN239" s="34">
        <v>23.45895659</v>
      </c>
      <c r="BO239" s="34">
        <v>17.725029110000001</v>
      </c>
      <c r="BP239" s="34">
        <v>22.79703963</v>
      </c>
      <c r="BQ239" s="34">
        <v>22.243278870000001</v>
      </c>
      <c r="BR239" s="34">
        <v>15.81697454</v>
      </c>
      <c r="BS239" s="34">
        <v>17.765711169999999</v>
      </c>
      <c r="BT239" s="34">
        <v>16.48882528</v>
      </c>
      <c r="BU239" s="34">
        <v>21.50642526</v>
      </c>
      <c r="BV239" s="34">
        <v>20.73173529</v>
      </c>
      <c r="BW239" s="34">
        <v>31.53976449</v>
      </c>
      <c r="BX239" s="34">
        <v>28.146859620000001</v>
      </c>
      <c r="BY239" s="34">
        <v>26.761998490000003</v>
      </c>
      <c r="BZ239" s="34">
        <v>33.430522240000002</v>
      </c>
      <c r="CA239" s="34">
        <v>78.863481000000007</v>
      </c>
      <c r="CB239" s="34">
        <v>36.835994640000003</v>
      </c>
      <c r="CC239" s="34">
        <v>38.417537839999994</v>
      </c>
      <c r="CD239" s="34">
        <v>29.065376819999997</v>
      </c>
      <c r="CE239" s="34">
        <v>28.689720300000001</v>
      </c>
      <c r="CF239" s="34">
        <v>32.184834710000004</v>
      </c>
      <c r="CG239" s="34">
        <v>20.517544109999999</v>
      </c>
      <c r="CH239" s="34">
        <v>18.790642769999998</v>
      </c>
      <c r="CI239" s="34">
        <v>20.315109620000001</v>
      </c>
      <c r="CJ239" s="34">
        <v>24.126571550000001</v>
      </c>
      <c r="CK239" s="34">
        <v>23.95617395</v>
      </c>
      <c r="CL239" s="34">
        <v>20.64532054</v>
      </c>
      <c r="CM239" s="34">
        <v>22.346698760000002</v>
      </c>
      <c r="CN239" s="34">
        <v>22.890116249999998</v>
      </c>
      <c r="CO239" s="34">
        <v>19.808969230000002</v>
      </c>
      <c r="CP239" s="34">
        <v>16.172067269999999</v>
      </c>
      <c r="CQ239" s="34">
        <v>15.876670110000001</v>
      </c>
      <c r="CR239" s="34">
        <v>17.988969319999999</v>
      </c>
      <c r="CS239" s="34">
        <v>20.666623659999999</v>
      </c>
      <c r="CT239" s="34">
        <v>20.142207410000001</v>
      </c>
      <c r="CU239" s="34">
        <v>17.471825170000002</v>
      </c>
    </row>
    <row r="240" spans="1:99" x14ac:dyDescent="0.2">
      <c r="A240" s="33" t="s">
        <v>45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</row>
    <row r="241" spans="1:99" x14ac:dyDescent="0.2">
      <c r="A241" s="35" t="s">
        <v>13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</row>
    <row r="242" spans="1:99" x14ac:dyDescent="0.2">
      <c r="A242" s="36" t="s">
        <v>32</v>
      </c>
      <c r="B242" s="34">
        <v>1.8271741699999999</v>
      </c>
      <c r="C242" s="34">
        <v>1.8231605</v>
      </c>
      <c r="D242" s="34">
        <v>0.91738021000000003</v>
      </c>
      <c r="E242" s="34">
        <v>1.1650541599999999</v>
      </c>
      <c r="F242" s="34">
        <v>1.4474105900000001</v>
      </c>
      <c r="G242" s="34">
        <v>2.22305011</v>
      </c>
      <c r="H242" s="34">
        <v>1.41354253</v>
      </c>
      <c r="I242" s="34">
        <v>2.6576415299999998</v>
      </c>
      <c r="J242" s="34">
        <v>1.02843631</v>
      </c>
      <c r="K242" s="34">
        <v>0.77692810999999995</v>
      </c>
      <c r="L242" s="34">
        <v>1.5465618400000001</v>
      </c>
      <c r="M242" s="34">
        <v>2.5158111299999999</v>
      </c>
      <c r="N242" s="34">
        <v>0.42871072999999998</v>
      </c>
      <c r="O242" s="34">
        <v>0.12378202000000001</v>
      </c>
      <c r="P242" s="34">
        <v>1.6979710100000001</v>
      </c>
      <c r="Q242" s="34">
        <v>1.9760524699999999</v>
      </c>
      <c r="R242" s="34">
        <v>1.73122982</v>
      </c>
      <c r="S242" s="34">
        <v>2.52359635</v>
      </c>
      <c r="T242" s="34">
        <v>0.94111644000000005</v>
      </c>
      <c r="U242" s="34">
        <v>2.0184909200000001</v>
      </c>
      <c r="V242" s="34">
        <v>1.85038769</v>
      </c>
      <c r="W242" s="34">
        <v>1.4682009199999999</v>
      </c>
      <c r="X242" s="34">
        <v>1.8497139600000001</v>
      </c>
      <c r="Y242" s="34">
        <v>2.6536218599999999</v>
      </c>
      <c r="Z242" s="34">
        <v>4.1767257000000004</v>
      </c>
      <c r="AA242" s="34">
        <v>2.3508799900000001</v>
      </c>
      <c r="AB242" s="34">
        <v>0.96442837000000003</v>
      </c>
      <c r="AC242" s="34">
        <v>2.16413594</v>
      </c>
      <c r="AD242" s="34">
        <v>2.46125338</v>
      </c>
      <c r="AE242" s="34">
        <v>2.62182702</v>
      </c>
      <c r="AF242" s="34">
        <v>0.99416731999999997</v>
      </c>
      <c r="AG242" s="34">
        <v>0.11164784</v>
      </c>
      <c r="AH242" s="34">
        <v>1.1579059700000001</v>
      </c>
      <c r="AI242" s="34">
        <v>1.7195782399999999</v>
      </c>
      <c r="AJ242" s="34">
        <v>0.38766179000000001</v>
      </c>
      <c r="AK242" s="34">
        <v>2.4036671699999999</v>
      </c>
      <c r="AL242" s="34">
        <v>1.9622717300000001</v>
      </c>
      <c r="AM242" s="34">
        <v>1.92732415</v>
      </c>
      <c r="AN242" s="34">
        <v>3.65635442</v>
      </c>
      <c r="AO242" s="34">
        <v>1.4774813099999999</v>
      </c>
      <c r="AP242" s="34">
        <v>0.49824682999999997</v>
      </c>
      <c r="AQ242" s="34">
        <v>0.34270444</v>
      </c>
      <c r="AR242" s="34">
        <v>1.3209782000000001</v>
      </c>
      <c r="AS242" s="34">
        <v>1.2967270200000001</v>
      </c>
      <c r="AT242" s="34">
        <v>2.3482679100000001</v>
      </c>
      <c r="AU242" s="34">
        <v>1.24726318</v>
      </c>
      <c r="AV242" s="34">
        <v>1.66688462</v>
      </c>
      <c r="AW242" s="34">
        <v>1.3517480399999999</v>
      </c>
      <c r="AX242" s="34">
        <v>2.7192726500000002</v>
      </c>
      <c r="AY242" s="34">
        <v>0.95653447000000003</v>
      </c>
      <c r="AZ242" s="34">
        <v>1.33308786</v>
      </c>
      <c r="BA242" s="34">
        <v>0.88526649999999996</v>
      </c>
      <c r="BB242" s="34">
        <v>2.16179217</v>
      </c>
      <c r="BC242" s="34">
        <v>3.5842564800000001</v>
      </c>
      <c r="BD242" s="34">
        <v>3.1512697200000002</v>
      </c>
      <c r="BE242" s="34">
        <v>2.0639432599999998</v>
      </c>
      <c r="BF242" s="34">
        <v>1.19158418</v>
      </c>
      <c r="BG242" s="34">
        <v>2.0847254999999998</v>
      </c>
      <c r="BH242" s="34">
        <v>1.1167037200000001</v>
      </c>
      <c r="BI242" s="34">
        <v>3.51848904</v>
      </c>
      <c r="BJ242" s="34">
        <v>0.33617683999999998</v>
      </c>
      <c r="BK242" s="34">
        <v>1.6147063800000001</v>
      </c>
      <c r="BL242" s="34">
        <v>1.0406592800000001</v>
      </c>
      <c r="BM242" s="34">
        <v>2.3574469800000002</v>
      </c>
      <c r="BN242" s="34">
        <v>1.1567091899999999</v>
      </c>
      <c r="BO242" s="34">
        <v>3.1123208600000001</v>
      </c>
      <c r="BP242" s="34">
        <v>3.1256555800000001</v>
      </c>
      <c r="BQ242" s="34">
        <v>1.4213612</v>
      </c>
      <c r="BR242" s="34">
        <v>3.18241664</v>
      </c>
      <c r="BS242" s="34">
        <v>2.8793250800000001</v>
      </c>
      <c r="BT242" s="34">
        <v>4.0484826099999998</v>
      </c>
      <c r="BU242" s="34">
        <v>1.2044106299999999</v>
      </c>
      <c r="BV242" s="34">
        <v>2.3035625</v>
      </c>
      <c r="BW242" s="34">
        <v>3.6758900900000002</v>
      </c>
      <c r="BX242" s="34">
        <v>3.1588097400000001</v>
      </c>
      <c r="BY242" s="34">
        <v>2.1504173400000002</v>
      </c>
      <c r="BZ242" s="34">
        <v>0.73598295000000002</v>
      </c>
      <c r="CA242" s="34">
        <v>2.25192083</v>
      </c>
      <c r="CB242" s="34">
        <v>3.2443617800000002</v>
      </c>
      <c r="CC242" s="34">
        <v>3.1762432500000002</v>
      </c>
      <c r="CD242" s="34">
        <v>2.49397483</v>
      </c>
      <c r="CE242" s="34">
        <v>2.7599473400000001</v>
      </c>
      <c r="CF242" s="34">
        <v>2.6010673299999998</v>
      </c>
      <c r="CG242" s="34">
        <v>1.26547747</v>
      </c>
      <c r="CH242" s="34">
        <v>2.1158279699999998</v>
      </c>
      <c r="CI242" s="34">
        <v>2.6939128700000001</v>
      </c>
      <c r="CJ242" s="34">
        <v>1.8610020199999999</v>
      </c>
      <c r="CK242" s="34">
        <v>1.3907320700000001</v>
      </c>
      <c r="CL242" s="34">
        <v>0.72339750999999997</v>
      </c>
      <c r="CM242" s="34">
        <v>3.2678670900000002</v>
      </c>
      <c r="CN242" s="34">
        <v>1.1170603800000001</v>
      </c>
      <c r="CO242" s="34">
        <v>1.8745274000000001</v>
      </c>
      <c r="CP242" s="34">
        <v>2.2525486400000001</v>
      </c>
      <c r="CQ242" s="34">
        <v>2.42209209</v>
      </c>
      <c r="CR242" s="34">
        <v>3.3682121500000002</v>
      </c>
      <c r="CS242" s="34">
        <v>1.36386322</v>
      </c>
      <c r="CT242" s="34">
        <v>3.5708293200000001</v>
      </c>
      <c r="CU242" s="34">
        <v>1.80938328</v>
      </c>
    </row>
    <row r="243" spans="1:99" x14ac:dyDescent="0.2">
      <c r="A243" s="36" t="s">
        <v>33</v>
      </c>
      <c r="B243" s="34">
        <v>1.8369731499999999</v>
      </c>
      <c r="C243" s="34">
        <v>2.3592841299999998</v>
      </c>
      <c r="D243" s="34">
        <v>1.6510999</v>
      </c>
      <c r="E243" s="34">
        <v>2.8491419900000001</v>
      </c>
      <c r="F243" s="34">
        <v>2.7122063500000002</v>
      </c>
      <c r="G243" s="34">
        <v>4.5359368</v>
      </c>
      <c r="H243" s="34">
        <v>3.1433405200000002</v>
      </c>
      <c r="I243" s="34">
        <v>2.9735398599999998</v>
      </c>
      <c r="J243" s="34">
        <v>2.11957306</v>
      </c>
      <c r="K243" s="34">
        <v>4.7560554799999997</v>
      </c>
      <c r="L243" s="34">
        <v>2.76674759</v>
      </c>
      <c r="M243" s="34">
        <v>2.9249716100000001</v>
      </c>
      <c r="N243" s="34">
        <v>2.8279301299999999</v>
      </c>
      <c r="O243" s="34">
        <v>1.62334635</v>
      </c>
      <c r="P243" s="34">
        <v>3.6139776499999998</v>
      </c>
      <c r="Q243" s="34">
        <v>3.2231919200000001</v>
      </c>
      <c r="R243" s="34">
        <v>3.08916982</v>
      </c>
      <c r="S243" s="34">
        <v>3.84580704</v>
      </c>
      <c r="T243" s="34">
        <v>5.2695615299999998</v>
      </c>
      <c r="U243" s="34">
        <v>3.0238251300000001</v>
      </c>
      <c r="V243" s="34">
        <v>6.6100688400000003</v>
      </c>
      <c r="W243" s="34">
        <v>4.30116502</v>
      </c>
      <c r="X243" s="34">
        <v>4.4882519399999996</v>
      </c>
      <c r="Y243" s="34">
        <v>5.3110262800000001</v>
      </c>
      <c r="Z243" s="34">
        <v>5.05759559</v>
      </c>
      <c r="AA243" s="34">
        <v>3.4460507200000001</v>
      </c>
      <c r="AB243" s="34">
        <v>3.7936055400000002</v>
      </c>
      <c r="AC243" s="34">
        <v>4.2279823199999997</v>
      </c>
      <c r="AD243" s="34">
        <v>2.3689339600000001</v>
      </c>
      <c r="AE243" s="34">
        <v>4.6876094699999999</v>
      </c>
      <c r="AF243" s="34">
        <v>7.2704259699999998</v>
      </c>
      <c r="AG243" s="34">
        <v>3.66984362</v>
      </c>
      <c r="AH243" s="34">
        <v>1.8107279599999999</v>
      </c>
      <c r="AI243" s="34">
        <v>2.29726272</v>
      </c>
      <c r="AJ243" s="34">
        <v>3.3447586199999999</v>
      </c>
      <c r="AK243" s="34">
        <v>3.92513377</v>
      </c>
      <c r="AL243" s="34">
        <v>1.84883186</v>
      </c>
      <c r="AM243" s="34">
        <v>2.6849364200000001</v>
      </c>
      <c r="AN243" s="34">
        <v>2.6547652500000001</v>
      </c>
      <c r="AO243" s="34">
        <v>3.7334934400000002</v>
      </c>
      <c r="AP243" s="34">
        <v>2.6869603999999998</v>
      </c>
      <c r="AQ243" s="34">
        <v>5.0034048499999999</v>
      </c>
      <c r="AR243" s="34">
        <v>3.36792822</v>
      </c>
      <c r="AS243" s="34">
        <v>1.64486752</v>
      </c>
      <c r="AT243" s="34">
        <v>3.48329917</v>
      </c>
      <c r="AU243" s="34">
        <v>3.4069746099999998</v>
      </c>
      <c r="AV243" s="34">
        <v>4.4723762000000002</v>
      </c>
      <c r="AW243" s="34">
        <v>4.9393323100000002</v>
      </c>
      <c r="AX243" s="34">
        <v>6.1048183900000002</v>
      </c>
      <c r="AY243" s="34">
        <v>1.90992042</v>
      </c>
      <c r="AZ243" s="34">
        <v>4.7268288800000002</v>
      </c>
      <c r="BA243" s="34">
        <v>2.6547632999999999</v>
      </c>
      <c r="BB243" s="34">
        <v>5.2342009000000003</v>
      </c>
      <c r="BC243" s="34">
        <v>3.00728595</v>
      </c>
      <c r="BD243" s="34">
        <v>2.3244899299999999</v>
      </c>
      <c r="BE243" s="34">
        <v>5.1494130399999998</v>
      </c>
      <c r="BF243" s="34">
        <v>4.0507113600000002</v>
      </c>
      <c r="BG243" s="34">
        <v>1.8862403299999999</v>
      </c>
      <c r="BH243" s="34">
        <v>3.4585267399999999</v>
      </c>
      <c r="BI243" s="34">
        <v>3.5746050199999999</v>
      </c>
      <c r="BJ243" s="34">
        <v>5.4459848400000004</v>
      </c>
      <c r="BK243" s="34">
        <v>4.6573784099999997</v>
      </c>
      <c r="BL243" s="34">
        <v>3.0763645300000002</v>
      </c>
      <c r="BM243" s="34">
        <v>3.09001189</v>
      </c>
      <c r="BN243" s="34">
        <v>3.2825583100000002</v>
      </c>
      <c r="BO243" s="34">
        <v>6.6703037399999996</v>
      </c>
      <c r="BP243" s="34">
        <v>3.6690652699999999</v>
      </c>
      <c r="BQ243" s="34">
        <v>3.51262213</v>
      </c>
      <c r="BR243" s="34">
        <v>3.7129285699999999</v>
      </c>
      <c r="BS243" s="34">
        <v>3.9258317900000002</v>
      </c>
      <c r="BT243" s="34">
        <v>4.8192084399999997</v>
      </c>
      <c r="BU243" s="34">
        <v>5.2858329099999999</v>
      </c>
      <c r="BV243" s="34">
        <v>7.0104547899999998</v>
      </c>
      <c r="BW243" s="34">
        <v>4.4322403399999999</v>
      </c>
      <c r="BX243" s="34">
        <v>2.8730101700000001</v>
      </c>
      <c r="BY243" s="34">
        <v>1.5684121099999999</v>
      </c>
      <c r="BZ243" s="34">
        <v>2.9694321800000001</v>
      </c>
      <c r="CA243" s="34">
        <v>4.9603039999999998</v>
      </c>
      <c r="CB243" s="34">
        <v>3.2100225299999998</v>
      </c>
      <c r="CC243" s="34">
        <v>2.4963656699999999</v>
      </c>
      <c r="CD243" s="34">
        <v>2.3274484800000002</v>
      </c>
      <c r="CE243" s="34">
        <v>4.5854831699999998</v>
      </c>
      <c r="CF243" s="34">
        <v>2.7883106400000002</v>
      </c>
      <c r="CG243" s="34">
        <v>2.9790374000000002</v>
      </c>
      <c r="CH243" s="34">
        <v>3.58378994</v>
      </c>
      <c r="CI243" s="34">
        <v>2.53706641</v>
      </c>
      <c r="CJ243" s="34">
        <v>2.9071074600000002</v>
      </c>
      <c r="CK243" s="34">
        <v>3.7857082800000001</v>
      </c>
      <c r="CL243" s="34">
        <v>9.9268668499999997</v>
      </c>
      <c r="CM243" s="34">
        <v>4.5650643000000004</v>
      </c>
      <c r="CN243" s="34">
        <v>4.1148340399999999</v>
      </c>
      <c r="CO243" s="34">
        <v>5.80357535</v>
      </c>
      <c r="CP243" s="34">
        <v>4.4838508800000003</v>
      </c>
      <c r="CQ243" s="34">
        <v>7.1135532499999998</v>
      </c>
      <c r="CR243" s="34">
        <v>5.50458347</v>
      </c>
      <c r="CS243" s="34">
        <v>4.8575242200000002</v>
      </c>
      <c r="CT243" s="34">
        <v>8.5104274899999997</v>
      </c>
      <c r="CU243" s="34">
        <v>6.1044848099999998</v>
      </c>
    </row>
    <row r="244" spans="1:99" x14ac:dyDescent="0.2">
      <c r="A244" s="36" t="s">
        <v>34</v>
      </c>
      <c r="B244" s="34">
        <v>7.5348044999999999</v>
      </c>
      <c r="C244" s="34">
        <v>10.781684569999999</v>
      </c>
      <c r="D244" s="34">
        <v>6.4064280499999997</v>
      </c>
      <c r="E244" s="34">
        <v>10.270352989999999</v>
      </c>
      <c r="F244" s="34">
        <v>7.1991174300000003</v>
      </c>
      <c r="G244" s="34">
        <v>6.4255800599999997</v>
      </c>
      <c r="H244" s="34">
        <v>7.7017908000000004</v>
      </c>
      <c r="I244" s="34">
        <v>6.6265932300000001</v>
      </c>
      <c r="J244" s="34">
        <v>6.2537828099999997</v>
      </c>
      <c r="K244" s="34">
        <v>10.93319114</v>
      </c>
      <c r="L244" s="34">
        <v>5.6179982600000002</v>
      </c>
      <c r="M244" s="34">
        <v>4.6604976699999998</v>
      </c>
      <c r="N244" s="34">
        <v>9.9792105499999995</v>
      </c>
      <c r="O244" s="34">
        <v>8.8159056699999994</v>
      </c>
      <c r="P244" s="34">
        <v>8.9427292400000002</v>
      </c>
      <c r="Q244" s="34">
        <v>10.47258575</v>
      </c>
      <c r="R244" s="34">
        <v>7.0032865600000003</v>
      </c>
      <c r="S244" s="34">
        <v>9.7576198699999992</v>
      </c>
      <c r="T244" s="34">
        <v>11.10231974</v>
      </c>
      <c r="U244" s="34">
        <v>9.3091344300000003</v>
      </c>
      <c r="V244" s="34">
        <v>14.166235840000001</v>
      </c>
      <c r="W244" s="34">
        <v>11.69654304</v>
      </c>
      <c r="X244" s="34">
        <v>12.02112464</v>
      </c>
      <c r="Y244" s="34">
        <v>14.50565396</v>
      </c>
      <c r="Z244" s="34">
        <v>7.3452622999999999</v>
      </c>
      <c r="AA244" s="34">
        <v>6.1199271199999998</v>
      </c>
      <c r="AB244" s="34">
        <v>4.7771846399999998</v>
      </c>
      <c r="AC244" s="34">
        <v>7.5653345300000003</v>
      </c>
      <c r="AD244" s="34">
        <v>6.1233533800000002</v>
      </c>
      <c r="AE244" s="34">
        <v>9.1982959599999994</v>
      </c>
      <c r="AF244" s="34">
        <v>6.1579648200000001</v>
      </c>
      <c r="AG244" s="34">
        <v>8.6719337400000001</v>
      </c>
      <c r="AH244" s="34">
        <v>6.6929899800000001</v>
      </c>
      <c r="AI244" s="34">
        <v>5.37247758</v>
      </c>
      <c r="AJ244" s="34">
        <v>9.8702350800000005</v>
      </c>
      <c r="AK244" s="34">
        <v>7.8322077600000002</v>
      </c>
      <c r="AL244" s="34">
        <v>5.4744419999999998</v>
      </c>
      <c r="AM244" s="34">
        <v>6.9732631500000002</v>
      </c>
      <c r="AN244" s="34">
        <v>11.34836116</v>
      </c>
      <c r="AO244" s="34">
        <v>10.678740149999999</v>
      </c>
      <c r="AP244" s="34">
        <v>6.2302421499999996</v>
      </c>
      <c r="AQ244" s="34">
        <v>7.6174061699999998</v>
      </c>
      <c r="AR244" s="34">
        <v>8.8193799599999991</v>
      </c>
      <c r="AS244" s="34">
        <v>9.6298419800000001</v>
      </c>
      <c r="AT244" s="34">
        <v>8.8161764900000001</v>
      </c>
      <c r="AU244" s="34">
        <v>9.1253437099999992</v>
      </c>
      <c r="AV244" s="34">
        <v>14.45869096</v>
      </c>
      <c r="AW244" s="34">
        <v>13.738602970000001</v>
      </c>
      <c r="AX244" s="34">
        <v>12.783876920000001</v>
      </c>
      <c r="AY244" s="34">
        <v>8.2361956900000006</v>
      </c>
      <c r="AZ244" s="34">
        <v>8.1697088699999991</v>
      </c>
      <c r="BA244" s="34">
        <v>7.7821392600000001</v>
      </c>
      <c r="BB244" s="34">
        <v>4.6651269199999996</v>
      </c>
      <c r="BC244" s="34">
        <v>3.0529380700000002</v>
      </c>
      <c r="BD244" s="34">
        <v>6.9587376000000001</v>
      </c>
      <c r="BE244" s="34">
        <v>5.9048692000000003</v>
      </c>
      <c r="BF244" s="34">
        <v>7.3488517599999996</v>
      </c>
      <c r="BG244" s="34">
        <v>7.4529547300000001</v>
      </c>
      <c r="BH244" s="34">
        <v>6.0300286700000001</v>
      </c>
      <c r="BI244" s="34">
        <v>7.5991254000000001</v>
      </c>
      <c r="BJ244" s="34">
        <v>8.5789638099999994</v>
      </c>
      <c r="BK244" s="34">
        <v>7.63780853</v>
      </c>
      <c r="BL244" s="34">
        <v>8.9318061400000008</v>
      </c>
      <c r="BM244" s="34">
        <v>6.0136351899999996</v>
      </c>
      <c r="BN244" s="34">
        <v>8.1168230999999995</v>
      </c>
      <c r="BO244" s="34">
        <v>10.819692180000001</v>
      </c>
      <c r="BP244" s="34">
        <v>13.83068892</v>
      </c>
      <c r="BQ244" s="34">
        <v>7.81254793</v>
      </c>
      <c r="BR244" s="34">
        <v>10.44038404</v>
      </c>
      <c r="BS244" s="34">
        <v>10.798324839999999</v>
      </c>
      <c r="BT244" s="34">
        <v>12.226447240000001</v>
      </c>
      <c r="BU244" s="34">
        <v>9.3320921000000006</v>
      </c>
      <c r="BV244" s="34">
        <v>16.004229370000001</v>
      </c>
      <c r="BW244" s="34">
        <v>2.9428227300000001</v>
      </c>
      <c r="BX244" s="34">
        <v>8.1642971299999996</v>
      </c>
      <c r="BY244" s="34">
        <v>8.4146163099999995</v>
      </c>
      <c r="BZ244" s="34">
        <v>7.8025279000000003</v>
      </c>
      <c r="CA244" s="34">
        <v>6.6264804699999997</v>
      </c>
      <c r="CB244" s="34">
        <v>11.96153052</v>
      </c>
      <c r="CC244" s="34">
        <v>12.223957410000001</v>
      </c>
      <c r="CD244" s="34">
        <v>8.5955480299999998</v>
      </c>
      <c r="CE244" s="34">
        <v>12.70522132</v>
      </c>
      <c r="CF244" s="34">
        <v>6.8153483799999997</v>
      </c>
      <c r="CG244" s="34">
        <v>10.391392809999999</v>
      </c>
      <c r="CH244" s="34">
        <v>9.3061975500000003</v>
      </c>
      <c r="CI244" s="34">
        <v>7.8311887999999996</v>
      </c>
      <c r="CJ244" s="34">
        <v>7.3280067899999999</v>
      </c>
      <c r="CK244" s="34">
        <v>8.4523283899999999</v>
      </c>
      <c r="CL244" s="34">
        <v>9.5202386299999997</v>
      </c>
      <c r="CM244" s="34">
        <v>15.053033470000001</v>
      </c>
      <c r="CN244" s="34">
        <v>14.13233322</v>
      </c>
      <c r="CO244" s="34">
        <v>15.777895579999999</v>
      </c>
      <c r="CP244" s="34">
        <v>8.2955443399999993</v>
      </c>
      <c r="CQ244" s="34">
        <v>10.808543869999999</v>
      </c>
      <c r="CR244" s="34">
        <v>12.01375595</v>
      </c>
      <c r="CS244" s="34">
        <v>13.735389189999999</v>
      </c>
      <c r="CT244" s="34">
        <v>14.882981429999999</v>
      </c>
      <c r="CU244" s="34">
        <v>15.905912280000001</v>
      </c>
    </row>
    <row r="245" spans="1:99" x14ac:dyDescent="0.2">
      <c r="A245" s="36" t="s">
        <v>35</v>
      </c>
      <c r="B245" s="34">
        <v>10.349528019999999</v>
      </c>
      <c r="C245" s="34">
        <v>9.0007876400000004</v>
      </c>
      <c r="D245" s="34">
        <v>11.827933290000001</v>
      </c>
      <c r="E245" s="34">
        <v>13.890062009999999</v>
      </c>
      <c r="F245" s="34">
        <v>11.741286690000001</v>
      </c>
      <c r="G245" s="34">
        <v>11.72619806</v>
      </c>
      <c r="H245" s="34">
        <v>9.9202812900000001</v>
      </c>
      <c r="I245" s="34">
        <v>9.1446328099999992</v>
      </c>
      <c r="J245" s="34">
        <v>8.7394561900000003</v>
      </c>
      <c r="K245" s="34">
        <v>6.5695139400000002</v>
      </c>
      <c r="L245" s="34">
        <v>4.58942943</v>
      </c>
      <c r="M245" s="34">
        <v>8.1719776999999993</v>
      </c>
      <c r="N245" s="34">
        <v>7.7185113699999999</v>
      </c>
      <c r="O245" s="34">
        <v>9.4097597999999998</v>
      </c>
      <c r="P245" s="34">
        <v>14.35312407</v>
      </c>
      <c r="Q245" s="34">
        <v>11.11201426</v>
      </c>
      <c r="R245" s="34">
        <v>12.078474659999999</v>
      </c>
      <c r="S245" s="34">
        <v>15.732402629999999</v>
      </c>
      <c r="T245" s="34">
        <v>11.38715798</v>
      </c>
      <c r="U245" s="34">
        <v>14.42955854</v>
      </c>
      <c r="V245" s="34">
        <v>13.64755809</v>
      </c>
      <c r="W245" s="34">
        <v>17.77159545</v>
      </c>
      <c r="X245" s="34">
        <v>10.864605210000001</v>
      </c>
      <c r="Y245" s="34">
        <v>16.613881299999999</v>
      </c>
      <c r="Z245" s="34">
        <v>10.053425580000001</v>
      </c>
      <c r="AA245" s="34">
        <v>8.2099456600000007</v>
      </c>
      <c r="AB245" s="34">
        <v>9.5322897199999996</v>
      </c>
      <c r="AC245" s="34">
        <v>8.5235512100000008</v>
      </c>
      <c r="AD245" s="34">
        <v>10.624966499999999</v>
      </c>
      <c r="AE245" s="34">
        <v>13.64439754</v>
      </c>
      <c r="AF245" s="34">
        <v>10.46298822</v>
      </c>
      <c r="AG245" s="34">
        <v>12.49758072</v>
      </c>
      <c r="AH245" s="34">
        <v>9.9500994200000008</v>
      </c>
      <c r="AI245" s="34">
        <v>14.86085162</v>
      </c>
      <c r="AJ245" s="34">
        <v>11.002119479999999</v>
      </c>
      <c r="AK245" s="34">
        <v>7.9322461300000002</v>
      </c>
      <c r="AL245" s="34">
        <v>6.7875505399999998</v>
      </c>
      <c r="AM245" s="34">
        <v>9.5588881600000004</v>
      </c>
      <c r="AN245" s="34">
        <v>11.700425790000001</v>
      </c>
      <c r="AO245" s="34">
        <v>10.71228473</v>
      </c>
      <c r="AP245" s="34">
        <v>15.667736680000001</v>
      </c>
      <c r="AQ245" s="34">
        <v>13.29814797</v>
      </c>
      <c r="AR245" s="34">
        <v>10.194230360000001</v>
      </c>
      <c r="AS245" s="34">
        <v>11.07491748</v>
      </c>
      <c r="AT245" s="34">
        <v>15.26855123</v>
      </c>
      <c r="AU245" s="34">
        <v>14.0991187</v>
      </c>
      <c r="AV245" s="34">
        <v>16.123360300000002</v>
      </c>
      <c r="AW245" s="34">
        <v>13.183322799999999</v>
      </c>
      <c r="AX245" s="34">
        <v>18.559472570000001</v>
      </c>
      <c r="AY245" s="34">
        <v>7.56442411</v>
      </c>
      <c r="AZ245" s="34">
        <v>4.7000320200000001</v>
      </c>
      <c r="BA245" s="34">
        <v>9.0989914800000005</v>
      </c>
      <c r="BB245" s="34">
        <v>12.91894486</v>
      </c>
      <c r="BC245" s="34">
        <v>10.67400355</v>
      </c>
      <c r="BD245" s="34">
        <v>10.29619112</v>
      </c>
      <c r="BE245" s="34">
        <v>8.8174924499999996</v>
      </c>
      <c r="BF245" s="34">
        <v>10.13457994</v>
      </c>
      <c r="BG245" s="34">
        <v>7.6185280000000004</v>
      </c>
      <c r="BH245" s="34">
        <v>8.89875872</v>
      </c>
      <c r="BI245" s="34">
        <v>8.2094001799999994</v>
      </c>
      <c r="BJ245" s="34">
        <v>11.60871122</v>
      </c>
      <c r="BK245" s="34">
        <v>9.5262296899999992</v>
      </c>
      <c r="BL245" s="34">
        <v>12.29270004</v>
      </c>
      <c r="BM245" s="34">
        <v>10.260499729999999</v>
      </c>
      <c r="BN245" s="34">
        <v>9.6554217199999997</v>
      </c>
      <c r="BO245" s="34">
        <v>18.193796290000002</v>
      </c>
      <c r="BP245" s="34">
        <v>12.969299400000001</v>
      </c>
      <c r="BQ245" s="34">
        <v>10.37344725</v>
      </c>
      <c r="BR245" s="34">
        <v>10.51669446</v>
      </c>
      <c r="BS245" s="34">
        <v>15.990200509999999</v>
      </c>
      <c r="BT245" s="34">
        <v>13.098451450000001</v>
      </c>
      <c r="BU245" s="34">
        <v>10.921523909999999</v>
      </c>
      <c r="BV245" s="34">
        <v>14.386494839999999</v>
      </c>
      <c r="BW245" s="34">
        <v>7.9775084300000003</v>
      </c>
      <c r="BX245" s="34">
        <v>10.46022256</v>
      </c>
      <c r="BY245" s="34">
        <v>10.064725579999999</v>
      </c>
      <c r="BZ245" s="34">
        <v>7.4540584599999997</v>
      </c>
      <c r="CA245" s="34">
        <v>7.7783991600000002</v>
      </c>
      <c r="CB245" s="34">
        <v>12.25396879</v>
      </c>
      <c r="CC245" s="34">
        <v>13.741898279999999</v>
      </c>
      <c r="CD245" s="34">
        <v>9.5576205200000004</v>
      </c>
      <c r="CE245" s="34">
        <v>11.70224032</v>
      </c>
      <c r="CF245" s="34">
        <v>11.13007039</v>
      </c>
      <c r="CG245" s="34">
        <v>8.97173029</v>
      </c>
      <c r="CH245" s="34">
        <v>15.626594839999999</v>
      </c>
      <c r="CI245" s="34">
        <v>7.6472488600000004</v>
      </c>
      <c r="CJ245" s="34">
        <v>9.9534683299999998</v>
      </c>
      <c r="CK245" s="34">
        <v>10.90334236</v>
      </c>
      <c r="CL245" s="34">
        <v>11.46057042</v>
      </c>
      <c r="CM245" s="34">
        <v>7.8031318499999998</v>
      </c>
      <c r="CN245" s="34">
        <v>7.8464046500000002</v>
      </c>
      <c r="CO245" s="34">
        <v>14.51349284</v>
      </c>
      <c r="CP245" s="34">
        <v>14.523995490000001</v>
      </c>
      <c r="CQ245" s="34">
        <v>13.79239329</v>
      </c>
      <c r="CR245" s="34">
        <v>12.24356231</v>
      </c>
      <c r="CS245" s="34">
        <v>15.956869319999999</v>
      </c>
      <c r="CT245" s="34">
        <v>15.16729977</v>
      </c>
      <c r="CU245" s="34">
        <v>17.465454879999999</v>
      </c>
    </row>
    <row r="246" spans="1:99" x14ac:dyDescent="0.2">
      <c r="A246" s="36" t="s">
        <v>36</v>
      </c>
      <c r="B246" s="34">
        <v>30.939304329999999</v>
      </c>
      <c r="C246" s="34">
        <v>30.926414919999999</v>
      </c>
      <c r="D246" s="34">
        <v>26.08761569</v>
      </c>
      <c r="E246" s="34">
        <v>39.682998079999997</v>
      </c>
      <c r="F246" s="34">
        <v>36.197594629999998</v>
      </c>
      <c r="G246" s="34">
        <v>32.25085387</v>
      </c>
      <c r="H246" s="34">
        <v>28.32151949</v>
      </c>
      <c r="I246" s="34">
        <v>28.104272139999999</v>
      </c>
      <c r="J246" s="34">
        <v>27.266453469999998</v>
      </c>
      <c r="K246" s="34">
        <v>24.699541320000002</v>
      </c>
      <c r="L246" s="34">
        <v>26.521899900000001</v>
      </c>
      <c r="M246" s="34">
        <v>28.259814639999998</v>
      </c>
      <c r="N246" s="34">
        <v>22.90976775</v>
      </c>
      <c r="O246" s="34">
        <v>28.016394439999999</v>
      </c>
      <c r="P246" s="34">
        <v>27.04802243</v>
      </c>
      <c r="Q246" s="34">
        <v>25.669360279999999</v>
      </c>
      <c r="R246" s="34">
        <v>23.045997589999999</v>
      </c>
      <c r="S246" s="34">
        <v>24.231418980000001</v>
      </c>
      <c r="T246" s="34">
        <v>26.789281290000002</v>
      </c>
      <c r="U246" s="34">
        <v>25.124851870000001</v>
      </c>
      <c r="V246" s="34">
        <v>27.208401309999999</v>
      </c>
      <c r="W246" s="34">
        <v>23.72209865</v>
      </c>
      <c r="X246" s="34">
        <v>29.932152089999999</v>
      </c>
      <c r="Y246" s="34">
        <v>29.947158859999998</v>
      </c>
      <c r="Z246" s="34">
        <v>37.747848869999999</v>
      </c>
      <c r="AA246" s="34">
        <v>30.529281000000001</v>
      </c>
      <c r="AB246" s="34">
        <v>30.759811129999999</v>
      </c>
      <c r="AC246" s="34">
        <v>31.420203090000001</v>
      </c>
      <c r="AD246" s="34">
        <v>32.197968500000002</v>
      </c>
      <c r="AE246" s="34">
        <v>40.568121779999998</v>
      </c>
      <c r="AF246" s="34">
        <v>33.519106540000003</v>
      </c>
      <c r="AG246" s="34">
        <v>26.474999050000001</v>
      </c>
      <c r="AH246" s="34">
        <v>28.248596710000001</v>
      </c>
      <c r="AI246" s="34">
        <v>40.354153660000001</v>
      </c>
      <c r="AJ246" s="34">
        <v>26.337929679999998</v>
      </c>
      <c r="AK246" s="34">
        <v>32.601952930000003</v>
      </c>
      <c r="AL246" s="34">
        <v>27.23562811</v>
      </c>
      <c r="AM246" s="34">
        <v>28.74889641</v>
      </c>
      <c r="AN246" s="34">
        <v>22.45050281</v>
      </c>
      <c r="AO246" s="34">
        <v>29.37319871</v>
      </c>
      <c r="AP246" s="34">
        <v>26.497812830000001</v>
      </c>
      <c r="AQ246" s="34">
        <v>22.832090000000001</v>
      </c>
      <c r="AR246" s="34">
        <v>24.331256199999999</v>
      </c>
      <c r="AS246" s="34">
        <v>26.419086190000002</v>
      </c>
      <c r="AT246" s="34">
        <v>22.783660489999999</v>
      </c>
      <c r="AU246" s="34">
        <v>25.486165719999999</v>
      </c>
      <c r="AV246" s="34">
        <v>30.51353816</v>
      </c>
      <c r="AW246" s="34">
        <v>24.82201251</v>
      </c>
      <c r="AX246" s="34">
        <v>32.283478000000002</v>
      </c>
      <c r="AY246" s="34">
        <v>33.066582879999999</v>
      </c>
      <c r="AZ246" s="34">
        <v>38.7705105</v>
      </c>
      <c r="BA246" s="34">
        <v>45.041330479999999</v>
      </c>
      <c r="BB246" s="34">
        <v>32.365847700000003</v>
      </c>
      <c r="BC246" s="34">
        <v>32.628703979999997</v>
      </c>
      <c r="BD246" s="34">
        <v>36.197774430000003</v>
      </c>
      <c r="BE246" s="34">
        <v>36.3152027</v>
      </c>
      <c r="BF246" s="34">
        <v>31.59485424</v>
      </c>
      <c r="BG246" s="34">
        <v>32.422923760000003</v>
      </c>
      <c r="BH246" s="34">
        <v>34.35405866</v>
      </c>
      <c r="BI246" s="34">
        <v>22.800645110000001</v>
      </c>
      <c r="BJ246" s="34">
        <v>27.681346009999999</v>
      </c>
      <c r="BK246" s="34">
        <v>26.548474670000001</v>
      </c>
      <c r="BL246" s="34">
        <v>26.028788219999999</v>
      </c>
      <c r="BM246" s="34">
        <v>25.70372347</v>
      </c>
      <c r="BN246" s="34">
        <v>27.787531529999999</v>
      </c>
      <c r="BO246" s="34">
        <v>29.510599490000001</v>
      </c>
      <c r="BP246" s="34">
        <v>19.2080205</v>
      </c>
      <c r="BQ246" s="34">
        <v>30.813023940000001</v>
      </c>
      <c r="BR246" s="34">
        <v>25.215233520000002</v>
      </c>
      <c r="BS246" s="34">
        <v>27.025752879999999</v>
      </c>
      <c r="BT246" s="34">
        <v>26.818851179999999</v>
      </c>
      <c r="BU246" s="34">
        <v>25.475137499999999</v>
      </c>
      <c r="BV246" s="34">
        <v>27.243786350000001</v>
      </c>
      <c r="BW246" s="34">
        <v>41.293426779999997</v>
      </c>
      <c r="BX246" s="34">
        <v>41.478392820000003</v>
      </c>
      <c r="BY246" s="34">
        <v>35.133528200000001</v>
      </c>
      <c r="BZ246" s="34">
        <v>32.611561760000001</v>
      </c>
      <c r="CA246" s="34">
        <v>32.160150350000002</v>
      </c>
      <c r="CB246" s="34">
        <v>45.422863280000001</v>
      </c>
      <c r="CC246" s="34">
        <v>23.20604986</v>
      </c>
      <c r="CD246" s="34">
        <v>38.833569490000002</v>
      </c>
      <c r="CE246" s="34">
        <v>29.351558659999998</v>
      </c>
      <c r="CF246" s="34">
        <v>30.956578539999999</v>
      </c>
      <c r="CG246" s="34">
        <v>23.441169940000002</v>
      </c>
      <c r="CH246" s="34">
        <v>28.98353058</v>
      </c>
      <c r="CI246" s="34">
        <v>23.31179727</v>
      </c>
      <c r="CJ246" s="34">
        <v>27.195972380000001</v>
      </c>
      <c r="CK246" s="34">
        <v>19.004543609999999</v>
      </c>
      <c r="CL246" s="34">
        <v>26.618496029999999</v>
      </c>
      <c r="CM246" s="34">
        <v>28.487538059999999</v>
      </c>
      <c r="CN246" s="34">
        <v>27.16315007</v>
      </c>
      <c r="CO246" s="34">
        <v>24.482834270000001</v>
      </c>
      <c r="CP246" s="34">
        <v>26.075980980000001</v>
      </c>
      <c r="CQ246" s="34">
        <v>26.665337650000001</v>
      </c>
      <c r="CR246" s="34">
        <v>30.894621969999999</v>
      </c>
      <c r="CS246" s="34">
        <v>26.585030710000002</v>
      </c>
      <c r="CT246" s="34">
        <v>31.236338289999999</v>
      </c>
      <c r="CU246" s="34">
        <v>28.270554579999999</v>
      </c>
    </row>
    <row r="247" spans="1:99" x14ac:dyDescent="0.2">
      <c r="A247" s="36" t="s">
        <v>37</v>
      </c>
      <c r="B247" s="34">
        <v>43.606983249999999</v>
      </c>
      <c r="C247" s="34">
        <v>45.881753359999998</v>
      </c>
      <c r="D247" s="34">
        <v>42.798127229999999</v>
      </c>
      <c r="E247" s="34">
        <v>53.111378930000001</v>
      </c>
      <c r="F247" s="34">
        <v>44.152186260000001</v>
      </c>
      <c r="G247" s="34">
        <v>50.04626975</v>
      </c>
      <c r="H247" s="34">
        <v>46.296658260000001</v>
      </c>
      <c r="I247" s="34">
        <v>44.589464130000003</v>
      </c>
      <c r="J247" s="34">
        <v>43.79925446</v>
      </c>
      <c r="K247" s="34">
        <v>46.653435190000003</v>
      </c>
      <c r="L247" s="34">
        <v>41.803811639999999</v>
      </c>
      <c r="M247" s="34">
        <v>44.301389460000003</v>
      </c>
      <c r="N247" s="34">
        <v>46.374287799999998</v>
      </c>
      <c r="O247" s="34">
        <v>39.131337590000001</v>
      </c>
      <c r="P247" s="34">
        <v>46.448351099999996</v>
      </c>
      <c r="Q247" s="34">
        <v>42.135871219999999</v>
      </c>
      <c r="R247" s="34">
        <v>45.881751600000001</v>
      </c>
      <c r="S247" s="34">
        <v>45.099802689999997</v>
      </c>
      <c r="T247" s="34">
        <v>46.607070450000002</v>
      </c>
      <c r="U247" s="34">
        <v>41.707628499999998</v>
      </c>
      <c r="V247" s="34">
        <v>45.65854882</v>
      </c>
      <c r="W247" s="34">
        <v>56.184577609999998</v>
      </c>
      <c r="X247" s="34">
        <v>43.159882160000002</v>
      </c>
      <c r="Y247" s="34">
        <v>54.283186890000003</v>
      </c>
      <c r="Z247" s="34">
        <v>54.044750999999998</v>
      </c>
      <c r="AA247" s="34">
        <v>46.123501599999997</v>
      </c>
      <c r="AB247" s="34">
        <v>48.114243989999999</v>
      </c>
      <c r="AC247" s="34">
        <v>40.774032570000003</v>
      </c>
      <c r="AD247" s="34">
        <v>40.31372829</v>
      </c>
      <c r="AE247" s="34">
        <v>43.400603529999998</v>
      </c>
      <c r="AF247" s="34">
        <v>44.387322079999997</v>
      </c>
      <c r="AG247" s="34">
        <v>51.83581916</v>
      </c>
      <c r="AH247" s="34">
        <v>49.859126060000001</v>
      </c>
      <c r="AI247" s="34">
        <v>42.887181060000003</v>
      </c>
      <c r="AJ247" s="34">
        <v>38.992052800000003</v>
      </c>
      <c r="AK247" s="34">
        <v>43.661916650000002</v>
      </c>
      <c r="AL247" s="34">
        <v>34.31197401</v>
      </c>
      <c r="AM247" s="34">
        <v>44.75508507</v>
      </c>
      <c r="AN247" s="34">
        <v>31.318410369999999</v>
      </c>
      <c r="AO247" s="34">
        <v>43.619295100000002</v>
      </c>
      <c r="AP247" s="34">
        <v>46.239610620000001</v>
      </c>
      <c r="AQ247" s="34">
        <v>44.890914940000002</v>
      </c>
      <c r="AR247" s="34">
        <v>46.020598069999998</v>
      </c>
      <c r="AS247" s="34">
        <v>43.592532509999998</v>
      </c>
      <c r="AT247" s="34">
        <v>45.116261620000003</v>
      </c>
      <c r="AU247" s="34">
        <v>55.000785880000002</v>
      </c>
      <c r="AV247" s="34">
        <v>51.47904466</v>
      </c>
      <c r="AW247" s="34">
        <v>59.500876169999998</v>
      </c>
      <c r="AX247" s="34">
        <v>52.052394749999998</v>
      </c>
      <c r="AY247" s="34">
        <v>52.868799690000003</v>
      </c>
      <c r="AZ247" s="34">
        <v>49.537918500000004</v>
      </c>
      <c r="BA247" s="34">
        <v>36.475234360000002</v>
      </c>
      <c r="BB247" s="34">
        <v>48.951030639999999</v>
      </c>
      <c r="BC247" s="34">
        <v>43.746479489999999</v>
      </c>
      <c r="BD247" s="34">
        <v>47.528330779999997</v>
      </c>
      <c r="BE247" s="34">
        <v>47.47364735</v>
      </c>
      <c r="BF247" s="34">
        <v>48.630083220000003</v>
      </c>
      <c r="BG247" s="34">
        <v>40.67039664</v>
      </c>
      <c r="BH247" s="34">
        <v>45.420148920000003</v>
      </c>
      <c r="BI247" s="34">
        <v>48.190945210000002</v>
      </c>
      <c r="BJ247" s="34">
        <v>44.941334750000003</v>
      </c>
      <c r="BK247" s="34">
        <v>45.332984940000003</v>
      </c>
      <c r="BL247" s="34">
        <v>45.849534900000002</v>
      </c>
      <c r="BM247" s="34">
        <v>45.661260839999997</v>
      </c>
      <c r="BN247" s="34">
        <v>51.092614959999999</v>
      </c>
      <c r="BO247" s="34">
        <v>41.081780430000002</v>
      </c>
      <c r="BP247" s="34">
        <v>43.88152024</v>
      </c>
      <c r="BQ247" s="34">
        <v>49.457239430000001</v>
      </c>
      <c r="BR247" s="34">
        <v>47.895759699999999</v>
      </c>
      <c r="BS247" s="34">
        <v>62.487355530000002</v>
      </c>
      <c r="BT247" s="34">
        <v>53.621621009999998</v>
      </c>
      <c r="BU247" s="34">
        <v>42.059172369999999</v>
      </c>
      <c r="BV247" s="34">
        <v>57.93803664</v>
      </c>
      <c r="BW247" s="34">
        <v>43.233849290000002</v>
      </c>
      <c r="BX247" s="34">
        <v>56.710598310000002</v>
      </c>
      <c r="BY247" s="34">
        <v>43.900872810000003</v>
      </c>
      <c r="BZ247" s="34">
        <v>42.101559629999997</v>
      </c>
      <c r="CA247" s="34">
        <v>45.39914881</v>
      </c>
      <c r="CB247" s="34">
        <v>51.922396569999997</v>
      </c>
      <c r="CC247" s="34">
        <v>53.270126470000001</v>
      </c>
      <c r="CD247" s="34">
        <v>57.243640460000002</v>
      </c>
      <c r="CE247" s="34">
        <v>46.791700339999998</v>
      </c>
      <c r="CF247" s="34">
        <v>52.312661749999997</v>
      </c>
      <c r="CG247" s="34">
        <v>50.677344779999999</v>
      </c>
      <c r="CH247" s="34">
        <v>36.960199729999999</v>
      </c>
      <c r="CI247" s="34">
        <v>37.046209159999997</v>
      </c>
      <c r="CJ247" s="34">
        <v>46.12047501</v>
      </c>
      <c r="CK247" s="34">
        <v>45.747966249999998</v>
      </c>
      <c r="CL247" s="34">
        <v>54.435370730000002</v>
      </c>
      <c r="CM247" s="34">
        <v>44.466855879999997</v>
      </c>
      <c r="CN247" s="34">
        <v>51.46058756</v>
      </c>
      <c r="CO247" s="34">
        <v>49.161822190000002</v>
      </c>
      <c r="CP247" s="34">
        <v>52.382427309999997</v>
      </c>
      <c r="CQ247" s="34">
        <v>53.061714170000002</v>
      </c>
      <c r="CR247" s="34">
        <v>54.814325310000001</v>
      </c>
      <c r="CS247" s="34">
        <v>62.153970510000001</v>
      </c>
      <c r="CT247" s="34">
        <v>49.983246229999999</v>
      </c>
      <c r="CU247" s="34">
        <v>61.292741890000002</v>
      </c>
    </row>
    <row r="248" spans="1:99" x14ac:dyDescent="0.2">
      <c r="A248" s="36" t="s">
        <v>38</v>
      </c>
      <c r="B248" s="34">
        <v>20.153050520000001</v>
      </c>
      <c r="C248" s="34">
        <v>18.94938977</v>
      </c>
      <c r="D248" s="34">
        <v>10.95235125</v>
      </c>
      <c r="E248" s="34">
        <v>13.16919676</v>
      </c>
      <c r="F248" s="34">
        <v>17.23039408</v>
      </c>
      <c r="G248" s="34">
        <v>14.641487379999999</v>
      </c>
      <c r="H248" s="34">
        <v>23.932955920000001</v>
      </c>
      <c r="I248" s="34">
        <v>16.752768880000001</v>
      </c>
      <c r="J248" s="34">
        <v>24.873502349999999</v>
      </c>
      <c r="K248" s="34">
        <v>15.76347627</v>
      </c>
      <c r="L248" s="34">
        <v>15.06766584</v>
      </c>
      <c r="M248" s="34">
        <v>19.909496359999999</v>
      </c>
      <c r="N248" s="34">
        <v>11.69995336</v>
      </c>
      <c r="O248" s="34">
        <v>19.660379320000001</v>
      </c>
      <c r="P248" s="34">
        <v>18.387346239999999</v>
      </c>
      <c r="Q248" s="34">
        <v>18.590661650000001</v>
      </c>
      <c r="R248" s="34">
        <v>29.250111359999998</v>
      </c>
      <c r="S248" s="34">
        <v>14.323760610000001</v>
      </c>
      <c r="T248" s="34">
        <v>22.221401149999998</v>
      </c>
      <c r="U248" s="34">
        <v>19.447196170000002</v>
      </c>
      <c r="V248" s="34">
        <v>16.914906689999999</v>
      </c>
      <c r="W248" s="34">
        <v>22.52778163</v>
      </c>
      <c r="X248" s="34">
        <v>18.815413280000001</v>
      </c>
      <c r="Y248" s="34">
        <v>28.335721329999998</v>
      </c>
      <c r="Z248" s="34">
        <v>18.446352009999998</v>
      </c>
      <c r="AA248" s="34">
        <v>23.983049680000001</v>
      </c>
      <c r="AB248" s="34">
        <v>15.45073751</v>
      </c>
      <c r="AC248" s="34">
        <v>10.96873862</v>
      </c>
      <c r="AD248" s="34">
        <v>16.646911509999999</v>
      </c>
      <c r="AE248" s="34">
        <v>17.719642530000002</v>
      </c>
      <c r="AF248" s="34">
        <v>20.347869459999998</v>
      </c>
      <c r="AG248" s="34">
        <v>16.272238990000002</v>
      </c>
      <c r="AH248" s="34">
        <v>15.317682019999999</v>
      </c>
      <c r="AI248" s="34">
        <v>17.825595839999998</v>
      </c>
      <c r="AJ248" s="34">
        <v>14.499652940000001</v>
      </c>
      <c r="AK248" s="34">
        <v>16.12589857</v>
      </c>
      <c r="AL248" s="34">
        <v>16.895959569999999</v>
      </c>
      <c r="AM248" s="34">
        <v>15.846832409999999</v>
      </c>
      <c r="AN248" s="34">
        <v>20.42808887</v>
      </c>
      <c r="AO248" s="34">
        <v>25.198855269999999</v>
      </c>
      <c r="AP248" s="34">
        <v>15.73313654</v>
      </c>
      <c r="AQ248" s="34">
        <v>26.927228960000001</v>
      </c>
      <c r="AR248" s="34">
        <v>19.576311319999999</v>
      </c>
      <c r="AS248" s="34">
        <v>23.275351520000001</v>
      </c>
      <c r="AT248" s="34">
        <v>23.375300750000001</v>
      </c>
      <c r="AU248" s="34">
        <v>20.469845809999999</v>
      </c>
      <c r="AV248" s="34">
        <v>18.876491959999999</v>
      </c>
      <c r="AW248" s="34">
        <v>28.69871448</v>
      </c>
      <c r="AX248" s="34">
        <v>23.278634820000001</v>
      </c>
      <c r="AY248" s="34">
        <v>14.891706490000001</v>
      </c>
      <c r="AZ248" s="34">
        <v>19.88800685</v>
      </c>
      <c r="BA248" s="34">
        <v>18.075719249999999</v>
      </c>
      <c r="BB248" s="34">
        <v>14.36181515</v>
      </c>
      <c r="BC248" s="34">
        <v>21.62248666</v>
      </c>
      <c r="BD248" s="34">
        <v>23.488735850000001</v>
      </c>
      <c r="BE248" s="34">
        <v>18.148924520000001</v>
      </c>
      <c r="BF248" s="34">
        <v>15.506636479999999</v>
      </c>
      <c r="BG248" s="34">
        <v>22.08267816</v>
      </c>
      <c r="BH248" s="34">
        <v>22.9223122</v>
      </c>
      <c r="BI248" s="34">
        <v>21.091986219999999</v>
      </c>
      <c r="BJ248" s="34">
        <v>17.964320959999998</v>
      </c>
      <c r="BK248" s="34">
        <v>15.36281348</v>
      </c>
      <c r="BL248" s="34">
        <v>18.302006049999999</v>
      </c>
      <c r="BM248" s="34">
        <v>14.888267539999999</v>
      </c>
      <c r="BN248" s="34">
        <v>23.913537770000001</v>
      </c>
      <c r="BO248" s="34">
        <v>22.258431640000001</v>
      </c>
      <c r="BP248" s="34">
        <v>22.860915259999999</v>
      </c>
      <c r="BQ248" s="34">
        <v>24.260120480000001</v>
      </c>
      <c r="BR248" s="34">
        <v>24.037111379999999</v>
      </c>
      <c r="BS248" s="34">
        <v>23.408136559999999</v>
      </c>
      <c r="BT248" s="34">
        <v>26.28277933</v>
      </c>
      <c r="BU248" s="34">
        <v>21.069108830000001</v>
      </c>
      <c r="BV248" s="34">
        <v>27.105209640000002</v>
      </c>
      <c r="BW248" s="34">
        <v>14.6200346</v>
      </c>
      <c r="BX248" s="34">
        <v>15.70213631</v>
      </c>
      <c r="BY248" s="34">
        <v>13.390836500000001</v>
      </c>
      <c r="BZ248" s="34">
        <v>18.4598172</v>
      </c>
      <c r="CA248" s="34">
        <v>19.85816122</v>
      </c>
      <c r="CB248" s="34">
        <v>21.213110759999999</v>
      </c>
      <c r="CC248" s="34">
        <v>20.608203799999998</v>
      </c>
      <c r="CD248" s="34">
        <v>19.938849579999999</v>
      </c>
      <c r="CE248" s="34">
        <v>16.988590139999999</v>
      </c>
      <c r="CF248" s="34">
        <v>17.698532100000001</v>
      </c>
      <c r="CG248" s="34">
        <v>19.88828346</v>
      </c>
      <c r="CH248" s="34">
        <v>27.580176850000001</v>
      </c>
      <c r="CI248" s="34">
        <v>17.148028360000001</v>
      </c>
      <c r="CJ248" s="34">
        <v>16.189477409999999</v>
      </c>
      <c r="CK248" s="34">
        <v>17.460016240000002</v>
      </c>
      <c r="CL248" s="34">
        <v>21.350589639999999</v>
      </c>
      <c r="CM248" s="34">
        <v>25.007694449999999</v>
      </c>
      <c r="CN248" s="34">
        <v>24.172577860000001</v>
      </c>
      <c r="CO248" s="34">
        <v>21.701752859999999</v>
      </c>
      <c r="CP248" s="34">
        <v>23.59749674</v>
      </c>
      <c r="CQ248" s="34">
        <v>23.685542739999999</v>
      </c>
      <c r="CR248" s="34">
        <v>21.669650000000001</v>
      </c>
      <c r="CS248" s="34">
        <v>25.51296537</v>
      </c>
      <c r="CT248" s="34">
        <v>27.200146620000002</v>
      </c>
      <c r="CU248" s="34">
        <v>30.12318548</v>
      </c>
    </row>
    <row r="249" spans="1:99" x14ac:dyDescent="0.2">
      <c r="A249" s="36" t="s">
        <v>39</v>
      </c>
      <c r="B249" s="34">
        <v>33.492263710000003</v>
      </c>
      <c r="C249" s="34">
        <v>28.126294269999999</v>
      </c>
      <c r="D249" s="34">
        <v>37.442483750000001</v>
      </c>
      <c r="E249" s="34">
        <v>36.179811059999999</v>
      </c>
      <c r="F249" s="34">
        <v>35.687156399999999</v>
      </c>
      <c r="G249" s="34">
        <v>28.737067209999999</v>
      </c>
      <c r="H249" s="34">
        <v>42.781418770000002</v>
      </c>
      <c r="I249" s="34">
        <v>38.345054210000001</v>
      </c>
      <c r="J249" s="34">
        <v>34.065971259999998</v>
      </c>
      <c r="K249" s="34">
        <v>41.3427899</v>
      </c>
      <c r="L249" s="34">
        <v>38.380635439999999</v>
      </c>
      <c r="M249" s="34">
        <v>26.53587448</v>
      </c>
      <c r="N249" s="34">
        <v>28.379570940000001</v>
      </c>
      <c r="O249" s="34">
        <v>40.573619139999998</v>
      </c>
      <c r="P249" s="34">
        <v>42.393373850000003</v>
      </c>
      <c r="Q249" s="34">
        <v>36.806091870000003</v>
      </c>
      <c r="R249" s="34">
        <v>39.419090769999997</v>
      </c>
      <c r="S249" s="34">
        <v>33.657486890000001</v>
      </c>
      <c r="T249" s="34">
        <v>47.206407640000002</v>
      </c>
      <c r="U249" s="34">
        <v>44.107314389999999</v>
      </c>
      <c r="V249" s="34">
        <v>41.702309560000003</v>
      </c>
      <c r="W249" s="34">
        <v>45.086915500000003</v>
      </c>
      <c r="X249" s="34">
        <v>40.198194690000001</v>
      </c>
      <c r="Y249" s="34">
        <v>58.192888809999999</v>
      </c>
      <c r="Z249" s="34">
        <v>29.061867379999999</v>
      </c>
      <c r="AA249" s="34">
        <v>40.718628440000003</v>
      </c>
      <c r="AB249" s="34">
        <v>30.800525499999999</v>
      </c>
      <c r="AC249" s="34">
        <v>44.056465459999998</v>
      </c>
      <c r="AD249" s="34">
        <v>34.524205819999999</v>
      </c>
      <c r="AE249" s="34">
        <v>44.009678549999997</v>
      </c>
      <c r="AF249" s="34">
        <v>36.788905749999998</v>
      </c>
      <c r="AG249" s="34">
        <v>36.945061940000002</v>
      </c>
      <c r="AH249" s="34">
        <v>39.804551969999999</v>
      </c>
      <c r="AI249" s="34">
        <v>30.196687170000001</v>
      </c>
      <c r="AJ249" s="34">
        <v>36.191594690000002</v>
      </c>
      <c r="AK249" s="34">
        <v>36.457332479999998</v>
      </c>
      <c r="AL249" s="34">
        <v>35.088354330000001</v>
      </c>
      <c r="AM249" s="34">
        <v>41.286720219999999</v>
      </c>
      <c r="AN249" s="34">
        <v>35.309082760000003</v>
      </c>
      <c r="AO249" s="34">
        <v>40.753919330000002</v>
      </c>
      <c r="AP249" s="34">
        <v>31.141061400000002</v>
      </c>
      <c r="AQ249" s="34">
        <v>40.496841850000003</v>
      </c>
      <c r="AR249" s="34">
        <v>40.22171239</v>
      </c>
      <c r="AS249" s="34">
        <v>47.293385690000001</v>
      </c>
      <c r="AT249" s="34">
        <v>48.96579569</v>
      </c>
      <c r="AU249" s="34">
        <v>43.299463860000003</v>
      </c>
      <c r="AV249" s="34">
        <v>39.309571329999997</v>
      </c>
      <c r="AW249" s="34">
        <v>59.619482810000001</v>
      </c>
      <c r="AX249" s="34">
        <v>56.349826120000003</v>
      </c>
      <c r="AY249" s="34">
        <v>33.181910219999999</v>
      </c>
      <c r="AZ249" s="34">
        <v>39.37559512</v>
      </c>
      <c r="BA249" s="34">
        <v>27.80816626</v>
      </c>
      <c r="BB249" s="34">
        <v>41.780233129999999</v>
      </c>
      <c r="BC249" s="34">
        <v>39.624196679999997</v>
      </c>
      <c r="BD249" s="34">
        <v>40.757861800000001</v>
      </c>
      <c r="BE249" s="34">
        <v>44.258624339999997</v>
      </c>
      <c r="BF249" s="34">
        <v>41.250727789999999</v>
      </c>
      <c r="BG249" s="34">
        <v>39.351326550000003</v>
      </c>
      <c r="BH249" s="34">
        <v>36.975959260000003</v>
      </c>
      <c r="BI249" s="34">
        <v>38.131612339999997</v>
      </c>
      <c r="BJ249" s="34">
        <v>35.534228290000001</v>
      </c>
      <c r="BK249" s="34">
        <v>35.652241429999997</v>
      </c>
      <c r="BL249" s="34">
        <v>39.167454249999999</v>
      </c>
      <c r="BM249" s="34">
        <v>40.298091110000001</v>
      </c>
      <c r="BN249" s="34">
        <v>35.710445550000003</v>
      </c>
      <c r="BO249" s="34">
        <v>45.70846787</v>
      </c>
      <c r="BP249" s="34">
        <v>40.216750230000002</v>
      </c>
      <c r="BQ249" s="34">
        <v>42.136192170000001</v>
      </c>
      <c r="BR249" s="34">
        <v>39.426498649999999</v>
      </c>
      <c r="BS249" s="34">
        <v>44.300923869999998</v>
      </c>
      <c r="BT249" s="34">
        <v>43.599488090000001</v>
      </c>
      <c r="BU249" s="34">
        <v>47.442304129999997</v>
      </c>
      <c r="BV249" s="34">
        <v>53.788805689999997</v>
      </c>
      <c r="BW249" s="34">
        <v>39.915929470000002</v>
      </c>
      <c r="BX249" s="34">
        <v>38.663962560000002</v>
      </c>
      <c r="BY249" s="34">
        <v>35.182835300000001</v>
      </c>
      <c r="BZ249" s="34">
        <v>35.175901969999998</v>
      </c>
      <c r="CA249" s="34">
        <v>40.494614009999999</v>
      </c>
      <c r="CB249" s="34">
        <v>47.454669340000002</v>
      </c>
      <c r="CC249" s="34">
        <v>43.075816750000001</v>
      </c>
      <c r="CD249" s="34">
        <v>46.080590469999997</v>
      </c>
      <c r="CE249" s="34">
        <v>48.607871299999999</v>
      </c>
      <c r="CF249" s="34">
        <v>29.63886269</v>
      </c>
      <c r="CG249" s="34">
        <v>36.704855569999999</v>
      </c>
      <c r="CH249" s="34">
        <v>40.074750229999999</v>
      </c>
      <c r="CI249" s="34">
        <v>39.68585496</v>
      </c>
      <c r="CJ249" s="34">
        <v>36.745860209999996</v>
      </c>
      <c r="CK249" s="34">
        <v>43.45640831</v>
      </c>
      <c r="CL249" s="34">
        <v>46.012952779999999</v>
      </c>
      <c r="CM249" s="34">
        <v>42.185439729999999</v>
      </c>
      <c r="CN249" s="34">
        <v>41.965963080000002</v>
      </c>
      <c r="CO249" s="34">
        <v>47.726327269999999</v>
      </c>
      <c r="CP249" s="34">
        <v>48.320299149999997</v>
      </c>
      <c r="CQ249" s="34">
        <v>42.288003940000003</v>
      </c>
      <c r="CR249" s="34">
        <v>48.887546720000003</v>
      </c>
      <c r="CS249" s="34">
        <v>50.316537220000001</v>
      </c>
      <c r="CT249" s="34">
        <v>51.099424310000003</v>
      </c>
      <c r="CU249" s="34">
        <v>57.091982629999997</v>
      </c>
    </row>
    <row r="250" spans="1:99" x14ac:dyDescent="0.2">
      <c r="A250" s="36" t="s">
        <v>40</v>
      </c>
      <c r="B250" s="34">
        <v>26.797539180000001</v>
      </c>
      <c r="C250" s="34">
        <v>28.227767549999999</v>
      </c>
      <c r="D250" s="34">
        <v>31.830404720000001</v>
      </c>
      <c r="E250" s="34">
        <v>32.958428499999997</v>
      </c>
      <c r="F250" s="34">
        <v>30.907533170000001</v>
      </c>
      <c r="G250" s="34">
        <v>27.218656249999999</v>
      </c>
      <c r="H250" s="34">
        <v>32.766756729999997</v>
      </c>
      <c r="I250" s="34">
        <v>29.726174440000001</v>
      </c>
      <c r="J250" s="34">
        <v>24.083846099999999</v>
      </c>
      <c r="K250" s="34">
        <v>28.373698789999999</v>
      </c>
      <c r="L250" s="34">
        <v>25.474202120000001</v>
      </c>
      <c r="M250" s="34">
        <v>30.64028897</v>
      </c>
      <c r="N250" s="34">
        <v>28.720454610000001</v>
      </c>
      <c r="O250" s="34">
        <v>33.412096820000002</v>
      </c>
      <c r="P250" s="34">
        <v>29.1473911</v>
      </c>
      <c r="Q250" s="34">
        <v>36.749133919999998</v>
      </c>
      <c r="R250" s="34">
        <v>38.259082409999998</v>
      </c>
      <c r="S250" s="34">
        <v>37.605006449999998</v>
      </c>
      <c r="T250" s="34">
        <v>34.203480759999998</v>
      </c>
      <c r="U250" s="34">
        <v>32.123024690000001</v>
      </c>
      <c r="V250" s="34">
        <v>30.11906887</v>
      </c>
      <c r="W250" s="34">
        <v>32.433187539999999</v>
      </c>
      <c r="X250" s="34">
        <v>25.912113229999999</v>
      </c>
      <c r="Y250" s="34">
        <v>41.077207520000002</v>
      </c>
      <c r="Z250" s="34">
        <v>25.7290691</v>
      </c>
      <c r="AA250" s="34">
        <v>26.87407623</v>
      </c>
      <c r="AB250" s="34">
        <v>24.84185561</v>
      </c>
      <c r="AC250" s="34">
        <v>17.663301910000001</v>
      </c>
      <c r="AD250" s="34">
        <v>24.34025943</v>
      </c>
      <c r="AE250" s="34">
        <v>26.631218069999999</v>
      </c>
      <c r="AF250" s="34">
        <v>28.886608939999999</v>
      </c>
      <c r="AG250" s="34">
        <v>25.03055225</v>
      </c>
      <c r="AH250" s="34">
        <v>27.534113739999999</v>
      </c>
      <c r="AI250" s="34">
        <v>23.762226760000001</v>
      </c>
      <c r="AJ250" s="34">
        <v>20.130530270000001</v>
      </c>
      <c r="AK250" s="34">
        <v>36.154720169999997</v>
      </c>
      <c r="AL250" s="34">
        <v>35.570919660000001</v>
      </c>
      <c r="AM250" s="34">
        <v>30.632531549999999</v>
      </c>
      <c r="AN250" s="34">
        <v>24.414654819999999</v>
      </c>
      <c r="AO250" s="34">
        <v>31.69485091</v>
      </c>
      <c r="AP250" s="34">
        <v>33.794663010000001</v>
      </c>
      <c r="AQ250" s="34">
        <v>35.368974850000001</v>
      </c>
      <c r="AR250" s="34">
        <v>30.405972949999999</v>
      </c>
      <c r="AS250" s="34">
        <v>25.422841940000001</v>
      </c>
      <c r="AT250" s="34">
        <v>33.272803469999999</v>
      </c>
      <c r="AU250" s="34">
        <v>35.31279842</v>
      </c>
      <c r="AV250" s="34">
        <v>34.210555509999999</v>
      </c>
      <c r="AW250" s="34">
        <v>44.335578859999998</v>
      </c>
      <c r="AX250" s="34">
        <v>40.813975429999999</v>
      </c>
      <c r="AY250" s="34">
        <v>28.192240949999999</v>
      </c>
      <c r="AZ250" s="34">
        <v>22.45188701</v>
      </c>
      <c r="BA250" s="34">
        <v>22.142307330000001</v>
      </c>
      <c r="BB250" s="34">
        <v>22.251791189999999</v>
      </c>
      <c r="BC250" s="34">
        <v>28.16092592</v>
      </c>
      <c r="BD250" s="34">
        <v>25.003795350000001</v>
      </c>
      <c r="BE250" s="34">
        <v>24.248515269999999</v>
      </c>
      <c r="BF250" s="34">
        <v>25.92442076</v>
      </c>
      <c r="BG250" s="34">
        <v>29.713796729999999</v>
      </c>
      <c r="BH250" s="34">
        <v>22.71237842</v>
      </c>
      <c r="BI250" s="34">
        <v>27.930268550000001</v>
      </c>
      <c r="BJ250" s="34">
        <v>31.69162832</v>
      </c>
      <c r="BK250" s="34">
        <v>25.705585540000001</v>
      </c>
      <c r="BL250" s="34">
        <v>30.023953120000002</v>
      </c>
      <c r="BM250" s="34">
        <v>27.49095677</v>
      </c>
      <c r="BN250" s="34">
        <v>31.446152139999999</v>
      </c>
      <c r="BO250" s="34">
        <v>27.555043999999999</v>
      </c>
      <c r="BP250" s="34">
        <v>23.76748298</v>
      </c>
      <c r="BQ250" s="34">
        <v>35.192378550000001</v>
      </c>
      <c r="BR250" s="34">
        <v>26.787918820000002</v>
      </c>
      <c r="BS250" s="34">
        <v>32.228945670000002</v>
      </c>
      <c r="BT250" s="34">
        <v>32.442923950000001</v>
      </c>
      <c r="BU250" s="34">
        <v>30.420438879999999</v>
      </c>
      <c r="BV250" s="34">
        <v>39.109007249999998</v>
      </c>
      <c r="BW250" s="34">
        <v>20.416027029999999</v>
      </c>
      <c r="BX250" s="34">
        <v>24.314797710000001</v>
      </c>
      <c r="BY250" s="34">
        <v>23.727608100000001</v>
      </c>
      <c r="BZ250" s="34">
        <v>20.52586458</v>
      </c>
      <c r="CA250" s="34">
        <v>25.519185719999999</v>
      </c>
      <c r="CB250" s="34">
        <v>26.450184570000001</v>
      </c>
      <c r="CC250" s="34">
        <v>20.916685040000001</v>
      </c>
      <c r="CD250" s="34">
        <v>19.134724810000002</v>
      </c>
      <c r="CE250" s="34">
        <v>22.934552360000001</v>
      </c>
      <c r="CF250" s="34">
        <v>27.6776844</v>
      </c>
      <c r="CG250" s="34">
        <v>24.188561119999999</v>
      </c>
      <c r="CH250" s="34">
        <v>23.667981699999999</v>
      </c>
      <c r="CI250" s="34">
        <v>22.422173780000001</v>
      </c>
      <c r="CJ250" s="34">
        <v>31.510655610000001</v>
      </c>
      <c r="CK250" s="34">
        <v>28.122581270000001</v>
      </c>
      <c r="CL250" s="34">
        <v>33.298691959999999</v>
      </c>
      <c r="CM250" s="34">
        <v>32.205019040000003</v>
      </c>
      <c r="CN250" s="34">
        <v>26.6419909</v>
      </c>
      <c r="CO250" s="34">
        <v>26.85012991</v>
      </c>
      <c r="CP250" s="34">
        <v>36.195412910000002</v>
      </c>
      <c r="CQ250" s="34">
        <v>32.029617979999998</v>
      </c>
      <c r="CR250" s="34">
        <v>29.83483274</v>
      </c>
      <c r="CS250" s="34">
        <v>28.859299679999999</v>
      </c>
      <c r="CT250" s="34">
        <v>35.420792120000002</v>
      </c>
      <c r="CU250" s="34">
        <v>44.359708650000002</v>
      </c>
    </row>
    <row r="251" spans="1:99" x14ac:dyDescent="0.2">
      <c r="A251" s="36" t="s">
        <v>41</v>
      </c>
      <c r="B251" s="34">
        <v>32.941401890000002</v>
      </c>
      <c r="C251" s="34">
        <v>41.40524928</v>
      </c>
      <c r="D251" s="34">
        <v>30.834399510000001</v>
      </c>
      <c r="E251" s="34">
        <v>34.661146090000003</v>
      </c>
      <c r="F251" s="34">
        <v>48.160203490000001</v>
      </c>
      <c r="G251" s="34">
        <v>48.512493380000002</v>
      </c>
      <c r="H251" s="34">
        <v>43.18927266</v>
      </c>
      <c r="I251" s="34">
        <v>54.845694160000001</v>
      </c>
      <c r="J251" s="34">
        <v>41.523255890000002</v>
      </c>
      <c r="K251" s="34">
        <v>56.536160600000002</v>
      </c>
      <c r="L251" s="34">
        <v>58.789983489999997</v>
      </c>
      <c r="M251" s="34">
        <v>62.425697599999999</v>
      </c>
      <c r="N251" s="34">
        <v>57.359780049999998</v>
      </c>
      <c r="O251" s="34">
        <v>52.447001589999999</v>
      </c>
      <c r="P251" s="34">
        <v>59.929391709999997</v>
      </c>
      <c r="Q251" s="34">
        <v>68.672719889999996</v>
      </c>
      <c r="R251" s="34">
        <v>59.984529680000001</v>
      </c>
      <c r="S251" s="34">
        <v>65.395355850000001</v>
      </c>
      <c r="T251" s="34">
        <v>55.937915689999997</v>
      </c>
      <c r="U251" s="34">
        <v>50.967083510000002</v>
      </c>
      <c r="V251" s="34">
        <v>57.299320950000002</v>
      </c>
      <c r="W251" s="34">
        <v>63.645175770000002</v>
      </c>
      <c r="X251" s="34">
        <v>70.865383260000002</v>
      </c>
      <c r="Y251" s="34">
        <v>73.004336089999995</v>
      </c>
      <c r="Z251" s="34">
        <v>33.297533680000001</v>
      </c>
      <c r="AA251" s="34">
        <v>34.227353209999997</v>
      </c>
      <c r="AB251" s="34">
        <v>36.9786924</v>
      </c>
      <c r="AC251" s="34">
        <v>46.223869809999997</v>
      </c>
      <c r="AD251" s="34">
        <v>38.532652179999999</v>
      </c>
      <c r="AE251" s="34">
        <v>45.570102589999998</v>
      </c>
      <c r="AF251" s="34">
        <v>39.447952989999997</v>
      </c>
      <c r="AG251" s="34">
        <v>50.173431960000002</v>
      </c>
      <c r="AH251" s="34">
        <v>44.16676545</v>
      </c>
      <c r="AI251" s="34">
        <v>54.596133639999998</v>
      </c>
      <c r="AJ251" s="34">
        <v>39.226294580000001</v>
      </c>
      <c r="AK251" s="34">
        <v>45.44984015</v>
      </c>
      <c r="AL251" s="34">
        <v>46.308749480000003</v>
      </c>
      <c r="AM251" s="34">
        <v>57.036545490000002</v>
      </c>
      <c r="AN251" s="34">
        <v>52.889344209999997</v>
      </c>
      <c r="AO251" s="34">
        <v>56.794402329999997</v>
      </c>
      <c r="AP251" s="34">
        <v>61.130598759999998</v>
      </c>
      <c r="AQ251" s="34">
        <v>59.703590259999999</v>
      </c>
      <c r="AR251" s="34">
        <v>55.39943212</v>
      </c>
      <c r="AS251" s="34">
        <v>42.956839199999997</v>
      </c>
      <c r="AT251" s="34">
        <v>47.28059296</v>
      </c>
      <c r="AU251" s="34">
        <v>46.612660140000003</v>
      </c>
      <c r="AV251" s="34">
        <v>58.683489590000001</v>
      </c>
      <c r="AW251" s="34">
        <v>54.209925120000001</v>
      </c>
      <c r="AX251" s="34">
        <v>65.696056900000002</v>
      </c>
      <c r="AY251" s="34">
        <v>29.96166934</v>
      </c>
      <c r="AZ251" s="34">
        <v>29.741338030000001</v>
      </c>
      <c r="BA251" s="34">
        <v>34.349433849999997</v>
      </c>
      <c r="BB251" s="34">
        <v>32.675589709999997</v>
      </c>
      <c r="BC251" s="34">
        <v>28.877785660000001</v>
      </c>
      <c r="BD251" s="34">
        <v>37.962035790000002</v>
      </c>
      <c r="BE251" s="34">
        <v>41.63213871</v>
      </c>
      <c r="BF251" s="34">
        <v>43.03905898</v>
      </c>
      <c r="BG251" s="34">
        <v>38.416133979999998</v>
      </c>
      <c r="BH251" s="34">
        <v>42.555643750000002</v>
      </c>
      <c r="BI251" s="34">
        <v>38.67513392</v>
      </c>
      <c r="BJ251" s="34">
        <v>41.734585119999998</v>
      </c>
      <c r="BK251" s="34">
        <v>33.691940250000002</v>
      </c>
      <c r="BL251" s="34">
        <v>31.809875420000001</v>
      </c>
      <c r="BM251" s="34">
        <v>48.399903309999999</v>
      </c>
      <c r="BN251" s="34">
        <v>46.248612559999998</v>
      </c>
      <c r="BO251" s="34">
        <v>44.457696740000003</v>
      </c>
      <c r="BP251" s="34">
        <v>39.156939080000001</v>
      </c>
      <c r="BQ251" s="34">
        <v>42.058112270000002</v>
      </c>
      <c r="BR251" s="34">
        <v>45.451554960000003</v>
      </c>
      <c r="BS251" s="34">
        <v>43.654162890000002</v>
      </c>
      <c r="BT251" s="34">
        <v>47.644424579999999</v>
      </c>
      <c r="BU251" s="34">
        <v>55.544817369999997</v>
      </c>
      <c r="BV251" s="34">
        <v>67.196962209999995</v>
      </c>
      <c r="BW251" s="34">
        <v>19.13575092</v>
      </c>
      <c r="BX251" s="34">
        <v>25.105472429999999</v>
      </c>
      <c r="BY251" s="34">
        <v>27.802832689999999</v>
      </c>
      <c r="BZ251" s="34">
        <v>30.869794240000001</v>
      </c>
      <c r="CA251" s="34">
        <v>27.07665394</v>
      </c>
      <c r="CB251" s="34">
        <v>29.914008729999999</v>
      </c>
      <c r="CC251" s="34">
        <v>36.555499769999997</v>
      </c>
      <c r="CD251" s="34">
        <v>28.726946359999999</v>
      </c>
      <c r="CE251" s="34">
        <v>35.701551760000001</v>
      </c>
      <c r="CF251" s="34">
        <v>25.395655319999999</v>
      </c>
      <c r="CG251" s="34">
        <v>33.191391430000003</v>
      </c>
      <c r="CH251" s="34">
        <v>36.470100940000002</v>
      </c>
      <c r="CI251" s="34">
        <v>40.69881273</v>
      </c>
      <c r="CJ251" s="34">
        <v>31.753748850000001</v>
      </c>
      <c r="CK251" s="34">
        <v>33.605660729999997</v>
      </c>
      <c r="CL251" s="34">
        <v>39.519372330000003</v>
      </c>
      <c r="CM251" s="34">
        <v>37.73380882</v>
      </c>
      <c r="CN251" s="34">
        <v>49.35550722</v>
      </c>
      <c r="CO251" s="34">
        <v>41.742780449999998</v>
      </c>
      <c r="CP251" s="34">
        <v>38.83409468</v>
      </c>
      <c r="CQ251" s="34">
        <v>36.611675470000002</v>
      </c>
      <c r="CR251" s="34">
        <v>38.439127079999999</v>
      </c>
      <c r="CS251" s="34">
        <v>32.957057939999999</v>
      </c>
      <c r="CT251" s="34">
        <v>46.124349680000002</v>
      </c>
      <c r="CU251" s="34">
        <v>54.788608400000001</v>
      </c>
    </row>
    <row r="252" spans="1:99" x14ac:dyDescent="0.2">
      <c r="A252" s="36" t="s">
        <v>12</v>
      </c>
      <c r="B252" s="34">
        <v>10.001421629999999</v>
      </c>
      <c r="C252" s="34">
        <v>6.6939938799999998</v>
      </c>
      <c r="D252" s="34">
        <v>6.0630128699999997</v>
      </c>
      <c r="E252" s="34">
        <v>10.93850041</v>
      </c>
      <c r="F252" s="34">
        <v>5.8461306799999999</v>
      </c>
      <c r="G252" s="34">
        <v>7.8003739699999999</v>
      </c>
      <c r="H252" s="34">
        <v>9.1106035599999995</v>
      </c>
      <c r="I252" s="34">
        <v>8.4567065400000008</v>
      </c>
      <c r="J252" s="34">
        <v>8.0431401400000002</v>
      </c>
      <c r="K252" s="34">
        <v>7.9121249699999998</v>
      </c>
      <c r="L252" s="34">
        <v>6.9812684200000001</v>
      </c>
      <c r="M252" s="34">
        <v>7.4805505099999996</v>
      </c>
      <c r="N252" s="34">
        <v>8.3708872499999991</v>
      </c>
      <c r="O252" s="34">
        <v>6.6235399299999997</v>
      </c>
      <c r="P252" s="34">
        <v>5.38008416</v>
      </c>
      <c r="Q252" s="34">
        <v>8.5464506100000008</v>
      </c>
      <c r="R252" s="34">
        <v>10.438200869999999</v>
      </c>
      <c r="S252" s="34">
        <v>6.4593886200000004</v>
      </c>
      <c r="T252" s="34">
        <v>8.9976372799999993</v>
      </c>
      <c r="U252" s="34">
        <v>9.5830466399999992</v>
      </c>
      <c r="V252" s="34">
        <v>8.5308747700000005</v>
      </c>
      <c r="W252" s="34">
        <v>5.87772177</v>
      </c>
      <c r="X252" s="34">
        <v>10.00433754</v>
      </c>
      <c r="Y252" s="34">
        <v>9.6189305399999991</v>
      </c>
      <c r="Z252" s="34">
        <v>8.64031153</v>
      </c>
      <c r="AA252" s="34">
        <v>11.5243226</v>
      </c>
      <c r="AB252" s="34">
        <v>11.97926238</v>
      </c>
      <c r="AC252" s="34">
        <v>10.00821874</v>
      </c>
      <c r="AD252" s="34">
        <v>7.1225597299999999</v>
      </c>
      <c r="AE252" s="34">
        <v>11.55754673</v>
      </c>
      <c r="AF252" s="34">
        <v>9.1641045099999996</v>
      </c>
      <c r="AG252" s="34">
        <v>8.5248376700000001</v>
      </c>
      <c r="AH252" s="34">
        <v>7.0433042400000003</v>
      </c>
      <c r="AI252" s="34">
        <v>7.8995037000000004</v>
      </c>
      <c r="AJ252" s="34">
        <v>9.9890706599999994</v>
      </c>
      <c r="AK252" s="34">
        <v>10.869575680000001</v>
      </c>
      <c r="AL252" s="34">
        <v>5.1004830200000004</v>
      </c>
      <c r="AM252" s="34">
        <v>9.1036251000000004</v>
      </c>
      <c r="AN252" s="34">
        <v>9.1141002800000006</v>
      </c>
      <c r="AO252" s="34">
        <v>8.9193505300000009</v>
      </c>
      <c r="AP252" s="34">
        <v>7.3884702899999999</v>
      </c>
      <c r="AQ252" s="34">
        <v>9.9228995199999996</v>
      </c>
      <c r="AR252" s="34">
        <v>8.9597318599999998</v>
      </c>
      <c r="AS252" s="34">
        <v>10.48588511</v>
      </c>
      <c r="AT252" s="34">
        <v>7.3407998499999998</v>
      </c>
      <c r="AU252" s="34">
        <v>9.4391324900000004</v>
      </c>
      <c r="AV252" s="34">
        <v>7.8699880499999999</v>
      </c>
      <c r="AW252" s="34">
        <v>10.734732299999999</v>
      </c>
      <c r="AX252" s="34">
        <v>7.7699511299999999</v>
      </c>
      <c r="AY252" s="34">
        <v>4.7763042000000002</v>
      </c>
      <c r="AZ252" s="34">
        <v>10.47081382</v>
      </c>
      <c r="BA252" s="34">
        <v>11.572511710000001</v>
      </c>
      <c r="BB252" s="34">
        <v>9.0690863900000007</v>
      </c>
      <c r="BC252" s="34">
        <v>14.557460539999999</v>
      </c>
      <c r="BD252" s="34">
        <v>14.84850524</v>
      </c>
      <c r="BE252" s="34">
        <v>13.12583128</v>
      </c>
      <c r="BF252" s="34">
        <v>7.1908873399999997</v>
      </c>
      <c r="BG252" s="34">
        <v>8.8465063100000005</v>
      </c>
      <c r="BH252" s="34">
        <v>8.0792785899999995</v>
      </c>
      <c r="BI252" s="34">
        <v>11.298241190000001</v>
      </c>
      <c r="BJ252" s="34">
        <v>10.99637246</v>
      </c>
      <c r="BK252" s="34">
        <v>9.5895416699999991</v>
      </c>
      <c r="BL252" s="34">
        <v>11.99604969</v>
      </c>
      <c r="BM252" s="34">
        <v>11.29167807</v>
      </c>
      <c r="BN252" s="34">
        <v>11.716046220000001</v>
      </c>
      <c r="BO252" s="34">
        <v>14.480397180000001</v>
      </c>
      <c r="BP252" s="34">
        <v>10.89762082</v>
      </c>
      <c r="BQ252" s="34">
        <v>11.7127436</v>
      </c>
      <c r="BR252" s="34">
        <v>14.55373151</v>
      </c>
      <c r="BS252" s="34">
        <v>9.0511315999999997</v>
      </c>
      <c r="BT252" s="34">
        <v>10.9065555</v>
      </c>
      <c r="BU252" s="34">
        <v>15.08233259</v>
      </c>
      <c r="BV252" s="34">
        <v>14.87848192</v>
      </c>
      <c r="BW252" s="34">
        <v>11.05930287</v>
      </c>
      <c r="BX252" s="34">
        <v>11.70975237</v>
      </c>
      <c r="BY252" s="34">
        <v>10.261841240000001</v>
      </c>
      <c r="BZ252" s="34">
        <v>13.022072489999999</v>
      </c>
      <c r="CA252" s="34">
        <v>9.6904936999999993</v>
      </c>
      <c r="CB252" s="34">
        <v>8.6720684200000004</v>
      </c>
      <c r="CC252" s="34">
        <v>6.9395831899999996</v>
      </c>
      <c r="CD252" s="34">
        <v>9.5239955799999994</v>
      </c>
      <c r="CE252" s="34">
        <v>17.534588200000002</v>
      </c>
      <c r="CF252" s="34">
        <v>10.570620290000001</v>
      </c>
      <c r="CG252" s="34">
        <v>8.6545563800000007</v>
      </c>
      <c r="CH252" s="34">
        <v>10.16180926</v>
      </c>
      <c r="CI252" s="34">
        <v>5.4299549799999998</v>
      </c>
      <c r="CJ252" s="34">
        <v>15.664659289999999</v>
      </c>
      <c r="CK252" s="34">
        <v>10.139344189999999</v>
      </c>
      <c r="CL252" s="34">
        <v>12.585460790000001</v>
      </c>
      <c r="CM252" s="34">
        <v>17.62369279</v>
      </c>
      <c r="CN252" s="34">
        <v>9.6472575099999993</v>
      </c>
      <c r="CO252" s="34">
        <v>11.296299319999999</v>
      </c>
      <c r="CP252" s="34">
        <v>11.266267109999999</v>
      </c>
      <c r="CQ252" s="34">
        <v>12.79171066</v>
      </c>
      <c r="CR252" s="34">
        <v>10.078668309999999</v>
      </c>
      <c r="CS252" s="34">
        <v>10.85382727</v>
      </c>
      <c r="CT252" s="34">
        <v>11.22386816</v>
      </c>
      <c r="CU252" s="34">
        <v>12.781267339999999</v>
      </c>
    </row>
    <row r="253" spans="1:99" x14ac:dyDescent="0.2">
      <c r="A253" s="35" t="s">
        <v>14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</row>
    <row r="254" spans="1:99" x14ac:dyDescent="0.2">
      <c r="A254" s="36" t="s">
        <v>32</v>
      </c>
      <c r="B254" s="34">
        <v>1.7028025899999999</v>
      </c>
      <c r="C254" s="34">
        <v>1.2381563600000001</v>
      </c>
      <c r="D254" s="34">
        <v>1.8386881100000001</v>
      </c>
      <c r="E254" s="34">
        <v>2.5022531799999999</v>
      </c>
      <c r="F254" s="34">
        <v>1.85583236</v>
      </c>
      <c r="G254" s="34">
        <v>1.6573542999999999</v>
      </c>
      <c r="H254" s="34">
        <v>0.79278274000000004</v>
      </c>
      <c r="I254" s="34">
        <v>1.84446004</v>
      </c>
      <c r="J254" s="34">
        <v>0.93572571000000004</v>
      </c>
      <c r="K254" s="34">
        <v>0.84483805999999995</v>
      </c>
      <c r="L254" s="34">
        <v>0.22760011999999999</v>
      </c>
      <c r="M254" s="34">
        <v>0.55918228999999997</v>
      </c>
      <c r="N254" s="34">
        <v>0.68294896000000005</v>
      </c>
      <c r="O254" s="34">
        <v>0.27963269000000002</v>
      </c>
      <c r="P254" s="34">
        <v>0.49148385999999999</v>
      </c>
      <c r="Q254" s="34">
        <v>0.21885846</v>
      </c>
      <c r="R254" s="34">
        <v>0.56982509000000003</v>
      </c>
      <c r="S254" s="34">
        <v>0.3384298</v>
      </c>
      <c r="T254" s="34">
        <v>0.76493798000000002</v>
      </c>
      <c r="U254" s="34">
        <v>0.27049181</v>
      </c>
      <c r="V254" s="34">
        <v>0.18253597999999999</v>
      </c>
      <c r="W254" s="34">
        <v>0.18925913</v>
      </c>
      <c r="X254" s="34">
        <v>0.38491275000000003</v>
      </c>
      <c r="Y254" s="34">
        <v>0.16873972000000001</v>
      </c>
      <c r="Z254" s="34">
        <v>1.98244822</v>
      </c>
      <c r="AA254" s="34">
        <v>1.3204962499999999</v>
      </c>
      <c r="AB254" s="34">
        <v>1.4239505699999999</v>
      </c>
      <c r="AC254" s="34">
        <v>1.43841938</v>
      </c>
      <c r="AD254" s="34">
        <v>1.1667279500000001</v>
      </c>
      <c r="AE254" s="34">
        <v>0.89802351999999996</v>
      </c>
      <c r="AF254" s="34">
        <v>3.58963309</v>
      </c>
      <c r="AG254" s="34">
        <v>0.98650808000000001</v>
      </c>
      <c r="AH254" s="34">
        <v>0.11617412000000001</v>
      </c>
      <c r="AI254" s="34">
        <v>0.44261936000000002</v>
      </c>
      <c r="AJ254" s="34">
        <v>0</v>
      </c>
      <c r="AK254" s="34">
        <v>0.76985157000000004</v>
      </c>
      <c r="AL254" s="34">
        <v>0.75263928000000002</v>
      </c>
      <c r="AM254" s="34">
        <v>1.5782144300000001</v>
      </c>
      <c r="AN254" s="34">
        <v>0.47280934000000002</v>
      </c>
      <c r="AO254" s="34">
        <v>1.2281353500000001</v>
      </c>
      <c r="AP254" s="34">
        <v>0.37925205000000001</v>
      </c>
      <c r="AQ254" s="34">
        <v>0.72585158000000005</v>
      </c>
      <c r="AR254" s="34">
        <v>0</v>
      </c>
      <c r="AS254" s="34">
        <v>0.42027281</v>
      </c>
      <c r="AT254" s="34">
        <v>0.4928034</v>
      </c>
      <c r="AU254" s="34">
        <v>0</v>
      </c>
      <c r="AV254" s="34">
        <v>0</v>
      </c>
      <c r="AW254" s="34">
        <v>0.40456997</v>
      </c>
      <c r="AX254" s="34">
        <v>0.46970574999999998</v>
      </c>
      <c r="AY254" s="34">
        <v>0.14002123999999999</v>
      </c>
      <c r="AZ254" s="34">
        <v>3.0947253799999999</v>
      </c>
      <c r="BA254" s="34">
        <v>1.25808476</v>
      </c>
      <c r="BB254" s="34">
        <v>0.89449807000000003</v>
      </c>
      <c r="BC254" s="34">
        <v>1.11121688</v>
      </c>
      <c r="BD254" s="34">
        <v>0.80545274</v>
      </c>
      <c r="BE254" s="34">
        <v>2.7701876200000002</v>
      </c>
      <c r="BF254" s="34">
        <v>0.72319480999999997</v>
      </c>
      <c r="BG254" s="34">
        <v>0.59218685000000004</v>
      </c>
      <c r="BH254" s="34">
        <v>0.96325627000000003</v>
      </c>
      <c r="BI254" s="34">
        <v>1.2715817199999999</v>
      </c>
      <c r="BJ254" s="34">
        <v>1.9416290700000001</v>
      </c>
      <c r="BK254" s="34">
        <v>1.29318161</v>
      </c>
      <c r="BL254" s="34">
        <v>0.65327734999999998</v>
      </c>
      <c r="BM254" s="34">
        <v>0.87331897999999997</v>
      </c>
      <c r="BN254" s="34">
        <v>0.72797597999999997</v>
      </c>
      <c r="BO254" s="34">
        <v>0</v>
      </c>
      <c r="BP254" s="34">
        <v>0.71771289999999999</v>
      </c>
      <c r="BQ254" s="34">
        <v>0.30877578999999999</v>
      </c>
      <c r="BR254" s="34">
        <v>0.94243982999999998</v>
      </c>
      <c r="BS254" s="34">
        <v>0.34439257000000001</v>
      </c>
      <c r="BT254" s="34">
        <v>0.21729349000000001</v>
      </c>
      <c r="BU254" s="34">
        <v>0.93659168999999998</v>
      </c>
      <c r="BV254" s="34">
        <v>0</v>
      </c>
      <c r="BW254" s="34">
        <v>0.54522822000000004</v>
      </c>
      <c r="BX254" s="34">
        <v>1.71954772</v>
      </c>
      <c r="BY254" s="34">
        <v>1.23086786</v>
      </c>
      <c r="BZ254" s="34">
        <v>0.70333522999999998</v>
      </c>
      <c r="CA254" s="34">
        <v>2.0965250900000001</v>
      </c>
      <c r="CB254" s="34">
        <v>0.84765482999999997</v>
      </c>
      <c r="CC254" s="34">
        <v>1.8869001700000001</v>
      </c>
      <c r="CD254" s="34">
        <v>8.2827769999999995E-2</v>
      </c>
      <c r="CE254" s="34">
        <v>1.4287574199999999</v>
      </c>
      <c r="CF254" s="34">
        <v>1.1584700000000001</v>
      </c>
      <c r="CG254" s="34">
        <v>1.63608698</v>
      </c>
      <c r="CH254" s="34">
        <v>0.86358579999999996</v>
      </c>
      <c r="CI254" s="34">
        <v>0.92823451999999995</v>
      </c>
      <c r="CJ254" s="34">
        <v>0</v>
      </c>
      <c r="CK254" s="34">
        <v>0.99789647000000004</v>
      </c>
      <c r="CL254" s="34">
        <v>1.4636420000000001</v>
      </c>
      <c r="CM254" s="34">
        <v>0.13645092</v>
      </c>
      <c r="CN254" s="34">
        <v>0.89008182999999996</v>
      </c>
      <c r="CO254" s="34">
        <v>0.95014268000000002</v>
      </c>
      <c r="CP254" s="34">
        <v>0.91334853999999999</v>
      </c>
      <c r="CQ254" s="34">
        <v>0.72543321000000005</v>
      </c>
      <c r="CR254" s="34">
        <v>0.67846879999999998</v>
      </c>
      <c r="CS254" s="34">
        <v>0</v>
      </c>
      <c r="CT254" s="34">
        <v>0.77637897</v>
      </c>
      <c r="CU254" s="34">
        <v>0.31507450999999997</v>
      </c>
    </row>
    <row r="255" spans="1:99" x14ac:dyDescent="0.2">
      <c r="A255" s="36" t="s">
        <v>33</v>
      </c>
      <c r="B255" s="34">
        <v>5.1569922300000002</v>
      </c>
      <c r="C255" s="34">
        <v>3.8679371800000002</v>
      </c>
      <c r="D255" s="34">
        <v>2.0652395800000001</v>
      </c>
      <c r="E255" s="34">
        <v>4.0421241400000003</v>
      </c>
      <c r="F255" s="34">
        <v>3.7014896899999998</v>
      </c>
      <c r="G255" s="34">
        <v>4.7871558700000003</v>
      </c>
      <c r="H255" s="34">
        <v>3.6038554399999998</v>
      </c>
      <c r="I255" s="34">
        <v>1.5436433700000001</v>
      </c>
      <c r="J255" s="34">
        <v>1.85645441</v>
      </c>
      <c r="K255" s="34">
        <v>1.35638719</v>
      </c>
      <c r="L255" s="34">
        <v>1.9577493399999999</v>
      </c>
      <c r="M255" s="34">
        <v>4.2438418799999997</v>
      </c>
      <c r="N255" s="34">
        <v>2.6927964700000002</v>
      </c>
      <c r="O255" s="34">
        <v>2.21812802</v>
      </c>
      <c r="P255" s="34">
        <v>2.26719662</v>
      </c>
      <c r="Q255" s="34">
        <v>1.7723448399999999</v>
      </c>
      <c r="R255" s="34">
        <v>3.1727492399999999</v>
      </c>
      <c r="S255" s="34">
        <v>3.3730353100000001</v>
      </c>
      <c r="T255" s="34">
        <v>2.0859230100000001</v>
      </c>
      <c r="U255" s="34">
        <v>2.1901262799999999</v>
      </c>
      <c r="V255" s="34">
        <v>1.03539085</v>
      </c>
      <c r="W255" s="34">
        <v>1.50721657</v>
      </c>
      <c r="X255" s="34">
        <v>2.0912722800000001</v>
      </c>
      <c r="Y255" s="34">
        <v>0.19495745</v>
      </c>
      <c r="Z255" s="34">
        <v>2.1566025</v>
      </c>
      <c r="AA255" s="34">
        <v>2.7680166599999998</v>
      </c>
      <c r="AB255" s="34">
        <v>2.5677229399999999</v>
      </c>
      <c r="AC255" s="34">
        <v>2.38032325</v>
      </c>
      <c r="AD255" s="34">
        <v>2.44501445</v>
      </c>
      <c r="AE255" s="34">
        <v>2.3563198500000002</v>
      </c>
      <c r="AF255" s="34">
        <v>2.6540978399999999</v>
      </c>
      <c r="AG255" s="34">
        <v>1.12442511</v>
      </c>
      <c r="AH255" s="34">
        <v>3.6096338100000001</v>
      </c>
      <c r="AI255" s="34">
        <v>1.37308254</v>
      </c>
      <c r="AJ255" s="34">
        <v>3.4436422200000001</v>
      </c>
      <c r="AK255" s="34">
        <v>3.8204689599999999</v>
      </c>
      <c r="AL255" s="34">
        <v>3.4701229900000001</v>
      </c>
      <c r="AM255" s="34">
        <v>1.6398548900000001</v>
      </c>
      <c r="AN255" s="34">
        <v>2.88202574</v>
      </c>
      <c r="AO255" s="34">
        <v>2.1591779500000001</v>
      </c>
      <c r="AP255" s="34">
        <v>3.01507893</v>
      </c>
      <c r="AQ255" s="34">
        <v>2.98549972</v>
      </c>
      <c r="AR255" s="34">
        <v>2.8586870100000001</v>
      </c>
      <c r="AS255" s="34">
        <v>3.8672354000000002</v>
      </c>
      <c r="AT255" s="34">
        <v>1.4465878599999999</v>
      </c>
      <c r="AU255" s="34">
        <v>2.6940895600000001</v>
      </c>
      <c r="AV255" s="34">
        <v>0.85684610000000005</v>
      </c>
      <c r="AW255" s="34">
        <v>1.4773648399999999</v>
      </c>
      <c r="AX255" s="34">
        <v>0.75031082000000004</v>
      </c>
      <c r="AY255" s="34">
        <v>3.6114680899999998</v>
      </c>
      <c r="AZ255" s="34">
        <v>4.4187900100000004</v>
      </c>
      <c r="BA255" s="34">
        <v>4.1217186999999997</v>
      </c>
      <c r="BB255" s="34">
        <v>1.89829845</v>
      </c>
      <c r="BC255" s="34">
        <v>1.3825917700000001</v>
      </c>
      <c r="BD255" s="34">
        <v>1.9981851100000001</v>
      </c>
      <c r="BE255" s="34">
        <v>1.43635866</v>
      </c>
      <c r="BF255" s="34">
        <v>1.89927209</v>
      </c>
      <c r="BG255" s="34">
        <v>2.2203404899999999</v>
      </c>
      <c r="BH255" s="34">
        <v>3.5153141899999998</v>
      </c>
      <c r="BI255" s="34">
        <v>4.2773366099999999</v>
      </c>
      <c r="BJ255" s="34">
        <v>3.66546679</v>
      </c>
      <c r="BK255" s="34">
        <v>1.7307201800000001</v>
      </c>
      <c r="BL255" s="34">
        <v>3.1254210100000002</v>
      </c>
      <c r="BM255" s="34">
        <v>3.5280449300000001</v>
      </c>
      <c r="BN255" s="34">
        <v>2.1405218399999999</v>
      </c>
      <c r="BO255" s="34">
        <v>2.8839964600000001</v>
      </c>
      <c r="BP255" s="34">
        <v>3.55247431</v>
      </c>
      <c r="BQ255" s="34">
        <v>4.1835658200000001</v>
      </c>
      <c r="BR255" s="34">
        <v>1.8945664099999999</v>
      </c>
      <c r="BS255" s="34">
        <v>2.3125129699999998</v>
      </c>
      <c r="BT255" s="34">
        <v>2.2185130499999999</v>
      </c>
      <c r="BU255" s="34">
        <v>1.4066958700000001</v>
      </c>
      <c r="BV255" s="34">
        <v>1.16983522</v>
      </c>
      <c r="BW255" s="34">
        <v>4.6505194699999999</v>
      </c>
      <c r="BX255" s="34">
        <v>2.9362492599999999</v>
      </c>
      <c r="BY255" s="34">
        <v>2.7562630700000001</v>
      </c>
      <c r="BZ255" s="34">
        <v>4.6720262699999999</v>
      </c>
      <c r="CA255" s="34">
        <v>1.96570841</v>
      </c>
      <c r="CB255" s="34">
        <v>2.0574323699999999</v>
      </c>
      <c r="CC255" s="34">
        <v>3.7181375499999998</v>
      </c>
      <c r="CD255" s="34">
        <v>0.49902073000000002</v>
      </c>
      <c r="CE255" s="34">
        <v>0.76642633000000004</v>
      </c>
      <c r="CF255" s="34">
        <v>3.4146089800000001</v>
      </c>
      <c r="CG255" s="34">
        <v>1.4507610900000001</v>
      </c>
      <c r="CH255" s="34">
        <v>4.6218948199999996</v>
      </c>
      <c r="CI255" s="34">
        <v>3.5528998000000001</v>
      </c>
      <c r="CJ255" s="34">
        <v>6.1401638800000002</v>
      </c>
      <c r="CK255" s="34">
        <v>3.80115954</v>
      </c>
      <c r="CL255" s="34">
        <v>1.88497841</v>
      </c>
      <c r="CM255" s="34">
        <v>1.61107223</v>
      </c>
      <c r="CN255" s="34">
        <v>3.6509732600000002</v>
      </c>
      <c r="CO255" s="34">
        <v>2.0202457800000002</v>
      </c>
      <c r="CP255" s="34">
        <v>2.7612769400000001</v>
      </c>
      <c r="CQ255" s="34">
        <v>2.2963317299999999</v>
      </c>
      <c r="CR255" s="34">
        <v>2.0192911900000001</v>
      </c>
      <c r="CS255" s="34">
        <v>1.34186933</v>
      </c>
      <c r="CT255" s="34">
        <v>0.86640055000000005</v>
      </c>
      <c r="CU255" s="34">
        <v>1.37462021</v>
      </c>
    </row>
    <row r="256" spans="1:99" x14ac:dyDescent="0.2">
      <c r="A256" s="36" t="s">
        <v>34</v>
      </c>
      <c r="B256" s="34">
        <v>12.470392650000001</v>
      </c>
      <c r="C256" s="34">
        <v>11.81558135</v>
      </c>
      <c r="D256" s="34">
        <v>13.16054626</v>
      </c>
      <c r="E256" s="34">
        <v>9.7227207900000003</v>
      </c>
      <c r="F256" s="34">
        <v>15.447052080000001</v>
      </c>
      <c r="G256" s="34">
        <v>8.6940635999999998</v>
      </c>
      <c r="H256" s="34">
        <v>6.3664217900000004</v>
      </c>
      <c r="I256" s="34">
        <v>6.6007379200000003</v>
      </c>
      <c r="J256" s="34">
        <v>7.8759095500000003</v>
      </c>
      <c r="K256" s="34">
        <v>7.3497319599999997</v>
      </c>
      <c r="L256" s="34">
        <v>7.5664917599999999</v>
      </c>
      <c r="M256" s="34">
        <v>10.28091852</v>
      </c>
      <c r="N256" s="34">
        <v>7.5061475199999999</v>
      </c>
      <c r="O256" s="34">
        <v>10.0425308</v>
      </c>
      <c r="P256" s="34">
        <v>8.0989818499999995</v>
      </c>
      <c r="Q256" s="34">
        <v>5.7837149600000002</v>
      </c>
      <c r="R256" s="34">
        <v>7.1240933399999999</v>
      </c>
      <c r="S256" s="34">
        <v>7.37655408</v>
      </c>
      <c r="T256" s="34">
        <v>7.4930239600000004</v>
      </c>
      <c r="U256" s="34">
        <v>5.1413137999999998</v>
      </c>
      <c r="V256" s="34">
        <v>4.1899332600000001</v>
      </c>
      <c r="W256" s="34">
        <v>3.56086861</v>
      </c>
      <c r="X256" s="34">
        <v>3.2227942700000001</v>
      </c>
      <c r="Y256" s="34">
        <v>3.1039217899999998</v>
      </c>
      <c r="Z256" s="34">
        <v>6.1188508300000004</v>
      </c>
      <c r="AA256" s="34">
        <v>5.8456924800000003</v>
      </c>
      <c r="AB256" s="34">
        <v>8.0185839199999993</v>
      </c>
      <c r="AC256" s="34">
        <v>12.4259763</v>
      </c>
      <c r="AD256" s="34">
        <v>6.2137171100000002</v>
      </c>
      <c r="AE256" s="34">
        <v>10.1455549</v>
      </c>
      <c r="AF256" s="34">
        <v>12.600927779999999</v>
      </c>
      <c r="AG256" s="34">
        <v>7.9626161099999999</v>
      </c>
      <c r="AH256" s="34">
        <v>7.2050724400000004</v>
      </c>
      <c r="AI256" s="34">
        <v>7.6580766699999998</v>
      </c>
      <c r="AJ256" s="34">
        <v>7.8308965700000002</v>
      </c>
      <c r="AK256" s="34">
        <v>5.4375038399999998</v>
      </c>
      <c r="AL256" s="34">
        <v>6.67129978</v>
      </c>
      <c r="AM256" s="34">
        <v>8.93460623</v>
      </c>
      <c r="AN256" s="34">
        <v>7.8295231899999997</v>
      </c>
      <c r="AO256" s="34">
        <v>5.0480507499999998</v>
      </c>
      <c r="AP256" s="34">
        <v>4.7310521000000003</v>
      </c>
      <c r="AQ256" s="34">
        <v>6.6277697399999997</v>
      </c>
      <c r="AR256" s="34">
        <v>5.05047011</v>
      </c>
      <c r="AS256" s="34">
        <v>6.4710815699999999</v>
      </c>
      <c r="AT256" s="34">
        <v>6.2916931900000002</v>
      </c>
      <c r="AU256" s="34">
        <v>3.6277722799999998</v>
      </c>
      <c r="AV256" s="34">
        <v>4.0673746599999996</v>
      </c>
      <c r="AW256" s="34">
        <v>1.8591530300000001</v>
      </c>
      <c r="AX256" s="34">
        <v>2.5830795800000002</v>
      </c>
      <c r="AY256" s="34">
        <v>8.9125266599999993</v>
      </c>
      <c r="AZ256" s="34">
        <v>6.5231433900000004</v>
      </c>
      <c r="BA256" s="34">
        <v>9.3913626200000007</v>
      </c>
      <c r="BB256" s="34">
        <v>9.7271204099999995</v>
      </c>
      <c r="BC256" s="34">
        <v>7.0110775900000002</v>
      </c>
      <c r="BD256" s="34">
        <v>7.9662286699999996</v>
      </c>
      <c r="BE256" s="34">
        <v>8.2895964800000002</v>
      </c>
      <c r="BF256" s="34">
        <v>6.3611800699999996</v>
      </c>
      <c r="BG256" s="34">
        <v>6.3913408</v>
      </c>
      <c r="BH256" s="34">
        <v>9.9669730800000007</v>
      </c>
      <c r="BI256" s="34">
        <v>10.231999650000001</v>
      </c>
      <c r="BJ256" s="34">
        <v>8.0819717999999998</v>
      </c>
      <c r="BK256" s="34">
        <v>10.013892220000001</v>
      </c>
      <c r="BL256" s="34">
        <v>8.7775054000000008</v>
      </c>
      <c r="BM256" s="34">
        <v>8.1372758899999997</v>
      </c>
      <c r="BN256" s="34">
        <v>6.76209769</v>
      </c>
      <c r="BO256" s="34">
        <v>3.8915140099999999</v>
      </c>
      <c r="BP256" s="34">
        <v>5.9694501400000002</v>
      </c>
      <c r="BQ256" s="34">
        <v>6.2534317799999997</v>
      </c>
      <c r="BR256" s="34">
        <v>4.9505595500000004</v>
      </c>
      <c r="BS256" s="34">
        <v>3.6600025999999999</v>
      </c>
      <c r="BT256" s="34">
        <v>4.6950056399999998</v>
      </c>
      <c r="BU256" s="34">
        <v>4.2909686999999996</v>
      </c>
      <c r="BV256" s="34">
        <v>2.4096578000000002</v>
      </c>
      <c r="BW256" s="34">
        <v>5.5296376699999996</v>
      </c>
      <c r="BX256" s="34">
        <v>7.7245347400000002</v>
      </c>
      <c r="BY256" s="34">
        <v>7.9362499499999997</v>
      </c>
      <c r="BZ256" s="34">
        <v>6.3348167499999999</v>
      </c>
      <c r="CA256" s="34">
        <v>11.873358550000001</v>
      </c>
      <c r="CB256" s="34">
        <v>10.679146210000001</v>
      </c>
      <c r="CC256" s="34">
        <v>9.2665574199999998</v>
      </c>
      <c r="CD256" s="34">
        <v>8.2809693400000004</v>
      </c>
      <c r="CE256" s="34">
        <v>4.2062857300000003</v>
      </c>
      <c r="CF256" s="34">
        <v>7.3059684799999998</v>
      </c>
      <c r="CG256" s="34">
        <v>7.8562554999999996</v>
      </c>
      <c r="CH256" s="34">
        <v>6.8878418699999999</v>
      </c>
      <c r="CI256" s="34">
        <v>9.8773903700000005</v>
      </c>
      <c r="CJ256" s="34">
        <v>10.693296459999999</v>
      </c>
      <c r="CK256" s="34">
        <v>7.2254833300000003</v>
      </c>
      <c r="CL256" s="34">
        <v>7.3925112899999998</v>
      </c>
      <c r="CM256" s="34">
        <v>8.2885097699999992</v>
      </c>
      <c r="CN256" s="34">
        <v>13.902886410000001</v>
      </c>
      <c r="CO256" s="34">
        <v>6.3940822099999997</v>
      </c>
      <c r="CP256" s="34">
        <v>5.26801618</v>
      </c>
      <c r="CQ256" s="34">
        <v>5.0851654899999996</v>
      </c>
      <c r="CR256" s="34">
        <v>2.4247294199999998</v>
      </c>
      <c r="CS256" s="34">
        <v>3.8501493600000001</v>
      </c>
      <c r="CT256" s="34">
        <v>3.5987258099999999</v>
      </c>
      <c r="CU256" s="34">
        <v>1.4596632300000001</v>
      </c>
    </row>
    <row r="257" spans="1:99" x14ac:dyDescent="0.2">
      <c r="A257" s="36" t="s">
        <v>35</v>
      </c>
      <c r="B257" s="34">
        <v>2.9690981500000002</v>
      </c>
      <c r="C257" s="34">
        <v>6.8242991699999997</v>
      </c>
      <c r="D257" s="34">
        <v>5.2165834599999998</v>
      </c>
      <c r="E257" s="34">
        <v>9.2590540099999998</v>
      </c>
      <c r="F257" s="34">
        <v>3.5829495200000001</v>
      </c>
      <c r="G257" s="34">
        <v>4.4094494700000002</v>
      </c>
      <c r="H257" s="34">
        <v>2.5854447500000002</v>
      </c>
      <c r="I257" s="34">
        <v>2.7400792100000002</v>
      </c>
      <c r="J257" s="34">
        <v>6.5795158999999996</v>
      </c>
      <c r="K257" s="34">
        <v>4.2135791600000001</v>
      </c>
      <c r="L257" s="34">
        <v>6.0859207399999997</v>
      </c>
      <c r="M257" s="34">
        <v>5.56152493</v>
      </c>
      <c r="N257" s="34">
        <v>5.2581386500000002</v>
      </c>
      <c r="O257" s="34">
        <v>5.9024976799999997</v>
      </c>
      <c r="P257" s="34">
        <v>4.4952934899999999</v>
      </c>
      <c r="Q257" s="34">
        <v>4.43374033</v>
      </c>
      <c r="R257" s="34">
        <v>3.1677031699999998</v>
      </c>
      <c r="S257" s="34">
        <v>4.0496095499999996</v>
      </c>
      <c r="T257" s="34">
        <v>3.4984445399999999</v>
      </c>
      <c r="U257" s="34">
        <v>3.6723500900000001</v>
      </c>
      <c r="V257" s="34">
        <v>3.0097951300000001</v>
      </c>
      <c r="W257" s="34">
        <v>2.9422320499999999</v>
      </c>
      <c r="X257" s="34">
        <v>3.1003743799999999</v>
      </c>
      <c r="Y257" s="34">
        <v>2.5162667000000001</v>
      </c>
      <c r="Z257" s="34">
        <v>6.9593097799999999</v>
      </c>
      <c r="AA257" s="34">
        <v>6.1560117700000001</v>
      </c>
      <c r="AB257" s="34">
        <v>9.1320203800000002</v>
      </c>
      <c r="AC257" s="34">
        <v>5.8082858399999999</v>
      </c>
      <c r="AD257" s="34">
        <v>9.0991058500000008</v>
      </c>
      <c r="AE257" s="34">
        <v>4.9942424900000004</v>
      </c>
      <c r="AF257" s="34">
        <v>5.1019787399999998</v>
      </c>
      <c r="AG257" s="34">
        <v>3.7075499299999999</v>
      </c>
      <c r="AH257" s="34">
        <v>4.7943558900000003</v>
      </c>
      <c r="AI257" s="34">
        <v>5.8936096600000001</v>
      </c>
      <c r="AJ257" s="34">
        <v>3.1949785799999999</v>
      </c>
      <c r="AK257" s="34">
        <v>7.4018201899999996</v>
      </c>
      <c r="AL257" s="34">
        <v>6.6715135999999999</v>
      </c>
      <c r="AM257" s="34">
        <v>8.7057504600000009</v>
      </c>
      <c r="AN257" s="34">
        <v>6.18688942</v>
      </c>
      <c r="AO257" s="34">
        <v>7.0080944000000001</v>
      </c>
      <c r="AP257" s="34">
        <v>5.7381598399999998</v>
      </c>
      <c r="AQ257" s="34">
        <v>4.6857314199999998</v>
      </c>
      <c r="AR257" s="34">
        <v>3.6046834699999999</v>
      </c>
      <c r="AS257" s="34">
        <v>3.5371009500000001</v>
      </c>
      <c r="AT257" s="34">
        <v>3.17635997</v>
      </c>
      <c r="AU257" s="34">
        <v>2.8029161399999998</v>
      </c>
      <c r="AV257" s="34">
        <v>5.1759211199999999</v>
      </c>
      <c r="AW257" s="34">
        <v>3.7767782099999998</v>
      </c>
      <c r="AX257" s="34">
        <v>1.8340337099999999</v>
      </c>
      <c r="AY257" s="34">
        <v>8.7107577900000006</v>
      </c>
      <c r="AZ257" s="34">
        <v>5.0402082699999999</v>
      </c>
      <c r="BA257" s="34">
        <v>4.1355900800000001</v>
      </c>
      <c r="BB257" s="34">
        <v>5.9715047099999996</v>
      </c>
      <c r="BC257" s="34">
        <v>5.40711122</v>
      </c>
      <c r="BD257" s="34">
        <v>5.6099292399999996</v>
      </c>
      <c r="BE257" s="34">
        <v>4.4219445400000001</v>
      </c>
      <c r="BF257" s="34">
        <v>4.6725718900000004</v>
      </c>
      <c r="BG257" s="34">
        <v>5.2919688799999998</v>
      </c>
      <c r="BH257" s="34">
        <v>4.5264265799999999</v>
      </c>
      <c r="BI257" s="34">
        <v>5.5830512399999996</v>
      </c>
      <c r="BJ257" s="34">
        <v>4.1989771100000004</v>
      </c>
      <c r="BK257" s="34">
        <v>3.2635309499999998</v>
      </c>
      <c r="BL257" s="34">
        <v>6.5445661700000004</v>
      </c>
      <c r="BM257" s="34">
        <v>5.4828169300000003</v>
      </c>
      <c r="BN257" s="34">
        <v>3.9178069899999999</v>
      </c>
      <c r="BO257" s="34">
        <v>0.98609088</v>
      </c>
      <c r="BP257" s="34">
        <v>4.38451799</v>
      </c>
      <c r="BQ257" s="34">
        <v>1.6053572899999999</v>
      </c>
      <c r="BR257" s="34">
        <v>2.8721736899999999</v>
      </c>
      <c r="BS257" s="34">
        <v>3.7581791400000002</v>
      </c>
      <c r="BT257" s="34">
        <v>1.36544807</v>
      </c>
      <c r="BU257" s="34">
        <v>1.4003588</v>
      </c>
      <c r="BV257" s="34">
        <v>2.0449508299999999</v>
      </c>
      <c r="BW257" s="34">
        <v>3.30148778</v>
      </c>
      <c r="BX257" s="34">
        <v>6.2663279599999999</v>
      </c>
      <c r="BY257" s="34">
        <v>3.9471939900000002</v>
      </c>
      <c r="BZ257" s="34">
        <v>6.5346208099999998</v>
      </c>
      <c r="CA257" s="34">
        <v>5.1679629299999998</v>
      </c>
      <c r="CB257" s="34">
        <v>3.2728276699999999</v>
      </c>
      <c r="CC257" s="34">
        <v>5.4686798100000003</v>
      </c>
      <c r="CD257" s="34">
        <v>3.1276743699999998</v>
      </c>
      <c r="CE257" s="34">
        <v>5.3586733899999999</v>
      </c>
      <c r="CF257" s="34">
        <v>4.7651044699999998</v>
      </c>
      <c r="CG257" s="34">
        <v>5.3607877899999998</v>
      </c>
      <c r="CH257" s="34">
        <v>4.7665249300000001</v>
      </c>
      <c r="CI257" s="34">
        <v>6.5150272500000002</v>
      </c>
      <c r="CJ257" s="34">
        <v>8.2538754300000008</v>
      </c>
      <c r="CK257" s="34">
        <v>4.9008654900000002</v>
      </c>
      <c r="CL257" s="34">
        <v>6.6657102999999998</v>
      </c>
      <c r="CM257" s="34">
        <v>2.7086744199999999</v>
      </c>
      <c r="CN257" s="34">
        <v>5.4824876500000004</v>
      </c>
      <c r="CO257" s="34">
        <v>3.5057070700000001</v>
      </c>
      <c r="CP257" s="34">
        <v>3.7955191899999998</v>
      </c>
      <c r="CQ257" s="34">
        <v>3.24768766</v>
      </c>
      <c r="CR257" s="34">
        <v>0.38886929999999997</v>
      </c>
      <c r="CS257" s="34">
        <v>2.01868574</v>
      </c>
      <c r="CT257" s="34">
        <v>1.97871839</v>
      </c>
      <c r="CU257" s="34">
        <v>3.5468764899999998</v>
      </c>
    </row>
    <row r="258" spans="1:99" x14ac:dyDescent="0.2">
      <c r="A258" s="36" t="s">
        <v>36</v>
      </c>
      <c r="B258" s="34">
        <v>43.507721009999997</v>
      </c>
      <c r="C258" s="34">
        <v>42.289447750000001</v>
      </c>
      <c r="D258" s="34">
        <v>41.045242880000004</v>
      </c>
      <c r="E258" s="34">
        <v>38.770346340000003</v>
      </c>
      <c r="F258" s="34">
        <v>40.210178190000001</v>
      </c>
      <c r="G258" s="34">
        <v>33.8497755</v>
      </c>
      <c r="H258" s="34">
        <v>25.125182299999999</v>
      </c>
      <c r="I258" s="34">
        <v>30.36111623</v>
      </c>
      <c r="J258" s="34">
        <v>31.66329683</v>
      </c>
      <c r="K258" s="34">
        <v>26.612017940000001</v>
      </c>
      <c r="L258" s="34">
        <v>30.204911160000002</v>
      </c>
      <c r="M258" s="34">
        <v>37.300460139999998</v>
      </c>
      <c r="N258" s="34">
        <v>34.051075169999997</v>
      </c>
      <c r="O258" s="34">
        <v>28.957277869999999</v>
      </c>
      <c r="P258" s="34">
        <v>23.732271570000002</v>
      </c>
      <c r="Q258" s="34">
        <v>21.121067459999999</v>
      </c>
      <c r="R258" s="34">
        <v>25.677596359999999</v>
      </c>
      <c r="S258" s="34">
        <v>17.745981409999999</v>
      </c>
      <c r="T258" s="34">
        <v>14.622398799999999</v>
      </c>
      <c r="U258" s="34">
        <v>11.871095</v>
      </c>
      <c r="V258" s="34">
        <v>9.3732365600000005</v>
      </c>
      <c r="W258" s="34">
        <v>8.5483426599999994</v>
      </c>
      <c r="X258" s="34">
        <v>10.5177516</v>
      </c>
      <c r="Y258" s="34">
        <v>6.4442410399999996</v>
      </c>
      <c r="Z258" s="34">
        <v>51.892039420000003</v>
      </c>
      <c r="AA258" s="34">
        <v>41.215107549999999</v>
      </c>
      <c r="AB258" s="34">
        <v>43.410243219999998</v>
      </c>
      <c r="AC258" s="34">
        <v>44.462499970000003</v>
      </c>
      <c r="AD258" s="34">
        <v>41.405417669999999</v>
      </c>
      <c r="AE258" s="34">
        <v>37.212960969999997</v>
      </c>
      <c r="AF258" s="34">
        <v>25.322826930000002</v>
      </c>
      <c r="AG258" s="34">
        <v>29.395536280000002</v>
      </c>
      <c r="AH258" s="34">
        <v>25.050106029999998</v>
      </c>
      <c r="AI258" s="34">
        <v>32.235823969999998</v>
      </c>
      <c r="AJ258" s="34">
        <v>28.180511110000001</v>
      </c>
      <c r="AK258" s="34">
        <v>38.70529587</v>
      </c>
      <c r="AL258" s="34">
        <v>34.086453710000001</v>
      </c>
      <c r="AM258" s="34">
        <v>30.29714255</v>
      </c>
      <c r="AN258" s="34">
        <v>28.06746154</v>
      </c>
      <c r="AO258" s="34">
        <v>22.543319990000001</v>
      </c>
      <c r="AP258" s="34">
        <v>22.303574909999998</v>
      </c>
      <c r="AQ258" s="34">
        <v>20.342554060000001</v>
      </c>
      <c r="AR258" s="34">
        <v>17.711351579999999</v>
      </c>
      <c r="AS258" s="34">
        <v>16.60237626</v>
      </c>
      <c r="AT258" s="34">
        <v>15.14094721</v>
      </c>
      <c r="AU258" s="34">
        <v>12.67549034</v>
      </c>
      <c r="AV258" s="34">
        <v>9.1778247299999993</v>
      </c>
      <c r="AW258" s="34">
        <v>8.7752380500000005</v>
      </c>
      <c r="AX258" s="34">
        <v>9.7054962800000002</v>
      </c>
      <c r="AY258" s="34">
        <v>46.318705610000002</v>
      </c>
      <c r="AZ258" s="34">
        <v>39.566780809999997</v>
      </c>
      <c r="BA258" s="34">
        <v>40.105595520000001</v>
      </c>
      <c r="BB258" s="34">
        <v>40.201625749999998</v>
      </c>
      <c r="BC258" s="34">
        <v>40.954195220000003</v>
      </c>
      <c r="BD258" s="34">
        <v>33.996124219999999</v>
      </c>
      <c r="BE258" s="34">
        <v>33.05314765</v>
      </c>
      <c r="BF258" s="34">
        <v>31.539812189999999</v>
      </c>
      <c r="BG258" s="34">
        <v>28.132899999999999</v>
      </c>
      <c r="BH258" s="34">
        <v>25.34995447</v>
      </c>
      <c r="BI258" s="34">
        <v>31.715846620000001</v>
      </c>
      <c r="BJ258" s="34">
        <v>33.212409409999999</v>
      </c>
      <c r="BK258" s="34">
        <v>35.863934610000001</v>
      </c>
      <c r="BL258" s="34">
        <v>30.117303570000001</v>
      </c>
      <c r="BM258" s="34">
        <v>28.593287610000001</v>
      </c>
      <c r="BN258" s="34">
        <v>19.79995778</v>
      </c>
      <c r="BO258" s="34">
        <v>17.831270270000001</v>
      </c>
      <c r="BP258" s="34">
        <v>18.610795400000001</v>
      </c>
      <c r="BQ258" s="34">
        <v>18.188339039999999</v>
      </c>
      <c r="BR258" s="34">
        <v>14.009879440000001</v>
      </c>
      <c r="BS258" s="34">
        <v>9.6864211900000008</v>
      </c>
      <c r="BT258" s="34">
        <v>9.1832123600000006</v>
      </c>
      <c r="BU258" s="34">
        <v>9.9351542800000008</v>
      </c>
      <c r="BV258" s="34">
        <v>8.5537566999999992</v>
      </c>
      <c r="BW258" s="34">
        <v>43.972653389999998</v>
      </c>
      <c r="BX258" s="34">
        <v>45.140041529999998</v>
      </c>
      <c r="BY258" s="34">
        <v>45.309963009999997</v>
      </c>
      <c r="BZ258" s="34">
        <v>33.596830590000003</v>
      </c>
      <c r="CA258" s="34">
        <v>39.555884300000002</v>
      </c>
      <c r="CB258" s="34">
        <v>36.608999240000003</v>
      </c>
      <c r="CC258" s="34">
        <v>30.03306255</v>
      </c>
      <c r="CD258" s="34">
        <v>35.594228350000002</v>
      </c>
      <c r="CE258" s="34">
        <v>29.097095240000002</v>
      </c>
      <c r="CF258" s="34">
        <v>31.049481549999999</v>
      </c>
      <c r="CG258" s="34">
        <v>30.218902199999999</v>
      </c>
      <c r="CH258" s="34">
        <v>23.980269150000002</v>
      </c>
      <c r="CI258" s="34">
        <v>37.587389549999997</v>
      </c>
      <c r="CJ258" s="34">
        <v>35.89011369</v>
      </c>
      <c r="CK258" s="34">
        <v>29.473026449999999</v>
      </c>
      <c r="CL258" s="34">
        <v>22.516678540000001</v>
      </c>
      <c r="CM258" s="34">
        <v>22.895231410000001</v>
      </c>
      <c r="CN258" s="34">
        <v>20.144533859999999</v>
      </c>
      <c r="CO258" s="34">
        <v>16.655928159999998</v>
      </c>
      <c r="CP258" s="34">
        <v>10.68649838</v>
      </c>
      <c r="CQ258" s="34">
        <v>12.60297104</v>
      </c>
      <c r="CR258" s="34">
        <v>6.7783009700000001</v>
      </c>
      <c r="CS258" s="34">
        <v>9.4134397500000002</v>
      </c>
      <c r="CT258" s="34">
        <v>11.5809923</v>
      </c>
      <c r="CU258" s="34">
        <v>7.3093083099999996</v>
      </c>
    </row>
    <row r="259" spans="1:99" x14ac:dyDescent="0.2">
      <c r="A259" s="36" t="s">
        <v>37</v>
      </c>
      <c r="B259" s="34">
        <v>51.871317490000003</v>
      </c>
      <c r="C259" s="34">
        <v>55.813520230000002</v>
      </c>
      <c r="D259" s="34">
        <v>40.849522389999997</v>
      </c>
      <c r="E259" s="34">
        <v>38.487263149999997</v>
      </c>
      <c r="F259" s="34">
        <v>40.657822459999998</v>
      </c>
      <c r="G259" s="34">
        <v>33.583653669999997</v>
      </c>
      <c r="H259" s="34">
        <v>42.466784509999997</v>
      </c>
      <c r="I259" s="34">
        <v>28.541981629999999</v>
      </c>
      <c r="J259" s="34">
        <v>33.503737940000001</v>
      </c>
      <c r="K259" s="34">
        <v>30.415790090000002</v>
      </c>
      <c r="L259" s="34">
        <v>38.920676780000001</v>
      </c>
      <c r="M259" s="34">
        <v>38.693244810000003</v>
      </c>
      <c r="N259" s="34">
        <v>34.538709849999996</v>
      </c>
      <c r="O259" s="34">
        <v>35.131191100000002</v>
      </c>
      <c r="P259" s="34">
        <v>28.972799760000001</v>
      </c>
      <c r="Q259" s="34">
        <v>26.9741249</v>
      </c>
      <c r="R259" s="34">
        <v>25.943384259999998</v>
      </c>
      <c r="S259" s="34">
        <v>20.439361860000002</v>
      </c>
      <c r="T259" s="34">
        <v>21.760833779999999</v>
      </c>
      <c r="U259" s="34">
        <v>22.981618350000002</v>
      </c>
      <c r="V259" s="34">
        <v>14.118672719999999</v>
      </c>
      <c r="W259" s="34">
        <v>12.777707660000001</v>
      </c>
      <c r="X259" s="34">
        <v>15.809303099999999</v>
      </c>
      <c r="Y259" s="34">
        <v>13.440155170000001</v>
      </c>
      <c r="Z259" s="34">
        <v>43.623065400000002</v>
      </c>
      <c r="AA259" s="34">
        <v>39.175462260000003</v>
      </c>
      <c r="AB259" s="34">
        <v>51.072924110000002</v>
      </c>
      <c r="AC259" s="34">
        <v>48.83081052</v>
      </c>
      <c r="AD259" s="34">
        <v>35.598043330000003</v>
      </c>
      <c r="AE259" s="34">
        <v>40.242220529999997</v>
      </c>
      <c r="AF259" s="34">
        <v>34.301539740000003</v>
      </c>
      <c r="AG259" s="34">
        <v>41.567330200000001</v>
      </c>
      <c r="AH259" s="34">
        <v>27.375039449999999</v>
      </c>
      <c r="AI259" s="34">
        <v>29.917387890000001</v>
      </c>
      <c r="AJ259" s="34">
        <v>35.988443570000001</v>
      </c>
      <c r="AK259" s="34">
        <v>35.713840810000001</v>
      </c>
      <c r="AL259" s="34">
        <v>42.32155127</v>
      </c>
      <c r="AM259" s="34">
        <v>47.398185589999997</v>
      </c>
      <c r="AN259" s="34">
        <v>33.004977959999998</v>
      </c>
      <c r="AO259" s="34">
        <v>28.181640399999999</v>
      </c>
      <c r="AP259" s="34">
        <v>21.167810599999999</v>
      </c>
      <c r="AQ259" s="34">
        <v>26.926622909999999</v>
      </c>
      <c r="AR259" s="34">
        <v>20.69702311</v>
      </c>
      <c r="AS259" s="34">
        <v>16.91442812</v>
      </c>
      <c r="AT259" s="34">
        <v>14.23253893</v>
      </c>
      <c r="AU259" s="34">
        <v>12.871743560000001</v>
      </c>
      <c r="AV259" s="34">
        <v>11.09404052</v>
      </c>
      <c r="AW259" s="34">
        <v>12.94201108</v>
      </c>
      <c r="AX259" s="34">
        <v>12.045770040000001</v>
      </c>
      <c r="AY259" s="34">
        <v>47.346599859999998</v>
      </c>
      <c r="AZ259" s="34">
        <v>44.649638539999998</v>
      </c>
      <c r="BA259" s="34">
        <v>48.169006289999999</v>
      </c>
      <c r="BB259" s="34">
        <v>54.077814410000002</v>
      </c>
      <c r="BC259" s="34">
        <v>40.837577279999998</v>
      </c>
      <c r="BD259" s="34">
        <v>31.66086409</v>
      </c>
      <c r="BE259" s="34">
        <v>34.693932719999999</v>
      </c>
      <c r="BF259" s="34">
        <v>31.711331149999999</v>
      </c>
      <c r="BG259" s="34">
        <v>32.85593008</v>
      </c>
      <c r="BH259" s="34">
        <v>30.978509330000001</v>
      </c>
      <c r="BI259" s="34">
        <v>33.689898640000003</v>
      </c>
      <c r="BJ259" s="34">
        <v>40.173155960000003</v>
      </c>
      <c r="BK259" s="34">
        <v>41.38391154</v>
      </c>
      <c r="BL259" s="34">
        <v>40.587532750000001</v>
      </c>
      <c r="BM259" s="34">
        <v>27.481586140000001</v>
      </c>
      <c r="BN259" s="34">
        <v>28.887601870000001</v>
      </c>
      <c r="BO259" s="34">
        <v>29.030257160000001</v>
      </c>
      <c r="BP259" s="34">
        <v>21.018248790000001</v>
      </c>
      <c r="BQ259" s="34">
        <v>19.028797440000002</v>
      </c>
      <c r="BR259" s="34">
        <v>22.138371190000001</v>
      </c>
      <c r="BS259" s="34">
        <v>11.691829459999999</v>
      </c>
      <c r="BT259" s="34">
        <v>16.799554799999999</v>
      </c>
      <c r="BU259" s="34">
        <v>12.73465844</v>
      </c>
      <c r="BV259" s="34">
        <v>15.036721379999999</v>
      </c>
      <c r="BW259" s="34">
        <v>40.50869651</v>
      </c>
      <c r="BX259" s="34">
        <v>39.211699369999998</v>
      </c>
      <c r="BY259" s="34">
        <v>51.961231820000002</v>
      </c>
      <c r="BZ259" s="34">
        <v>39.913077710000003</v>
      </c>
      <c r="CA259" s="34">
        <v>36.026138570000001</v>
      </c>
      <c r="CB259" s="34">
        <v>43.107451670000003</v>
      </c>
      <c r="CC259" s="34">
        <v>35.463940200000003</v>
      </c>
      <c r="CD259" s="34">
        <v>41.288114829999998</v>
      </c>
      <c r="CE259" s="34">
        <v>32.325631129999998</v>
      </c>
      <c r="CF259" s="34">
        <v>32.654713549999997</v>
      </c>
      <c r="CG259" s="34">
        <v>37.294018559999998</v>
      </c>
      <c r="CH259" s="34">
        <v>38.094209130000003</v>
      </c>
      <c r="CI259" s="34">
        <v>35.875095020000003</v>
      </c>
      <c r="CJ259" s="34">
        <v>38.495915119999999</v>
      </c>
      <c r="CK259" s="34">
        <v>30.243822009999999</v>
      </c>
      <c r="CL259" s="34">
        <v>30.285159239999999</v>
      </c>
      <c r="CM259" s="34">
        <v>19.19101422</v>
      </c>
      <c r="CN259" s="34">
        <v>16.456146910000001</v>
      </c>
      <c r="CO259" s="34">
        <v>18.85109688</v>
      </c>
      <c r="CP259" s="34">
        <v>19.737637039999999</v>
      </c>
      <c r="CQ259" s="34">
        <v>16.308599470000001</v>
      </c>
      <c r="CR259" s="34">
        <v>18.972175320000002</v>
      </c>
      <c r="CS259" s="34">
        <v>8.8919322800000007</v>
      </c>
      <c r="CT259" s="34">
        <v>13.48969131</v>
      </c>
      <c r="CU259" s="34">
        <v>11.766308820000001</v>
      </c>
    </row>
    <row r="260" spans="1:99" x14ac:dyDescent="0.2">
      <c r="A260" s="36" t="s">
        <v>38</v>
      </c>
      <c r="B260" s="34">
        <v>34.625916449999998</v>
      </c>
      <c r="C260" s="34">
        <v>43.683598539999998</v>
      </c>
      <c r="D260" s="34">
        <v>39.781741670000002</v>
      </c>
      <c r="E260" s="34">
        <v>43.364350369999997</v>
      </c>
      <c r="F260" s="34">
        <v>28.564629060000001</v>
      </c>
      <c r="G260" s="34">
        <v>31.677995450000001</v>
      </c>
      <c r="H260" s="34">
        <v>40.179179499999996</v>
      </c>
      <c r="I260" s="34">
        <v>30.627459179999999</v>
      </c>
      <c r="J260" s="34">
        <v>28.522686650000001</v>
      </c>
      <c r="K260" s="34">
        <v>38.347171760000002</v>
      </c>
      <c r="L260" s="34">
        <v>31.51781308</v>
      </c>
      <c r="M260" s="34">
        <v>39.841715309999998</v>
      </c>
      <c r="N260" s="34">
        <v>43.89352469</v>
      </c>
      <c r="O260" s="34">
        <v>36.798925009999998</v>
      </c>
      <c r="P260" s="34">
        <v>27.47374727</v>
      </c>
      <c r="Q260" s="34">
        <v>29.752717140000001</v>
      </c>
      <c r="R260" s="34">
        <v>25.147083640000002</v>
      </c>
      <c r="S260" s="34">
        <v>25.461619249999998</v>
      </c>
      <c r="T260" s="34">
        <v>21.662593210000001</v>
      </c>
      <c r="U260" s="34">
        <v>23.36321672</v>
      </c>
      <c r="V260" s="34">
        <v>16.093293209999999</v>
      </c>
      <c r="W260" s="34">
        <v>19.14226343</v>
      </c>
      <c r="X260" s="34">
        <v>14.890603029999999</v>
      </c>
      <c r="Y260" s="34">
        <v>12.45712919</v>
      </c>
      <c r="Z260" s="34">
        <v>45.36968401</v>
      </c>
      <c r="AA260" s="34">
        <v>39.705632479999998</v>
      </c>
      <c r="AB260" s="34">
        <v>42.262118659999999</v>
      </c>
      <c r="AC260" s="34">
        <v>40.375010510000003</v>
      </c>
      <c r="AD260" s="34">
        <v>43.073769489999997</v>
      </c>
      <c r="AE260" s="34">
        <v>31.445660950000001</v>
      </c>
      <c r="AF260" s="34">
        <v>37.634961169999997</v>
      </c>
      <c r="AG260" s="34">
        <v>32.24450247</v>
      </c>
      <c r="AH260" s="34">
        <v>34.5867225</v>
      </c>
      <c r="AI260" s="34">
        <v>29.768545270000001</v>
      </c>
      <c r="AJ260" s="34">
        <v>38.827490050000002</v>
      </c>
      <c r="AK260" s="34">
        <v>42.920386090000001</v>
      </c>
      <c r="AL260" s="34">
        <v>36.304370259999999</v>
      </c>
      <c r="AM260" s="34">
        <v>43.714861569999997</v>
      </c>
      <c r="AN260" s="34">
        <v>37.977570649999997</v>
      </c>
      <c r="AO260" s="34">
        <v>32.935029270000001</v>
      </c>
      <c r="AP260" s="34">
        <v>20.470088879999999</v>
      </c>
      <c r="AQ260" s="34">
        <v>23.416848819999998</v>
      </c>
      <c r="AR260" s="34">
        <v>23.141496490000002</v>
      </c>
      <c r="AS260" s="34">
        <v>20.167299799999999</v>
      </c>
      <c r="AT260" s="34">
        <v>19.637330909999999</v>
      </c>
      <c r="AU260" s="34">
        <v>20.853304510000001</v>
      </c>
      <c r="AV260" s="34">
        <v>13.45842629</v>
      </c>
      <c r="AW260" s="34">
        <v>11.29984582</v>
      </c>
      <c r="AX260" s="34">
        <v>11.53948529</v>
      </c>
      <c r="AY260" s="34">
        <v>40.099757779999997</v>
      </c>
      <c r="AZ260" s="34">
        <v>41.219962459999998</v>
      </c>
      <c r="BA260" s="34">
        <v>39.890349870000001</v>
      </c>
      <c r="BB260" s="34">
        <v>40.290615000000003</v>
      </c>
      <c r="BC260" s="34">
        <v>35.485813299999997</v>
      </c>
      <c r="BD260" s="34">
        <v>32.049388489999998</v>
      </c>
      <c r="BE260" s="34">
        <v>42.709877570000003</v>
      </c>
      <c r="BF260" s="34">
        <v>37.059622130000001</v>
      </c>
      <c r="BG260" s="34">
        <v>30.336640370000001</v>
      </c>
      <c r="BH260" s="34">
        <v>37.643896009999999</v>
      </c>
      <c r="BI260" s="34">
        <v>32.111317890000002</v>
      </c>
      <c r="BJ260" s="34">
        <v>51.049168199999997</v>
      </c>
      <c r="BK260" s="34">
        <v>43.29494949</v>
      </c>
      <c r="BL260" s="34">
        <v>42.343236689999998</v>
      </c>
      <c r="BM260" s="34">
        <v>37.461941269999997</v>
      </c>
      <c r="BN260" s="34">
        <v>29.892136260000001</v>
      </c>
      <c r="BO260" s="34">
        <v>27.707133150000001</v>
      </c>
      <c r="BP260" s="34">
        <v>20.47614828</v>
      </c>
      <c r="BQ260" s="34">
        <v>21.83896665</v>
      </c>
      <c r="BR260" s="34">
        <v>20.511851409999998</v>
      </c>
      <c r="BS260" s="34">
        <v>21.742835070000002</v>
      </c>
      <c r="BT260" s="34">
        <v>12.685258129999999</v>
      </c>
      <c r="BU260" s="34">
        <v>14.49055044</v>
      </c>
      <c r="BV260" s="34">
        <v>14.79514824</v>
      </c>
      <c r="BW260" s="34">
        <v>39.2701517</v>
      </c>
      <c r="BX260" s="34">
        <v>35.404213900000002</v>
      </c>
      <c r="BY260" s="34">
        <v>50.611554900000002</v>
      </c>
      <c r="BZ260" s="34">
        <v>39.946244159999999</v>
      </c>
      <c r="CA260" s="34">
        <v>41.651539290000002</v>
      </c>
      <c r="CB260" s="34">
        <v>35.697142139999997</v>
      </c>
      <c r="CC260" s="34">
        <v>36.937724410000001</v>
      </c>
      <c r="CD260" s="34">
        <v>35.177325959999997</v>
      </c>
      <c r="CE260" s="34">
        <v>30.123535350000001</v>
      </c>
      <c r="CF260" s="34">
        <v>34.109754799999997</v>
      </c>
      <c r="CG260" s="34">
        <v>46.665934419999999</v>
      </c>
      <c r="CH260" s="34">
        <v>34.232532519999999</v>
      </c>
      <c r="CI260" s="34">
        <v>43.73150674</v>
      </c>
      <c r="CJ260" s="34">
        <v>50.382916809999998</v>
      </c>
      <c r="CK260" s="34">
        <v>37.056026869999997</v>
      </c>
      <c r="CL260" s="34">
        <v>33.816553169999999</v>
      </c>
      <c r="CM260" s="34">
        <v>24.076815880000002</v>
      </c>
      <c r="CN260" s="34">
        <v>27.458929860000001</v>
      </c>
      <c r="CO260" s="34">
        <v>22.68313775</v>
      </c>
      <c r="CP260" s="34">
        <v>21.198377780000001</v>
      </c>
      <c r="CQ260" s="34">
        <v>20.760800490000001</v>
      </c>
      <c r="CR260" s="34">
        <v>12.452504149999999</v>
      </c>
      <c r="CS260" s="34">
        <v>16.016215020000001</v>
      </c>
      <c r="CT260" s="34">
        <v>11.9412992</v>
      </c>
      <c r="CU260" s="34">
        <v>15.453191459999999</v>
      </c>
    </row>
    <row r="261" spans="1:99" x14ac:dyDescent="0.2">
      <c r="A261" s="36" t="s">
        <v>39</v>
      </c>
      <c r="B261" s="34">
        <v>26.690431490000002</v>
      </c>
      <c r="C261" s="34">
        <v>34.449013489999999</v>
      </c>
      <c r="D261" s="34">
        <v>23.040431569999999</v>
      </c>
      <c r="E261" s="34">
        <v>31.32557521</v>
      </c>
      <c r="F261" s="34">
        <v>37.181630149999997</v>
      </c>
      <c r="G261" s="34">
        <v>29.917765200000002</v>
      </c>
      <c r="H261" s="34">
        <v>30.547783089999999</v>
      </c>
      <c r="I261" s="34">
        <v>29.64895336</v>
      </c>
      <c r="J261" s="34">
        <v>23.38737734</v>
      </c>
      <c r="K261" s="34">
        <v>26.744774570000001</v>
      </c>
      <c r="L261" s="34">
        <v>25.697339599999999</v>
      </c>
      <c r="M261" s="34">
        <v>35.460062600000001</v>
      </c>
      <c r="N261" s="34">
        <v>29.549487209999999</v>
      </c>
      <c r="O261" s="34">
        <v>29.179658360000001</v>
      </c>
      <c r="P261" s="34">
        <v>31.167469619999999</v>
      </c>
      <c r="Q261" s="34">
        <v>23.61187602</v>
      </c>
      <c r="R261" s="34">
        <v>24.531564039999999</v>
      </c>
      <c r="S261" s="34">
        <v>15.030293840000001</v>
      </c>
      <c r="T261" s="34">
        <v>17.23995463</v>
      </c>
      <c r="U261" s="34">
        <v>15.62400821</v>
      </c>
      <c r="V261" s="34">
        <v>16.09993047</v>
      </c>
      <c r="W261" s="34">
        <v>12.23343313</v>
      </c>
      <c r="X261" s="34">
        <v>12.208846579999999</v>
      </c>
      <c r="Y261" s="34">
        <v>12.764312459999999</v>
      </c>
      <c r="Z261" s="34">
        <v>23.393810009999999</v>
      </c>
      <c r="AA261" s="34">
        <v>24.896455289999999</v>
      </c>
      <c r="AB261" s="34">
        <v>27.783562910000001</v>
      </c>
      <c r="AC261" s="34">
        <v>28.986153860000002</v>
      </c>
      <c r="AD261" s="34">
        <v>31.20907192</v>
      </c>
      <c r="AE261" s="34">
        <v>23.337078730000002</v>
      </c>
      <c r="AF261" s="34">
        <v>32.2832887</v>
      </c>
      <c r="AG261" s="34">
        <v>28.0166529</v>
      </c>
      <c r="AH261" s="34">
        <v>28.23212174</v>
      </c>
      <c r="AI261" s="34">
        <v>30.840255800000001</v>
      </c>
      <c r="AJ261" s="34">
        <v>29.580482969999998</v>
      </c>
      <c r="AK261" s="34">
        <v>29.63664249</v>
      </c>
      <c r="AL261" s="34">
        <v>27.924066549999999</v>
      </c>
      <c r="AM261" s="34">
        <v>32.732393950000002</v>
      </c>
      <c r="AN261" s="34">
        <v>28.830700530000001</v>
      </c>
      <c r="AO261" s="34">
        <v>20.370210719999999</v>
      </c>
      <c r="AP261" s="34">
        <v>16.367021619999999</v>
      </c>
      <c r="AQ261" s="34">
        <v>21.906179040000001</v>
      </c>
      <c r="AR261" s="34">
        <v>17.144628730000001</v>
      </c>
      <c r="AS261" s="34">
        <v>19.30773293</v>
      </c>
      <c r="AT261" s="34">
        <v>15.75298802</v>
      </c>
      <c r="AU261" s="34">
        <v>15.64113128</v>
      </c>
      <c r="AV261" s="34">
        <v>11.972892890000001</v>
      </c>
      <c r="AW261" s="34">
        <v>12.51826048</v>
      </c>
      <c r="AX261" s="34">
        <v>13.24549262</v>
      </c>
      <c r="AY261" s="34">
        <v>30.480116509999998</v>
      </c>
      <c r="AZ261" s="34">
        <v>38.464264129999997</v>
      </c>
      <c r="BA261" s="34">
        <v>28.99262822</v>
      </c>
      <c r="BB261" s="34">
        <v>26.924998930000001</v>
      </c>
      <c r="BC261" s="34">
        <v>22.52258784</v>
      </c>
      <c r="BD261" s="34">
        <v>28.042715609999998</v>
      </c>
      <c r="BE261" s="34">
        <v>28.045781850000001</v>
      </c>
      <c r="BF261" s="34">
        <v>24.418891630000001</v>
      </c>
      <c r="BG261" s="34">
        <v>26.304113579999999</v>
      </c>
      <c r="BH261" s="34">
        <v>33.497785639999996</v>
      </c>
      <c r="BI261" s="34">
        <v>24.059308959999999</v>
      </c>
      <c r="BJ261" s="34">
        <v>33.765472330000001</v>
      </c>
      <c r="BK261" s="34">
        <v>29.002690959999999</v>
      </c>
      <c r="BL261" s="34">
        <v>30.583447230000001</v>
      </c>
      <c r="BM261" s="34">
        <v>23.955493430000001</v>
      </c>
      <c r="BN261" s="34">
        <v>19.116232750000002</v>
      </c>
      <c r="BO261" s="34">
        <v>28.315693889999999</v>
      </c>
      <c r="BP261" s="34">
        <v>16.82392536</v>
      </c>
      <c r="BQ261" s="34">
        <v>18.240741159999999</v>
      </c>
      <c r="BR261" s="34">
        <v>16.83079364</v>
      </c>
      <c r="BS261" s="34">
        <v>13.252378350000001</v>
      </c>
      <c r="BT261" s="34">
        <v>17.651797309999999</v>
      </c>
      <c r="BU261" s="34">
        <v>13.12001295</v>
      </c>
      <c r="BV261" s="34">
        <v>13.3239807</v>
      </c>
      <c r="BW261" s="34">
        <v>29.84580472</v>
      </c>
      <c r="BX261" s="34">
        <v>30.24405672</v>
      </c>
      <c r="BY261" s="34">
        <v>30.077301670000001</v>
      </c>
      <c r="BZ261" s="34">
        <v>29.749161180000002</v>
      </c>
      <c r="CA261" s="34">
        <v>24.062912659999999</v>
      </c>
      <c r="CB261" s="34">
        <v>23.689437439999999</v>
      </c>
      <c r="CC261" s="34">
        <v>27.44974444</v>
      </c>
      <c r="CD261" s="34">
        <v>28.819064220000001</v>
      </c>
      <c r="CE261" s="34">
        <v>29.06749181</v>
      </c>
      <c r="CF261" s="34">
        <v>28.077672889999999</v>
      </c>
      <c r="CG261" s="34">
        <v>33.067280230000001</v>
      </c>
      <c r="CH261" s="34">
        <v>30.613456970000001</v>
      </c>
      <c r="CI261" s="34">
        <v>28.913237179999999</v>
      </c>
      <c r="CJ261" s="34">
        <v>34.818719059999999</v>
      </c>
      <c r="CK261" s="34">
        <v>29.1847213</v>
      </c>
      <c r="CL261" s="34">
        <v>26.9021002</v>
      </c>
      <c r="CM261" s="34">
        <v>28.04602916</v>
      </c>
      <c r="CN261" s="34">
        <v>23.097180340000001</v>
      </c>
      <c r="CO261" s="34">
        <v>18.258987009999998</v>
      </c>
      <c r="CP261" s="34">
        <v>19.902581420000001</v>
      </c>
      <c r="CQ261" s="34">
        <v>16.25706928</v>
      </c>
      <c r="CR261" s="34">
        <v>17.402911759999999</v>
      </c>
      <c r="CS261" s="34">
        <v>10.49921807</v>
      </c>
      <c r="CT261" s="34">
        <v>11.63762464</v>
      </c>
      <c r="CU261" s="34">
        <v>12.277233369999999</v>
      </c>
    </row>
    <row r="262" spans="1:99" x14ac:dyDescent="0.2">
      <c r="A262" s="36" t="s">
        <v>40</v>
      </c>
      <c r="B262" s="34">
        <v>31.912021450000001</v>
      </c>
      <c r="C262" s="34">
        <v>19.039340459999998</v>
      </c>
      <c r="D262" s="34">
        <v>28.655748330000002</v>
      </c>
      <c r="E262" s="34">
        <v>24.53204053</v>
      </c>
      <c r="F262" s="34">
        <v>29.1460328</v>
      </c>
      <c r="G262" s="34">
        <v>25.67890328</v>
      </c>
      <c r="H262" s="34">
        <v>24.724631370000001</v>
      </c>
      <c r="I262" s="34">
        <v>21.239905969999999</v>
      </c>
      <c r="J262" s="34">
        <v>22.031922789999999</v>
      </c>
      <c r="K262" s="34">
        <v>22.551964590000001</v>
      </c>
      <c r="L262" s="34">
        <v>16.54762371</v>
      </c>
      <c r="M262" s="34">
        <v>24.00276972</v>
      </c>
      <c r="N262" s="34">
        <v>31.326825840000001</v>
      </c>
      <c r="O262" s="34">
        <v>24.937468030000002</v>
      </c>
      <c r="P262" s="34">
        <v>23.26433239</v>
      </c>
      <c r="Q262" s="34">
        <v>15.4150995</v>
      </c>
      <c r="R262" s="34">
        <v>16.623092239999998</v>
      </c>
      <c r="S262" s="34">
        <v>11.82637023</v>
      </c>
      <c r="T262" s="34">
        <v>13.678105800000001</v>
      </c>
      <c r="U262" s="34">
        <v>9.7096272799999994</v>
      </c>
      <c r="V262" s="34">
        <v>8.8662061899999998</v>
      </c>
      <c r="W262" s="34">
        <v>8.7028262999999999</v>
      </c>
      <c r="X262" s="34">
        <v>7.6999264500000004</v>
      </c>
      <c r="Y262" s="34">
        <v>9.4543315499999991</v>
      </c>
      <c r="Z262" s="34">
        <v>27.653176469999998</v>
      </c>
      <c r="AA262" s="34">
        <v>23.478857309999999</v>
      </c>
      <c r="AB262" s="34">
        <v>24.55154199</v>
      </c>
      <c r="AC262" s="34">
        <v>22.57180889</v>
      </c>
      <c r="AD262" s="34">
        <v>20.285891899999999</v>
      </c>
      <c r="AE262" s="34">
        <v>21.426487470000001</v>
      </c>
      <c r="AF262" s="34">
        <v>26.188651889999999</v>
      </c>
      <c r="AG262" s="34">
        <v>25.499415500000001</v>
      </c>
      <c r="AH262" s="34">
        <v>18.614440080000001</v>
      </c>
      <c r="AI262" s="34">
        <v>22.697339700000001</v>
      </c>
      <c r="AJ262" s="34">
        <v>14.610448570000001</v>
      </c>
      <c r="AK262" s="34">
        <v>22.116379999999999</v>
      </c>
      <c r="AL262" s="34">
        <v>33.647761930000001</v>
      </c>
      <c r="AM262" s="34">
        <v>32.216250930000001</v>
      </c>
      <c r="AN262" s="34">
        <v>18.664030279999999</v>
      </c>
      <c r="AO262" s="34">
        <v>17.11018232</v>
      </c>
      <c r="AP262" s="34">
        <v>16.91279244</v>
      </c>
      <c r="AQ262" s="34">
        <v>15.25352711</v>
      </c>
      <c r="AR262" s="34">
        <v>14.136991910000001</v>
      </c>
      <c r="AS262" s="34">
        <v>10.305458890000001</v>
      </c>
      <c r="AT262" s="34">
        <v>10.43127074</v>
      </c>
      <c r="AU262" s="34">
        <v>11.35830842</v>
      </c>
      <c r="AV262" s="34">
        <v>8.6436308999999998</v>
      </c>
      <c r="AW262" s="34">
        <v>9.4449193200000003</v>
      </c>
      <c r="AX262" s="34">
        <v>7.7202405799999996</v>
      </c>
      <c r="AY262" s="34">
        <v>32.637422180000002</v>
      </c>
      <c r="AZ262" s="34">
        <v>21.63405118</v>
      </c>
      <c r="BA262" s="34">
        <v>25.8145995</v>
      </c>
      <c r="BB262" s="34">
        <v>25.017829639999999</v>
      </c>
      <c r="BC262" s="34">
        <v>22.710333370000001</v>
      </c>
      <c r="BD262" s="34">
        <v>30.01532607</v>
      </c>
      <c r="BE262" s="34">
        <v>24.923581609999999</v>
      </c>
      <c r="BF262" s="34">
        <v>21.327410069999999</v>
      </c>
      <c r="BG262" s="34">
        <v>23.21957789</v>
      </c>
      <c r="BH262" s="34">
        <v>17.42792012</v>
      </c>
      <c r="BI262" s="34">
        <v>13.514714570000001</v>
      </c>
      <c r="BJ262" s="34">
        <v>22.59415576</v>
      </c>
      <c r="BK262" s="34">
        <v>30.65739511</v>
      </c>
      <c r="BL262" s="34">
        <v>25.018936740000001</v>
      </c>
      <c r="BM262" s="34">
        <v>23.45174686</v>
      </c>
      <c r="BN262" s="34">
        <v>20.6588168</v>
      </c>
      <c r="BO262" s="34">
        <v>16.862236190000001</v>
      </c>
      <c r="BP262" s="34">
        <v>14.48471625</v>
      </c>
      <c r="BQ262" s="34">
        <v>15.969997429999999</v>
      </c>
      <c r="BR262" s="34">
        <v>14.456678650000001</v>
      </c>
      <c r="BS262" s="34">
        <v>12.43265487</v>
      </c>
      <c r="BT262" s="34">
        <v>9.3515188400000007</v>
      </c>
      <c r="BU262" s="34">
        <v>9.5850282599999996</v>
      </c>
      <c r="BV262" s="34">
        <v>7.1069593400000004</v>
      </c>
      <c r="BW262" s="34">
        <v>24.190631870000001</v>
      </c>
      <c r="BX262" s="34">
        <v>22.499375069999999</v>
      </c>
      <c r="BY262" s="34">
        <v>25.30720736</v>
      </c>
      <c r="BZ262" s="34">
        <v>28.029769380000001</v>
      </c>
      <c r="CA262" s="34">
        <v>31.084606409999999</v>
      </c>
      <c r="CB262" s="34">
        <v>24.96592484</v>
      </c>
      <c r="CC262" s="34">
        <v>23.12479201</v>
      </c>
      <c r="CD262" s="34">
        <v>27.16583778</v>
      </c>
      <c r="CE262" s="34">
        <v>19.662755600000001</v>
      </c>
      <c r="CF262" s="34">
        <v>20.350176019999999</v>
      </c>
      <c r="CG262" s="34">
        <v>17.679901749999999</v>
      </c>
      <c r="CH262" s="34">
        <v>23.138252319999999</v>
      </c>
      <c r="CI262" s="34">
        <v>28.890535379999999</v>
      </c>
      <c r="CJ262" s="34">
        <v>29.826012110000001</v>
      </c>
      <c r="CK262" s="34">
        <v>24.81469865</v>
      </c>
      <c r="CL262" s="34">
        <v>22.819727839999999</v>
      </c>
      <c r="CM262" s="34">
        <v>16.15727206</v>
      </c>
      <c r="CN262" s="34">
        <v>15.12726376</v>
      </c>
      <c r="CO262" s="34">
        <v>10.57318514</v>
      </c>
      <c r="CP262" s="34">
        <v>11.830370070000001</v>
      </c>
      <c r="CQ262" s="34">
        <v>14.19959059</v>
      </c>
      <c r="CR262" s="34">
        <v>8.1385263900000009</v>
      </c>
      <c r="CS262" s="34">
        <v>9.8362639900000008</v>
      </c>
      <c r="CT262" s="34">
        <v>4.9731492900000003</v>
      </c>
      <c r="CU262" s="34">
        <v>7.2031505999999998</v>
      </c>
    </row>
    <row r="263" spans="1:99" x14ac:dyDescent="0.2">
      <c r="A263" s="36" t="s">
        <v>41</v>
      </c>
      <c r="B263" s="34">
        <v>50.363376479999999</v>
      </c>
      <c r="C263" s="34">
        <v>43.048363219999999</v>
      </c>
      <c r="D263" s="34">
        <v>46.208286860000001</v>
      </c>
      <c r="E263" s="34">
        <v>40.36136802</v>
      </c>
      <c r="F263" s="34">
        <v>42.291946189999997</v>
      </c>
      <c r="G263" s="34">
        <v>43.415159469999999</v>
      </c>
      <c r="H263" s="34">
        <v>47.587330369999997</v>
      </c>
      <c r="I263" s="34">
        <v>42.782668039999997</v>
      </c>
      <c r="J263" s="34">
        <v>32.748511909999998</v>
      </c>
      <c r="K263" s="34">
        <v>27.822837190000001</v>
      </c>
      <c r="L263" s="34">
        <v>30.089171010000001</v>
      </c>
      <c r="M263" s="34">
        <v>33.631242479999997</v>
      </c>
      <c r="N263" s="34">
        <v>36.296600810000001</v>
      </c>
      <c r="O263" s="34">
        <v>31.995677690000001</v>
      </c>
      <c r="P263" s="34">
        <v>26.483713080000001</v>
      </c>
      <c r="Q263" s="34">
        <v>16.88791603</v>
      </c>
      <c r="R263" s="34">
        <v>23.11115753</v>
      </c>
      <c r="S263" s="34">
        <v>15.149885100000001</v>
      </c>
      <c r="T263" s="34">
        <v>17.586963440000002</v>
      </c>
      <c r="U263" s="34">
        <v>20.91712854</v>
      </c>
      <c r="V263" s="34">
        <v>11.956263659999999</v>
      </c>
      <c r="W263" s="34">
        <v>10.93324333</v>
      </c>
      <c r="X263" s="34">
        <v>10.618472499999999</v>
      </c>
      <c r="Y263" s="34">
        <v>6.9771922499999999</v>
      </c>
      <c r="Z263" s="34">
        <v>56.725667029999997</v>
      </c>
      <c r="AA263" s="34">
        <v>48.550487269999998</v>
      </c>
      <c r="AB263" s="34">
        <v>56.634429240000003</v>
      </c>
      <c r="AC263" s="34">
        <v>52.028727889999999</v>
      </c>
      <c r="AD263" s="34">
        <v>45.170007660000003</v>
      </c>
      <c r="AE263" s="34">
        <v>42.758466419999998</v>
      </c>
      <c r="AF263" s="34">
        <v>41.705386670000003</v>
      </c>
      <c r="AG263" s="34">
        <v>41.381330660000003</v>
      </c>
      <c r="AH263" s="34">
        <v>42.554772159999999</v>
      </c>
      <c r="AI263" s="34">
        <v>24.560619819999999</v>
      </c>
      <c r="AJ263" s="34">
        <v>28.398213389999999</v>
      </c>
      <c r="AK263" s="34">
        <v>38.617875669999997</v>
      </c>
      <c r="AL263" s="34">
        <v>32.941658779999997</v>
      </c>
      <c r="AM263" s="34">
        <v>34.516608329999997</v>
      </c>
      <c r="AN263" s="34">
        <v>23.551751110000001</v>
      </c>
      <c r="AO263" s="34">
        <v>20.997463119999999</v>
      </c>
      <c r="AP263" s="34">
        <v>21.407283710000002</v>
      </c>
      <c r="AQ263" s="34">
        <v>26.13323892</v>
      </c>
      <c r="AR263" s="34">
        <v>15.666425569999999</v>
      </c>
      <c r="AS263" s="34">
        <v>13.03471362</v>
      </c>
      <c r="AT263" s="34">
        <v>13.37040943</v>
      </c>
      <c r="AU263" s="34">
        <v>13.27706933</v>
      </c>
      <c r="AV263" s="34">
        <v>13.168736640000001</v>
      </c>
      <c r="AW263" s="34">
        <v>11.247631459999999</v>
      </c>
      <c r="AX263" s="34">
        <v>9.6903745400000005</v>
      </c>
      <c r="AY263" s="34">
        <v>47.149507450000002</v>
      </c>
      <c r="AZ263" s="34">
        <v>46.938568609999997</v>
      </c>
      <c r="BA263" s="34">
        <v>47.89133597</v>
      </c>
      <c r="BB263" s="34">
        <v>43.849722610000001</v>
      </c>
      <c r="BC263" s="34">
        <v>49.643798930000003</v>
      </c>
      <c r="BD263" s="34">
        <v>42.021251110000001</v>
      </c>
      <c r="BE263" s="34">
        <v>40.120137909999997</v>
      </c>
      <c r="BF263" s="34">
        <v>39.529591699999997</v>
      </c>
      <c r="BG263" s="34">
        <v>37.01827239</v>
      </c>
      <c r="BH263" s="34">
        <v>26.465418079999999</v>
      </c>
      <c r="BI263" s="34">
        <v>29.133998720000001</v>
      </c>
      <c r="BJ263" s="34">
        <v>28.532742249999998</v>
      </c>
      <c r="BK263" s="34">
        <v>34.177584959999997</v>
      </c>
      <c r="BL263" s="34">
        <v>31.920046960000001</v>
      </c>
      <c r="BM263" s="34">
        <v>23.209976820000001</v>
      </c>
      <c r="BN263" s="34">
        <v>24.469049049999999</v>
      </c>
      <c r="BO263" s="34">
        <v>17.652249220000002</v>
      </c>
      <c r="BP263" s="34">
        <v>14.37990888</v>
      </c>
      <c r="BQ263" s="34">
        <v>14.80263555</v>
      </c>
      <c r="BR263" s="34">
        <v>11.997809800000001</v>
      </c>
      <c r="BS263" s="34">
        <v>16.178686460000002</v>
      </c>
      <c r="BT263" s="34">
        <v>12.2288449</v>
      </c>
      <c r="BU263" s="34">
        <v>13.53335122</v>
      </c>
      <c r="BV263" s="34">
        <v>9.8565114200000004</v>
      </c>
      <c r="BW263" s="34">
        <v>42.773163590000003</v>
      </c>
      <c r="BX263" s="34">
        <v>48.417068069999999</v>
      </c>
      <c r="BY263" s="34">
        <v>46.381705169999996</v>
      </c>
      <c r="BZ263" s="34">
        <v>45.56418807</v>
      </c>
      <c r="CA263" s="34">
        <v>43.485380249999999</v>
      </c>
      <c r="CB263" s="34">
        <v>44.037984899999998</v>
      </c>
      <c r="CC263" s="34">
        <v>38.971307109999998</v>
      </c>
      <c r="CD263" s="34">
        <v>36.28330441</v>
      </c>
      <c r="CE263" s="34">
        <v>36.859754619999997</v>
      </c>
      <c r="CF263" s="34">
        <v>22.102899430000001</v>
      </c>
      <c r="CG263" s="34">
        <v>27.19565085</v>
      </c>
      <c r="CH263" s="34">
        <v>29.002372439999998</v>
      </c>
      <c r="CI263" s="34">
        <v>36.963300859999997</v>
      </c>
      <c r="CJ263" s="34">
        <v>28.45674897</v>
      </c>
      <c r="CK263" s="34">
        <v>27.799161300000002</v>
      </c>
      <c r="CL263" s="34">
        <v>19.931703880000001</v>
      </c>
      <c r="CM263" s="34">
        <v>17.41510431</v>
      </c>
      <c r="CN263" s="34">
        <v>23.069064189999999</v>
      </c>
      <c r="CO263" s="34">
        <v>18.390056950000002</v>
      </c>
      <c r="CP263" s="34">
        <v>20.4671895</v>
      </c>
      <c r="CQ263" s="34">
        <v>14.974885759999999</v>
      </c>
      <c r="CR263" s="34">
        <v>11.46666559</v>
      </c>
      <c r="CS263" s="34">
        <v>9.6342471399999994</v>
      </c>
      <c r="CT263" s="34">
        <v>10.49155618</v>
      </c>
      <c r="CU263" s="34">
        <v>7.49927382</v>
      </c>
    </row>
    <row r="264" spans="1:99" x14ac:dyDescent="0.2">
      <c r="A264" s="36" t="s">
        <v>12</v>
      </c>
      <c r="B264" s="34">
        <v>37.544708589999999</v>
      </c>
      <c r="C264" s="34">
        <v>36.55139484</v>
      </c>
      <c r="D264" s="34">
        <v>38.425708640000003</v>
      </c>
      <c r="E264" s="34">
        <v>40.598576620000003</v>
      </c>
      <c r="F264" s="34">
        <v>28.6204052</v>
      </c>
      <c r="G264" s="34">
        <v>37.769709239999997</v>
      </c>
      <c r="H264" s="34">
        <v>33.956386879999997</v>
      </c>
      <c r="I264" s="34">
        <v>24.491419799999999</v>
      </c>
      <c r="J264" s="34">
        <v>25.520469110000001</v>
      </c>
      <c r="K264" s="34">
        <v>21.38485206</v>
      </c>
      <c r="L264" s="34">
        <v>24.44149517</v>
      </c>
      <c r="M264" s="34">
        <v>29.265697889999998</v>
      </c>
      <c r="N264" s="34">
        <v>26.884770110000002</v>
      </c>
      <c r="O264" s="34">
        <v>25.656293250000001</v>
      </c>
      <c r="P264" s="34">
        <v>16.494012210000001</v>
      </c>
      <c r="Q264" s="34">
        <v>14.32802453</v>
      </c>
      <c r="R264" s="34">
        <v>20.655285509999999</v>
      </c>
      <c r="S264" s="34">
        <v>13.644035349999999</v>
      </c>
      <c r="T264" s="34">
        <v>12.502879460000001</v>
      </c>
      <c r="U264" s="34">
        <v>10.578448270000001</v>
      </c>
      <c r="V264" s="34">
        <v>9.9606602399999993</v>
      </c>
      <c r="W264" s="34">
        <v>8.4423151300000008</v>
      </c>
      <c r="X264" s="34">
        <v>5.8462534100000001</v>
      </c>
      <c r="Y264" s="34">
        <v>8.5572037200000004</v>
      </c>
      <c r="Z264" s="34">
        <v>36.249799209999999</v>
      </c>
      <c r="AA264" s="34">
        <v>37.36512132</v>
      </c>
      <c r="AB264" s="34">
        <v>39.564829170000003</v>
      </c>
      <c r="AC264" s="34">
        <v>44.633554250000003</v>
      </c>
      <c r="AD264" s="34">
        <v>36.384450030000004</v>
      </c>
      <c r="AE264" s="34">
        <v>25.688809639999999</v>
      </c>
      <c r="AF264" s="34">
        <v>26.7530492</v>
      </c>
      <c r="AG264" s="34">
        <v>23.72847282</v>
      </c>
      <c r="AH264" s="34">
        <v>23.505826089999999</v>
      </c>
      <c r="AI264" s="34">
        <v>24.590706470000001</v>
      </c>
      <c r="AJ264" s="34">
        <v>22.167984570000002</v>
      </c>
      <c r="AK264" s="34">
        <v>22.329213630000002</v>
      </c>
      <c r="AL264" s="34">
        <v>23.39924838</v>
      </c>
      <c r="AM264" s="34">
        <v>23.623656910000001</v>
      </c>
      <c r="AN264" s="34">
        <v>20.057910110000002</v>
      </c>
      <c r="AO264" s="34">
        <v>13.52598508</v>
      </c>
      <c r="AP264" s="34">
        <v>16.727219779999999</v>
      </c>
      <c r="AQ264" s="34">
        <v>9.7524480800000006</v>
      </c>
      <c r="AR264" s="34">
        <v>9.7415446699999997</v>
      </c>
      <c r="AS264" s="34">
        <v>10.424542710000001</v>
      </c>
      <c r="AT264" s="34">
        <v>8.8169681400000002</v>
      </c>
      <c r="AU264" s="34">
        <v>5.5556552200000002</v>
      </c>
      <c r="AV264" s="34">
        <v>6.4843486199999996</v>
      </c>
      <c r="AW264" s="34">
        <v>7.11393144</v>
      </c>
      <c r="AX264" s="34">
        <v>5.5679265899999999</v>
      </c>
      <c r="AY264" s="34">
        <v>42.129720169999999</v>
      </c>
      <c r="AZ264" s="34">
        <v>33.066142890000002</v>
      </c>
      <c r="BA264" s="34">
        <v>34.869916809999999</v>
      </c>
      <c r="BB264" s="34">
        <v>41.938064750000002</v>
      </c>
      <c r="BC264" s="34">
        <v>33.189257730000001</v>
      </c>
      <c r="BD264" s="34">
        <v>31.102443439999998</v>
      </c>
      <c r="BE264" s="34">
        <v>31.696016060000002</v>
      </c>
      <c r="BF264" s="34">
        <v>27.434209920000001</v>
      </c>
      <c r="BG264" s="34">
        <v>24.236841720000001</v>
      </c>
      <c r="BH264" s="34">
        <v>21.0048241</v>
      </c>
      <c r="BI264" s="34">
        <v>19.422728320000001</v>
      </c>
      <c r="BJ264" s="34">
        <v>26.557896530000001</v>
      </c>
      <c r="BK264" s="34">
        <v>27.806311260000001</v>
      </c>
      <c r="BL264" s="34">
        <v>21.50630756</v>
      </c>
      <c r="BM264" s="34">
        <v>16.896034759999999</v>
      </c>
      <c r="BN264" s="34">
        <v>15.06393125</v>
      </c>
      <c r="BO264" s="34">
        <v>17.480769800000001</v>
      </c>
      <c r="BP264" s="34">
        <v>13.787939700000001</v>
      </c>
      <c r="BQ264" s="34">
        <v>11.57769755</v>
      </c>
      <c r="BR264" s="34">
        <v>10.78615014</v>
      </c>
      <c r="BS264" s="34">
        <v>8.7502893200000003</v>
      </c>
      <c r="BT264" s="34">
        <v>10.2078881</v>
      </c>
      <c r="BU264" s="34">
        <v>8.7903385800000002</v>
      </c>
      <c r="BV264" s="34">
        <v>5.5959749900000002</v>
      </c>
      <c r="BW264" s="34">
        <v>35.036641860000003</v>
      </c>
      <c r="BX264" s="34">
        <v>40.418516930000003</v>
      </c>
      <c r="BY264" s="34">
        <v>30.55606122</v>
      </c>
      <c r="BZ264" s="34">
        <v>43.24564891</v>
      </c>
      <c r="CA264" s="34">
        <v>34.351619929999998</v>
      </c>
      <c r="CB264" s="34">
        <v>25.386008220000001</v>
      </c>
      <c r="CC264" s="34">
        <v>32.12673934</v>
      </c>
      <c r="CD264" s="34">
        <v>31.69580384</v>
      </c>
      <c r="CE264" s="34">
        <v>24.114142229999999</v>
      </c>
      <c r="CF264" s="34">
        <v>22.06525736</v>
      </c>
      <c r="CG264" s="34">
        <v>24.25814368</v>
      </c>
      <c r="CH264" s="34">
        <v>25.967455999999999</v>
      </c>
      <c r="CI264" s="34">
        <v>22.96581565</v>
      </c>
      <c r="CJ264" s="34">
        <v>19.616283790000001</v>
      </c>
      <c r="CK264" s="34">
        <v>16.909568799999999</v>
      </c>
      <c r="CL264" s="34">
        <v>15.451563200000001</v>
      </c>
      <c r="CM264" s="34">
        <v>18.817297369999999</v>
      </c>
      <c r="CN264" s="34">
        <v>15.89959765</v>
      </c>
      <c r="CO264" s="34">
        <v>16.326381260000002</v>
      </c>
      <c r="CP264" s="34">
        <v>10.325508149999999</v>
      </c>
      <c r="CQ264" s="34">
        <v>10.289358010000001</v>
      </c>
      <c r="CR264" s="34">
        <v>8.6155335900000001</v>
      </c>
      <c r="CS264" s="34">
        <v>5.6940754399999998</v>
      </c>
      <c r="CT264" s="34">
        <v>7.2411009799999997</v>
      </c>
      <c r="CU264" s="34">
        <v>6.8619299900000001</v>
      </c>
    </row>
    <row r="265" spans="1:99" x14ac:dyDescent="0.2">
      <c r="A265" s="35" t="s">
        <v>15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</row>
    <row r="266" spans="1:99" x14ac:dyDescent="0.2">
      <c r="A266" s="36" t="s">
        <v>32</v>
      </c>
      <c r="B266" s="34">
        <v>3.9049020900000002</v>
      </c>
      <c r="C266" s="34">
        <v>8.89752221</v>
      </c>
      <c r="D266" s="34">
        <v>8.5380723500000002</v>
      </c>
      <c r="E266" s="34">
        <v>9.8309544199999994</v>
      </c>
      <c r="F266" s="34">
        <v>8.0707175800000002</v>
      </c>
      <c r="G266" s="34">
        <v>5.52017924</v>
      </c>
      <c r="H266" s="34">
        <v>7.2361434999999998</v>
      </c>
      <c r="I266" s="34">
        <v>7.3078897600000001</v>
      </c>
      <c r="J266" s="34">
        <v>5.8285192700000001</v>
      </c>
      <c r="K266" s="34">
        <v>7.1186275999999999</v>
      </c>
      <c r="L266" s="34">
        <v>8.2398249400000001</v>
      </c>
      <c r="M266" s="34">
        <v>3.3396634500000002</v>
      </c>
      <c r="N266" s="34">
        <v>3.5971036399999998</v>
      </c>
      <c r="O266" s="34">
        <v>2.3756536599999998</v>
      </c>
      <c r="P266" s="34">
        <v>2.7952925</v>
      </c>
      <c r="Q266" s="34">
        <v>3.1428536299999998</v>
      </c>
      <c r="R266" s="34">
        <v>3.4776467700000002</v>
      </c>
      <c r="S266" s="34">
        <v>3.1568156799999998</v>
      </c>
      <c r="T266" s="34">
        <v>3.4040616300000002</v>
      </c>
      <c r="U266" s="34">
        <v>6.6764208900000002</v>
      </c>
      <c r="V266" s="34">
        <v>5.40510526</v>
      </c>
      <c r="W266" s="34">
        <v>3.9603175199999998</v>
      </c>
      <c r="X266" s="34">
        <v>5.0812820500000004</v>
      </c>
      <c r="Y266" s="34">
        <v>6.3281057799999996</v>
      </c>
      <c r="Z266" s="34">
        <v>9.4477363800000003</v>
      </c>
      <c r="AA266" s="34">
        <v>8.2022560500000008</v>
      </c>
      <c r="AB266" s="34">
        <v>9.3322432099999997</v>
      </c>
      <c r="AC266" s="34">
        <v>8.9966111099999999</v>
      </c>
      <c r="AD266" s="34">
        <v>9.9173839299999997</v>
      </c>
      <c r="AE266" s="34">
        <v>12.95327337</v>
      </c>
      <c r="AF266" s="34">
        <v>8.7128875400000005</v>
      </c>
      <c r="AG266" s="34">
        <v>6.9847685200000003</v>
      </c>
      <c r="AH266" s="34">
        <v>8.9663137099999997</v>
      </c>
      <c r="AI266" s="34">
        <v>5.8693097300000003</v>
      </c>
      <c r="AJ266" s="34">
        <v>5.5005675600000004</v>
      </c>
      <c r="AK266" s="34">
        <v>6.7030563499999998</v>
      </c>
      <c r="AL266" s="34">
        <v>2.3307145299999998</v>
      </c>
      <c r="AM266" s="34">
        <v>1.96743698</v>
      </c>
      <c r="AN266" s="34">
        <v>2.9334740899999998</v>
      </c>
      <c r="AO266" s="34">
        <v>4.8305814299999996</v>
      </c>
      <c r="AP266" s="34">
        <v>4.1019317300000004</v>
      </c>
      <c r="AQ266" s="34">
        <v>2.86884849</v>
      </c>
      <c r="AR266" s="34">
        <v>3.2146649799999998</v>
      </c>
      <c r="AS266" s="34">
        <v>3.5897470399999998</v>
      </c>
      <c r="AT266" s="34">
        <v>2.4419662</v>
      </c>
      <c r="AU266" s="34">
        <v>3.61817133</v>
      </c>
      <c r="AV266" s="34">
        <v>4.8393534200000001</v>
      </c>
      <c r="AW266" s="34">
        <v>6.8093293600000004</v>
      </c>
      <c r="AX266" s="34">
        <v>2.0117153000000001</v>
      </c>
      <c r="AY266" s="34">
        <v>9.6467607900000001</v>
      </c>
      <c r="AZ266" s="34">
        <v>9.7325692000000004</v>
      </c>
      <c r="BA266" s="34">
        <v>11.163468249999999</v>
      </c>
      <c r="BB266" s="34">
        <v>8.2660452000000006</v>
      </c>
      <c r="BC266" s="34">
        <v>8.6290388399999998</v>
      </c>
      <c r="BD266" s="34">
        <v>4.3552515400000003</v>
      </c>
      <c r="BE266" s="34">
        <v>6.8983646500000004</v>
      </c>
      <c r="BF266" s="34">
        <v>3.5836838700000002</v>
      </c>
      <c r="BG266" s="34">
        <v>5.2184743100000004</v>
      </c>
      <c r="BH266" s="34">
        <v>3.5438941000000002</v>
      </c>
      <c r="BI266" s="34">
        <v>4.5656254399999998</v>
      </c>
      <c r="BJ266" s="34">
        <v>5.2364642999999997</v>
      </c>
      <c r="BK266" s="34">
        <v>3.2653857999999998</v>
      </c>
      <c r="BL266" s="34">
        <v>2.9899802499999999</v>
      </c>
      <c r="BM266" s="34">
        <v>1.9347657599999999</v>
      </c>
      <c r="BN266" s="34">
        <v>1.90202217</v>
      </c>
      <c r="BO266" s="34">
        <v>3.97440799</v>
      </c>
      <c r="BP266" s="34">
        <v>4.0226248900000003</v>
      </c>
      <c r="BQ266" s="34">
        <v>2.35545955</v>
      </c>
      <c r="BR266" s="34">
        <v>1.2550089600000001</v>
      </c>
      <c r="BS266" s="34">
        <v>3.6902303700000001</v>
      </c>
      <c r="BT266" s="34">
        <v>2.6206008399999998</v>
      </c>
      <c r="BU266" s="34">
        <v>3.5672747600000001</v>
      </c>
      <c r="BV266" s="34">
        <v>3.8460508799999999</v>
      </c>
      <c r="BW266" s="34">
        <v>5.4008924900000004</v>
      </c>
      <c r="BX266" s="34">
        <v>9.6489992000000004</v>
      </c>
      <c r="BY266" s="34">
        <v>10.611870379999999</v>
      </c>
      <c r="BZ266" s="34">
        <v>10.63484424</v>
      </c>
      <c r="CA266" s="34">
        <v>12.115082210000001</v>
      </c>
      <c r="CB266" s="34">
        <v>9.8120559699999994</v>
      </c>
      <c r="CC266" s="34">
        <v>5.3198311499999997</v>
      </c>
      <c r="CD266" s="34">
        <v>3.8575079400000001</v>
      </c>
      <c r="CE266" s="34">
        <v>5.1393773999999999</v>
      </c>
      <c r="CF266" s="34">
        <v>5.4593851100000004</v>
      </c>
      <c r="CG266" s="34">
        <v>6.0914629199999997</v>
      </c>
      <c r="CH266" s="34">
        <v>6.79711716</v>
      </c>
      <c r="CI266" s="34">
        <v>4.3318559800000003</v>
      </c>
      <c r="CJ266" s="34">
        <v>6.5254105100000004</v>
      </c>
      <c r="CK266" s="34">
        <v>2.11979045</v>
      </c>
      <c r="CL266" s="34">
        <v>3.5879499199999998</v>
      </c>
      <c r="CM266" s="34">
        <v>3.9376789300000001</v>
      </c>
      <c r="CN266" s="34">
        <v>4.61864732</v>
      </c>
      <c r="CO266" s="34">
        <v>5.2590028599999998</v>
      </c>
      <c r="CP266" s="34">
        <v>6.9639454299999999</v>
      </c>
      <c r="CQ266" s="34">
        <v>3.4393771700000002</v>
      </c>
      <c r="CR266" s="34">
        <v>3.7897157199999998</v>
      </c>
      <c r="CS266" s="34">
        <v>4.8936324200000003</v>
      </c>
      <c r="CT266" s="34">
        <v>4.1902200499999998</v>
      </c>
      <c r="CU266" s="34">
        <v>5.6279110499999998</v>
      </c>
    </row>
    <row r="267" spans="1:99" x14ac:dyDescent="0.2">
      <c r="A267" s="36" t="s">
        <v>33</v>
      </c>
      <c r="B267" s="34">
        <v>10.755700040000001</v>
      </c>
      <c r="C267" s="34">
        <v>7.9142547499999996</v>
      </c>
      <c r="D267" s="34">
        <v>12.065797010000001</v>
      </c>
      <c r="E267" s="34">
        <v>12.24024687</v>
      </c>
      <c r="F267" s="34">
        <v>10.38752837</v>
      </c>
      <c r="G267" s="34">
        <v>9.9520213999999996</v>
      </c>
      <c r="H267" s="34">
        <v>9.7694112999999998</v>
      </c>
      <c r="I267" s="34">
        <v>10.61660957</v>
      </c>
      <c r="J267" s="34">
        <v>12.04205256</v>
      </c>
      <c r="K267" s="34">
        <v>11.18416227</v>
      </c>
      <c r="L267" s="34">
        <v>15.57274658</v>
      </c>
      <c r="M267" s="34">
        <v>11.2979403</v>
      </c>
      <c r="N267" s="34">
        <v>8.6612607599999993</v>
      </c>
      <c r="O267" s="34">
        <v>9.4623414799999992</v>
      </c>
      <c r="P267" s="34">
        <v>10.872370979999999</v>
      </c>
      <c r="Q267" s="34">
        <v>12.872579979999999</v>
      </c>
      <c r="R267" s="34">
        <v>11.985703969999999</v>
      </c>
      <c r="S267" s="34">
        <v>9.8483962900000002</v>
      </c>
      <c r="T267" s="34">
        <v>10.03068944</v>
      </c>
      <c r="U267" s="34">
        <v>12.0192674</v>
      </c>
      <c r="V267" s="34">
        <v>13.549486269999999</v>
      </c>
      <c r="W267" s="34">
        <v>13.27661539</v>
      </c>
      <c r="X267" s="34">
        <v>12.61667065</v>
      </c>
      <c r="Y267" s="34">
        <v>15.47719801</v>
      </c>
      <c r="Z267" s="34">
        <v>5.2335713300000002</v>
      </c>
      <c r="AA267" s="34">
        <v>10.008484409999999</v>
      </c>
      <c r="AB267" s="34">
        <v>11.341575840000001</v>
      </c>
      <c r="AC267" s="34">
        <v>12.673584160000001</v>
      </c>
      <c r="AD267" s="34">
        <v>7.0138327699999996</v>
      </c>
      <c r="AE267" s="34">
        <v>13.41877543</v>
      </c>
      <c r="AF267" s="34">
        <v>7.3449282</v>
      </c>
      <c r="AG267" s="34">
        <v>4.3343157699999999</v>
      </c>
      <c r="AH267" s="34">
        <v>7.1420516799999998</v>
      </c>
      <c r="AI267" s="34">
        <v>7.79941671</v>
      </c>
      <c r="AJ267" s="34">
        <v>11.930919129999999</v>
      </c>
      <c r="AK267" s="34">
        <v>6.1688919499999999</v>
      </c>
      <c r="AL267" s="34">
        <v>5.8645273099999997</v>
      </c>
      <c r="AM267" s="34">
        <v>7.4297804200000002</v>
      </c>
      <c r="AN267" s="34">
        <v>8.4743946700000006</v>
      </c>
      <c r="AO267" s="34">
        <v>6.3930969500000003</v>
      </c>
      <c r="AP267" s="34">
        <v>9.2440375100000001</v>
      </c>
      <c r="AQ267" s="34">
        <v>6.7014760500000001</v>
      </c>
      <c r="AR267" s="34">
        <v>11.69094409</v>
      </c>
      <c r="AS267" s="34">
        <v>4.8750133399999998</v>
      </c>
      <c r="AT267" s="34">
        <v>9.8654308700000009</v>
      </c>
      <c r="AU267" s="34">
        <v>7.8943585799999996</v>
      </c>
      <c r="AV267" s="34">
        <v>8.3173521800000003</v>
      </c>
      <c r="AW267" s="34">
        <v>11.54131097</v>
      </c>
      <c r="AX267" s="34">
        <v>7.8176852400000003</v>
      </c>
      <c r="AY267" s="34">
        <v>9.0839524199999993</v>
      </c>
      <c r="AZ267" s="34">
        <v>12.77874199</v>
      </c>
      <c r="BA267" s="34">
        <v>10.88920845</v>
      </c>
      <c r="BB267" s="34">
        <v>6.2011181400000002</v>
      </c>
      <c r="BC267" s="34">
        <v>8.2667988500000007</v>
      </c>
      <c r="BD267" s="34">
        <v>6.7906458799999996</v>
      </c>
      <c r="BE267" s="34">
        <v>6.1705691600000003</v>
      </c>
      <c r="BF267" s="34">
        <v>6.3439411300000002</v>
      </c>
      <c r="BG267" s="34">
        <v>8.5156600499999993</v>
      </c>
      <c r="BH267" s="34">
        <v>6.3089360799999996</v>
      </c>
      <c r="BI267" s="34">
        <v>8.9820918299999999</v>
      </c>
      <c r="BJ267" s="34">
        <v>8.8962278599999998</v>
      </c>
      <c r="BK267" s="34">
        <v>9.3006901400000004</v>
      </c>
      <c r="BL267" s="34">
        <v>8.1103176900000005</v>
      </c>
      <c r="BM267" s="34">
        <v>7.0392944200000001</v>
      </c>
      <c r="BN267" s="34">
        <v>5.0501368600000003</v>
      </c>
      <c r="BO267" s="34">
        <v>8.7550975500000003</v>
      </c>
      <c r="BP267" s="34">
        <v>7.6825126399999997</v>
      </c>
      <c r="BQ267" s="34">
        <v>6.3716517100000001</v>
      </c>
      <c r="BR267" s="34">
        <v>8.0823155199999999</v>
      </c>
      <c r="BS267" s="34">
        <v>8.2751143200000001</v>
      </c>
      <c r="BT267" s="34">
        <v>7.9204688299999999</v>
      </c>
      <c r="BU267" s="34">
        <v>9.2587818300000002</v>
      </c>
      <c r="BV267" s="34">
        <v>9.1540023900000005</v>
      </c>
      <c r="BW267" s="34">
        <v>8.3779025699999998</v>
      </c>
      <c r="BX267" s="34">
        <v>11.75954115</v>
      </c>
      <c r="BY267" s="34">
        <v>8.90592775</v>
      </c>
      <c r="BZ267" s="34">
        <v>11.30245036</v>
      </c>
      <c r="CA267" s="34">
        <v>11.96813702</v>
      </c>
      <c r="CB267" s="34">
        <v>10.2394871</v>
      </c>
      <c r="CC267" s="34">
        <v>10.641676159999999</v>
      </c>
      <c r="CD267" s="34">
        <v>8.5893866400000007</v>
      </c>
      <c r="CE267" s="34">
        <v>9.7436731099999996</v>
      </c>
      <c r="CF267" s="34">
        <v>7.3490049500000003</v>
      </c>
      <c r="CG267" s="34">
        <v>9.0860754400000001</v>
      </c>
      <c r="CH267" s="34">
        <v>7.0833535000000003</v>
      </c>
      <c r="CI267" s="34">
        <v>7.5418860900000002</v>
      </c>
      <c r="CJ267" s="34">
        <v>7.44942495</v>
      </c>
      <c r="CK267" s="34">
        <v>6.33145297</v>
      </c>
      <c r="CL267" s="34">
        <v>9.7185705700000007</v>
      </c>
      <c r="CM267" s="34">
        <v>11.513135800000001</v>
      </c>
      <c r="CN267" s="34">
        <v>10.38701459</v>
      </c>
      <c r="CO267" s="34">
        <v>12.77075181</v>
      </c>
      <c r="CP267" s="34">
        <v>7.3872361299999998</v>
      </c>
      <c r="CQ267" s="34">
        <v>10.543703300000001</v>
      </c>
      <c r="CR267" s="34">
        <v>8.1464116999999998</v>
      </c>
      <c r="CS267" s="34">
        <v>11.13142384</v>
      </c>
      <c r="CT267" s="34">
        <v>13.07194602</v>
      </c>
      <c r="CU267" s="34">
        <v>10.676231019999999</v>
      </c>
    </row>
    <row r="268" spans="1:99" x14ac:dyDescent="0.2">
      <c r="A268" s="36" t="s">
        <v>34</v>
      </c>
      <c r="B268" s="34">
        <v>37.207334150000001</v>
      </c>
      <c r="C268" s="34">
        <v>38.637719369999999</v>
      </c>
      <c r="D268" s="34">
        <v>39.605491639999997</v>
      </c>
      <c r="E268" s="34">
        <v>42.060292359999998</v>
      </c>
      <c r="F268" s="34">
        <v>38.327765800000002</v>
      </c>
      <c r="G268" s="34">
        <v>28.419452740000001</v>
      </c>
      <c r="H268" s="34">
        <v>33.310999819999999</v>
      </c>
      <c r="I268" s="34">
        <v>33.895913219999997</v>
      </c>
      <c r="J268" s="34">
        <v>39.631916740000001</v>
      </c>
      <c r="K268" s="34">
        <v>48.409259560000002</v>
      </c>
      <c r="L268" s="34">
        <v>47.309847920000003</v>
      </c>
      <c r="M268" s="34">
        <v>51.579936750000002</v>
      </c>
      <c r="N268" s="34">
        <v>50.741694860000003</v>
      </c>
      <c r="O268" s="34">
        <v>41.794732340000003</v>
      </c>
      <c r="P268" s="34">
        <v>52.261610900000001</v>
      </c>
      <c r="Q268" s="34">
        <v>50.7355546</v>
      </c>
      <c r="R268" s="34">
        <v>51.655610670000002</v>
      </c>
      <c r="S268" s="34">
        <v>50.43150361</v>
      </c>
      <c r="T268" s="34">
        <v>48.014739939999998</v>
      </c>
      <c r="U268" s="34">
        <v>71.236967370000002</v>
      </c>
      <c r="V268" s="34">
        <v>72.485798880000004</v>
      </c>
      <c r="W268" s="34">
        <v>63.932046630000002</v>
      </c>
      <c r="X268" s="34">
        <v>59.723500620000003</v>
      </c>
      <c r="Y268" s="34">
        <v>63.176396879999999</v>
      </c>
      <c r="Z268" s="34">
        <v>14.182975170000001</v>
      </c>
      <c r="AA268" s="34">
        <v>25.774872890000001</v>
      </c>
      <c r="AB268" s="34">
        <v>17.57140725</v>
      </c>
      <c r="AC268" s="34">
        <v>23.344938599999999</v>
      </c>
      <c r="AD268" s="34">
        <v>21.125618419999999</v>
      </c>
      <c r="AE268" s="34">
        <v>43.826810719999997</v>
      </c>
      <c r="AF268" s="34">
        <v>21.25384639</v>
      </c>
      <c r="AG268" s="34">
        <v>26.137985740000001</v>
      </c>
      <c r="AH268" s="34">
        <v>21.52879957</v>
      </c>
      <c r="AI268" s="34">
        <v>19.641418139999999</v>
      </c>
      <c r="AJ268" s="34">
        <v>20.151923799999999</v>
      </c>
      <c r="AK268" s="34">
        <v>17.110052939999999</v>
      </c>
      <c r="AL268" s="34">
        <v>24.752004620000001</v>
      </c>
      <c r="AM268" s="34">
        <v>20.36425985</v>
      </c>
      <c r="AN268" s="34">
        <v>24.77150443</v>
      </c>
      <c r="AO268" s="34">
        <v>25.706172309999999</v>
      </c>
      <c r="AP268" s="34">
        <v>36.375487499999998</v>
      </c>
      <c r="AQ268" s="34">
        <v>28.881884360000001</v>
      </c>
      <c r="AR268" s="34">
        <v>22.073952540000001</v>
      </c>
      <c r="AS268" s="34">
        <v>24.24932291</v>
      </c>
      <c r="AT268" s="34">
        <v>31.179935709999999</v>
      </c>
      <c r="AU268" s="34">
        <v>29.604140050000002</v>
      </c>
      <c r="AV268" s="34">
        <v>30.52475592</v>
      </c>
      <c r="AW268" s="34">
        <v>32.912730830000001</v>
      </c>
      <c r="AX268" s="34">
        <v>26.39847928</v>
      </c>
      <c r="AY268" s="34">
        <v>14.34679028</v>
      </c>
      <c r="AZ268" s="34">
        <v>21.414213709999999</v>
      </c>
      <c r="BA268" s="34">
        <v>14.59043518</v>
      </c>
      <c r="BB268" s="34">
        <v>14.347962450000001</v>
      </c>
      <c r="BC268" s="34">
        <v>18.19090529</v>
      </c>
      <c r="BD268" s="34">
        <v>19.405877149999998</v>
      </c>
      <c r="BE268" s="34">
        <v>16.030693670000002</v>
      </c>
      <c r="BF268" s="34">
        <v>18.860821680000001</v>
      </c>
      <c r="BG268" s="34">
        <v>14.59703478</v>
      </c>
      <c r="BH268" s="34">
        <v>17.60593978</v>
      </c>
      <c r="BI268" s="34">
        <v>13.8665143</v>
      </c>
      <c r="BJ268" s="34">
        <v>22.936866949999999</v>
      </c>
      <c r="BK268" s="34">
        <v>16.15401713</v>
      </c>
      <c r="BL268" s="34">
        <v>18.706954280000001</v>
      </c>
      <c r="BM268" s="34">
        <v>27.074004989999999</v>
      </c>
      <c r="BN268" s="34">
        <v>19.31060021</v>
      </c>
      <c r="BO268" s="34">
        <v>20.586422110000001</v>
      </c>
      <c r="BP268" s="34">
        <v>26.417214860000001</v>
      </c>
      <c r="BQ268" s="34">
        <v>23.083118290000002</v>
      </c>
      <c r="BR268" s="34">
        <v>20.61446222</v>
      </c>
      <c r="BS268" s="34">
        <v>26.80486221</v>
      </c>
      <c r="BT268" s="34">
        <v>22.173514019999999</v>
      </c>
      <c r="BU268" s="34">
        <v>23.552462569999999</v>
      </c>
      <c r="BV268" s="34">
        <v>21.555452710000001</v>
      </c>
      <c r="BW268" s="34">
        <v>18.225001670000001</v>
      </c>
      <c r="BX268" s="34">
        <v>24.728716729999999</v>
      </c>
      <c r="BY268" s="34">
        <v>22.805292619999999</v>
      </c>
      <c r="BZ268" s="34">
        <v>12.84849404</v>
      </c>
      <c r="CA268" s="34">
        <v>22.995405739999999</v>
      </c>
      <c r="CB268" s="34">
        <v>42.416047239999997</v>
      </c>
      <c r="CC268" s="34">
        <v>18.98878384</v>
      </c>
      <c r="CD268" s="34">
        <v>24.458934639999999</v>
      </c>
      <c r="CE268" s="34">
        <v>20.43263142</v>
      </c>
      <c r="CF268" s="34">
        <v>20.118294039999999</v>
      </c>
      <c r="CG268" s="34">
        <v>23.109100699999999</v>
      </c>
      <c r="CH268" s="34">
        <v>20.11412691</v>
      </c>
      <c r="CI268" s="34">
        <v>18.704200950000001</v>
      </c>
      <c r="CJ268" s="34">
        <v>23.76404513</v>
      </c>
      <c r="CK268" s="34">
        <v>18.665663519999999</v>
      </c>
      <c r="CL268" s="34">
        <v>18.471554690000001</v>
      </c>
      <c r="CM268" s="34">
        <v>28.273946089999999</v>
      </c>
      <c r="CN268" s="34">
        <v>25.37749427</v>
      </c>
      <c r="CO268" s="34">
        <v>29.614338020000002</v>
      </c>
      <c r="CP268" s="34">
        <v>26.432934280000001</v>
      </c>
      <c r="CQ268" s="34">
        <v>28.031740330000002</v>
      </c>
      <c r="CR268" s="34">
        <v>28.958871599999998</v>
      </c>
      <c r="CS268" s="34">
        <v>29.084426069999999</v>
      </c>
      <c r="CT268" s="34">
        <v>31.09752666</v>
      </c>
      <c r="CU268" s="34">
        <v>31.301524619999999</v>
      </c>
    </row>
    <row r="269" spans="1:99" x14ac:dyDescent="0.2">
      <c r="A269" s="36" t="s">
        <v>35</v>
      </c>
      <c r="B269" s="34">
        <v>45.834177169999997</v>
      </c>
      <c r="C269" s="34">
        <v>36.690638389999997</v>
      </c>
      <c r="D269" s="34">
        <v>47.307142829999997</v>
      </c>
      <c r="E269" s="34">
        <v>58.039406530000001</v>
      </c>
      <c r="F269" s="34">
        <v>61.834893000000001</v>
      </c>
      <c r="G269" s="34">
        <v>52.052338409999997</v>
      </c>
      <c r="H269" s="34">
        <v>50.506669979999998</v>
      </c>
      <c r="I269" s="34">
        <v>41.417758669999998</v>
      </c>
      <c r="J269" s="34">
        <v>58.063563019999997</v>
      </c>
      <c r="K269" s="34">
        <v>53.950082889999997</v>
      </c>
      <c r="L269" s="34">
        <v>51.356484930000001</v>
      </c>
      <c r="M269" s="34">
        <v>55.567737319999999</v>
      </c>
      <c r="N269" s="34">
        <v>63.355045519999997</v>
      </c>
      <c r="O269" s="34">
        <v>49.435422289999998</v>
      </c>
      <c r="P269" s="34">
        <v>55.948807209999998</v>
      </c>
      <c r="Q269" s="34">
        <v>66.761412269999994</v>
      </c>
      <c r="R269" s="34">
        <v>64.512371540000004</v>
      </c>
      <c r="S269" s="34">
        <v>66.644165419999993</v>
      </c>
      <c r="T269" s="34">
        <v>64.880795989999996</v>
      </c>
      <c r="U269" s="34">
        <v>68.662655189999995</v>
      </c>
      <c r="V269" s="34">
        <v>67.151143480000002</v>
      </c>
      <c r="W269" s="34">
        <v>68.826004699999999</v>
      </c>
      <c r="X269" s="34">
        <v>68.654010339999999</v>
      </c>
      <c r="Y269" s="34">
        <v>70.772832809999997</v>
      </c>
      <c r="Z269" s="34">
        <v>48.092335869999999</v>
      </c>
      <c r="AA269" s="34">
        <v>48.782614479999999</v>
      </c>
      <c r="AB269" s="34">
        <v>50.427708000000003</v>
      </c>
      <c r="AC269" s="34">
        <v>57.342403910000002</v>
      </c>
      <c r="AD269" s="34">
        <v>50.086300520000002</v>
      </c>
      <c r="AE269" s="34">
        <v>71.055856140000003</v>
      </c>
      <c r="AF269" s="34">
        <v>52.196864580000003</v>
      </c>
      <c r="AG269" s="34">
        <v>51.347909799999996</v>
      </c>
      <c r="AH269" s="34">
        <v>45.91876577</v>
      </c>
      <c r="AI269" s="34">
        <v>52.69469393</v>
      </c>
      <c r="AJ269" s="34">
        <v>31.847246980000001</v>
      </c>
      <c r="AK269" s="34">
        <v>34.576126950000003</v>
      </c>
      <c r="AL269" s="34">
        <v>38.659101370000002</v>
      </c>
      <c r="AM269" s="34">
        <v>59.71057476</v>
      </c>
      <c r="AN269" s="34">
        <v>60.329574870000002</v>
      </c>
      <c r="AO269" s="34">
        <v>61.308618699999997</v>
      </c>
      <c r="AP269" s="34">
        <v>65.713025930000001</v>
      </c>
      <c r="AQ269" s="34">
        <v>73.879496680000003</v>
      </c>
      <c r="AR269" s="34">
        <v>57.260986209999999</v>
      </c>
      <c r="AS269" s="34">
        <v>66.740284990000006</v>
      </c>
      <c r="AT269" s="34">
        <v>72.223085060000002</v>
      </c>
      <c r="AU269" s="34">
        <v>71.588908380000007</v>
      </c>
      <c r="AV269" s="34">
        <v>66.784631000000005</v>
      </c>
      <c r="AW269" s="34">
        <v>63.026188359999999</v>
      </c>
      <c r="AX269" s="34">
        <v>59.438713919999998</v>
      </c>
      <c r="AY269" s="34">
        <v>30.986699810000001</v>
      </c>
      <c r="AZ269" s="34">
        <v>32.804589270000001</v>
      </c>
      <c r="BA269" s="34">
        <v>35.676752639999997</v>
      </c>
      <c r="BB269" s="34">
        <v>38.491797220000002</v>
      </c>
      <c r="BC269" s="34">
        <v>26.15397849</v>
      </c>
      <c r="BD269" s="34">
        <v>36.676023630000003</v>
      </c>
      <c r="BE269" s="34">
        <v>26.26349909</v>
      </c>
      <c r="BF269" s="34">
        <v>33.142936759999998</v>
      </c>
      <c r="BG269" s="34">
        <v>34.115115299999999</v>
      </c>
      <c r="BH269" s="34">
        <v>29.577879280000001</v>
      </c>
      <c r="BI269" s="34">
        <v>37.708791400000003</v>
      </c>
      <c r="BJ269" s="34">
        <v>34.549848500000003</v>
      </c>
      <c r="BK269" s="34">
        <v>38.594241189999998</v>
      </c>
      <c r="BL269" s="34">
        <v>35.921988480000003</v>
      </c>
      <c r="BM269" s="34">
        <v>49.28143017</v>
      </c>
      <c r="BN269" s="34">
        <v>39.798603759999999</v>
      </c>
      <c r="BO269" s="34">
        <v>49.410167850000001</v>
      </c>
      <c r="BP269" s="34">
        <v>39.859073760000001</v>
      </c>
      <c r="BQ269" s="34">
        <v>40.379660260000001</v>
      </c>
      <c r="BR269" s="34">
        <v>44.98879685</v>
      </c>
      <c r="BS269" s="34">
        <v>41.200081760000003</v>
      </c>
      <c r="BT269" s="34">
        <v>43.601797980000001</v>
      </c>
      <c r="BU269" s="34">
        <v>38.302099419999998</v>
      </c>
      <c r="BV269" s="34">
        <v>38.768388899999998</v>
      </c>
      <c r="BW269" s="34">
        <v>36.208459380000001</v>
      </c>
      <c r="BX269" s="34">
        <v>38.79538316</v>
      </c>
      <c r="BY269" s="34">
        <v>34.961470589999998</v>
      </c>
      <c r="BZ269" s="34">
        <v>33.366298309999998</v>
      </c>
      <c r="CA269" s="34">
        <v>37.68776149</v>
      </c>
      <c r="CB269" s="34">
        <v>46.071168520000001</v>
      </c>
      <c r="CC269" s="34">
        <v>33.665263160000002</v>
      </c>
      <c r="CD269" s="34">
        <v>33.223398410000001</v>
      </c>
      <c r="CE269" s="34">
        <v>38.821533440000003</v>
      </c>
      <c r="CF269" s="34">
        <v>33.61685344</v>
      </c>
      <c r="CG269" s="34">
        <v>34.894150150000002</v>
      </c>
      <c r="CH269" s="34">
        <v>43.370149589999997</v>
      </c>
      <c r="CI269" s="34">
        <v>43.859849050000001</v>
      </c>
      <c r="CJ269" s="34">
        <v>47.82183938</v>
      </c>
      <c r="CK269" s="34">
        <v>39.225036160000002</v>
      </c>
      <c r="CL269" s="34">
        <v>57.223564039999999</v>
      </c>
      <c r="CM269" s="34">
        <v>58.784562919999999</v>
      </c>
      <c r="CN269" s="34">
        <v>58.273926029999998</v>
      </c>
      <c r="CO269" s="34">
        <v>45.110085329999997</v>
      </c>
      <c r="CP269" s="34">
        <v>39.506101209999997</v>
      </c>
      <c r="CQ269" s="34">
        <v>45.897119850000003</v>
      </c>
      <c r="CR269" s="34">
        <v>53.209735209999998</v>
      </c>
      <c r="CS269" s="34">
        <v>54.252583860000001</v>
      </c>
      <c r="CT269" s="34">
        <v>56.979305009999997</v>
      </c>
      <c r="CU269" s="34">
        <v>54.640869739999999</v>
      </c>
    </row>
    <row r="270" spans="1:99" x14ac:dyDescent="0.2">
      <c r="A270" s="36" t="s">
        <v>36</v>
      </c>
      <c r="B270" s="34">
        <v>225.80653448000001</v>
      </c>
      <c r="C270" s="34">
        <v>247.81368477999999</v>
      </c>
      <c r="D270" s="34">
        <v>216.67244815999999</v>
      </c>
      <c r="E270" s="34">
        <v>192.54948031000001</v>
      </c>
      <c r="F270" s="34">
        <v>189.27502551000001</v>
      </c>
      <c r="G270" s="34">
        <v>233.68224275</v>
      </c>
      <c r="H270" s="34">
        <v>212.64243594999999</v>
      </c>
      <c r="I270" s="34">
        <v>202.19156265000001</v>
      </c>
      <c r="J270" s="34">
        <v>194.78076232999999</v>
      </c>
      <c r="K270" s="34">
        <v>185.91977592000001</v>
      </c>
      <c r="L270" s="34">
        <v>198.59581143</v>
      </c>
      <c r="M270" s="34">
        <v>191.37054183000001</v>
      </c>
      <c r="N270" s="34">
        <v>201.9282144</v>
      </c>
      <c r="O270" s="34">
        <v>185.58476073</v>
      </c>
      <c r="P270" s="34">
        <v>209.86914426999999</v>
      </c>
      <c r="Q270" s="34">
        <v>210.41879066999999</v>
      </c>
      <c r="R270" s="34">
        <v>194.12597475000001</v>
      </c>
      <c r="S270" s="34">
        <v>193.57347161999999</v>
      </c>
      <c r="T270" s="34">
        <v>202.11253515000001</v>
      </c>
      <c r="U270" s="34">
        <v>202.45591297000001</v>
      </c>
      <c r="V270" s="34">
        <v>181.87663947999999</v>
      </c>
      <c r="W270" s="34">
        <v>173.34602916</v>
      </c>
      <c r="X270" s="34">
        <v>206.33171934999999</v>
      </c>
      <c r="Y270" s="34">
        <v>198.78380390999999</v>
      </c>
      <c r="Z270" s="34">
        <v>242.75680858000001</v>
      </c>
      <c r="AA270" s="34">
        <v>234.15618484999999</v>
      </c>
      <c r="AB270" s="34">
        <v>238.04476965999999</v>
      </c>
      <c r="AC270" s="34">
        <v>196.41017600000001</v>
      </c>
      <c r="AD270" s="34">
        <v>216.00046487</v>
      </c>
      <c r="AE270" s="34">
        <v>192.74161774000001</v>
      </c>
      <c r="AF270" s="34">
        <v>218.56871731000001</v>
      </c>
      <c r="AG270" s="34">
        <v>225.76464686</v>
      </c>
      <c r="AH270" s="34">
        <v>205.78389702999999</v>
      </c>
      <c r="AI270" s="34">
        <v>197.47659125000001</v>
      </c>
      <c r="AJ270" s="34">
        <v>219.97122831999999</v>
      </c>
      <c r="AK270" s="34">
        <v>222.09031684999999</v>
      </c>
      <c r="AL270" s="34">
        <v>226.56570015</v>
      </c>
      <c r="AM270" s="34">
        <v>207.33214096</v>
      </c>
      <c r="AN270" s="34">
        <v>212.48560176999999</v>
      </c>
      <c r="AO270" s="34">
        <v>212.32541685999999</v>
      </c>
      <c r="AP270" s="34">
        <v>211.75869320000001</v>
      </c>
      <c r="AQ270" s="34">
        <v>209.35590721</v>
      </c>
      <c r="AR270" s="34">
        <v>216.02523599</v>
      </c>
      <c r="AS270" s="34">
        <v>200.85678966</v>
      </c>
      <c r="AT270" s="34">
        <v>206.17995834999999</v>
      </c>
      <c r="AU270" s="34">
        <v>212.50221085000001</v>
      </c>
      <c r="AV270" s="34">
        <v>204.74989137</v>
      </c>
      <c r="AW270" s="34">
        <v>216.69946363</v>
      </c>
      <c r="AX270" s="34">
        <v>229.61614693000001</v>
      </c>
      <c r="AY270" s="34">
        <v>254.90550128000001</v>
      </c>
      <c r="AZ270" s="34">
        <v>258.54711189</v>
      </c>
      <c r="BA270" s="34">
        <v>229.53221581</v>
      </c>
      <c r="BB270" s="34">
        <v>218.31265210000001</v>
      </c>
      <c r="BC270" s="34">
        <v>239.90937756</v>
      </c>
      <c r="BD270" s="34">
        <v>225.28875715999999</v>
      </c>
      <c r="BE270" s="34">
        <v>209.89690117999999</v>
      </c>
      <c r="BF270" s="34">
        <v>220.02196172999999</v>
      </c>
      <c r="BG270" s="34">
        <v>224.18811840999999</v>
      </c>
      <c r="BH270" s="34">
        <v>211.53314653999999</v>
      </c>
      <c r="BI270" s="34">
        <v>219.05392939000001</v>
      </c>
      <c r="BJ270" s="34">
        <v>228.19184490000001</v>
      </c>
      <c r="BK270" s="34">
        <v>205.60787417</v>
      </c>
      <c r="BL270" s="34">
        <v>212.1472842</v>
      </c>
      <c r="BM270" s="34">
        <v>223.93991602</v>
      </c>
      <c r="BN270" s="34">
        <v>235.21396354999999</v>
      </c>
      <c r="BO270" s="34">
        <v>251.07648997999999</v>
      </c>
      <c r="BP270" s="34">
        <v>233.15753215999999</v>
      </c>
      <c r="BQ270" s="34">
        <v>228.96006878</v>
      </c>
      <c r="BR270" s="34">
        <v>212.24753901</v>
      </c>
      <c r="BS270" s="34">
        <v>221.13335493</v>
      </c>
      <c r="BT270" s="34">
        <v>214.95159984</v>
      </c>
      <c r="BU270" s="34">
        <v>227.11311617999999</v>
      </c>
      <c r="BV270" s="34">
        <v>229.67722395000001</v>
      </c>
      <c r="BW270" s="34">
        <v>250.24888988000001</v>
      </c>
      <c r="BX270" s="34">
        <v>241.55015277999999</v>
      </c>
      <c r="BY270" s="34">
        <v>268.09287484999999</v>
      </c>
      <c r="BZ270" s="34">
        <v>226.2113306</v>
      </c>
      <c r="CA270" s="34">
        <v>230.62214348000001</v>
      </c>
      <c r="CB270" s="34">
        <v>200.48986442</v>
      </c>
      <c r="CC270" s="34">
        <v>218.12152946</v>
      </c>
      <c r="CD270" s="34">
        <v>228.37864734999999</v>
      </c>
      <c r="CE270" s="34">
        <v>189.64738009999999</v>
      </c>
      <c r="CF270" s="34">
        <v>209.97975914</v>
      </c>
      <c r="CG270" s="34">
        <v>206.59308009</v>
      </c>
      <c r="CH270" s="34">
        <v>207.86417370999999</v>
      </c>
      <c r="CI270" s="34">
        <v>207.92025710999999</v>
      </c>
      <c r="CJ270" s="34">
        <v>203.98183189</v>
      </c>
      <c r="CK270" s="34">
        <v>219.98092561999999</v>
      </c>
      <c r="CL270" s="34">
        <v>212.28040597</v>
      </c>
      <c r="CM270" s="34">
        <v>241.88856693</v>
      </c>
      <c r="CN270" s="34">
        <v>219.67937552000001</v>
      </c>
      <c r="CO270" s="34">
        <v>216.57762253000001</v>
      </c>
      <c r="CP270" s="34">
        <v>208.45071643</v>
      </c>
      <c r="CQ270" s="34">
        <v>201.54648222</v>
      </c>
      <c r="CR270" s="34">
        <v>222.43900113999999</v>
      </c>
      <c r="CS270" s="34">
        <v>202.01138309000001</v>
      </c>
      <c r="CT270" s="34">
        <v>220.10287467000001</v>
      </c>
      <c r="CU270" s="34">
        <v>225.11929425</v>
      </c>
    </row>
    <row r="271" spans="1:99" x14ac:dyDescent="0.2">
      <c r="A271" s="36" t="s">
        <v>37</v>
      </c>
      <c r="B271" s="34">
        <v>216.93399898000001</v>
      </c>
      <c r="C271" s="34">
        <v>210.44827149</v>
      </c>
      <c r="D271" s="34">
        <v>203.92080088</v>
      </c>
      <c r="E271" s="34">
        <v>187.86847660999999</v>
      </c>
      <c r="F271" s="34">
        <v>191.34437367999999</v>
      </c>
      <c r="G271" s="34">
        <v>201.09652115</v>
      </c>
      <c r="H271" s="34">
        <v>208.58322595999999</v>
      </c>
      <c r="I271" s="34">
        <v>197.66153659</v>
      </c>
      <c r="J271" s="34">
        <v>218.71242495000001</v>
      </c>
      <c r="K271" s="34">
        <v>191.13547738</v>
      </c>
      <c r="L271" s="34">
        <v>207.98763969999999</v>
      </c>
      <c r="M271" s="34">
        <v>229.61322376999999</v>
      </c>
      <c r="N271" s="34">
        <v>222.24176073000001</v>
      </c>
      <c r="O271" s="34">
        <v>207.75965192999999</v>
      </c>
      <c r="P271" s="34">
        <v>211.40416626999999</v>
      </c>
      <c r="Q271" s="34">
        <v>223.25646778999999</v>
      </c>
      <c r="R271" s="34">
        <v>240.18148070000001</v>
      </c>
      <c r="S271" s="34">
        <v>251.93048604000001</v>
      </c>
      <c r="T271" s="34">
        <v>241.80366373000001</v>
      </c>
      <c r="U271" s="34">
        <v>225.49611788999999</v>
      </c>
      <c r="V271" s="34">
        <v>241.64411505000001</v>
      </c>
      <c r="W271" s="34">
        <v>240.889522</v>
      </c>
      <c r="X271" s="34">
        <v>262.02531026000003</v>
      </c>
      <c r="Y271" s="34">
        <v>231.39179861</v>
      </c>
      <c r="Z271" s="34">
        <v>204.83659220999999</v>
      </c>
      <c r="AA271" s="34">
        <v>220.08829087000001</v>
      </c>
      <c r="AB271" s="34">
        <v>215.51784083000001</v>
      </c>
      <c r="AC271" s="34">
        <v>188.79087987</v>
      </c>
      <c r="AD271" s="34">
        <v>221.39223211999999</v>
      </c>
      <c r="AE271" s="34">
        <v>186.84278423000001</v>
      </c>
      <c r="AF271" s="34">
        <v>226.10015056</v>
      </c>
      <c r="AG271" s="34">
        <v>229.38248772</v>
      </c>
      <c r="AH271" s="34">
        <v>213.00596644999999</v>
      </c>
      <c r="AI271" s="34">
        <v>221.30740940999999</v>
      </c>
      <c r="AJ271" s="34">
        <v>224.13071084000001</v>
      </c>
      <c r="AK271" s="34">
        <v>221.90400966000001</v>
      </c>
      <c r="AL271" s="34">
        <v>220.30509241999999</v>
      </c>
      <c r="AM271" s="34">
        <v>240.70551850000001</v>
      </c>
      <c r="AN271" s="34">
        <v>236.55872704999999</v>
      </c>
      <c r="AO271" s="34">
        <v>231.72025435</v>
      </c>
      <c r="AP271" s="34">
        <v>253.72869331999999</v>
      </c>
      <c r="AQ271" s="34">
        <v>251.52983943999999</v>
      </c>
      <c r="AR271" s="34">
        <v>272.01682754000001</v>
      </c>
      <c r="AS271" s="34">
        <v>249.8071229</v>
      </c>
      <c r="AT271" s="34">
        <v>243.84111992000001</v>
      </c>
      <c r="AU271" s="34">
        <v>260.30471017999997</v>
      </c>
      <c r="AV271" s="34">
        <v>259.29013880000002</v>
      </c>
      <c r="AW271" s="34">
        <v>260.95101125000002</v>
      </c>
      <c r="AX271" s="34">
        <v>268.51317741000003</v>
      </c>
      <c r="AY271" s="34">
        <v>229.12859585999999</v>
      </c>
      <c r="AZ271" s="34">
        <v>222.42297436000001</v>
      </c>
      <c r="BA271" s="34">
        <v>216.63336491000001</v>
      </c>
      <c r="BB271" s="34">
        <v>208.00660780999999</v>
      </c>
      <c r="BC271" s="34">
        <v>218.04589071999999</v>
      </c>
      <c r="BD271" s="34">
        <v>243.72036846</v>
      </c>
      <c r="BE271" s="34">
        <v>229.23285754</v>
      </c>
      <c r="BF271" s="34">
        <v>231.12408009000001</v>
      </c>
      <c r="BG271" s="34">
        <v>210.84593895</v>
      </c>
      <c r="BH271" s="34">
        <v>241.39912347000001</v>
      </c>
      <c r="BI271" s="34">
        <v>234.39910312999999</v>
      </c>
      <c r="BJ271" s="34">
        <v>236.76675803000001</v>
      </c>
      <c r="BK271" s="34">
        <v>235.1106901</v>
      </c>
      <c r="BL271" s="34">
        <v>250.68032649</v>
      </c>
      <c r="BM271" s="34">
        <v>243.14073252</v>
      </c>
      <c r="BN271" s="34">
        <v>262.94929536000001</v>
      </c>
      <c r="BO271" s="34">
        <v>254.81867614000001</v>
      </c>
      <c r="BP271" s="34">
        <v>257.10367592</v>
      </c>
      <c r="BQ271" s="34">
        <v>260.82909116000002</v>
      </c>
      <c r="BR271" s="34">
        <v>261.32761571999998</v>
      </c>
      <c r="BS271" s="34">
        <v>273.53154146999998</v>
      </c>
      <c r="BT271" s="34">
        <v>283.38965146999999</v>
      </c>
      <c r="BU271" s="34">
        <v>281.29843319000003</v>
      </c>
      <c r="BV271" s="34">
        <v>270.90035089999998</v>
      </c>
      <c r="BW271" s="34">
        <v>195.31123603</v>
      </c>
      <c r="BX271" s="34">
        <v>194.20700706</v>
      </c>
      <c r="BY271" s="34">
        <v>214.88777390000001</v>
      </c>
      <c r="BZ271" s="34">
        <v>202.81272203</v>
      </c>
      <c r="CA271" s="34">
        <v>215.27454334000001</v>
      </c>
      <c r="CB271" s="34">
        <v>200.82719248000001</v>
      </c>
      <c r="CC271" s="34">
        <v>199.02280081999999</v>
      </c>
      <c r="CD271" s="34">
        <v>230.68895444</v>
      </c>
      <c r="CE271" s="34">
        <v>209.63318848</v>
      </c>
      <c r="CF271" s="34">
        <v>211.32473514</v>
      </c>
      <c r="CG271" s="34">
        <v>221.19676258999999</v>
      </c>
      <c r="CH271" s="34">
        <v>222.20438361000001</v>
      </c>
      <c r="CI271" s="34">
        <v>229.77198418</v>
      </c>
      <c r="CJ271" s="34">
        <v>224.98301523000001</v>
      </c>
      <c r="CK271" s="34">
        <v>234.35039666</v>
      </c>
      <c r="CL271" s="34">
        <v>237.81334303</v>
      </c>
      <c r="CM271" s="34">
        <v>254.18634539999999</v>
      </c>
      <c r="CN271" s="34">
        <v>252.69624492</v>
      </c>
      <c r="CO271" s="34">
        <v>254.16400200999999</v>
      </c>
      <c r="CP271" s="34">
        <v>264.40925666999999</v>
      </c>
      <c r="CQ271" s="34">
        <v>258.80231818999999</v>
      </c>
      <c r="CR271" s="34">
        <v>273.77116452000001</v>
      </c>
      <c r="CS271" s="34">
        <v>257.61461932999998</v>
      </c>
      <c r="CT271" s="34">
        <v>270.33691999000001</v>
      </c>
      <c r="CU271" s="34">
        <v>263.02900626000002</v>
      </c>
    </row>
    <row r="272" spans="1:99" x14ac:dyDescent="0.2">
      <c r="A272" s="36" t="s">
        <v>38</v>
      </c>
      <c r="B272" s="34">
        <v>58.565466549999996</v>
      </c>
      <c r="C272" s="34">
        <v>85.907652799999994</v>
      </c>
      <c r="D272" s="34">
        <v>70.434172590000003</v>
      </c>
      <c r="E272" s="34">
        <v>72.916292029999994</v>
      </c>
      <c r="F272" s="34">
        <v>69.180212960000006</v>
      </c>
      <c r="G272" s="34">
        <v>77.062307660000002</v>
      </c>
      <c r="H272" s="34">
        <v>78.406936619999996</v>
      </c>
      <c r="I272" s="34">
        <v>82.875524260000006</v>
      </c>
      <c r="J272" s="34">
        <v>97.529727359999995</v>
      </c>
      <c r="K272" s="34">
        <v>76.920547589999998</v>
      </c>
      <c r="L272" s="34">
        <v>77.422794019999998</v>
      </c>
      <c r="M272" s="34">
        <v>84.890071019999993</v>
      </c>
      <c r="N272" s="34">
        <v>93.053563080000004</v>
      </c>
      <c r="O272" s="34">
        <v>99.993952329999999</v>
      </c>
      <c r="P272" s="34">
        <v>102.41705589999999</v>
      </c>
      <c r="Q272" s="34">
        <v>88.870623769999995</v>
      </c>
      <c r="R272" s="34">
        <v>103.83896242</v>
      </c>
      <c r="S272" s="34">
        <v>115.94485752</v>
      </c>
      <c r="T272" s="34">
        <v>99.779606079999994</v>
      </c>
      <c r="U272" s="34">
        <v>110.31553931000001</v>
      </c>
      <c r="V272" s="34">
        <v>101.86423465</v>
      </c>
      <c r="W272" s="34">
        <v>102.71431668</v>
      </c>
      <c r="X272" s="34">
        <v>112.94576791</v>
      </c>
      <c r="Y272" s="34">
        <v>115.45817097</v>
      </c>
      <c r="Z272" s="34">
        <v>69.629917340000006</v>
      </c>
      <c r="AA272" s="34">
        <v>67.278513480000001</v>
      </c>
      <c r="AB272" s="34">
        <v>68.646372769999999</v>
      </c>
      <c r="AC272" s="34">
        <v>69.566944100000001</v>
      </c>
      <c r="AD272" s="34">
        <v>77.7027152</v>
      </c>
      <c r="AE272" s="34">
        <v>68.07708839</v>
      </c>
      <c r="AF272" s="34">
        <v>81.983765579999996</v>
      </c>
      <c r="AG272" s="34">
        <v>88.875585569999998</v>
      </c>
      <c r="AH272" s="34">
        <v>89.677554240000006</v>
      </c>
      <c r="AI272" s="34">
        <v>76.280219340000002</v>
      </c>
      <c r="AJ272" s="34">
        <v>79.889338850000001</v>
      </c>
      <c r="AK272" s="34">
        <v>90.397981700000003</v>
      </c>
      <c r="AL272" s="34">
        <v>95.497252380000006</v>
      </c>
      <c r="AM272" s="34">
        <v>95.234203469999997</v>
      </c>
      <c r="AN272" s="34">
        <v>90.790608899999995</v>
      </c>
      <c r="AO272" s="34">
        <v>100.21714724</v>
      </c>
      <c r="AP272" s="34">
        <v>100.63941782000001</v>
      </c>
      <c r="AQ272" s="34">
        <v>122.44776747</v>
      </c>
      <c r="AR272" s="34">
        <v>109.79870884</v>
      </c>
      <c r="AS272" s="34">
        <v>109.45261170000001</v>
      </c>
      <c r="AT272" s="34">
        <v>119.07580971</v>
      </c>
      <c r="AU272" s="34">
        <v>116.59808169999999</v>
      </c>
      <c r="AV272" s="34">
        <v>120.47284155</v>
      </c>
      <c r="AW272" s="34">
        <v>108.90058401</v>
      </c>
      <c r="AX272" s="34">
        <v>119.1414436</v>
      </c>
      <c r="AY272" s="34">
        <v>63.965314550000002</v>
      </c>
      <c r="AZ272" s="34">
        <v>66.147253899999995</v>
      </c>
      <c r="BA272" s="34">
        <v>76.144944050000007</v>
      </c>
      <c r="BB272" s="34">
        <v>77.641814969999999</v>
      </c>
      <c r="BC272" s="34">
        <v>72.185687869999995</v>
      </c>
      <c r="BD272" s="34">
        <v>85.404349960000005</v>
      </c>
      <c r="BE272" s="34">
        <v>82.561727210000001</v>
      </c>
      <c r="BF272" s="34">
        <v>69.498819859999998</v>
      </c>
      <c r="BG272" s="34">
        <v>90.700801249999998</v>
      </c>
      <c r="BH272" s="34">
        <v>82.191547700000001</v>
      </c>
      <c r="BI272" s="34">
        <v>89.635557849999998</v>
      </c>
      <c r="BJ272" s="34">
        <v>97.992696339999995</v>
      </c>
      <c r="BK272" s="34">
        <v>93.290286699999996</v>
      </c>
      <c r="BL272" s="34">
        <v>106.28457895</v>
      </c>
      <c r="BM272" s="34">
        <v>111.46607566</v>
      </c>
      <c r="BN272" s="34">
        <v>103.50910372</v>
      </c>
      <c r="BO272" s="34">
        <v>103.92107961000001</v>
      </c>
      <c r="BP272" s="34">
        <v>123.84646069999999</v>
      </c>
      <c r="BQ272" s="34">
        <v>119.05684548000001</v>
      </c>
      <c r="BR272" s="34">
        <v>116.99242341999999</v>
      </c>
      <c r="BS272" s="34">
        <v>110.33321309</v>
      </c>
      <c r="BT272" s="34">
        <v>118.4186243</v>
      </c>
      <c r="BU272" s="34">
        <v>131.35642555000001</v>
      </c>
      <c r="BV272" s="34">
        <v>128.50375123000001</v>
      </c>
      <c r="BW272" s="34">
        <v>62.879574869999999</v>
      </c>
      <c r="BX272" s="34">
        <v>65.260548850000006</v>
      </c>
      <c r="BY272" s="34">
        <v>78.897881249999998</v>
      </c>
      <c r="BZ272" s="34">
        <v>72.300109039999995</v>
      </c>
      <c r="CA272" s="34">
        <v>83.35930286</v>
      </c>
      <c r="CB272" s="34">
        <v>77.457932450000001</v>
      </c>
      <c r="CC272" s="34">
        <v>77.403305970000005</v>
      </c>
      <c r="CD272" s="34">
        <v>90.608894879999994</v>
      </c>
      <c r="CE272" s="34">
        <v>80.498650580000003</v>
      </c>
      <c r="CF272" s="34">
        <v>86.590514369999994</v>
      </c>
      <c r="CG272" s="34">
        <v>74.339164120000007</v>
      </c>
      <c r="CH272" s="34">
        <v>88.698821129999999</v>
      </c>
      <c r="CI272" s="34">
        <v>87.261570899999995</v>
      </c>
      <c r="CJ272" s="34">
        <v>93.460119710000001</v>
      </c>
      <c r="CK272" s="34">
        <v>88.247803020000006</v>
      </c>
      <c r="CL272" s="34">
        <v>100.91349119</v>
      </c>
      <c r="CM272" s="34">
        <v>93.667835069999995</v>
      </c>
      <c r="CN272" s="34">
        <v>109.65677632000001</v>
      </c>
      <c r="CO272" s="34">
        <v>116.43163294</v>
      </c>
      <c r="CP272" s="34">
        <v>110.91756823999999</v>
      </c>
      <c r="CQ272" s="34">
        <v>115.83266248</v>
      </c>
      <c r="CR272" s="34">
        <v>115.17407238</v>
      </c>
      <c r="CS272" s="34">
        <v>118.27321972999999</v>
      </c>
      <c r="CT272" s="34">
        <v>121.38411232999999</v>
      </c>
      <c r="CU272" s="34">
        <v>102.44856627</v>
      </c>
    </row>
    <row r="273" spans="1:99" x14ac:dyDescent="0.2">
      <c r="A273" s="36" t="s">
        <v>39</v>
      </c>
      <c r="B273" s="34">
        <v>62.67639724</v>
      </c>
      <c r="C273" s="34">
        <v>59.876955680000002</v>
      </c>
      <c r="D273" s="34">
        <v>66.427313380000001</v>
      </c>
      <c r="E273" s="34">
        <v>64.144572719999999</v>
      </c>
      <c r="F273" s="34">
        <v>58.470325070000001</v>
      </c>
      <c r="G273" s="34">
        <v>71.565138430000005</v>
      </c>
      <c r="H273" s="34">
        <v>76.263795779999995</v>
      </c>
      <c r="I273" s="34">
        <v>79.940972040000005</v>
      </c>
      <c r="J273" s="34">
        <v>82.002716039999996</v>
      </c>
      <c r="K273" s="34">
        <v>64.046382890000004</v>
      </c>
      <c r="L273" s="34">
        <v>70.720179279999996</v>
      </c>
      <c r="M273" s="34">
        <v>85.617359160000007</v>
      </c>
      <c r="N273" s="34">
        <v>79.637533489999996</v>
      </c>
      <c r="O273" s="34">
        <v>98.111783029999998</v>
      </c>
      <c r="P273" s="34">
        <v>89.386742260000005</v>
      </c>
      <c r="Q273" s="34">
        <v>88.842458039999997</v>
      </c>
      <c r="R273" s="34">
        <v>101.50736073</v>
      </c>
      <c r="S273" s="34">
        <v>102.82292977</v>
      </c>
      <c r="T273" s="34">
        <v>96.006214920000005</v>
      </c>
      <c r="U273" s="34">
        <v>102.26652331</v>
      </c>
      <c r="V273" s="34">
        <v>107.59376059</v>
      </c>
      <c r="W273" s="34">
        <v>109.20947547999999</v>
      </c>
      <c r="X273" s="34">
        <v>114.10525294999999</v>
      </c>
      <c r="Y273" s="34">
        <v>112.40947186</v>
      </c>
      <c r="Z273" s="34">
        <v>55.09778103</v>
      </c>
      <c r="AA273" s="34">
        <v>59.218662639999998</v>
      </c>
      <c r="AB273" s="34">
        <v>70.592643350000003</v>
      </c>
      <c r="AC273" s="34">
        <v>55.688859489999999</v>
      </c>
      <c r="AD273" s="34">
        <v>74.399258979999999</v>
      </c>
      <c r="AE273" s="34">
        <v>61.468882809999997</v>
      </c>
      <c r="AF273" s="34">
        <v>75.436881209999996</v>
      </c>
      <c r="AG273" s="34">
        <v>82.177505359999998</v>
      </c>
      <c r="AH273" s="34">
        <v>81.158792629999994</v>
      </c>
      <c r="AI273" s="34">
        <v>75.025595019999997</v>
      </c>
      <c r="AJ273" s="34">
        <v>87.856645569999998</v>
      </c>
      <c r="AK273" s="34">
        <v>72.490637480000004</v>
      </c>
      <c r="AL273" s="34">
        <v>86.45345064</v>
      </c>
      <c r="AM273" s="34">
        <v>92.890023529999993</v>
      </c>
      <c r="AN273" s="34">
        <v>87.330543480000003</v>
      </c>
      <c r="AO273" s="34">
        <v>88.488441660000007</v>
      </c>
      <c r="AP273" s="34">
        <v>87.173481159999994</v>
      </c>
      <c r="AQ273" s="34">
        <v>119.57794601000001</v>
      </c>
      <c r="AR273" s="34">
        <v>110.48093817</v>
      </c>
      <c r="AS273" s="34">
        <v>111.17408905000001</v>
      </c>
      <c r="AT273" s="34">
        <v>108.43060515000001</v>
      </c>
      <c r="AU273" s="34">
        <v>107.43805127</v>
      </c>
      <c r="AV273" s="34">
        <v>114.08974463</v>
      </c>
      <c r="AW273" s="34">
        <v>118.90225977999999</v>
      </c>
      <c r="AX273" s="34">
        <v>116.61447751</v>
      </c>
      <c r="AY273" s="34">
        <v>52.36968744</v>
      </c>
      <c r="AZ273" s="34">
        <v>71.385220140000001</v>
      </c>
      <c r="BA273" s="34">
        <v>65.539439310000006</v>
      </c>
      <c r="BB273" s="34">
        <v>65.143924339999998</v>
      </c>
      <c r="BC273" s="34">
        <v>69.784239490000004</v>
      </c>
      <c r="BD273" s="34">
        <v>70.09564752</v>
      </c>
      <c r="BE273" s="34">
        <v>76.934460819999998</v>
      </c>
      <c r="BF273" s="34">
        <v>86.403327270000005</v>
      </c>
      <c r="BG273" s="34">
        <v>85.621082630000004</v>
      </c>
      <c r="BH273" s="34">
        <v>82.180247620000003</v>
      </c>
      <c r="BI273" s="34">
        <v>87.343459859999996</v>
      </c>
      <c r="BJ273" s="34">
        <v>73.560723260000003</v>
      </c>
      <c r="BK273" s="34">
        <v>100.37444028</v>
      </c>
      <c r="BL273" s="34">
        <v>90.898088869999995</v>
      </c>
      <c r="BM273" s="34">
        <v>92.510382320000005</v>
      </c>
      <c r="BN273" s="34">
        <v>92.267641100000006</v>
      </c>
      <c r="BO273" s="34">
        <v>91.147757429999999</v>
      </c>
      <c r="BP273" s="34">
        <v>122.89452881</v>
      </c>
      <c r="BQ273" s="34">
        <v>100.29595039</v>
      </c>
      <c r="BR273" s="34">
        <v>111.14003314</v>
      </c>
      <c r="BS273" s="34">
        <v>127.81798023</v>
      </c>
      <c r="BT273" s="34">
        <v>116.56535386</v>
      </c>
      <c r="BU273" s="34">
        <v>122.44995953</v>
      </c>
      <c r="BV273" s="34">
        <v>115.43477894999999</v>
      </c>
      <c r="BW273" s="34">
        <v>54.45918202</v>
      </c>
      <c r="BX273" s="34">
        <v>52.971907440000003</v>
      </c>
      <c r="BY273" s="34">
        <v>73.535984830000004</v>
      </c>
      <c r="BZ273" s="34">
        <v>63.864081839999997</v>
      </c>
      <c r="CA273" s="34">
        <v>73.238855150000006</v>
      </c>
      <c r="CB273" s="34">
        <v>60.073776410000001</v>
      </c>
      <c r="CC273" s="34">
        <v>60.336814779999997</v>
      </c>
      <c r="CD273" s="34">
        <v>81.811171740000006</v>
      </c>
      <c r="CE273" s="34">
        <v>82.30936973</v>
      </c>
      <c r="CF273" s="34">
        <v>74.107485280000006</v>
      </c>
      <c r="CG273" s="34">
        <v>71.907725769999999</v>
      </c>
      <c r="CH273" s="34">
        <v>79.700395999999998</v>
      </c>
      <c r="CI273" s="34">
        <v>87.770320369999993</v>
      </c>
      <c r="CJ273" s="34">
        <v>98.484860459999993</v>
      </c>
      <c r="CK273" s="34">
        <v>95.526474669999999</v>
      </c>
      <c r="CL273" s="34">
        <v>86.364199339999999</v>
      </c>
      <c r="CM273" s="34">
        <v>81.856577040000005</v>
      </c>
      <c r="CN273" s="34">
        <v>119.24523402</v>
      </c>
      <c r="CO273" s="34">
        <v>105.74830664</v>
      </c>
      <c r="CP273" s="34">
        <v>109.73023074</v>
      </c>
      <c r="CQ273" s="34">
        <v>105.97194254</v>
      </c>
      <c r="CR273" s="34">
        <v>109.74112297000001</v>
      </c>
      <c r="CS273" s="34">
        <v>112.83133152000001</v>
      </c>
      <c r="CT273" s="34">
        <v>107.63269445</v>
      </c>
      <c r="CU273" s="34">
        <v>109.10965715</v>
      </c>
    </row>
    <row r="274" spans="1:99" x14ac:dyDescent="0.2">
      <c r="A274" s="36" t="s">
        <v>40</v>
      </c>
      <c r="B274" s="34">
        <v>31.764015149999999</v>
      </c>
      <c r="C274" s="34">
        <v>23.488200339999999</v>
      </c>
      <c r="D274" s="34">
        <v>29.74122762</v>
      </c>
      <c r="E274" s="34">
        <v>30.96316534</v>
      </c>
      <c r="F274" s="34">
        <v>27.613128580000001</v>
      </c>
      <c r="G274" s="34">
        <v>33.499203719999997</v>
      </c>
      <c r="H274" s="34">
        <v>34.819134990000002</v>
      </c>
      <c r="I274" s="34">
        <v>40.683247889999997</v>
      </c>
      <c r="J274" s="34">
        <v>41.953997579999999</v>
      </c>
      <c r="K274" s="34">
        <v>30.790949619999999</v>
      </c>
      <c r="L274" s="34">
        <v>40.272008380000003</v>
      </c>
      <c r="M274" s="34">
        <v>29.10434167</v>
      </c>
      <c r="N274" s="34">
        <v>41.931586799999998</v>
      </c>
      <c r="O274" s="34">
        <v>47.267880339999998</v>
      </c>
      <c r="P274" s="34">
        <v>42.995386199999999</v>
      </c>
      <c r="Q274" s="34">
        <v>35.703219619999999</v>
      </c>
      <c r="R274" s="34">
        <v>43.657232729999997</v>
      </c>
      <c r="S274" s="34">
        <v>40.107719199999998</v>
      </c>
      <c r="T274" s="34">
        <v>41.691490090000002</v>
      </c>
      <c r="U274" s="34">
        <v>49.919173919999999</v>
      </c>
      <c r="V274" s="34">
        <v>52.95026395</v>
      </c>
      <c r="W274" s="34">
        <v>44.23832633</v>
      </c>
      <c r="X274" s="34">
        <v>52.25367688</v>
      </c>
      <c r="Y274" s="34">
        <v>41.729309170000001</v>
      </c>
      <c r="Z274" s="34">
        <v>30.236568900000002</v>
      </c>
      <c r="AA274" s="34">
        <v>20.861016889999998</v>
      </c>
      <c r="AB274" s="34">
        <v>29.197056190000001</v>
      </c>
      <c r="AC274" s="34">
        <v>28.618114760000001</v>
      </c>
      <c r="AD274" s="34">
        <v>33.606486859999997</v>
      </c>
      <c r="AE274" s="34">
        <v>28.529943679999999</v>
      </c>
      <c r="AF274" s="34">
        <v>27.513744590000002</v>
      </c>
      <c r="AG274" s="34">
        <v>30.763434119999999</v>
      </c>
      <c r="AH274" s="34">
        <v>39.592452539999996</v>
      </c>
      <c r="AI274" s="34">
        <v>32.378345549999999</v>
      </c>
      <c r="AJ274" s="34">
        <v>37.357444170000001</v>
      </c>
      <c r="AK274" s="34">
        <v>34.267743959999997</v>
      </c>
      <c r="AL274" s="34">
        <v>31.797312179999999</v>
      </c>
      <c r="AM274" s="34">
        <v>38.355304850000003</v>
      </c>
      <c r="AN274" s="34">
        <v>41.865119649999997</v>
      </c>
      <c r="AO274" s="34">
        <v>41.468365519999999</v>
      </c>
      <c r="AP274" s="34">
        <v>37.577731219999997</v>
      </c>
      <c r="AQ274" s="34">
        <v>45.38671025</v>
      </c>
      <c r="AR274" s="34">
        <v>39.727274999999999</v>
      </c>
      <c r="AS274" s="34">
        <v>45.938782529999997</v>
      </c>
      <c r="AT274" s="34">
        <v>49.245835659999997</v>
      </c>
      <c r="AU274" s="34">
        <v>45.577309790000001</v>
      </c>
      <c r="AV274" s="34">
        <v>47.176615329999997</v>
      </c>
      <c r="AW274" s="34">
        <v>46.922223029999998</v>
      </c>
      <c r="AX274" s="34">
        <v>49.838415179999998</v>
      </c>
      <c r="AY274" s="34">
        <v>25.30957999</v>
      </c>
      <c r="AZ274" s="34">
        <v>16.670088629999999</v>
      </c>
      <c r="BA274" s="34">
        <v>29.47083348</v>
      </c>
      <c r="BB274" s="34">
        <v>26.112047100000002</v>
      </c>
      <c r="BC274" s="34">
        <v>35.168692800000002</v>
      </c>
      <c r="BD274" s="34">
        <v>31.751942320000001</v>
      </c>
      <c r="BE274" s="34">
        <v>30.53663461</v>
      </c>
      <c r="BF274" s="34">
        <v>35.91751833</v>
      </c>
      <c r="BG274" s="34">
        <v>36.71846214</v>
      </c>
      <c r="BH274" s="34">
        <v>34.905651259999999</v>
      </c>
      <c r="BI274" s="34">
        <v>39.318047610000001</v>
      </c>
      <c r="BJ274" s="34">
        <v>38.112596000000003</v>
      </c>
      <c r="BK274" s="34">
        <v>44.984452660000002</v>
      </c>
      <c r="BL274" s="34">
        <v>43.265479310000003</v>
      </c>
      <c r="BM274" s="34">
        <v>37.779119209999998</v>
      </c>
      <c r="BN274" s="34">
        <v>41.343656439999997</v>
      </c>
      <c r="BO274" s="34">
        <v>36.595705870000003</v>
      </c>
      <c r="BP274" s="34">
        <v>51.39105327</v>
      </c>
      <c r="BQ274" s="34">
        <v>39.158736210000001</v>
      </c>
      <c r="BR274" s="34">
        <v>45.005348740000002</v>
      </c>
      <c r="BS274" s="34">
        <v>47.497963800000001</v>
      </c>
      <c r="BT274" s="34">
        <v>40.252840470000002</v>
      </c>
      <c r="BU274" s="34">
        <v>50.474220359999997</v>
      </c>
      <c r="BV274" s="34">
        <v>50.928097039999997</v>
      </c>
      <c r="BW274" s="34">
        <v>23.89886499</v>
      </c>
      <c r="BX274" s="34">
        <v>33.86344991</v>
      </c>
      <c r="BY274" s="34">
        <v>20.778779180000001</v>
      </c>
      <c r="BZ274" s="34">
        <v>32.307690170000001</v>
      </c>
      <c r="CA274" s="34">
        <v>35.482126530000002</v>
      </c>
      <c r="CB274" s="34">
        <v>27.121350979999999</v>
      </c>
      <c r="CC274" s="34">
        <v>32.811406759999997</v>
      </c>
      <c r="CD274" s="34">
        <v>33.147620600000003</v>
      </c>
      <c r="CE274" s="34">
        <v>32.55208536</v>
      </c>
      <c r="CF274" s="34">
        <v>28.31642476</v>
      </c>
      <c r="CG274" s="34">
        <v>34.958640959999997</v>
      </c>
      <c r="CH274" s="34">
        <v>30.14681831</v>
      </c>
      <c r="CI274" s="34">
        <v>32.475978329999997</v>
      </c>
      <c r="CJ274" s="34">
        <v>38.97004295</v>
      </c>
      <c r="CK274" s="34">
        <v>36.933120819999999</v>
      </c>
      <c r="CL274" s="34">
        <v>40.470692479999997</v>
      </c>
      <c r="CM274" s="34">
        <v>34.406801309999999</v>
      </c>
      <c r="CN274" s="34">
        <v>43.724845180000003</v>
      </c>
      <c r="CO274" s="34">
        <v>40.830861300000002</v>
      </c>
      <c r="CP274" s="34">
        <v>44.622419190000002</v>
      </c>
      <c r="CQ274" s="34">
        <v>43.383575159999999</v>
      </c>
      <c r="CR274" s="34">
        <v>51.621768119999999</v>
      </c>
      <c r="CS274" s="34">
        <v>49.450480290000002</v>
      </c>
      <c r="CT274" s="34">
        <v>46.636649089999999</v>
      </c>
      <c r="CU274" s="34">
        <v>45.735431419999998</v>
      </c>
    </row>
    <row r="275" spans="1:99" x14ac:dyDescent="0.2">
      <c r="A275" s="36" t="s">
        <v>41</v>
      </c>
      <c r="B275" s="34">
        <v>14.444728400000001</v>
      </c>
      <c r="C275" s="34">
        <v>14.563577970000001</v>
      </c>
      <c r="D275" s="34">
        <v>11.972398630000001</v>
      </c>
      <c r="E275" s="34">
        <v>10.51468371</v>
      </c>
      <c r="F275" s="34">
        <v>12.25381018</v>
      </c>
      <c r="G275" s="34">
        <v>19.571442879999999</v>
      </c>
      <c r="H275" s="34">
        <v>14.10654682</v>
      </c>
      <c r="I275" s="34">
        <v>20.398639630000002</v>
      </c>
      <c r="J275" s="34">
        <v>16.296780999999999</v>
      </c>
      <c r="K275" s="34">
        <v>21.288130679999998</v>
      </c>
      <c r="L275" s="34">
        <v>19.032707869999999</v>
      </c>
      <c r="M275" s="34">
        <v>13.80873356</v>
      </c>
      <c r="N275" s="34">
        <v>16.920908149999999</v>
      </c>
      <c r="O275" s="34">
        <v>16.12427619</v>
      </c>
      <c r="P275" s="34">
        <v>19.636541250000001</v>
      </c>
      <c r="Q275" s="34">
        <v>23.01543916</v>
      </c>
      <c r="R275" s="34">
        <v>16.43831557</v>
      </c>
      <c r="S275" s="34">
        <v>26.27490822</v>
      </c>
      <c r="T275" s="34">
        <v>22.39861677</v>
      </c>
      <c r="U275" s="34">
        <v>19.670926009999999</v>
      </c>
      <c r="V275" s="34">
        <v>25.984952440000001</v>
      </c>
      <c r="W275" s="34">
        <v>20.126907200000002</v>
      </c>
      <c r="X275" s="34">
        <v>27.47913849</v>
      </c>
      <c r="Y275" s="34">
        <v>22.835624620000001</v>
      </c>
      <c r="Z275" s="34">
        <v>12.95047432</v>
      </c>
      <c r="AA275" s="34">
        <v>16.71732939</v>
      </c>
      <c r="AB275" s="34">
        <v>15.232936219999999</v>
      </c>
      <c r="AC275" s="34">
        <v>15.231130309999999</v>
      </c>
      <c r="AD275" s="34">
        <v>15.27660871</v>
      </c>
      <c r="AE275" s="34">
        <v>12.984764269999999</v>
      </c>
      <c r="AF275" s="34">
        <v>16.936370459999999</v>
      </c>
      <c r="AG275" s="34">
        <v>18.39787724</v>
      </c>
      <c r="AH275" s="34">
        <v>15.106800290000001</v>
      </c>
      <c r="AI275" s="34">
        <v>19.299507070000001</v>
      </c>
      <c r="AJ275" s="34">
        <v>21.045865890000002</v>
      </c>
      <c r="AK275" s="34">
        <v>19.521757780000002</v>
      </c>
      <c r="AL275" s="34">
        <v>16.882123579999998</v>
      </c>
      <c r="AM275" s="34">
        <v>20.471788190000002</v>
      </c>
      <c r="AN275" s="34">
        <v>22.11566388</v>
      </c>
      <c r="AO275" s="34">
        <v>19.133298880000002</v>
      </c>
      <c r="AP275" s="34">
        <v>13.616914680000001</v>
      </c>
      <c r="AQ275" s="34">
        <v>18.97572023</v>
      </c>
      <c r="AR275" s="34">
        <v>19.106068659999998</v>
      </c>
      <c r="AS275" s="34">
        <v>24.495427889999998</v>
      </c>
      <c r="AT275" s="34">
        <v>21.583654249999999</v>
      </c>
      <c r="AU275" s="34">
        <v>23.65860721</v>
      </c>
      <c r="AV275" s="34">
        <v>23.831439549999999</v>
      </c>
      <c r="AW275" s="34">
        <v>21.801830840000001</v>
      </c>
      <c r="AX275" s="34">
        <v>21.221373740000001</v>
      </c>
      <c r="AY275" s="34">
        <v>14.811340400000001</v>
      </c>
      <c r="AZ275" s="34">
        <v>13.77255323</v>
      </c>
      <c r="BA275" s="34">
        <v>12.77075522</v>
      </c>
      <c r="BB275" s="34">
        <v>16.704464420000001</v>
      </c>
      <c r="BC275" s="34">
        <v>15.80171797</v>
      </c>
      <c r="BD275" s="34">
        <v>15.870719429999999</v>
      </c>
      <c r="BE275" s="34">
        <v>16.52157759</v>
      </c>
      <c r="BF275" s="34">
        <v>28.81109198</v>
      </c>
      <c r="BG275" s="34">
        <v>19.312644599999999</v>
      </c>
      <c r="BH275" s="34">
        <v>20.393011640000001</v>
      </c>
      <c r="BI275" s="34">
        <v>24.142771790000001</v>
      </c>
      <c r="BJ275" s="34">
        <v>17.710385800000001</v>
      </c>
      <c r="BK275" s="34">
        <v>18.53394406</v>
      </c>
      <c r="BL275" s="34">
        <v>16.56666792</v>
      </c>
      <c r="BM275" s="34">
        <v>23.892749540000001</v>
      </c>
      <c r="BN275" s="34">
        <v>21.509084219999998</v>
      </c>
      <c r="BO275" s="34">
        <v>22.58527776</v>
      </c>
      <c r="BP275" s="34">
        <v>26.682316109999999</v>
      </c>
      <c r="BQ275" s="34">
        <v>23.520785830000001</v>
      </c>
      <c r="BR275" s="34">
        <v>22.79119399</v>
      </c>
      <c r="BS275" s="34">
        <v>21.400579260000001</v>
      </c>
      <c r="BT275" s="34">
        <v>20.928492540000001</v>
      </c>
      <c r="BU275" s="34">
        <v>25.226197920000001</v>
      </c>
      <c r="BV275" s="34">
        <v>20.924707269999999</v>
      </c>
      <c r="BW275" s="34">
        <v>9.0904616899999997</v>
      </c>
      <c r="BX275" s="34">
        <v>20.720329589999999</v>
      </c>
      <c r="BY275" s="34">
        <v>14.95191258</v>
      </c>
      <c r="BZ275" s="34">
        <v>13.958165839999999</v>
      </c>
      <c r="CA275" s="34">
        <v>16.532561090000002</v>
      </c>
      <c r="CB275" s="34">
        <v>12.04231349</v>
      </c>
      <c r="CC275" s="34">
        <v>12.66147808</v>
      </c>
      <c r="CD275" s="34">
        <v>16.750833589999999</v>
      </c>
      <c r="CE275" s="34">
        <v>17.68720051</v>
      </c>
      <c r="CF275" s="34">
        <v>19.740081379999999</v>
      </c>
      <c r="CG275" s="34">
        <v>16.225258620000002</v>
      </c>
      <c r="CH275" s="34">
        <v>17.447207240000001</v>
      </c>
      <c r="CI275" s="34">
        <v>18.8741904</v>
      </c>
      <c r="CJ275" s="34">
        <v>18.423581630000001</v>
      </c>
      <c r="CK275" s="34">
        <v>19.1137446</v>
      </c>
      <c r="CL275" s="34">
        <v>28.4259901</v>
      </c>
      <c r="CM275" s="34">
        <v>16.492595399999999</v>
      </c>
      <c r="CN275" s="34">
        <v>22.588709059999999</v>
      </c>
      <c r="CO275" s="34">
        <v>23.1982952</v>
      </c>
      <c r="CP275" s="34">
        <v>22.316831499999999</v>
      </c>
      <c r="CQ275" s="34">
        <v>20.216563910000001</v>
      </c>
      <c r="CR275" s="34">
        <v>22.945975270000002</v>
      </c>
      <c r="CS275" s="34">
        <v>20.890454250000001</v>
      </c>
      <c r="CT275" s="34">
        <v>23.696639260000001</v>
      </c>
      <c r="CU275" s="34">
        <v>23.19286104</v>
      </c>
    </row>
    <row r="276" spans="1:99" x14ac:dyDescent="0.2">
      <c r="A276" s="36" t="s">
        <v>12</v>
      </c>
      <c r="B276" s="34">
        <v>31.35171033</v>
      </c>
      <c r="C276" s="34">
        <v>34.366414059999997</v>
      </c>
      <c r="D276" s="34">
        <v>27.447300259999999</v>
      </c>
      <c r="E276" s="34">
        <v>26.23529825</v>
      </c>
      <c r="F276" s="34">
        <v>25.327957260000002</v>
      </c>
      <c r="G276" s="34">
        <v>40.46596538</v>
      </c>
      <c r="H276" s="34">
        <v>29.22918151</v>
      </c>
      <c r="I276" s="34">
        <v>29.209669030000001</v>
      </c>
      <c r="J276" s="34">
        <v>35.254857370000003</v>
      </c>
      <c r="K276" s="34">
        <v>34.153634879999998</v>
      </c>
      <c r="L276" s="34">
        <v>30.96252007</v>
      </c>
      <c r="M276" s="34">
        <v>31.476128689999999</v>
      </c>
      <c r="N276" s="34">
        <v>32.973065339999998</v>
      </c>
      <c r="O276" s="34">
        <v>33.131236180000002</v>
      </c>
      <c r="P276" s="34">
        <v>38.569299289999996</v>
      </c>
      <c r="Q276" s="34">
        <v>39.594162169999997</v>
      </c>
      <c r="R276" s="34">
        <v>48.212929420000002</v>
      </c>
      <c r="S276" s="34">
        <v>40.372752550000001</v>
      </c>
      <c r="T276" s="34">
        <v>41.401208590000003</v>
      </c>
      <c r="U276" s="34">
        <v>36.288257969999997</v>
      </c>
      <c r="V276" s="34">
        <v>38.418311039999999</v>
      </c>
      <c r="W276" s="34">
        <v>28.970130690000001</v>
      </c>
      <c r="X276" s="34">
        <v>36.957221150000002</v>
      </c>
      <c r="Y276" s="34">
        <v>39.7844245</v>
      </c>
      <c r="Z276" s="34">
        <v>29.198200400000001</v>
      </c>
      <c r="AA276" s="34">
        <v>34.841395640000002</v>
      </c>
      <c r="AB276" s="34">
        <v>39.896972439999999</v>
      </c>
      <c r="AC276" s="34">
        <v>39.847227619999998</v>
      </c>
      <c r="AD276" s="34">
        <v>24.887273499999999</v>
      </c>
      <c r="AE276" s="34">
        <v>34.620626260000002</v>
      </c>
      <c r="AF276" s="34">
        <v>31.074451069999999</v>
      </c>
      <c r="AG276" s="34">
        <v>23.550744479999999</v>
      </c>
      <c r="AH276" s="34">
        <v>25.29094752</v>
      </c>
      <c r="AI276" s="34">
        <v>36.212238149999997</v>
      </c>
      <c r="AJ276" s="34">
        <v>29.31739013</v>
      </c>
      <c r="AK276" s="34">
        <v>34.103131519999998</v>
      </c>
      <c r="AL276" s="34">
        <v>36.896116380000002</v>
      </c>
      <c r="AM276" s="34">
        <v>26.759995409999998</v>
      </c>
      <c r="AN276" s="34">
        <v>36.070093290000003</v>
      </c>
      <c r="AO276" s="34">
        <v>29.144827150000001</v>
      </c>
      <c r="AP276" s="34">
        <v>28.97107012</v>
      </c>
      <c r="AQ276" s="34">
        <v>36.105141359999998</v>
      </c>
      <c r="AR276" s="34">
        <v>34.413014009999998</v>
      </c>
      <c r="AS276" s="34">
        <v>33.198851470000001</v>
      </c>
      <c r="AT276" s="34">
        <v>32.103245940000001</v>
      </c>
      <c r="AU276" s="34">
        <v>33.733727129999998</v>
      </c>
      <c r="AV276" s="34">
        <v>32.777656639999996</v>
      </c>
      <c r="AW276" s="34">
        <v>35.712100399999997</v>
      </c>
      <c r="AX276" s="34">
        <v>29.809433559999999</v>
      </c>
      <c r="AY276" s="34">
        <v>35.688491460000002</v>
      </c>
      <c r="AZ276" s="34">
        <v>37.334127340000002</v>
      </c>
      <c r="BA276" s="34">
        <v>31.88285188</v>
      </c>
      <c r="BB276" s="34">
        <v>25.21094416</v>
      </c>
      <c r="BC276" s="34">
        <v>28.334272410000001</v>
      </c>
      <c r="BD276" s="34">
        <v>32.597760979999997</v>
      </c>
      <c r="BE276" s="34">
        <v>28.768263640000001</v>
      </c>
      <c r="BF276" s="34">
        <v>36.447885880000001</v>
      </c>
      <c r="BG276" s="34">
        <v>36.322049829999997</v>
      </c>
      <c r="BH276" s="34">
        <v>37.068740290000001</v>
      </c>
      <c r="BI276" s="34">
        <v>29.186060470000001</v>
      </c>
      <c r="BJ276" s="34">
        <v>28.143649839999998</v>
      </c>
      <c r="BK276" s="34">
        <v>28.19026178</v>
      </c>
      <c r="BL276" s="34">
        <v>38.319592069999999</v>
      </c>
      <c r="BM276" s="34">
        <v>30.396445839999998</v>
      </c>
      <c r="BN276" s="34">
        <v>29.35271543</v>
      </c>
      <c r="BO276" s="34">
        <v>40.400735400000002</v>
      </c>
      <c r="BP276" s="34">
        <v>35.869717260000002</v>
      </c>
      <c r="BQ276" s="34">
        <v>34.669075120000002</v>
      </c>
      <c r="BR276" s="34">
        <v>35.847942400000001</v>
      </c>
      <c r="BS276" s="34">
        <v>34.908439620000003</v>
      </c>
      <c r="BT276" s="34">
        <v>31.2358285</v>
      </c>
      <c r="BU276" s="34">
        <v>36.412131879999997</v>
      </c>
      <c r="BV276" s="34">
        <v>31.43439111</v>
      </c>
      <c r="BW276" s="34">
        <v>35.787973450000003</v>
      </c>
      <c r="BX276" s="34">
        <v>37.068362929999999</v>
      </c>
      <c r="BY276" s="34">
        <v>30.07163405</v>
      </c>
      <c r="BZ276" s="34">
        <v>31.811788419999999</v>
      </c>
      <c r="CA276" s="34">
        <v>38.698042059999999</v>
      </c>
      <c r="CB276" s="34">
        <v>25.1924323</v>
      </c>
      <c r="CC276" s="34">
        <v>37.018933050000001</v>
      </c>
      <c r="CD276" s="34">
        <v>49.295175129999997</v>
      </c>
      <c r="CE276" s="34">
        <v>37.182664109999997</v>
      </c>
      <c r="CF276" s="34">
        <v>31.86833845</v>
      </c>
      <c r="CG276" s="34">
        <v>30.47559137</v>
      </c>
      <c r="CH276" s="34">
        <v>33.558078960000003</v>
      </c>
      <c r="CI276" s="34">
        <v>33.818294770000001</v>
      </c>
      <c r="CJ276" s="34">
        <v>34.463269580000002</v>
      </c>
      <c r="CK276" s="34">
        <v>29.299819280000001</v>
      </c>
      <c r="CL276" s="34">
        <v>36.478747030000001</v>
      </c>
      <c r="CM276" s="34">
        <v>41.113689389999998</v>
      </c>
      <c r="CN276" s="34">
        <v>43.473382899999997</v>
      </c>
      <c r="CO276" s="34">
        <v>40.121536999999996</v>
      </c>
      <c r="CP276" s="34">
        <v>35.147214259999998</v>
      </c>
      <c r="CQ276" s="34">
        <v>35.97136424</v>
      </c>
      <c r="CR276" s="34">
        <v>37.941021579999997</v>
      </c>
      <c r="CS276" s="34">
        <v>38.938728150000003</v>
      </c>
      <c r="CT276" s="34">
        <v>41.957284020000003</v>
      </c>
      <c r="CU276" s="34">
        <v>35.587628680000002</v>
      </c>
    </row>
    <row r="277" spans="1:99" x14ac:dyDescent="0.2">
      <c r="A277" s="35" t="s">
        <v>16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</row>
    <row r="278" spans="1:99" x14ac:dyDescent="0.2">
      <c r="A278" s="36" t="s">
        <v>32</v>
      </c>
      <c r="B278" s="34">
        <v>3.1113339500000001</v>
      </c>
      <c r="C278" s="34">
        <v>3.4988783699999999</v>
      </c>
      <c r="D278" s="34">
        <v>1.4388003899999999</v>
      </c>
      <c r="E278" s="34">
        <v>2.03782212</v>
      </c>
      <c r="F278" s="34">
        <v>1.89901418</v>
      </c>
      <c r="G278" s="34">
        <v>2.05632919</v>
      </c>
      <c r="H278" s="34">
        <v>0.87676832000000005</v>
      </c>
      <c r="I278" s="34">
        <v>2.3316811</v>
      </c>
      <c r="J278" s="34">
        <v>0.68151985000000004</v>
      </c>
      <c r="K278" s="34">
        <v>2.2755204099999999</v>
      </c>
      <c r="L278" s="34">
        <v>1.07034542</v>
      </c>
      <c r="M278" s="34">
        <v>1.65988227</v>
      </c>
      <c r="N278" s="34">
        <v>0.31030712999999999</v>
      </c>
      <c r="O278" s="34">
        <v>1.3232772399999999</v>
      </c>
      <c r="P278" s="34">
        <v>0.10208925000000001</v>
      </c>
      <c r="Q278" s="34">
        <v>0.89060609000000002</v>
      </c>
      <c r="R278" s="34">
        <v>1.1322037899999999</v>
      </c>
      <c r="S278" s="34">
        <v>0.47534557999999999</v>
      </c>
      <c r="T278" s="34">
        <v>0.86906689999999998</v>
      </c>
      <c r="U278" s="34">
        <v>0.69174860999999999</v>
      </c>
      <c r="V278" s="34">
        <v>0.3435684</v>
      </c>
      <c r="W278" s="34">
        <v>0.11613663</v>
      </c>
      <c r="X278" s="34">
        <v>0.23972699</v>
      </c>
      <c r="Y278" s="34">
        <v>0.44012224</v>
      </c>
      <c r="Z278" s="34">
        <v>3.48769296</v>
      </c>
      <c r="AA278" s="34">
        <v>2.7551783400000001</v>
      </c>
      <c r="AB278" s="34">
        <v>1.79302878</v>
      </c>
      <c r="AC278" s="34">
        <v>0.54388669999999995</v>
      </c>
      <c r="AD278" s="34">
        <v>1.12359757</v>
      </c>
      <c r="AE278" s="34">
        <v>1.37257798</v>
      </c>
      <c r="AF278" s="34">
        <v>1.01559965</v>
      </c>
      <c r="AG278" s="34">
        <v>2.8000780999999999</v>
      </c>
      <c r="AH278" s="34">
        <v>0.45705547000000002</v>
      </c>
      <c r="AI278" s="34">
        <v>0.47659731</v>
      </c>
      <c r="AJ278" s="34">
        <v>0.52284872000000004</v>
      </c>
      <c r="AK278" s="34">
        <v>0.73092232999999995</v>
      </c>
      <c r="AL278" s="34">
        <v>1.10151047</v>
      </c>
      <c r="AM278" s="34">
        <v>0.37789876999999999</v>
      </c>
      <c r="AN278" s="34">
        <v>1.6550744799999999</v>
      </c>
      <c r="AO278" s="34">
        <v>0.37807443000000002</v>
      </c>
      <c r="AP278" s="34">
        <v>1.6365005399999999</v>
      </c>
      <c r="AQ278" s="34">
        <v>0</v>
      </c>
      <c r="AR278" s="34">
        <v>0.28163624999999998</v>
      </c>
      <c r="AS278" s="34">
        <v>0.15429202</v>
      </c>
      <c r="AT278" s="34">
        <v>7.3132970000000005E-2</v>
      </c>
      <c r="AU278" s="34">
        <v>0.43525651999999998</v>
      </c>
      <c r="AV278" s="34">
        <v>0.37073734000000003</v>
      </c>
      <c r="AW278" s="34">
        <v>0.20023798000000001</v>
      </c>
      <c r="AX278" s="34">
        <v>0.12731969000000001</v>
      </c>
      <c r="AY278" s="34">
        <v>2.3213221900000001</v>
      </c>
      <c r="AZ278" s="34">
        <v>2.67198935</v>
      </c>
      <c r="BA278" s="34">
        <v>0.53875468000000004</v>
      </c>
      <c r="BB278" s="34">
        <v>2.5197244300000001</v>
      </c>
      <c r="BC278" s="34">
        <v>2.29173692</v>
      </c>
      <c r="BD278" s="34">
        <v>1.77858849</v>
      </c>
      <c r="BE278" s="34">
        <v>1.83247739</v>
      </c>
      <c r="BF278" s="34">
        <v>2.5445590500000002</v>
      </c>
      <c r="BG278" s="34">
        <v>0.47679359999999998</v>
      </c>
      <c r="BH278" s="34">
        <v>0.48666056000000002</v>
      </c>
      <c r="BI278" s="34">
        <v>0</v>
      </c>
      <c r="BJ278" s="34">
        <v>2.1918104299999999</v>
      </c>
      <c r="BK278" s="34">
        <v>0.52891821000000006</v>
      </c>
      <c r="BL278" s="34">
        <v>0.23398404</v>
      </c>
      <c r="BM278" s="34">
        <v>0</v>
      </c>
      <c r="BN278" s="34">
        <v>0</v>
      </c>
      <c r="BO278" s="34">
        <v>0.41285825999999998</v>
      </c>
      <c r="BP278" s="34">
        <v>0</v>
      </c>
      <c r="BQ278" s="34">
        <v>0</v>
      </c>
      <c r="BR278" s="34">
        <v>0.48335147000000001</v>
      </c>
      <c r="BS278" s="34">
        <v>0.36331417999999999</v>
      </c>
      <c r="BT278" s="34">
        <v>4.1205569999999997E-2</v>
      </c>
      <c r="BU278" s="34">
        <v>0.98142326000000002</v>
      </c>
      <c r="BV278" s="34">
        <v>0.1155347</v>
      </c>
      <c r="BW278" s="34">
        <v>0.86701967999999996</v>
      </c>
      <c r="BX278" s="34">
        <v>5.00213894</v>
      </c>
      <c r="BY278" s="34">
        <v>4.0802481300000002</v>
      </c>
      <c r="BZ278" s="34">
        <v>2.2362486100000001</v>
      </c>
      <c r="CA278" s="34">
        <v>2.36339327</v>
      </c>
      <c r="CB278" s="34">
        <v>3.6326276499999999</v>
      </c>
      <c r="CC278" s="34">
        <v>0.56761119000000004</v>
      </c>
      <c r="CD278" s="34">
        <v>0.74693728999999998</v>
      </c>
      <c r="CE278" s="34">
        <v>1.1247000899999999</v>
      </c>
      <c r="CF278" s="34">
        <v>1.81355961</v>
      </c>
      <c r="CG278" s="34">
        <v>0.45650230000000003</v>
      </c>
      <c r="CH278" s="34">
        <v>2.61619373</v>
      </c>
      <c r="CI278" s="34">
        <v>1.131445</v>
      </c>
      <c r="CJ278" s="34">
        <v>0.47988275000000002</v>
      </c>
      <c r="CK278" s="34">
        <v>0</v>
      </c>
      <c r="CL278" s="34">
        <v>0</v>
      </c>
      <c r="CM278" s="34">
        <v>0.45436463999999999</v>
      </c>
      <c r="CN278" s="34">
        <v>0</v>
      </c>
      <c r="CO278" s="34">
        <v>0.85957507</v>
      </c>
      <c r="CP278" s="34">
        <v>0.71962039</v>
      </c>
      <c r="CQ278" s="34">
        <v>0.83743438999999997</v>
      </c>
      <c r="CR278" s="34">
        <v>0.54367845000000004</v>
      </c>
      <c r="CS278" s="34">
        <v>0.15068562999999999</v>
      </c>
      <c r="CT278" s="34">
        <v>1.0017936199999999</v>
      </c>
      <c r="CU278" s="34">
        <v>0.69170034999999996</v>
      </c>
    </row>
    <row r="279" spans="1:99" x14ac:dyDescent="0.2">
      <c r="A279" s="36" t="s">
        <v>33</v>
      </c>
      <c r="B279" s="34">
        <v>2.2496280500000001</v>
      </c>
      <c r="C279" s="34">
        <v>2.8367792600000001</v>
      </c>
      <c r="D279" s="34">
        <v>3.4290947699999998</v>
      </c>
      <c r="E279" s="34">
        <v>1.67766668</v>
      </c>
      <c r="F279" s="34">
        <v>2.7516715</v>
      </c>
      <c r="G279" s="34">
        <v>1.01263255</v>
      </c>
      <c r="H279" s="34">
        <v>1.4761790699999999</v>
      </c>
      <c r="I279" s="34">
        <v>2.3488311799999999</v>
      </c>
      <c r="J279" s="34">
        <v>2.4188600000000001E-3</v>
      </c>
      <c r="K279" s="34">
        <v>1.87269949</v>
      </c>
      <c r="L279" s="34">
        <v>1.3580885599999999</v>
      </c>
      <c r="M279" s="34">
        <v>1.6757509900000001</v>
      </c>
      <c r="N279" s="34">
        <v>1.7136704700000001</v>
      </c>
      <c r="O279" s="34">
        <v>1.3000293999999999</v>
      </c>
      <c r="P279" s="34">
        <v>1.86048609</v>
      </c>
      <c r="Q279" s="34">
        <v>0.1712919</v>
      </c>
      <c r="R279" s="34">
        <v>2.4553873400000001</v>
      </c>
      <c r="S279" s="34">
        <v>0.85952790999999995</v>
      </c>
      <c r="T279" s="34">
        <v>0.80128021999999999</v>
      </c>
      <c r="U279" s="34">
        <v>2.4037714800000001</v>
      </c>
      <c r="V279" s="34">
        <v>0.55759996000000001</v>
      </c>
      <c r="W279" s="34">
        <v>2.07667745</v>
      </c>
      <c r="X279" s="34">
        <v>1.23165064</v>
      </c>
      <c r="Y279" s="34">
        <v>0.59150628999999999</v>
      </c>
      <c r="Z279" s="34">
        <v>1.90379483</v>
      </c>
      <c r="AA279" s="34">
        <v>2.8075247499999998</v>
      </c>
      <c r="AB279" s="34">
        <v>0.38049833</v>
      </c>
      <c r="AC279" s="34">
        <v>3.3564316199999999</v>
      </c>
      <c r="AD279" s="34">
        <v>3.12398387</v>
      </c>
      <c r="AE279" s="34">
        <v>2.7052942999999998</v>
      </c>
      <c r="AF279" s="34">
        <v>4.9121017499999997</v>
      </c>
      <c r="AG279" s="34">
        <v>2.0125869399999998</v>
      </c>
      <c r="AH279" s="34">
        <v>0.74801892999999997</v>
      </c>
      <c r="AI279" s="34">
        <v>0.91813926000000001</v>
      </c>
      <c r="AJ279" s="34">
        <v>0.68379787999999997</v>
      </c>
      <c r="AK279" s="34">
        <v>1.2343353500000001</v>
      </c>
      <c r="AL279" s="34">
        <v>1.27012871</v>
      </c>
      <c r="AM279" s="34">
        <v>1.5967740399999999</v>
      </c>
      <c r="AN279" s="34">
        <v>2.4505133099999998</v>
      </c>
      <c r="AO279" s="34">
        <v>0.28873395000000002</v>
      </c>
      <c r="AP279" s="34">
        <v>1.9573162</v>
      </c>
      <c r="AQ279" s="34">
        <v>1.7171033499999999</v>
      </c>
      <c r="AR279" s="34">
        <v>0.61805865999999998</v>
      </c>
      <c r="AS279" s="34">
        <v>0.76184810999999997</v>
      </c>
      <c r="AT279" s="34">
        <v>1.0796865899999999</v>
      </c>
      <c r="AU279" s="34">
        <v>1.1336356999999999</v>
      </c>
      <c r="AV279" s="34">
        <v>1.0284746600000001</v>
      </c>
      <c r="AW279" s="34">
        <v>0.76161906999999995</v>
      </c>
      <c r="AX279" s="34">
        <v>0.94643966000000002</v>
      </c>
      <c r="AY279" s="34">
        <v>2.3133761700000002</v>
      </c>
      <c r="AZ279" s="34">
        <v>2.3646803599999999</v>
      </c>
      <c r="BA279" s="34">
        <v>1.9903442600000001</v>
      </c>
      <c r="BB279" s="34">
        <v>1.0603451500000001</v>
      </c>
      <c r="BC279" s="34">
        <v>0.26549086999999999</v>
      </c>
      <c r="BD279" s="34">
        <v>3.7097308600000001</v>
      </c>
      <c r="BE279" s="34">
        <v>2.0450223799999998</v>
      </c>
      <c r="BF279" s="34">
        <v>1.68622593</v>
      </c>
      <c r="BG279" s="34">
        <v>1.18287608</v>
      </c>
      <c r="BH279" s="34">
        <v>1.13818083</v>
      </c>
      <c r="BI279" s="34">
        <v>1.5346815899999999</v>
      </c>
      <c r="BJ279" s="34">
        <v>1.3226425799999999</v>
      </c>
      <c r="BK279" s="34">
        <v>0.87406832999999995</v>
      </c>
      <c r="BL279" s="34">
        <v>0.35752318999999999</v>
      </c>
      <c r="BM279" s="34">
        <v>1.0653309799999999</v>
      </c>
      <c r="BN279" s="34">
        <v>1.4551741600000001</v>
      </c>
      <c r="BO279" s="34">
        <v>1.1150440100000001</v>
      </c>
      <c r="BP279" s="34">
        <v>1.4426694799999999</v>
      </c>
      <c r="BQ279" s="34">
        <v>1.1006947300000001</v>
      </c>
      <c r="BR279" s="34">
        <v>2.1263043800000001</v>
      </c>
      <c r="BS279" s="34">
        <v>1.14080676</v>
      </c>
      <c r="BT279" s="34">
        <v>1.16934231</v>
      </c>
      <c r="BU279" s="34">
        <v>0.12691390999999999</v>
      </c>
      <c r="BV279" s="34">
        <v>1.0857513999999999</v>
      </c>
      <c r="BW279" s="34">
        <v>2.8431038700000002</v>
      </c>
      <c r="BX279" s="34">
        <v>2.4906859400000001</v>
      </c>
      <c r="BY279" s="34">
        <v>2.7944553399999998</v>
      </c>
      <c r="BZ279" s="34">
        <v>1.66431621</v>
      </c>
      <c r="CA279" s="34">
        <v>0.68810941000000003</v>
      </c>
      <c r="CB279" s="34">
        <v>0.85641142000000003</v>
      </c>
      <c r="CC279" s="34">
        <v>1.6794238500000001</v>
      </c>
      <c r="CD279" s="34">
        <v>4.2131073800000003</v>
      </c>
      <c r="CE279" s="34">
        <v>0.94488075999999999</v>
      </c>
      <c r="CF279" s="34">
        <v>1.0222032599999999</v>
      </c>
      <c r="CG279" s="34">
        <v>1.5739007700000001</v>
      </c>
      <c r="CH279" s="34">
        <v>3.3582353</v>
      </c>
      <c r="CI279" s="34">
        <v>2.6659449799999999</v>
      </c>
      <c r="CJ279" s="34">
        <v>2.16343774</v>
      </c>
      <c r="CK279" s="34">
        <v>1.86833995</v>
      </c>
      <c r="CL279" s="34">
        <v>2.20594438</v>
      </c>
      <c r="CM279" s="34">
        <v>1.3513184199999999</v>
      </c>
      <c r="CN279" s="34">
        <v>3.1473026599999998</v>
      </c>
      <c r="CO279" s="34">
        <v>1.8702334199999999</v>
      </c>
      <c r="CP279" s="34">
        <v>1.5399466399999999</v>
      </c>
      <c r="CQ279" s="34">
        <v>1.09698378</v>
      </c>
      <c r="CR279" s="34">
        <v>1.3431492300000001</v>
      </c>
      <c r="CS279" s="34">
        <v>3.0203731600000001</v>
      </c>
      <c r="CT279" s="34">
        <v>1.1032407799999999</v>
      </c>
      <c r="CU279" s="34">
        <v>1.41458967</v>
      </c>
    </row>
    <row r="280" spans="1:99" x14ac:dyDescent="0.2">
      <c r="A280" s="36" t="s">
        <v>34</v>
      </c>
      <c r="B280" s="34">
        <v>6.0733976600000004</v>
      </c>
      <c r="C280" s="34">
        <v>3.2739916099999999</v>
      </c>
      <c r="D280" s="34">
        <v>8.3863350899999993</v>
      </c>
      <c r="E280" s="34">
        <v>8.9585186599999993</v>
      </c>
      <c r="F280" s="34">
        <v>6.1506379899999999</v>
      </c>
      <c r="G280" s="34">
        <v>9.3997793900000008</v>
      </c>
      <c r="H280" s="34">
        <v>4.9985651200000003</v>
      </c>
      <c r="I280" s="34">
        <v>6.3740061900000002</v>
      </c>
      <c r="J280" s="34">
        <v>6.3755577499999996</v>
      </c>
      <c r="K280" s="34">
        <v>5.1396257700000003</v>
      </c>
      <c r="L280" s="34">
        <v>7.4601525300000002</v>
      </c>
      <c r="M280" s="34">
        <v>6.3425485899999998</v>
      </c>
      <c r="N280" s="34">
        <v>4.8966451800000002</v>
      </c>
      <c r="O280" s="34">
        <v>7.1498453299999998</v>
      </c>
      <c r="P280" s="34">
        <v>7.4136354999999998</v>
      </c>
      <c r="Q280" s="34">
        <v>5.2802204799999997</v>
      </c>
      <c r="R280" s="34">
        <v>9.3717079999999999</v>
      </c>
      <c r="S280" s="34">
        <v>6.0232565400000002</v>
      </c>
      <c r="T280" s="34">
        <v>5.4788046399999999</v>
      </c>
      <c r="U280" s="34">
        <v>5.9633735400000001</v>
      </c>
      <c r="V280" s="34">
        <v>6.3710962100000001</v>
      </c>
      <c r="W280" s="34">
        <v>6.1439598999999996</v>
      </c>
      <c r="X280" s="34">
        <v>6.1574721300000004</v>
      </c>
      <c r="Y280" s="34">
        <v>5.7593070199999996</v>
      </c>
      <c r="Z280" s="34">
        <v>9.2664061199999992</v>
      </c>
      <c r="AA280" s="34">
        <v>6.3052454300000003</v>
      </c>
      <c r="AB280" s="34">
        <v>6.1081117799999998</v>
      </c>
      <c r="AC280" s="34">
        <v>3.0804973800000002</v>
      </c>
      <c r="AD280" s="34">
        <v>8.0746963300000001</v>
      </c>
      <c r="AE280" s="34">
        <v>3.5769806200000001</v>
      </c>
      <c r="AF280" s="34">
        <v>4.5530207999999996</v>
      </c>
      <c r="AG280" s="34">
        <v>5.5091170099999998</v>
      </c>
      <c r="AH280" s="34">
        <v>6.9840576299999997</v>
      </c>
      <c r="AI280" s="34">
        <v>8.1280209400000007</v>
      </c>
      <c r="AJ280" s="34">
        <v>4.4359199800000004</v>
      </c>
      <c r="AK280" s="34">
        <v>2.7539584700000002</v>
      </c>
      <c r="AL280" s="34">
        <v>6.8960463499999998</v>
      </c>
      <c r="AM280" s="34">
        <v>6.1658819999999999</v>
      </c>
      <c r="AN280" s="34">
        <v>5.4590909300000003</v>
      </c>
      <c r="AO280" s="34">
        <v>7.3871732799999998</v>
      </c>
      <c r="AP280" s="34">
        <v>4.5261102299999996</v>
      </c>
      <c r="AQ280" s="34">
        <v>6.7954540200000002</v>
      </c>
      <c r="AR280" s="34">
        <v>4.7225212399999998</v>
      </c>
      <c r="AS280" s="34">
        <v>4.5366205099999997</v>
      </c>
      <c r="AT280" s="34">
        <v>4.7683265700000002</v>
      </c>
      <c r="AU280" s="34">
        <v>2.7610768399999999</v>
      </c>
      <c r="AV280" s="34">
        <v>4.7959024399999999</v>
      </c>
      <c r="AW280" s="34">
        <v>3.05571759</v>
      </c>
      <c r="AX280" s="34">
        <v>3.3054792399999999</v>
      </c>
      <c r="AY280" s="34">
        <v>2.9055641400000001</v>
      </c>
      <c r="AZ280" s="34">
        <v>2.7200802099999999</v>
      </c>
      <c r="BA280" s="34">
        <v>6.3847605999999999</v>
      </c>
      <c r="BB280" s="34">
        <v>4.6945041400000003</v>
      </c>
      <c r="BC280" s="34">
        <v>4.1483134799999997</v>
      </c>
      <c r="BD280" s="34">
        <v>5.4963067900000002</v>
      </c>
      <c r="BE280" s="34">
        <v>2.7694098500000002</v>
      </c>
      <c r="BF280" s="34">
        <v>0.98335284999999995</v>
      </c>
      <c r="BG280" s="34">
        <v>3.3291177599999999</v>
      </c>
      <c r="BH280" s="34">
        <v>3.3290726899999998</v>
      </c>
      <c r="BI280" s="34">
        <v>3.6543138800000001</v>
      </c>
      <c r="BJ280" s="34">
        <v>4.5700560100000001</v>
      </c>
      <c r="BK280" s="34">
        <v>3.5093868000000001</v>
      </c>
      <c r="BL280" s="34">
        <v>4.3343185499999999</v>
      </c>
      <c r="BM280" s="34">
        <v>5.5738028000000002</v>
      </c>
      <c r="BN280" s="34">
        <v>2.0277126399999998</v>
      </c>
      <c r="BO280" s="34">
        <v>3.1824301300000002</v>
      </c>
      <c r="BP280" s="34">
        <v>4.38823176</v>
      </c>
      <c r="BQ280" s="34">
        <v>1.4080580599999999</v>
      </c>
      <c r="BR280" s="34">
        <v>4.1473474000000001</v>
      </c>
      <c r="BS280" s="34">
        <v>2.5180345100000001</v>
      </c>
      <c r="BT280" s="34">
        <v>1.89511707</v>
      </c>
      <c r="BU280" s="34">
        <v>2.4300392999999998</v>
      </c>
      <c r="BV280" s="34">
        <v>2.6188606399999999</v>
      </c>
      <c r="BW280" s="34">
        <v>6.3293000299999997</v>
      </c>
      <c r="BX280" s="34">
        <v>5.3412514800000004</v>
      </c>
      <c r="BY280" s="34">
        <v>3.1058625599999998</v>
      </c>
      <c r="BZ280" s="34">
        <v>3.1040383399999998</v>
      </c>
      <c r="CA280" s="34">
        <v>6.0645318799999997</v>
      </c>
      <c r="CB280" s="34">
        <v>4.27306455</v>
      </c>
      <c r="CC280" s="34">
        <v>3.27565054</v>
      </c>
      <c r="CD280" s="34">
        <v>3.4309494800000002</v>
      </c>
      <c r="CE280" s="34">
        <v>3.39697161</v>
      </c>
      <c r="CF280" s="34">
        <v>3.2819201800000002</v>
      </c>
      <c r="CG280" s="34">
        <v>4.7010324099999998</v>
      </c>
      <c r="CH280" s="34">
        <v>3.6311498699999998</v>
      </c>
      <c r="CI280" s="34">
        <v>5.51159892</v>
      </c>
      <c r="CJ280" s="34">
        <v>5.4288937400000004</v>
      </c>
      <c r="CK280" s="34">
        <v>4.4182514099999999</v>
      </c>
      <c r="CL280" s="34">
        <v>5.0457433800000002</v>
      </c>
      <c r="CM280" s="34">
        <v>7.7179051000000003</v>
      </c>
      <c r="CN280" s="34">
        <v>5.3376086999999997</v>
      </c>
      <c r="CO280" s="34">
        <v>3.0804795299999999</v>
      </c>
      <c r="CP280" s="34">
        <v>3.4368971699999999</v>
      </c>
      <c r="CQ280" s="34">
        <v>2.1063793099999999</v>
      </c>
      <c r="CR280" s="34">
        <v>4.5789288800000003</v>
      </c>
      <c r="CS280" s="34">
        <v>2.8467097899999998</v>
      </c>
      <c r="CT280" s="34">
        <v>2.4867647499999999</v>
      </c>
      <c r="CU280" s="34">
        <v>3.7400287900000002</v>
      </c>
    </row>
    <row r="281" spans="1:99" x14ac:dyDescent="0.2">
      <c r="A281" s="36" t="s">
        <v>35</v>
      </c>
      <c r="B281" s="34">
        <v>11.01847871</v>
      </c>
      <c r="C281" s="34">
        <v>10.337409409999999</v>
      </c>
      <c r="D281" s="34">
        <v>16.934969150000001</v>
      </c>
      <c r="E281" s="34">
        <v>8.7020601699999993</v>
      </c>
      <c r="F281" s="34">
        <v>12.058807870000001</v>
      </c>
      <c r="G281" s="34">
        <v>11.392486460000001</v>
      </c>
      <c r="H281" s="34">
        <v>7.6931702099999999</v>
      </c>
      <c r="I281" s="34">
        <v>9.1656783300000004</v>
      </c>
      <c r="J281" s="34">
        <v>9.8232895199999994</v>
      </c>
      <c r="K281" s="34">
        <v>13.714414850000001</v>
      </c>
      <c r="L281" s="34">
        <v>10.185614169999999</v>
      </c>
      <c r="M281" s="34">
        <v>16.80906839</v>
      </c>
      <c r="N281" s="34">
        <v>8.9631048100000008</v>
      </c>
      <c r="O281" s="34">
        <v>11.25636261</v>
      </c>
      <c r="P281" s="34">
        <v>11.306718500000001</v>
      </c>
      <c r="Q281" s="34">
        <v>11.06795982</v>
      </c>
      <c r="R281" s="34">
        <v>10.25457737</v>
      </c>
      <c r="S281" s="34">
        <v>10.050321589999999</v>
      </c>
      <c r="T281" s="34">
        <v>6.27462242</v>
      </c>
      <c r="U281" s="34">
        <v>8.5076618600000007</v>
      </c>
      <c r="V281" s="34">
        <v>6.5832783499999996</v>
      </c>
      <c r="W281" s="34">
        <v>6.8821692700000003</v>
      </c>
      <c r="X281" s="34">
        <v>9.5801255899999997</v>
      </c>
      <c r="Y281" s="34">
        <v>7.5457576499999996</v>
      </c>
      <c r="Z281" s="34">
        <v>15.755973020000001</v>
      </c>
      <c r="AA281" s="34">
        <v>11.73925127</v>
      </c>
      <c r="AB281" s="34">
        <v>10.02932873</v>
      </c>
      <c r="AC281" s="34">
        <v>11.15018938</v>
      </c>
      <c r="AD281" s="34">
        <v>6.5819815799999999</v>
      </c>
      <c r="AE281" s="34">
        <v>9.2833006200000003</v>
      </c>
      <c r="AF281" s="34">
        <v>7.65006348</v>
      </c>
      <c r="AG281" s="34">
        <v>9.0009979300000005</v>
      </c>
      <c r="AH281" s="34">
        <v>10.05622314</v>
      </c>
      <c r="AI281" s="34">
        <v>15.806906550000001</v>
      </c>
      <c r="AJ281" s="34">
        <v>7.7744769900000001</v>
      </c>
      <c r="AK281" s="34">
        <v>7.0108780399999997</v>
      </c>
      <c r="AL281" s="34">
        <v>10.39066186</v>
      </c>
      <c r="AM281" s="34">
        <v>17.106976459999998</v>
      </c>
      <c r="AN281" s="34">
        <v>12.19811896</v>
      </c>
      <c r="AO281" s="34">
        <v>10.000318139999999</v>
      </c>
      <c r="AP281" s="34">
        <v>12.69880363</v>
      </c>
      <c r="AQ281" s="34">
        <v>13.185797770000001</v>
      </c>
      <c r="AR281" s="34">
        <v>9.5710666999999994</v>
      </c>
      <c r="AS281" s="34">
        <v>10.892906010000001</v>
      </c>
      <c r="AT281" s="34">
        <v>10.05675935</v>
      </c>
      <c r="AU281" s="34">
        <v>9.5749440499999992</v>
      </c>
      <c r="AV281" s="34">
        <v>10.91729872</v>
      </c>
      <c r="AW281" s="34">
        <v>8.0688071099999998</v>
      </c>
      <c r="AX281" s="34">
        <v>7.0190595099999999</v>
      </c>
      <c r="AY281" s="34">
        <v>5.6720915600000001</v>
      </c>
      <c r="AZ281" s="34">
        <v>4.4639196200000004</v>
      </c>
      <c r="BA281" s="34">
        <v>9.6975955299999992</v>
      </c>
      <c r="BB281" s="34">
        <v>5.4592638100000004</v>
      </c>
      <c r="BC281" s="34">
        <v>6.2781110900000003</v>
      </c>
      <c r="BD281" s="34">
        <v>6.0023343999999996</v>
      </c>
      <c r="BE281" s="34">
        <v>8.8822319800000002</v>
      </c>
      <c r="BF281" s="34">
        <v>8.8063857100000007</v>
      </c>
      <c r="BG281" s="34">
        <v>6.3730497599999998</v>
      </c>
      <c r="BH281" s="34">
        <v>8.7769455399999998</v>
      </c>
      <c r="BI281" s="34">
        <v>10.81654082</v>
      </c>
      <c r="BJ281" s="34">
        <v>9.0640191600000009</v>
      </c>
      <c r="BK281" s="34">
        <v>12.792334950000001</v>
      </c>
      <c r="BL281" s="34">
        <v>10.114153160000001</v>
      </c>
      <c r="BM281" s="34">
        <v>9.1149789000000006</v>
      </c>
      <c r="BN281" s="34">
        <v>7.4023575199999998</v>
      </c>
      <c r="BO281" s="34">
        <v>7.7009312599999999</v>
      </c>
      <c r="BP281" s="34">
        <v>6.6797300899999996</v>
      </c>
      <c r="BQ281" s="34">
        <v>8.2181232000000008</v>
      </c>
      <c r="BR281" s="34">
        <v>4.6557065599999996</v>
      </c>
      <c r="BS281" s="34">
        <v>5.5310173000000002</v>
      </c>
      <c r="BT281" s="34">
        <v>7.1997126700000003</v>
      </c>
      <c r="BU281" s="34">
        <v>7.4450992100000004</v>
      </c>
      <c r="BV281" s="34">
        <v>6.6917954399999999</v>
      </c>
      <c r="BW281" s="34">
        <v>12.51821634</v>
      </c>
      <c r="BX281" s="34">
        <v>8.4747700399999992</v>
      </c>
      <c r="BY281" s="34">
        <v>8.9088849900000007</v>
      </c>
      <c r="BZ281" s="34">
        <v>5.0210895999999998</v>
      </c>
      <c r="CA281" s="34">
        <v>11.11820099</v>
      </c>
      <c r="CB281" s="34">
        <v>8.4343199000000002</v>
      </c>
      <c r="CC281" s="34">
        <v>8.3592926399999996</v>
      </c>
      <c r="CD281" s="34">
        <v>8.5724537699999992</v>
      </c>
      <c r="CE281" s="34">
        <v>6.7569772199999996</v>
      </c>
      <c r="CF281" s="34">
        <v>6.8959503700000004</v>
      </c>
      <c r="CG281" s="34">
        <v>11.07400805</v>
      </c>
      <c r="CH281" s="34">
        <v>7.51404724</v>
      </c>
      <c r="CI281" s="34">
        <v>11.05992738</v>
      </c>
      <c r="CJ281" s="34">
        <v>6.60639851</v>
      </c>
      <c r="CK281" s="34">
        <v>11.850684810000001</v>
      </c>
      <c r="CL281" s="34">
        <v>11.19565764</v>
      </c>
      <c r="CM281" s="34">
        <v>7.6482333899999997</v>
      </c>
      <c r="CN281" s="34">
        <v>10.28764372</v>
      </c>
      <c r="CO281" s="34">
        <v>8.5990933100000007</v>
      </c>
      <c r="CP281" s="34">
        <v>8.4485728899999994</v>
      </c>
      <c r="CQ281" s="34">
        <v>7.2928919399999996</v>
      </c>
      <c r="CR281" s="34">
        <v>6.4563192799999998</v>
      </c>
      <c r="CS281" s="34">
        <v>10.23538091</v>
      </c>
      <c r="CT281" s="34">
        <v>5.0625297500000004</v>
      </c>
      <c r="CU281" s="34">
        <v>8.8183552800000005</v>
      </c>
    </row>
    <row r="282" spans="1:99" x14ac:dyDescent="0.2">
      <c r="A282" s="36" t="s">
        <v>36</v>
      </c>
      <c r="B282" s="34">
        <v>46.386201300000003</v>
      </c>
      <c r="C282" s="34">
        <v>41.9271916</v>
      </c>
      <c r="D282" s="34">
        <v>35.938452050000002</v>
      </c>
      <c r="E282" s="34">
        <v>26.115970610000002</v>
      </c>
      <c r="F282" s="34">
        <v>31.973609150000001</v>
      </c>
      <c r="G282" s="34">
        <v>36.5466014</v>
      </c>
      <c r="H282" s="34">
        <v>31.352254349999999</v>
      </c>
      <c r="I282" s="34">
        <v>29.314741179999999</v>
      </c>
      <c r="J282" s="34">
        <v>33.451085280000001</v>
      </c>
      <c r="K282" s="34">
        <v>31.41831702</v>
      </c>
      <c r="L282" s="34">
        <v>27.60565811</v>
      </c>
      <c r="M282" s="34">
        <v>29.551124389999998</v>
      </c>
      <c r="N282" s="34">
        <v>31.11407341</v>
      </c>
      <c r="O282" s="34">
        <v>32.808441799999997</v>
      </c>
      <c r="P282" s="34">
        <v>35.61284526</v>
      </c>
      <c r="Q282" s="34">
        <v>24.545102969999999</v>
      </c>
      <c r="R282" s="34">
        <v>22.864684799999999</v>
      </c>
      <c r="S282" s="34">
        <v>20.260443429999999</v>
      </c>
      <c r="T282" s="34">
        <v>19.87016418</v>
      </c>
      <c r="U282" s="34">
        <v>21.979877779999999</v>
      </c>
      <c r="V282" s="34">
        <v>19.74378316</v>
      </c>
      <c r="W282" s="34">
        <v>19.110860429999999</v>
      </c>
      <c r="X282" s="34">
        <v>18.013397300000001</v>
      </c>
      <c r="Y282" s="34">
        <v>17.786424159999999</v>
      </c>
      <c r="Z282" s="34">
        <v>54.27734023</v>
      </c>
      <c r="AA282" s="34">
        <v>59.54460795</v>
      </c>
      <c r="AB282" s="34">
        <v>43.026041300000003</v>
      </c>
      <c r="AC282" s="34">
        <v>37.347714269999997</v>
      </c>
      <c r="AD282" s="34">
        <v>39.39434791</v>
      </c>
      <c r="AE282" s="34">
        <v>41.702787970000003</v>
      </c>
      <c r="AF282" s="34">
        <v>38.404300030000002</v>
      </c>
      <c r="AG282" s="34">
        <v>28.917628870000001</v>
      </c>
      <c r="AH282" s="34">
        <v>29.52281181</v>
      </c>
      <c r="AI282" s="34">
        <v>34.441873800000003</v>
      </c>
      <c r="AJ282" s="34">
        <v>27.399783490000001</v>
      </c>
      <c r="AK282" s="34">
        <v>36.596661689999998</v>
      </c>
      <c r="AL282" s="34">
        <v>32.499931150000002</v>
      </c>
      <c r="AM282" s="34">
        <v>35.21142717</v>
      </c>
      <c r="AN282" s="34">
        <v>34.708232879999997</v>
      </c>
      <c r="AO282" s="34">
        <v>30.732422799999998</v>
      </c>
      <c r="AP282" s="34">
        <v>25.6982274</v>
      </c>
      <c r="AQ282" s="34">
        <v>19.66685987</v>
      </c>
      <c r="AR282" s="34">
        <v>23.332557520000002</v>
      </c>
      <c r="AS282" s="34">
        <v>22.82452438</v>
      </c>
      <c r="AT282" s="34">
        <v>15.950260119999999</v>
      </c>
      <c r="AU282" s="34">
        <v>18.855891769999999</v>
      </c>
      <c r="AV282" s="34">
        <v>19.542642659999999</v>
      </c>
      <c r="AW282" s="34">
        <v>13.442106969999999</v>
      </c>
      <c r="AX282" s="34">
        <v>19.030816439999999</v>
      </c>
      <c r="AY282" s="34">
        <v>53.906309759999999</v>
      </c>
      <c r="AZ282" s="34">
        <v>49.496478920000001</v>
      </c>
      <c r="BA282" s="34">
        <v>40.965084760000003</v>
      </c>
      <c r="BB282" s="34">
        <v>46.265841969999997</v>
      </c>
      <c r="BC282" s="34">
        <v>39.552367420000003</v>
      </c>
      <c r="BD282" s="34">
        <v>34.661666199999999</v>
      </c>
      <c r="BE282" s="34">
        <v>40.861700519999999</v>
      </c>
      <c r="BF282" s="34">
        <v>36.467034380000001</v>
      </c>
      <c r="BG282" s="34">
        <v>34.315151030000003</v>
      </c>
      <c r="BH282" s="34">
        <v>38.589296900000001</v>
      </c>
      <c r="BI282" s="34">
        <v>33.372819929999999</v>
      </c>
      <c r="BJ282" s="34">
        <v>37.399643310000002</v>
      </c>
      <c r="BK282" s="34">
        <v>27.583247159999999</v>
      </c>
      <c r="BL282" s="34">
        <v>38.52993309</v>
      </c>
      <c r="BM282" s="34">
        <v>35.109477060000003</v>
      </c>
      <c r="BN282" s="34">
        <v>31.57350374</v>
      </c>
      <c r="BO282" s="34">
        <v>28.859669060000002</v>
      </c>
      <c r="BP282" s="34">
        <v>22.260998059999999</v>
      </c>
      <c r="BQ282" s="34">
        <v>25.66483706</v>
      </c>
      <c r="BR282" s="34">
        <v>21.5897346</v>
      </c>
      <c r="BS282" s="34">
        <v>20.652890549999999</v>
      </c>
      <c r="BT282" s="34">
        <v>20.064629360000001</v>
      </c>
      <c r="BU282" s="34">
        <v>18.77094228</v>
      </c>
      <c r="BV282" s="34">
        <v>17.699417369999999</v>
      </c>
      <c r="BW282" s="34">
        <v>63.023887889999997</v>
      </c>
      <c r="BX282" s="34">
        <v>56.860582229999999</v>
      </c>
      <c r="BY282" s="34">
        <v>42.612676989999997</v>
      </c>
      <c r="BZ282" s="34">
        <v>39.36904371</v>
      </c>
      <c r="CA282" s="34">
        <v>35.805912540000001</v>
      </c>
      <c r="CB282" s="34">
        <v>40.027308519999998</v>
      </c>
      <c r="CC282" s="34">
        <v>38.456642729999999</v>
      </c>
      <c r="CD282" s="34">
        <v>31.171452639999998</v>
      </c>
      <c r="CE282" s="34">
        <v>28.455277079999998</v>
      </c>
      <c r="CF282" s="34">
        <v>33.365521680000001</v>
      </c>
      <c r="CG282" s="34">
        <v>36.367323329999998</v>
      </c>
      <c r="CH282" s="34">
        <v>37.205780269999998</v>
      </c>
      <c r="CI282" s="34">
        <v>33.872327839999997</v>
      </c>
      <c r="CJ282" s="34">
        <v>36.950818179999999</v>
      </c>
      <c r="CK282" s="34">
        <v>32.774251649999997</v>
      </c>
      <c r="CL282" s="34">
        <v>35.672975409999999</v>
      </c>
      <c r="CM282" s="34">
        <v>28.355912159999999</v>
      </c>
      <c r="CN282" s="34">
        <v>21.123730800000001</v>
      </c>
      <c r="CO282" s="34">
        <v>15.654809139999999</v>
      </c>
      <c r="CP282" s="34">
        <v>21.581151269999999</v>
      </c>
      <c r="CQ282" s="34">
        <v>22.100053119999998</v>
      </c>
      <c r="CR282" s="34">
        <v>22.575987189999999</v>
      </c>
      <c r="CS282" s="34">
        <v>22.430367520000001</v>
      </c>
      <c r="CT282" s="34">
        <v>20.759676859999999</v>
      </c>
      <c r="CU282" s="34">
        <v>14.86494622</v>
      </c>
    </row>
    <row r="283" spans="1:99" x14ac:dyDescent="0.2">
      <c r="A283" s="36" t="s">
        <v>37</v>
      </c>
      <c r="B283" s="34">
        <v>46.823985180000001</v>
      </c>
      <c r="C283" s="34">
        <v>38.686418660000001</v>
      </c>
      <c r="D283" s="34">
        <v>36.352992229999998</v>
      </c>
      <c r="E283" s="34">
        <v>31.59102369</v>
      </c>
      <c r="F283" s="34">
        <v>39.669391500000003</v>
      </c>
      <c r="G283" s="34">
        <v>31.16789077</v>
      </c>
      <c r="H283" s="34">
        <v>40.394653730000002</v>
      </c>
      <c r="I283" s="34">
        <v>36.931816079999997</v>
      </c>
      <c r="J283" s="34">
        <v>32.738597830000003</v>
      </c>
      <c r="K283" s="34">
        <v>29.17731955</v>
      </c>
      <c r="L283" s="34">
        <v>33.252519749999998</v>
      </c>
      <c r="M283" s="34">
        <v>41.441429450000001</v>
      </c>
      <c r="N283" s="34">
        <v>38.152399760000002</v>
      </c>
      <c r="O283" s="34">
        <v>30.957240930000001</v>
      </c>
      <c r="P283" s="34">
        <v>33.600824029999998</v>
      </c>
      <c r="Q283" s="34">
        <v>26.55583244</v>
      </c>
      <c r="R283" s="34">
        <v>27.689901849999998</v>
      </c>
      <c r="S283" s="34">
        <v>23.989892990000001</v>
      </c>
      <c r="T283" s="34">
        <v>27.514624229999999</v>
      </c>
      <c r="U283" s="34">
        <v>24.503123479999999</v>
      </c>
      <c r="V283" s="34">
        <v>22.483024369999999</v>
      </c>
      <c r="W283" s="34">
        <v>21.322793390000001</v>
      </c>
      <c r="X283" s="34">
        <v>22.376164849999999</v>
      </c>
      <c r="Y283" s="34">
        <v>19.486200449999998</v>
      </c>
      <c r="Z283" s="34">
        <v>54.323176459999999</v>
      </c>
      <c r="AA283" s="34">
        <v>47.845159430000002</v>
      </c>
      <c r="AB283" s="34">
        <v>41.00060774</v>
      </c>
      <c r="AC283" s="34">
        <v>37.673862360000001</v>
      </c>
      <c r="AD283" s="34">
        <v>35.295014029999997</v>
      </c>
      <c r="AE283" s="34">
        <v>35.939233270000003</v>
      </c>
      <c r="AF283" s="34">
        <v>42.135833669999997</v>
      </c>
      <c r="AG283" s="34">
        <v>37.797608150000002</v>
      </c>
      <c r="AH283" s="34">
        <v>32.017373790000001</v>
      </c>
      <c r="AI283" s="34">
        <v>25.157283970000002</v>
      </c>
      <c r="AJ283" s="34">
        <v>38.523512820000001</v>
      </c>
      <c r="AK283" s="34">
        <v>39.972474990000002</v>
      </c>
      <c r="AL283" s="34">
        <v>40.975174840000001</v>
      </c>
      <c r="AM283" s="34">
        <v>36.533093440000002</v>
      </c>
      <c r="AN283" s="34">
        <v>36.143368670000001</v>
      </c>
      <c r="AO283" s="34">
        <v>33.170815930000003</v>
      </c>
      <c r="AP283" s="34">
        <v>32.939900459999997</v>
      </c>
      <c r="AQ283" s="34">
        <v>27.312275830000001</v>
      </c>
      <c r="AR283" s="34">
        <v>24.121439630000001</v>
      </c>
      <c r="AS283" s="34">
        <v>29.729747549999999</v>
      </c>
      <c r="AT283" s="34">
        <v>21.709963720000001</v>
      </c>
      <c r="AU283" s="34">
        <v>24.983941189999999</v>
      </c>
      <c r="AV283" s="34">
        <v>22.147569730000001</v>
      </c>
      <c r="AW283" s="34">
        <v>19.409241940000001</v>
      </c>
      <c r="AX283" s="34">
        <v>19.907139010000002</v>
      </c>
      <c r="AY283" s="34">
        <v>54.463704300000003</v>
      </c>
      <c r="AZ283" s="34">
        <v>45.093498259999997</v>
      </c>
      <c r="BA283" s="34">
        <v>39.40148499</v>
      </c>
      <c r="BB283" s="34">
        <v>39.100844819999999</v>
      </c>
      <c r="BC283" s="34">
        <v>38.108776650000003</v>
      </c>
      <c r="BD283" s="34">
        <v>34.6660586</v>
      </c>
      <c r="BE283" s="34">
        <v>39.72078544</v>
      </c>
      <c r="BF283" s="34">
        <v>39.611188259999999</v>
      </c>
      <c r="BG283" s="34">
        <v>37.685470289999998</v>
      </c>
      <c r="BH283" s="34">
        <v>36.776117460000002</v>
      </c>
      <c r="BI283" s="34">
        <v>42.838085470000003</v>
      </c>
      <c r="BJ283" s="34">
        <v>32.498227700000001</v>
      </c>
      <c r="BK283" s="34">
        <v>39.31877738</v>
      </c>
      <c r="BL283" s="34">
        <v>39.797790120000002</v>
      </c>
      <c r="BM283" s="34">
        <v>39.514776410000003</v>
      </c>
      <c r="BN283" s="34">
        <v>35.147278380000003</v>
      </c>
      <c r="BO283" s="34">
        <v>42.454871339999997</v>
      </c>
      <c r="BP283" s="34">
        <v>35.223903870000001</v>
      </c>
      <c r="BQ283" s="34">
        <v>23.3693548</v>
      </c>
      <c r="BR283" s="34">
        <v>29.662559550000001</v>
      </c>
      <c r="BS283" s="34">
        <v>23.769360850000002</v>
      </c>
      <c r="BT283" s="34">
        <v>22.109237709999999</v>
      </c>
      <c r="BU283" s="34">
        <v>24.220663590000001</v>
      </c>
      <c r="BV283" s="34">
        <v>20.15560262</v>
      </c>
      <c r="BW283" s="34">
        <v>46.98947355</v>
      </c>
      <c r="BX283" s="34">
        <v>54.096813730000001</v>
      </c>
      <c r="BY283" s="34">
        <v>44.198486269999997</v>
      </c>
      <c r="BZ283" s="34">
        <v>37.641703219999997</v>
      </c>
      <c r="CA283" s="34">
        <v>30.99563801</v>
      </c>
      <c r="CB283" s="34">
        <v>34.39545004</v>
      </c>
      <c r="CC283" s="34">
        <v>33.484602289999998</v>
      </c>
      <c r="CD283" s="34">
        <v>32.748631359999997</v>
      </c>
      <c r="CE283" s="34">
        <v>37.996846240000004</v>
      </c>
      <c r="CF283" s="34">
        <v>38.095996749999998</v>
      </c>
      <c r="CG283" s="34">
        <v>40.320774970000002</v>
      </c>
      <c r="CH283" s="34">
        <v>29.64753778</v>
      </c>
      <c r="CI283" s="34">
        <v>38.473953649999999</v>
      </c>
      <c r="CJ283" s="34">
        <v>37.505694230000003</v>
      </c>
      <c r="CK283" s="34">
        <v>29.830869719999999</v>
      </c>
      <c r="CL283" s="34">
        <v>38.27596312</v>
      </c>
      <c r="CM283" s="34">
        <v>29.59258015</v>
      </c>
      <c r="CN283" s="34">
        <v>32.167572589999999</v>
      </c>
      <c r="CO283" s="34">
        <v>25.714908779999998</v>
      </c>
      <c r="CP283" s="34">
        <v>25.391009059999998</v>
      </c>
      <c r="CQ283" s="34">
        <v>25.034366259999999</v>
      </c>
      <c r="CR283" s="34">
        <v>21.44681272</v>
      </c>
      <c r="CS283" s="34">
        <v>22.692495860000001</v>
      </c>
      <c r="CT283" s="34">
        <v>21.469767860000001</v>
      </c>
      <c r="CU283" s="34">
        <v>25.306931859999999</v>
      </c>
    </row>
    <row r="284" spans="1:99" x14ac:dyDescent="0.2">
      <c r="A284" s="36" t="s">
        <v>38</v>
      </c>
      <c r="B284" s="34">
        <v>17.754689519999999</v>
      </c>
      <c r="C284" s="34">
        <v>9.7601502500000006</v>
      </c>
      <c r="D284" s="34">
        <v>9.4803402899999991</v>
      </c>
      <c r="E284" s="34">
        <v>10.37851831</v>
      </c>
      <c r="F284" s="34">
        <v>12.20684649</v>
      </c>
      <c r="G284" s="34">
        <v>18.072713390000001</v>
      </c>
      <c r="H284" s="34">
        <v>14.01444452</v>
      </c>
      <c r="I284" s="34">
        <v>15.44714918</v>
      </c>
      <c r="J284" s="34">
        <v>12.500948319999999</v>
      </c>
      <c r="K284" s="34">
        <v>14.76315394</v>
      </c>
      <c r="L284" s="34">
        <v>16.233755930000001</v>
      </c>
      <c r="M284" s="34">
        <v>10.909588830000001</v>
      </c>
      <c r="N284" s="34">
        <v>11.282980050000001</v>
      </c>
      <c r="O284" s="34">
        <v>14.893040060000001</v>
      </c>
      <c r="P284" s="34">
        <v>16.147955870000001</v>
      </c>
      <c r="Q284" s="34">
        <v>11.102301389999999</v>
      </c>
      <c r="R284" s="34">
        <v>14.634621839999999</v>
      </c>
      <c r="S284" s="34">
        <v>9.3261140200000003</v>
      </c>
      <c r="T284" s="34">
        <v>12.28531353</v>
      </c>
      <c r="U284" s="34">
        <v>11.018649740000001</v>
      </c>
      <c r="V284" s="34">
        <v>9.6315560700000002</v>
      </c>
      <c r="W284" s="34">
        <v>6.9055893700000004</v>
      </c>
      <c r="X284" s="34">
        <v>7.8675858999999999</v>
      </c>
      <c r="Y284" s="34">
        <v>7.35578456</v>
      </c>
      <c r="Z284" s="34">
        <v>11.94718402</v>
      </c>
      <c r="AA284" s="34">
        <v>16.756031849999999</v>
      </c>
      <c r="AB284" s="34">
        <v>9.3692279000000003</v>
      </c>
      <c r="AC284" s="34">
        <v>17.742731920000001</v>
      </c>
      <c r="AD284" s="34">
        <v>12.572988540000001</v>
      </c>
      <c r="AE284" s="34">
        <v>17.968245509999999</v>
      </c>
      <c r="AF284" s="34">
        <v>11.314084599999999</v>
      </c>
      <c r="AG284" s="34">
        <v>15.92764592</v>
      </c>
      <c r="AH284" s="34">
        <v>17.703171019999999</v>
      </c>
      <c r="AI284" s="34">
        <v>8.7178010199999996</v>
      </c>
      <c r="AJ284" s="34">
        <v>11.70564959</v>
      </c>
      <c r="AK284" s="34">
        <v>13.90801828</v>
      </c>
      <c r="AL284" s="34">
        <v>14.136188580000001</v>
      </c>
      <c r="AM284" s="34">
        <v>19.147548350000001</v>
      </c>
      <c r="AN284" s="34">
        <v>15.616987200000001</v>
      </c>
      <c r="AO284" s="34">
        <v>15.26466892</v>
      </c>
      <c r="AP284" s="34">
        <v>14.31141161</v>
      </c>
      <c r="AQ284" s="34">
        <v>14.786233790000001</v>
      </c>
      <c r="AR284" s="34">
        <v>10.973230750000001</v>
      </c>
      <c r="AS284" s="34">
        <v>12.01593109</v>
      </c>
      <c r="AT284" s="34">
        <v>12.681080359999999</v>
      </c>
      <c r="AU284" s="34">
        <v>10.18753939</v>
      </c>
      <c r="AV284" s="34">
        <v>10.58894327</v>
      </c>
      <c r="AW284" s="34">
        <v>10.271081540000001</v>
      </c>
      <c r="AX284" s="34">
        <v>8.8474119000000009</v>
      </c>
      <c r="AY284" s="34">
        <v>16.319278629999999</v>
      </c>
      <c r="AZ284" s="34">
        <v>8.7905211899999998</v>
      </c>
      <c r="BA284" s="34">
        <v>15.829038219999999</v>
      </c>
      <c r="BB284" s="34">
        <v>15.692493300000001</v>
      </c>
      <c r="BC284" s="34">
        <v>13.07377516</v>
      </c>
      <c r="BD284" s="34">
        <v>9.9484744599999999</v>
      </c>
      <c r="BE284" s="34">
        <v>12.474601679999999</v>
      </c>
      <c r="BF284" s="34">
        <v>21.496439609999999</v>
      </c>
      <c r="BG284" s="34">
        <v>12.385052269999999</v>
      </c>
      <c r="BH284" s="34">
        <v>8.7518382999999993</v>
      </c>
      <c r="BI284" s="34">
        <v>13.505194749999999</v>
      </c>
      <c r="BJ284" s="34">
        <v>15.52008987</v>
      </c>
      <c r="BK284" s="34">
        <v>14.84197112</v>
      </c>
      <c r="BL284" s="34">
        <v>13.18556787</v>
      </c>
      <c r="BM284" s="34">
        <v>14.528680250000001</v>
      </c>
      <c r="BN284" s="34">
        <v>11.209539149999999</v>
      </c>
      <c r="BO284" s="34">
        <v>17.725102010000001</v>
      </c>
      <c r="BP284" s="34">
        <v>12.05574515</v>
      </c>
      <c r="BQ284" s="34">
        <v>11.00324178</v>
      </c>
      <c r="BR284" s="34">
        <v>13.009981399999999</v>
      </c>
      <c r="BS284" s="34">
        <v>12.296148499999999</v>
      </c>
      <c r="BT284" s="34">
        <v>9.9340455599999995</v>
      </c>
      <c r="BU284" s="34">
        <v>10.836003699999999</v>
      </c>
      <c r="BV284" s="34">
        <v>9.8050464999999996</v>
      </c>
      <c r="BW284" s="34">
        <v>21.473194240000002</v>
      </c>
      <c r="BX284" s="34">
        <v>14.415490439999999</v>
      </c>
      <c r="BY284" s="34">
        <v>14.81966667</v>
      </c>
      <c r="BZ284" s="34">
        <v>13.520686660000001</v>
      </c>
      <c r="CA284" s="34">
        <v>11.638497360000001</v>
      </c>
      <c r="CB284" s="34">
        <v>12.63649212</v>
      </c>
      <c r="CC284" s="34">
        <v>14.06114711</v>
      </c>
      <c r="CD284" s="34">
        <v>19.77824996</v>
      </c>
      <c r="CE284" s="34">
        <v>13.621363540000001</v>
      </c>
      <c r="CF284" s="34">
        <v>12.16548856</v>
      </c>
      <c r="CG284" s="34">
        <v>12.670754000000001</v>
      </c>
      <c r="CH284" s="34">
        <v>14.65980008</v>
      </c>
      <c r="CI284" s="34">
        <v>14.59592602</v>
      </c>
      <c r="CJ284" s="34">
        <v>14.717824480000001</v>
      </c>
      <c r="CK284" s="34">
        <v>10.397868300000001</v>
      </c>
      <c r="CL284" s="34">
        <v>15.02627706</v>
      </c>
      <c r="CM284" s="34">
        <v>11.54035176</v>
      </c>
      <c r="CN284" s="34">
        <v>9.7922065899999993</v>
      </c>
      <c r="CO284" s="34">
        <v>11.022955659999999</v>
      </c>
      <c r="CP284" s="34">
        <v>13.542343600000001</v>
      </c>
      <c r="CQ284" s="34">
        <v>9.4465204299999996</v>
      </c>
      <c r="CR284" s="34">
        <v>9.5606631699999998</v>
      </c>
      <c r="CS284" s="34">
        <v>9.1371551699999998</v>
      </c>
      <c r="CT284" s="34">
        <v>9.0764226600000004</v>
      </c>
      <c r="CU284" s="34">
        <v>9.0745037899999996</v>
      </c>
    </row>
    <row r="285" spans="1:99" x14ac:dyDescent="0.2">
      <c r="A285" s="36" t="s">
        <v>39</v>
      </c>
      <c r="B285" s="34">
        <v>15.01579761</v>
      </c>
      <c r="C285" s="34">
        <v>12.49210731</v>
      </c>
      <c r="D285" s="34">
        <v>16.190254809999999</v>
      </c>
      <c r="E285" s="34">
        <v>17.48226794</v>
      </c>
      <c r="F285" s="34">
        <v>21.650893490000001</v>
      </c>
      <c r="G285" s="34">
        <v>11.99830646</v>
      </c>
      <c r="H285" s="34">
        <v>20.199386969999999</v>
      </c>
      <c r="I285" s="34">
        <v>10.96168144</v>
      </c>
      <c r="J285" s="34">
        <v>11.975701279999999</v>
      </c>
      <c r="K285" s="34">
        <v>14.96070521</v>
      </c>
      <c r="L285" s="34">
        <v>12.46577124</v>
      </c>
      <c r="M285" s="34">
        <v>12.695195030000001</v>
      </c>
      <c r="N285" s="34">
        <v>11.918784949999999</v>
      </c>
      <c r="O285" s="34">
        <v>18.1883801</v>
      </c>
      <c r="P285" s="34">
        <v>11.861068919999999</v>
      </c>
      <c r="Q285" s="34">
        <v>10.72247801</v>
      </c>
      <c r="R285" s="34">
        <v>13.38925543</v>
      </c>
      <c r="S285" s="34">
        <v>14.846639890000001</v>
      </c>
      <c r="T285" s="34">
        <v>9.3654648599999994</v>
      </c>
      <c r="U285" s="34">
        <v>9.1797174199999994</v>
      </c>
      <c r="V285" s="34">
        <v>10.04102061</v>
      </c>
      <c r="W285" s="34">
        <v>5.1420516599999999</v>
      </c>
      <c r="X285" s="34">
        <v>9.5785089400000007</v>
      </c>
      <c r="Y285" s="34">
        <v>10.47254029</v>
      </c>
      <c r="Z285" s="34">
        <v>10.25353614</v>
      </c>
      <c r="AA285" s="34">
        <v>17.786168010000001</v>
      </c>
      <c r="AB285" s="34">
        <v>8.8519268400000009</v>
      </c>
      <c r="AC285" s="34">
        <v>17.47200673</v>
      </c>
      <c r="AD285" s="34">
        <v>14.198035669999999</v>
      </c>
      <c r="AE285" s="34">
        <v>18.587821080000001</v>
      </c>
      <c r="AF285" s="34">
        <v>16.787795490000001</v>
      </c>
      <c r="AG285" s="34">
        <v>17.641763789999999</v>
      </c>
      <c r="AH285" s="34">
        <v>11.735871120000001</v>
      </c>
      <c r="AI285" s="34">
        <v>11.99324869</v>
      </c>
      <c r="AJ285" s="34">
        <v>14.29529919</v>
      </c>
      <c r="AK285" s="34">
        <v>11.339245139999999</v>
      </c>
      <c r="AL285" s="34">
        <v>14.08321025</v>
      </c>
      <c r="AM285" s="34">
        <v>11.73664202</v>
      </c>
      <c r="AN285" s="34">
        <v>12.78287152</v>
      </c>
      <c r="AO285" s="34">
        <v>13.189022700000001</v>
      </c>
      <c r="AP285" s="34">
        <v>11.14250822</v>
      </c>
      <c r="AQ285" s="34">
        <v>13.08854635</v>
      </c>
      <c r="AR285" s="34">
        <v>12.0922944</v>
      </c>
      <c r="AS285" s="34">
        <v>9.4421655199999996</v>
      </c>
      <c r="AT285" s="34">
        <v>12.54364578</v>
      </c>
      <c r="AU285" s="34">
        <v>8.62619297</v>
      </c>
      <c r="AV285" s="34">
        <v>9.7883962699999998</v>
      </c>
      <c r="AW285" s="34">
        <v>9.6199493799999996</v>
      </c>
      <c r="AX285" s="34">
        <v>7.0216848000000001</v>
      </c>
      <c r="AY285" s="34">
        <v>14.5020024</v>
      </c>
      <c r="AZ285" s="34">
        <v>21.945858820000002</v>
      </c>
      <c r="BA285" s="34">
        <v>18.587564539999999</v>
      </c>
      <c r="BB285" s="34">
        <v>20.523277520000001</v>
      </c>
      <c r="BC285" s="34">
        <v>13.26247734</v>
      </c>
      <c r="BD285" s="34">
        <v>12.67332437</v>
      </c>
      <c r="BE285" s="34">
        <v>14.78959216</v>
      </c>
      <c r="BF285" s="34">
        <v>14.821546550000001</v>
      </c>
      <c r="BG285" s="34">
        <v>18.568634750000001</v>
      </c>
      <c r="BH285" s="34">
        <v>18.182807579999999</v>
      </c>
      <c r="BI285" s="34">
        <v>9.3314612700000001</v>
      </c>
      <c r="BJ285" s="34">
        <v>15.43438767</v>
      </c>
      <c r="BK285" s="34">
        <v>10.020602780000001</v>
      </c>
      <c r="BL285" s="34">
        <v>20.08136236</v>
      </c>
      <c r="BM285" s="34">
        <v>15.004217949999999</v>
      </c>
      <c r="BN285" s="34">
        <v>14.82255726</v>
      </c>
      <c r="BO285" s="34">
        <v>16.447440650000001</v>
      </c>
      <c r="BP285" s="34">
        <v>11.40609431</v>
      </c>
      <c r="BQ285" s="34">
        <v>10.827935719999999</v>
      </c>
      <c r="BR285" s="34">
        <v>7.7939538800000001</v>
      </c>
      <c r="BS285" s="34">
        <v>11.62954453</v>
      </c>
      <c r="BT285" s="34">
        <v>8.1904639800000005</v>
      </c>
      <c r="BU285" s="34">
        <v>9.4471028199999996</v>
      </c>
      <c r="BV285" s="34">
        <v>7.09991035</v>
      </c>
      <c r="BW285" s="34">
        <v>13.82963432</v>
      </c>
      <c r="BX285" s="34">
        <v>14.93675176</v>
      </c>
      <c r="BY285" s="34">
        <v>8.3707816899999994</v>
      </c>
      <c r="BZ285" s="34">
        <v>17.691541619999999</v>
      </c>
      <c r="CA285" s="34">
        <v>14.689379690000001</v>
      </c>
      <c r="CB285" s="34">
        <v>12.786230509999999</v>
      </c>
      <c r="CC285" s="34">
        <v>20.00288784</v>
      </c>
      <c r="CD285" s="34">
        <v>14.80853198</v>
      </c>
      <c r="CE285" s="34">
        <v>20.105142470000001</v>
      </c>
      <c r="CF285" s="34">
        <v>12.34708762</v>
      </c>
      <c r="CG285" s="34">
        <v>13.40764463</v>
      </c>
      <c r="CH285" s="34">
        <v>14.716680419999999</v>
      </c>
      <c r="CI285" s="34">
        <v>13.777652659999999</v>
      </c>
      <c r="CJ285" s="34">
        <v>13.006009580000001</v>
      </c>
      <c r="CK285" s="34">
        <v>17.674495490000002</v>
      </c>
      <c r="CL285" s="34">
        <v>13.144610800000001</v>
      </c>
      <c r="CM285" s="34">
        <v>10.78506046</v>
      </c>
      <c r="CN285" s="34">
        <v>9.4245413100000004</v>
      </c>
      <c r="CO285" s="34">
        <v>10.01203084</v>
      </c>
      <c r="CP285" s="34">
        <v>9.5714743900000006</v>
      </c>
      <c r="CQ285" s="34">
        <v>9.4453752200000007</v>
      </c>
      <c r="CR285" s="34">
        <v>7.7308568500000003</v>
      </c>
      <c r="CS285" s="34">
        <v>10.671817539999999</v>
      </c>
      <c r="CT285" s="34">
        <v>8.2232974300000006</v>
      </c>
      <c r="CU285" s="34">
        <v>9.5175943800000002</v>
      </c>
    </row>
    <row r="286" spans="1:99" x14ac:dyDescent="0.2">
      <c r="A286" s="36" t="s">
        <v>40</v>
      </c>
      <c r="B286" s="34">
        <v>8.1251149100000006</v>
      </c>
      <c r="C286" s="34">
        <v>5.3580305499999996</v>
      </c>
      <c r="D286" s="34">
        <v>9.4458316599999996</v>
      </c>
      <c r="E286" s="34">
        <v>8.2532955500000007</v>
      </c>
      <c r="F286" s="34">
        <v>6.3202117400000004</v>
      </c>
      <c r="G286" s="34">
        <v>6.4812684999999997</v>
      </c>
      <c r="H286" s="34">
        <v>5.2009675800000004</v>
      </c>
      <c r="I286" s="34">
        <v>4.52705862</v>
      </c>
      <c r="J286" s="34">
        <v>6.8537788700000002</v>
      </c>
      <c r="K286" s="34">
        <v>6.1481633000000002</v>
      </c>
      <c r="L286" s="34">
        <v>4.7452997300000002</v>
      </c>
      <c r="M286" s="34">
        <v>7.0424605800000002</v>
      </c>
      <c r="N286" s="34">
        <v>5.3788425699999998</v>
      </c>
      <c r="O286" s="34">
        <v>8.47430606</v>
      </c>
      <c r="P286" s="34">
        <v>5.0733127700000002</v>
      </c>
      <c r="Q286" s="34">
        <v>8.9867823900000001</v>
      </c>
      <c r="R286" s="34">
        <v>4.05595836</v>
      </c>
      <c r="S286" s="34">
        <v>6.8404983599999998</v>
      </c>
      <c r="T286" s="34">
        <v>5.6071326600000004</v>
      </c>
      <c r="U286" s="34">
        <v>4.7324046900000001</v>
      </c>
      <c r="V286" s="34">
        <v>2.53799529</v>
      </c>
      <c r="W286" s="34">
        <v>4.3332540799999997</v>
      </c>
      <c r="X286" s="34">
        <v>2.9311513800000002</v>
      </c>
      <c r="Y286" s="34">
        <v>4.0553516600000004</v>
      </c>
      <c r="Z286" s="34">
        <v>7.70093009</v>
      </c>
      <c r="AA286" s="34">
        <v>7.9616767700000004</v>
      </c>
      <c r="AB286" s="34">
        <v>5.9949396699999999</v>
      </c>
      <c r="AC286" s="34">
        <v>8.9948175300000006</v>
      </c>
      <c r="AD286" s="34">
        <v>8.0938465500000003</v>
      </c>
      <c r="AE286" s="34">
        <v>6.0034994399999997</v>
      </c>
      <c r="AF286" s="34">
        <v>5.1341795000000001</v>
      </c>
      <c r="AG286" s="34">
        <v>5.6839285100000003</v>
      </c>
      <c r="AH286" s="34">
        <v>5.2066185599999999</v>
      </c>
      <c r="AI286" s="34">
        <v>6.5419725199999998</v>
      </c>
      <c r="AJ286" s="34">
        <v>6.1061560300000002</v>
      </c>
      <c r="AK286" s="34">
        <v>7.1499412800000002</v>
      </c>
      <c r="AL286" s="34">
        <v>4.7725471800000001</v>
      </c>
      <c r="AM286" s="34">
        <v>5.19660324</v>
      </c>
      <c r="AN286" s="34">
        <v>6.1647408099999996</v>
      </c>
      <c r="AO286" s="34">
        <v>6.2417555599999996</v>
      </c>
      <c r="AP286" s="34">
        <v>5.7011647200000004</v>
      </c>
      <c r="AQ286" s="34">
        <v>6.62877136</v>
      </c>
      <c r="AR286" s="34">
        <v>5.4903820799999998</v>
      </c>
      <c r="AS286" s="34">
        <v>2.1908946899999999</v>
      </c>
      <c r="AT286" s="34">
        <v>3.97220583</v>
      </c>
      <c r="AU286" s="34">
        <v>2.9478618600000002</v>
      </c>
      <c r="AV286" s="34">
        <v>2.0871403700000002</v>
      </c>
      <c r="AW286" s="34">
        <v>2.8698106399999999</v>
      </c>
      <c r="AX286" s="34">
        <v>4.4191172300000003</v>
      </c>
      <c r="AY286" s="34">
        <v>6.0335157099999996</v>
      </c>
      <c r="AZ286" s="34">
        <v>4.1888139999999998</v>
      </c>
      <c r="BA286" s="34">
        <v>5.6023439599999998</v>
      </c>
      <c r="BB286" s="34">
        <v>6.2110554899999997</v>
      </c>
      <c r="BC286" s="34">
        <v>8.3159174199999999</v>
      </c>
      <c r="BD286" s="34">
        <v>4.9425235599999997</v>
      </c>
      <c r="BE286" s="34">
        <v>5.1410712600000004</v>
      </c>
      <c r="BF286" s="34">
        <v>5.8838742499999999</v>
      </c>
      <c r="BG286" s="34">
        <v>8.4693048599999994</v>
      </c>
      <c r="BH286" s="34">
        <v>5.7820349899999997</v>
      </c>
      <c r="BI286" s="34">
        <v>8.1846433399999992</v>
      </c>
      <c r="BJ286" s="34">
        <v>7.7534272499999997</v>
      </c>
      <c r="BK286" s="34">
        <v>3.3463985699999999</v>
      </c>
      <c r="BL286" s="34">
        <v>5.6649261099999997</v>
      </c>
      <c r="BM286" s="34">
        <v>5.2508363899999999</v>
      </c>
      <c r="BN286" s="34">
        <v>5.7804375600000002</v>
      </c>
      <c r="BO286" s="34">
        <v>6.4785157399999997</v>
      </c>
      <c r="BP286" s="34">
        <v>3.0679522100000001</v>
      </c>
      <c r="BQ286" s="34">
        <v>3.88675361</v>
      </c>
      <c r="BR286" s="34">
        <v>4.2142069299999996</v>
      </c>
      <c r="BS286" s="34">
        <v>4.41569843</v>
      </c>
      <c r="BT286" s="34">
        <v>3.74599225</v>
      </c>
      <c r="BU286" s="34">
        <v>2.0464438299999999</v>
      </c>
      <c r="BV286" s="34">
        <v>3.2989108699999998</v>
      </c>
      <c r="BW286" s="34">
        <v>10.508433419999999</v>
      </c>
      <c r="BX286" s="34">
        <v>8.4361320200000005</v>
      </c>
      <c r="BY286" s="34">
        <v>4.3619391900000002</v>
      </c>
      <c r="BZ286" s="34">
        <v>9.0145153600000008</v>
      </c>
      <c r="CA286" s="34">
        <v>6.0416841300000002</v>
      </c>
      <c r="CB286" s="34">
        <v>6.3096694400000004</v>
      </c>
      <c r="CC286" s="34">
        <v>8.8480886999999999</v>
      </c>
      <c r="CD286" s="34">
        <v>3.3246897299999998</v>
      </c>
      <c r="CE286" s="34">
        <v>5.9505107099999996</v>
      </c>
      <c r="CF286" s="34">
        <v>3.3841040900000001</v>
      </c>
      <c r="CG286" s="34">
        <v>7.3139367000000002</v>
      </c>
      <c r="CH286" s="34">
        <v>6.27452056</v>
      </c>
      <c r="CI286" s="34">
        <v>6.0557611299999996</v>
      </c>
      <c r="CJ286" s="34">
        <v>5.2038491000000002</v>
      </c>
      <c r="CK286" s="34">
        <v>4.86158701</v>
      </c>
      <c r="CL286" s="34">
        <v>7.0101117200000003</v>
      </c>
      <c r="CM286" s="34">
        <v>6.2965416400000001</v>
      </c>
      <c r="CN286" s="34">
        <v>3.99801378</v>
      </c>
      <c r="CO286" s="34">
        <v>5.5199279399999996</v>
      </c>
      <c r="CP286" s="34">
        <v>4.04257898</v>
      </c>
      <c r="CQ286" s="34">
        <v>3.20193474</v>
      </c>
      <c r="CR286" s="34">
        <v>2.8668640700000001</v>
      </c>
      <c r="CS286" s="34">
        <v>3.8486110299999998</v>
      </c>
      <c r="CT286" s="34">
        <v>2.7063908799999998</v>
      </c>
      <c r="CU286" s="34">
        <v>3.3339589699999999</v>
      </c>
    </row>
    <row r="287" spans="1:99" x14ac:dyDescent="0.2">
      <c r="A287" s="36" t="s">
        <v>41</v>
      </c>
      <c r="B287" s="34">
        <v>2.7816109999999998</v>
      </c>
      <c r="C287" s="34">
        <v>3.5687064500000001</v>
      </c>
      <c r="D287" s="34">
        <v>4.14031153</v>
      </c>
      <c r="E287" s="34">
        <v>2.2863614399999999</v>
      </c>
      <c r="F287" s="34">
        <v>3.1274056300000002</v>
      </c>
      <c r="G287" s="34">
        <v>3.54918851</v>
      </c>
      <c r="H287" s="34">
        <v>2.6185561599999998</v>
      </c>
      <c r="I287" s="34">
        <v>3.0329943899999998</v>
      </c>
      <c r="J287" s="34">
        <v>3.1276290000000002</v>
      </c>
      <c r="K287" s="34">
        <v>4.2575311999999998</v>
      </c>
      <c r="L287" s="34">
        <v>2.71625944</v>
      </c>
      <c r="M287" s="34">
        <v>4.5716168000000001</v>
      </c>
      <c r="N287" s="34">
        <v>4.6521902600000002</v>
      </c>
      <c r="O287" s="34">
        <v>3.0932145800000002</v>
      </c>
      <c r="P287" s="34">
        <v>4.7349661899999997</v>
      </c>
      <c r="Q287" s="34">
        <v>2.3948651299999999</v>
      </c>
      <c r="R287" s="34">
        <v>2.1153630099999998</v>
      </c>
      <c r="S287" s="34">
        <v>3.7244951999999998</v>
      </c>
      <c r="T287" s="34">
        <v>1.0960160299999999</v>
      </c>
      <c r="U287" s="34">
        <v>0.92054747000000003</v>
      </c>
      <c r="V287" s="34">
        <v>1.35924114</v>
      </c>
      <c r="W287" s="34">
        <v>1.5203144799999999</v>
      </c>
      <c r="X287" s="34">
        <v>0.89959918000000005</v>
      </c>
      <c r="Y287" s="34">
        <v>1.5833265700000001</v>
      </c>
      <c r="Z287" s="34">
        <v>5.8658051100000002</v>
      </c>
      <c r="AA287" s="34">
        <v>6.67219272</v>
      </c>
      <c r="AB287" s="34">
        <v>3.3107465700000001</v>
      </c>
      <c r="AC287" s="34">
        <v>3.9396934400000001</v>
      </c>
      <c r="AD287" s="34">
        <v>2.8432195199999999</v>
      </c>
      <c r="AE287" s="34">
        <v>2.8481057000000001</v>
      </c>
      <c r="AF287" s="34">
        <v>5.7018926099999998</v>
      </c>
      <c r="AG287" s="34">
        <v>2.98969942</v>
      </c>
      <c r="AH287" s="34">
        <v>4.1120540099999996</v>
      </c>
      <c r="AI287" s="34">
        <v>2.31390765</v>
      </c>
      <c r="AJ287" s="34">
        <v>3.69971169</v>
      </c>
      <c r="AK287" s="34">
        <v>3.1514881199999998</v>
      </c>
      <c r="AL287" s="34">
        <v>2.2315485399999999</v>
      </c>
      <c r="AM287" s="34">
        <v>2.3571914600000001</v>
      </c>
      <c r="AN287" s="34">
        <v>3.1327984099999999</v>
      </c>
      <c r="AO287" s="34">
        <v>6.26702651</v>
      </c>
      <c r="AP287" s="34">
        <v>2.436169</v>
      </c>
      <c r="AQ287" s="34">
        <v>4.8909245300000004</v>
      </c>
      <c r="AR287" s="34">
        <v>3.1696203999999999</v>
      </c>
      <c r="AS287" s="34">
        <v>3.6477481900000002</v>
      </c>
      <c r="AT287" s="34">
        <v>1.5622879199999999</v>
      </c>
      <c r="AU287" s="34">
        <v>2.1022823599999998</v>
      </c>
      <c r="AV287" s="34">
        <v>1.8239627700000001</v>
      </c>
      <c r="AW287" s="34">
        <v>1.4612456</v>
      </c>
      <c r="AX287" s="34">
        <v>0.89196604999999995</v>
      </c>
      <c r="AY287" s="34">
        <v>4.9120983300000001</v>
      </c>
      <c r="AZ287" s="34">
        <v>3.8517563500000001</v>
      </c>
      <c r="BA287" s="34">
        <v>3.7546302800000002</v>
      </c>
      <c r="BB287" s="34">
        <v>2.3553319899999998</v>
      </c>
      <c r="BC287" s="34">
        <v>5.7202894200000003</v>
      </c>
      <c r="BD287" s="34">
        <v>3.0688117500000001</v>
      </c>
      <c r="BE287" s="34">
        <v>4.8273764000000003</v>
      </c>
      <c r="BF287" s="34">
        <v>4.4478140499999999</v>
      </c>
      <c r="BG287" s="34">
        <v>1.9566460400000001</v>
      </c>
      <c r="BH287" s="34">
        <v>5.4838099800000002</v>
      </c>
      <c r="BI287" s="34">
        <v>2.98019692</v>
      </c>
      <c r="BJ287" s="34">
        <v>4.6488114500000002</v>
      </c>
      <c r="BK287" s="34">
        <v>3.4326599899999999</v>
      </c>
      <c r="BL287" s="34">
        <v>4.5131699200000002</v>
      </c>
      <c r="BM287" s="34">
        <v>2.72874785</v>
      </c>
      <c r="BN287" s="34">
        <v>6.1222618500000001</v>
      </c>
      <c r="BO287" s="34">
        <v>3.0039852499999999</v>
      </c>
      <c r="BP287" s="34">
        <v>2.3451271199999999</v>
      </c>
      <c r="BQ287" s="34">
        <v>2.5187913599999998</v>
      </c>
      <c r="BR287" s="34">
        <v>1.2376165699999999</v>
      </c>
      <c r="BS287" s="34">
        <v>2.4526201699999999</v>
      </c>
      <c r="BT287" s="34">
        <v>1.99945602</v>
      </c>
      <c r="BU287" s="34">
        <v>0.97232415999999999</v>
      </c>
      <c r="BV287" s="34">
        <v>1.3486943300000001</v>
      </c>
      <c r="BW287" s="34">
        <v>6.4288212800000002</v>
      </c>
      <c r="BX287" s="34">
        <v>2.3816029200000002</v>
      </c>
      <c r="BY287" s="34">
        <v>2.5648340300000001</v>
      </c>
      <c r="BZ287" s="34">
        <v>4.0186255700000002</v>
      </c>
      <c r="CA287" s="34">
        <v>4.5712083799999998</v>
      </c>
      <c r="CB287" s="34">
        <v>2.9471631399999998</v>
      </c>
      <c r="CC287" s="34">
        <v>2.06137031</v>
      </c>
      <c r="CD287" s="34">
        <v>2.2866796800000002</v>
      </c>
      <c r="CE287" s="34">
        <v>4.5525594700000003</v>
      </c>
      <c r="CF287" s="34">
        <v>2.4181292499999998</v>
      </c>
      <c r="CG287" s="34">
        <v>3.4365780199999998</v>
      </c>
      <c r="CH287" s="34">
        <v>2.8935657699999999</v>
      </c>
      <c r="CI287" s="34">
        <v>2.8383156600000001</v>
      </c>
      <c r="CJ287" s="34">
        <v>4.19940479</v>
      </c>
      <c r="CK287" s="34">
        <v>3.7454013000000002</v>
      </c>
      <c r="CL287" s="34">
        <v>1.37725494</v>
      </c>
      <c r="CM287" s="34">
        <v>3.17556226</v>
      </c>
      <c r="CN287" s="34">
        <v>1.3626022499999999</v>
      </c>
      <c r="CO287" s="34">
        <v>3.2389564900000001</v>
      </c>
      <c r="CP287" s="34">
        <v>3.0258799299999999</v>
      </c>
      <c r="CQ287" s="34">
        <v>2.46086837</v>
      </c>
      <c r="CR287" s="34">
        <v>2.1259951300000002</v>
      </c>
      <c r="CS287" s="34">
        <v>1.26797431</v>
      </c>
      <c r="CT287" s="34">
        <v>1.0802173900000001</v>
      </c>
      <c r="CU287" s="34">
        <v>2.15748199</v>
      </c>
    </row>
    <row r="288" spans="1:99" x14ac:dyDescent="0.2">
      <c r="A288" s="36" t="s">
        <v>12</v>
      </c>
      <c r="B288" s="34">
        <v>14.05439717</v>
      </c>
      <c r="C288" s="34">
        <v>10.34593007</v>
      </c>
      <c r="D288" s="34">
        <v>7.8859464499999996</v>
      </c>
      <c r="E288" s="34">
        <v>10.681931629999999</v>
      </c>
      <c r="F288" s="34">
        <v>5.1143564899999996</v>
      </c>
      <c r="G288" s="34">
        <v>6.4555396800000002</v>
      </c>
      <c r="H288" s="34">
        <v>10.65251761</v>
      </c>
      <c r="I288" s="34">
        <v>9.8240012199999995</v>
      </c>
      <c r="J288" s="34">
        <v>8.0138476099999991</v>
      </c>
      <c r="K288" s="34">
        <v>7.1286937100000003</v>
      </c>
      <c r="L288" s="34">
        <v>8.6379460100000003</v>
      </c>
      <c r="M288" s="34">
        <v>10.786208200000001</v>
      </c>
      <c r="N288" s="34">
        <v>10.00669633</v>
      </c>
      <c r="O288" s="34">
        <v>7.5937598900000003</v>
      </c>
      <c r="P288" s="34">
        <v>6.6797127100000004</v>
      </c>
      <c r="Q288" s="34">
        <v>7.9701524900000003</v>
      </c>
      <c r="R288" s="34">
        <v>10.624299799999999</v>
      </c>
      <c r="S288" s="34">
        <v>4.9718538800000003</v>
      </c>
      <c r="T288" s="34">
        <v>6.4709359400000004</v>
      </c>
      <c r="U288" s="34">
        <v>7.2183284900000002</v>
      </c>
      <c r="V288" s="34">
        <v>7.5442764999999996</v>
      </c>
      <c r="W288" s="34">
        <v>5.3939123499999999</v>
      </c>
      <c r="X288" s="34">
        <v>5.7236429199999996</v>
      </c>
      <c r="Y288" s="34">
        <v>4.3287531699999997</v>
      </c>
      <c r="Z288" s="34">
        <v>8.8089133499999992</v>
      </c>
      <c r="AA288" s="34">
        <v>13.68082781</v>
      </c>
      <c r="AB288" s="34">
        <v>7.7672797600000001</v>
      </c>
      <c r="AC288" s="34">
        <v>7.3154996700000003</v>
      </c>
      <c r="AD288" s="34">
        <v>4.17801125</v>
      </c>
      <c r="AE288" s="34">
        <v>11.006620249999999</v>
      </c>
      <c r="AF288" s="34">
        <v>4.2246197700000003</v>
      </c>
      <c r="AG288" s="34">
        <v>5.44278379</v>
      </c>
      <c r="AH288" s="34">
        <v>7.8910769900000002</v>
      </c>
      <c r="AI288" s="34">
        <v>6.9735236799999996</v>
      </c>
      <c r="AJ288" s="34">
        <v>9.9255120800000007</v>
      </c>
      <c r="AK288" s="34">
        <v>9.5192647600000004</v>
      </c>
      <c r="AL288" s="34">
        <v>6.5052730800000003</v>
      </c>
      <c r="AM288" s="34">
        <v>6.5571922300000001</v>
      </c>
      <c r="AN288" s="34">
        <v>7.88608771</v>
      </c>
      <c r="AO288" s="34">
        <v>6.4153122299999996</v>
      </c>
      <c r="AP288" s="34">
        <v>9.4445900700000003</v>
      </c>
      <c r="AQ288" s="34">
        <v>6.9908321500000001</v>
      </c>
      <c r="AR288" s="34">
        <v>5.4206979899999999</v>
      </c>
      <c r="AS288" s="34">
        <v>5.8558768800000003</v>
      </c>
      <c r="AT288" s="34">
        <v>6.1309941400000003</v>
      </c>
      <c r="AU288" s="34">
        <v>4.8193873700000003</v>
      </c>
      <c r="AV288" s="34">
        <v>5.0070680599999999</v>
      </c>
      <c r="AW288" s="34">
        <v>4.5854410400000001</v>
      </c>
      <c r="AX288" s="34">
        <v>6.5233832600000001</v>
      </c>
      <c r="AY288" s="34">
        <v>10.80650505</v>
      </c>
      <c r="AZ288" s="34">
        <v>9.0131211199999992</v>
      </c>
      <c r="BA288" s="34">
        <v>8.4164335099999992</v>
      </c>
      <c r="BB288" s="34">
        <v>10.510311939999999</v>
      </c>
      <c r="BC288" s="34">
        <v>7.2624269000000004</v>
      </c>
      <c r="BD288" s="34">
        <v>5.8847712799999998</v>
      </c>
      <c r="BE288" s="34">
        <v>5.91454477</v>
      </c>
      <c r="BF288" s="34">
        <v>8.8358811799999994</v>
      </c>
      <c r="BG288" s="34">
        <v>4.9329251100000002</v>
      </c>
      <c r="BH288" s="34">
        <v>5.2779617300000004</v>
      </c>
      <c r="BI288" s="34">
        <v>7.9835349999999998</v>
      </c>
      <c r="BJ288" s="34">
        <v>7.7207587599999998</v>
      </c>
      <c r="BK288" s="34">
        <v>8.7624133099999995</v>
      </c>
      <c r="BL288" s="34">
        <v>6.3120089500000001</v>
      </c>
      <c r="BM288" s="34">
        <v>9.8953191500000006</v>
      </c>
      <c r="BN288" s="34">
        <v>6.7893673300000001</v>
      </c>
      <c r="BO288" s="34">
        <v>9.9002868999999993</v>
      </c>
      <c r="BP288" s="34">
        <v>6.0367190600000002</v>
      </c>
      <c r="BQ288" s="34">
        <v>6.6126082799999999</v>
      </c>
      <c r="BR288" s="34">
        <v>6.9682592799999998</v>
      </c>
      <c r="BS288" s="34">
        <v>6.3757950000000001</v>
      </c>
      <c r="BT288" s="34">
        <v>7.4632135499999999</v>
      </c>
      <c r="BU288" s="34">
        <v>9.16941557</v>
      </c>
      <c r="BV288" s="34">
        <v>4.8935332000000002</v>
      </c>
      <c r="BW288" s="34">
        <v>12.625806470000001</v>
      </c>
      <c r="BX288" s="34">
        <v>13.37981048</v>
      </c>
      <c r="BY288" s="34">
        <v>10.317803420000001</v>
      </c>
      <c r="BZ288" s="34">
        <v>7.9012699499999997</v>
      </c>
      <c r="CA288" s="34">
        <v>11.036054160000001</v>
      </c>
      <c r="CB288" s="34">
        <v>7.9070259500000004</v>
      </c>
      <c r="CC288" s="34">
        <v>9.6411838000000003</v>
      </c>
      <c r="CD288" s="34">
        <v>7.6092157399999998</v>
      </c>
      <c r="CE288" s="34">
        <v>5.0273880799999997</v>
      </c>
      <c r="CF288" s="34">
        <v>8.2888034600000005</v>
      </c>
      <c r="CG288" s="34">
        <v>8.5867541299999992</v>
      </c>
      <c r="CH288" s="34">
        <v>9.1211695499999994</v>
      </c>
      <c r="CI288" s="34">
        <v>8.1507772299999992</v>
      </c>
      <c r="CJ288" s="34">
        <v>7.8202980699999998</v>
      </c>
      <c r="CK288" s="34">
        <v>5.9488591599999996</v>
      </c>
      <c r="CL288" s="34">
        <v>7.8281031600000004</v>
      </c>
      <c r="CM288" s="34">
        <v>5.84389746</v>
      </c>
      <c r="CN288" s="34">
        <v>9.7485674699999993</v>
      </c>
      <c r="CO288" s="34">
        <v>5.5196437500000002</v>
      </c>
      <c r="CP288" s="34">
        <v>5.0042112699999999</v>
      </c>
      <c r="CQ288" s="34">
        <v>8.3639293899999991</v>
      </c>
      <c r="CR288" s="34">
        <v>3.6404748100000002</v>
      </c>
      <c r="CS288" s="34">
        <v>4.91523222</v>
      </c>
      <c r="CT288" s="34">
        <v>4.1845613100000003</v>
      </c>
      <c r="CU288" s="34">
        <v>4.5601364200000001</v>
      </c>
    </row>
    <row r="289" spans="1:99" x14ac:dyDescent="0.2">
      <c r="A289" s="35" t="s">
        <v>17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</row>
    <row r="290" spans="1:99" x14ac:dyDescent="0.2">
      <c r="A290" s="36" t="s">
        <v>32</v>
      </c>
      <c r="B290" s="34">
        <v>9.1036312000000006</v>
      </c>
      <c r="C290" s="34">
        <v>12.15143686</v>
      </c>
      <c r="D290" s="34">
        <v>10.70616279</v>
      </c>
      <c r="E290" s="34">
        <v>13.504623779999999</v>
      </c>
      <c r="F290" s="34">
        <v>9.1429780800000007</v>
      </c>
      <c r="G290" s="34">
        <v>10.39222232</v>
      </c>
      <c r="H290" s="34">
        <v>6.0996603800000004</v>
      </c>
      <c r="I290" s="34">
        <v>6.9150024800000001</v>
      </c>
      <c r="J290" s="34">
        <v>8.2263355399999991</v>
      </c>
      <c r="K290" s="34">
        <v>5.0912438299999998</v>
      </c>
      <c r="L290" s="34">
        <v>7.3409263300000003</v>
      </c>
      <c r="M290" s="34">
        <v>6.8621498299999999</v>
      </c>
      <c r="N290" s="34">
        <v>3.1819798700000002</v>
      </c>
      <c r="O290" s="34">
        <v>5.9595700300000001</v>
      </c>
      <c r="P290" s="34">
        <v>4.6956684199999996</v>
      </c>
      <c r="Q290" s="34">
        <v>4.2396202599999997</v>
      </c>
      <c r="R290" s="34">
        <v>4.057226</v>
      </c>
      <c r="S290" s="34">
        <v>7.2238704299999998</v>
      </c>
      <c r="T290" s="34">
        <v>4.8110833</v>
      </c>
      <c r="U290" s="34">
        <v>3.9272928</v>
      </c>
      <c r="V290" s="34">
        <v>6.0609319499999996</v>
      </c>
      <c r="W290" s="34">
        <v>4.2530818100000003</v>
      </c>
      <c r="X290" s="34">
        <v>2.6558149100000001</v>
      </c>
      <c r="Y290" s="34">
        <v>4.63638978</v>
      </c>
      <c r="Z290" s="34">
        <v>13.244430149999999</v>
      </c>
      <c r="AA290" s="34">
        <v>12.46835431</v>
      </c>
      <c r="AB290" s="34">
        <v>13.48949537</v>
      </c>
      <c r="AC290" s="34">
        <v>13.929296689999999</v>
      </c>
      <c r="AD290" s="34">
        <v>10.581666269999999</v>
      </c>
      <c r="AE290" s="34">
        <v>9.8420374499999994</v>
      </c>
      <c r="AF290" s="34">
        <v>6.5485000099999997</v>
      </c>
      <c r="AG290" s="34">
        <v>7.0528686699999996</v>
      </c>
      <c r="AH290" s="34">
        <v>6.7146671500000004</v>
      </c>
      <c r="AI290" s="34">
        <v>4.3700893299999999</v>
      </c>
      <c r="AJ290" s="34">
        <v>6.4302468900000003</v>
      </c>
      <c r="AK290" s="34">
        <v>6.3304438599999999</v>
      </c>
      <c r="AL290" s="34">
        <v>1.5685901799999999</v>
      </c>
      <c r="AM290" s="34">
        <v>5.0320347400000003</v>
      </c>
      <c r="AN290" s="34">
        <v>6.4831900200000003</v>
      </c>
      <c r="AO290" s="34">
        <v>5.2745978200000003</v>
      </c>
      <c r="AP290" s="34">
        <v>3.8937731800000002</v>
      </c>
      <c r="AQ290" s="34">
        <v>4.1740718399999999</v>
      </c>
      <c r="AR290" s="34">
        <v>4.1219830999999996</v>
      </c>
      <c r="AS290" s="34">
        <v>4.5118854300000004</v>
      </c>
      <c r="AT290" s="34">
        <v>4.1162086899999997</v>
      </c>
      <c r="AU290" s="34">
        <v>3.1946112900000001</v>
      </c>
      <c r="AV290" s="34">
        <v>6.8082023899999999</v>
      </c>
      <c r="AW290" s="34">
        <v>3.67952397</v>
      </c>
      <c r="AX290" s="34">
        <v>2.7106294399999999</v>
      </c>
      <c r="AY290" s="34">
        <v>11.21715053</v>
      </c>
      <c r="AZ290" s="34">
        <v>8.8390565199999998</v>
      </c>
      <c r="BA290" s="34">
        <v>11.23473295</v>
      </c>
      <c r="BB290" s="34">
        <v>15.29534398</v>
      </c>
      <c r="BC290" s="34">
        <v>12.68505055</v>
      </c>
      <c r="BD290" s="34">
        <v>9.62909054</v>
      </c>
      <c r="BE290" s="34">
        <v>5.7598161399999999</v>
      </c>
      <c r="BF290" s="34">
        <v>5.8054980699999996</v>
      </c>
      <c r="BG290" s="34">
        <v>6.2628414399999999</v>
      </c>
      <c r="BH290" s="34">
        <v>5.63652263</v>
      </c>
      <c r="BI290" s="34">
        <v>6.2829265599999999</v>
      </c>
      <c r="BJ290" s="34">
        <v>8.9709482200000004</v>
      </c>
      <c r="BK290" s="34">
        <v>5.6223499099999996</v>
      </c>
      <c r="BL290" s="34">
        <v>6.1465172800000003</v>
      </c>
      <c r="BM290" s="34">
        <v>4.9463390499999997</v>
      </c>
      <c r="BN290" s="34">
        <v>6.81789706</v>
      </c>
      <c r="BO290" s="34">
        <v>6.0952020600000001</v>
      </c>
      <c r="BP290" s="34">
        <v>7.8506738499999997</v>
      </c>
      <c r="BQ290" s="34">
        <v>6.1991229900000002</v>
      </c>
      <c r="BR290" s="34">
        <v>4.39061857</v>
      </c>
      <c r="BS290" s="34">
        <v>6.7268853399999999</v>
      </c>
      <c r="BT290" s="34">
        <v>3.9045446099999999</v>
      </c>
      <c r="BU290" s="34">
        <v>5.87496215</v>
      </c>
      <c r="BV290" s="34">
        <v>8.2952037099999991</v>
      </c>
      <c r="BW290" s="34">
        <v>14.074986839999999</v>
      </c>
      <c r="BX290" s="34">
        <v>13.72115528</v>
      </c>
      <c r="BY290" s="34">
        <v>8.3494147000000005</v>
      </c>
      <c r="BZ290" s="34">
        <v>14.718932730000001</v>
      </c>
      <c r="CA290" s="34">
        <v>14.08848658</v>
      </c>
      <c r="CB290" s="34">
        <v>10.362495300000001</v>
      </c>
      <c r="CC290" s="34">
        <v>9.0741698199999998</v>
      </c>
      <c r="CD290" s="34">
        <v>5.2102649200000002</v>
      </c>
      <c r="CE290" s="34">
        <v>6.33973019</v>
      </c>
      <c r="CF290" s="34">
        <v>8.0430107599999996</v>
      </c>
      <c r="CG290" s="34">
        <v>7.8189542999999997</v>
      </c>
      <c r="CH290" s="34">
        <v>6.6577849899999997</v>
      </c>
      <c r="CI290" s="34">
        <v>5.2816030999999999</v>
      </c>
      <c r="CJ290" s="34">
        <v>4.6840167499999996</v>
      </c>
      <c r="CK290" s="34">
        <v>3.81332038</v>
      </c>
      <c r="CL290" s="34">
        <v>6.70317425</v>
      </c>
      <c r="CM290" s="34">
        <v>6.1461640800000001</v>
      </c>
      <c r="CN290" s="34">
        <v>6.0130288099999998</v>
      </c>
      <c r="CO290" s="34">
        <v>6.1158321000000004</v>
      </c>
      <c r="CP290" s="34">
        <v>5.69996714</v>
      </c>
      <c r="CQ290" s="34">
        <v>6.5133716100000001</v>
      </c>
      <c r="CR290" s="34">
        <v>3.1259295499999999</v>
      </c>
      <c r="CS290" s="34">
        <v>3.3822283400000002</v>
      </c>
      <c r="CT290" s="34">
        <v>3.8943450300000002</v>
      </c>
      <c r="CU290" s="34">
        <v>4.2885737500000003</v>
      </c>
    </row>
    <row r="291" spans="1:99" x14ac:dyDescent="0.2">
      <c r="A291" s="36" t="s">
        <v>33</v>
      </c>
      <c r="B291" s="34">
        <v>23.733518549999999</v>
      </c>
      <c r="C291" s="34">
        <v>20.282505409999999</v>
      </c>
      <c r="D291" s="34">
        <v>17.804173129999999</v>
      </c>
      <c r="E291" s="34">
        <v>23.007470730000001</v>
      </c>
      <c r="F291" s="34">
        <v>19.131446480000001</v>
      </c>
      <c r="G291" s="34">
        <v>29.426531629999999</v>
      </c>
      <c r="H291" s="34">
        <v>17.909341749999999</v>
      </c>
      <c r="I291" s="34">
        <v>15.218517240000001</v>
      </c>
      <c r="J291" s="34">
        <v>17.576962399999999</v>
      </c>
      <c r="K291" s="34">
        <v>23.887349029999999</v>
      </c>
      <c r="L291" s="34">
        <v>14.73900242</v>
      </c>
      <c r="M291" s="34">
        <v>15.97986248</v>
      </c>
      <c r="N291" s="34">
        <v>20.182814059999998</v>
      </c>
      <c r="O291" s="34">
        <v>23.343822429999999</v>
      </c>
      <c r="P291" s="34">
        <v>24.104870009999999</v>
      </c>
      <c r="Q291" s="34">
        <v>24.07221449</v>
      </c>
      <c r="R291" s="34">
        <v>14.44240774</v>
      </c>
      <c r="S291" s="34">
        <v>21.691926299999999</v>
      </c>
      <c r="T291" s="34">
        <v>17.86152886</v>
      </c>
      <c r="U291" s="34">
        <v>18.94756989</v>
      </c>
      <c r="V291" s="34">
        <v>18.890237259999999</v>
      </c>
      <c r="W291" s="34">
        <v>17.077043490000001</v>
      </c>
      <c r="X291" s="34">
        <v>8.9795759099999994</v>
      </c>
      <c r="Y291" s="34">
        <v>8.4048488999999993</v>
      </c>
      <c r="Z291" s="34">
        <v>17.551046270000001</v>
      </c>
      <c r="AA291" s="34">
        <v>15.12028226</v>
      </c>
      <c r="AB291" s="34">
        <v>13.58505482</v>
      </c>
      <c r="AC291" s="34">
        <v>20.78675054</v>
      </c>
      <c r="AD291" s="34">
        <v>11.22318323</v>
      </c>
      <c r="AE291" s="34">
        <v>30.477237450000001</v>
      </c>
      <c r="AF291" s="34">
        <v>11.20392197</v>
      </c>
      <c r="AG291" s="34">
        <v>16.4370066</v>
      </c>
      <c r="AH291" s="34">
        <v>12.76439192</v>
      </c>
      <c r="AI291" s="34">
        <v>15.808537879999999</v>
      </c>
      <c r="AJ291" s="34">
        <v>14.20896638</v>
      </c>
      <c r="AK291" s="34">
        <v>9.3564984500000001</v>
      </c>
      <c r="AL291" s="34">
        <v>10.65926445</v>
      </c>
      <c r="AM291" s="34">
        <v>11.849458500000001</v>
      </c>
      <c r="AN291" s="34">
        <v>14.616676200000001</v>
      </c>
      <c r="AO291" s="34">
        <v>9.0507767300000008</v>
      </c>
      <c r="AP291" s="34">
        <v>14.83753016</v>
      </c>
      <c r="AQ291" s="34">
        <v>10.29998571</v>
      </c>
      <c r="AR291" s="34">
        <v>7.0799083400000002</v>
      </c>
      <c r="AS291" s="34">
        <v>11.049497430000001</v>
      </c>
      <c r="AT291" s="34">
        <v>8.8815329799999994</v>
      </c>
      <c r="AU291" s="34">
        <v>10.98291525</v>
      </c>
      <c r="AV291" s="34">
        <v>16.04023866</v>
      </c>
      <c r="AW291" s="34">
        <v>5.7107290199999996</v>
      </c>
      <c r="AX291" s="34">
        <v>12.34662412</v>
      </c>
      <c r="AY291" s="34">
        <v>15.66538394</v>
      </c>
      <c r="AZ291" s="34">
        <v>17.567315659999998</v>
      </c>
      <c r="BA291" s="34">
        <v>11.37676299</v>
      </c>
      <c r="BB291" s="34">
        <v>18.01647221</v>
      </c>
      <c r="BC291" s="34">
        <v>14.740921009999999</v>
      </c>
      <c r="BD291" s="34">
        <v>18.65982107</v>
      </c>
      <c r="BE291" s="34">
        <v>11.343424479999999</v>
      </c>
      <c r="BF291" s="34">
        <v>11.2898303</v>
      </c>
      <c r="BG291" s="34">
        <v>12.966030740000001</v>
      </c>
      <c r="BH291" s="34">
        <v>11.961391389999999</v>
      </c>
      <c r="BI291" s="34">
        <v>11.41787018</v>
      </c>
      <c r="BJ291" s="34">
        <v>12.58194922</v>
      </c>
      <c r="BK291" s="34">
        <v>11.29972454</v>
      </c>
      <c r="BL291" s="34">
        <v>11.649536680000001</v>
      </c>
      <c r="BM291" s="34">
        <v>17.35882874</v>
      </c>
      <c r="BN291" s="34">
        <v>11.59417612</v>
      </c>
      <c r="BO291" s="34">
        <v>18.06171879</v>
      </c>
      <c r="BP291" s="34">
        <v>18.374965880000001</v>
      </c>
      <c r="BQ291" s="34">
        <v>12.55727222</v>
      </c>
      <c r="BR291" s="34">
        <v>7.5215268899999996</v>
      </c>
      <c r="BS291" s="34">
        <v>13.20460815</v>
      </c>
      <c r="BT291" s="34">
        <v>7.8865287100000003</v>
      </c>
      <c r="BU291" s="34">
        <v>10.57006689</v>
      </c>
      <c r="BV291" s="34">
        <v>12.5992695</v>
      </c>
      <c r="BW291" s="34">
        <v>16.813584840000001</v>
      </c>
      <c r="BX291" s="34">
        <v>16.71438333</v>
      </c>
      <c r="BY291" s="34">
        <v>17.16486707</v>
      </c>
      <c r="BZ291" s="34">
        <v>15.617501450000001</v>
      </c>
      <c r="CA291" s="34">
        <v>23.178561160000001</v>
      </c>
      <c r="CB291" s="34">
        <v>25.56878455</v>
      </c>
      <c r="CC291" s="34">
        <v>16.333934660000001</v>
      </c>
      <c r="CD291" s="34">
        <v>14.67674577</v>
      </c>
      <c r="CE291" s="34">
        <v>7.4857165999999999</v>
      </c>
      <c r="CF291" s="34">
        <v>10.666560990000001</v>
      </c>
      <c r="CG291" s="34">
        <v>11.10739901</v>
      </c>
      <c r="CH291" s="34">
        <v>10.61112159</v>
      </c>
      <c r="CI291" s="34">
        <v>16.571606930000002</v>
      </c>
      <c r="CJ291" s="34">
        <v>15.999745819999999</v>
      </c>
      <c r="CK291" s="34">
        <v>12.35667727</v>
      </c>
      <c r="CL291" s="34">
        <v>18.565913680000001</v>
      </c>
      <c r="CM291" s="34">
        <v>10.82360572</v>
      </c>
      <c r="CN291" s="34">
        <v>13.95912768</v>
      </c>
      <c r="CO291" s="34">
        <v>14.647929510000001</v>
      </c>
      <c r="CP291" s="34">
        <v>11.34469094</v>
      </c>
      <c r="CQ291" s="34">
        <v>11.655868630000001</v>
      </c>
      <c r="CR291" s="34">
        <v>11.67155161</v>
      </c>
      <c r="CS291" s="34">
        <v>10.95458112</v>
      </c>
      <c r="CT291" s="34">
        <v>9.2820320499999998</v>
      </c>
      <c r="CU291" s="34">
        <v>8.2590974900000003</v>
      </c>
    </row>
    <row r="292" spans="1:99" x14ac:dyDescent="0.2">
      <c r="A292" s="36" t="s">
        <v>34</v>
      </c>
      <c r="B292" s="34">
        <v>48.646178810000002</v>
      </c>
      <c r="C292" s="34">
        <v>49.057758110000002</v>
      </c>
      <c r="D292" s="34">
        <v>45.181412139999999</v>
      </c>
      <c r="E292" s="34">
        <v>56.086823459999998</v>
      </c>
      <c r="F292" s="34">
        <v>59.646710259999999</v>
      </c>
      <c r="G292" s="34">
        <v>53.699972430000003</v>
      </c>
      <c r="H292" s="34">
        <v>39.745689839999997</v>
      </c>
      <c r="I292" s="34">
        <v>43.34082196</v>
      </c>
      <c r="J292" s="34">
        <v>43.922029289999998</v>
      </c>
      <c r="K292" s="34">
        <v>57.650035330000001</v>
      </c>
      <c r="L292" s="34">
        <v>47.681792049999999</v>
      </c>
      <c r="M292" s="34">
        <v>47.425972459999997</v>
      </c>
      <c r="N292" s="34">
        <v>40.791566320000001</v>
      </c>
      <c r="O292" s="34">
        <v>51.130120699999999</v>
      </c>
      <c r="P292" s="34">
        <v>56.00133924</v>
      </c>
      <c r="Q292" s="34">
        <v>43.721485690000002</v>
      </c>
      <c r="R292" s="34">
        <v>45.326970930000002</v>
      </c>
      <c r="S292" s="34">
        <v>43.538113180000003</v>
      </c>
      <c r="T292" s="34">
        <v>54.72801793</v>
      </c>
      <c r="U292" s="34">
        <v>41.298263200000001</v>
      </c>
      <c r="V292" s="34">
        <v>37.645872330000003</v>
      </c>
      <c r="W292" s="34">
        <v>30.142233539999999</v>
      </c>
      <c r="X292" s="34">
        <v>34.817891410000001</v>
      </c>
      <c r="Y292" s="34">
        <v>36.982365289999997</v>
      </c>
      <c r="Z292" s="34">
        <v>23.77404194</v>
      </c>
      <c r="AA292" s="34">
        <v>28.3075683</v>
      </c>
      <c r="AB292" s="34">
        <v>26.654640950000001</v>
      </c>
      <c r="AC292" s="34">
        <v>44.013218019999996</v>
      </c>
      <c r="AD292" s="34">
        <v>23.761148200000001</v>
      </c>
      <c r="AE292" s="34">
        <v>49.900231580000003</v>
      </c>
      <c r="AF292" s="34">
        <v>29.036816139999999</v>
      </c>
      <c r="AG292" s="34">
        <v>29.672607530000001</v>
      </c>
      <c r="AH292" s="34">
        <v>25.258947930000001</v>
      </c>
      <c r="AI292" s="34">
        <v>29.795335680000001</v>
      </c>
      <c r="AJ292" s="34">
        <v>24.64501628</v>
      </c>
      <c r="AK292" s="34">
        <v>28.290518680000002</v>
      </c>
      <c r="AL292" s="34">
        <v>22.102948479999998</v>
      </c>
      <c r="AM292" s="34">
        <v>30.404953580000001</v>
      </c>
      <c r="AN292" s="34">
        <v>32.33534195</v>
      </c>
      <c r="AO292" s="34">
        <v>28.97120473</v>
      </c>
      <c r="AP292" s="34">
        <v>32.383362220000002</v>
      </c>
      <c r="AQ292" s="34">
        <v>28.377504819999999</v>
      </c>
      <c r="AR292" s="34">
        <v>26.410863150000001</v>
      </c>
      <c r="AS292" s="34">
        <v>24.66025737</v>
      </c>
      <c r="AT292" s="34">
        <v>28.04525353</v>
      </c>
      <c r="AU292" s="34">
        <v>23.767671549999999</v>
      </c>
      <c r="AV292" s="34">
        <v>22.33818947</v>
      </c>
      <c r="AW292" s="34">
        <v>19.845404640000002</v>
      </c>
      <c r="AX292" s="34">
        <v>19.069562810000001</v>
      </c>
      <c r="AY292" s="34">
        <v>27.801485329999998</v>
      </c>
      <c r="AZ292" s="34">
        <v>29.871357249999999</v>
      </c>
      <c r="BA292" s="34">
        <v>25.819301769999999</v>
      </c>
      <c r="BB292" s="34">
        <v>29.644127560000001</v>
      </c>
      <c r="BC292" s="34">
        <v>30.588934829999999</v>
      </c>
      <c r="BD292" s="34">
        <v>33.001498859999998</v>
      </c>
      <c r="BE292" s="34">
        <v>28.65223512</v>
      </c>
      <c r="BF292" s="34">
        <v>31.42292312</v>
      </c>
      <c r="BG292" s="34">
        <v>31.945646409999998</v>
      </c>
      <c r="BH292" s="34">
        <v>28.853102450000002</v>
      </c>
      <c r="BI292" s="34">
        <v>26.567691190000001</v>
      </c>
      <c r="BJ292" s="34">
        <v>26.862386650000001</v>
      </c>
      <c r="BK292" s="34">
        <v>23.214056859999999</v>
      </c>
      <c r="BL292" s="34">
        <v>30.822091390000001</v>
      </c>
      <c r="BM292" s="34">
        <v>31.53171176</v>
      </c>
      <c r="BN292" s="34">
        <v>30.13267557</v>
      </c>
      <c r="BO292" s="34">
        <v>32.695335110000002</v>
      </c>
      <c r="BP292" s="34">
        <v>30.40081211</v>
      </c>
      <c r="BQ292" s="34">
        <v>25.085112290000001</v>
      </c>
      <c r="BR292" s="34">
        <v>23.382244199999999</v>
      </c>
      <c r="BS292" s="34">
        <v>28.93175493</v>
      </c>
      <c r="BT292" s="34">
        <v>25.07571089</v>
      </c>
      <c r="BU292" s="34">
        <v>24.00420656</v>
      </c>
      <c r="BV292" s="34">
        <v>19.537194289999999</v>
      </c>
      <c r="BW292" s="34">
        <v>36.020912969999998</v>
      </c>
      <c r="BX292" s="34">
        <v>27.359700879999998</v>
      </c>
      <c r="BY292" s="34">
        <v>31.333925990000001</v>
      </c>
      <c r="BZ292" s="34">
        <v>42.701982520000001</v>
      </c>
      <c r="CA292" s="34">
        <v>39.544901520000003</v>
      </c>
      <c r="CB292" s="34">
        <v>50.890606929999997</v>
      </c>
      <c r="CC292" s="34">
        <v>32.046202129999998</v>
      </c>
      <c r="CD292" s="34">
        <v>25.023424609999999</v>
      </c>
      <c r="CE292" s="34">
        <v>28.698641250000001</v>
      </c>
      <c r="CF292" s="34">
        <v>28.412222929999999</v>
      </c>
      <c r="CG292" s="34">
        <v>22.90433105</v>
      </c>
      <c r="CH292" s="34">
        <v>28.119430879999999</v>
      </c>
      <c r="CI292" s="34">
        <v>29.03089314</v>
      </c>
      <c r="CJ292" s="34">
        <v>27.927021549999999</v>
      </c>
      <c r="CK292" s="34">
        <v>28.914226920000001</v>
      </c>
      <c r="CL292" s="34">
        <v>35.022839500000003</v>
      </c>
      <c r="CM292" s="34">
        <v>29.7798266</v>
      </c>
      <c r="CN292" s="34">
        <v>33.000153650000001</v>
      </c>
      <c r="CO292" s="34">
        <v>21.6960309</v>
      </c>
      <c r="CP292" s="34">
        <v>28.707585460000001</v>
      </c>
      <c r="CQ292" s="34">
        <v>25.260950959999999</v>
      </c>
      <c r="CR292" s="34">
        <v>29.128219229999999</v>
      </c>
      <c r="CS292" s="34">
        <v>21.76665745</v>
      </c>
      <c r="CT292" s="34">
        <v>22.876507830000001</v>
      </c>
      <c r="CU292" s="34">
        <v>23.310982450000001</v>
      </c>
    </row>
    <row r="293" spans="1:99" x14ac:dyDescent="0.2">
      <c r="A293" s="36" t="s">
        <v>35</v>
      </c>
      <c r="B293" s="34">
        <v>56.06227595</v>
      </c>
      <c r="C293" s="34">
        <v>64.342499380000007</v>
      </c>
      <c r="D293" s="34">
        <v>76.133160380000007</v>
      </c>
      <c r="E293" s="34">
        <v>79.263521350000005</v>
      </c>
      <c r="F293" s="34">
        <v>65.589222770000006</v>
      </c>
      <c r="G293" s="34">
        <v>59.005431229999999</v>
      </c>
      <c r="H293" s="34">
        <v>51.480948439999999</v>
      </c>
      <c r="I293" s="34">
        <v>55.19868666</v>
      </c>
      <c r="J293" s="34">
        <v>47.005473639999998</v>
      </c>
      <c r="K293" s="34">
        <v>52.423339599999998</v>
      </c>
      <c r="L293" s="34">
        <v>57.420698420000001</v>
      </c>
      <c r="M293" s="34">
        <v>50.371846920000003</v>
      </c>
      <c r="N293" s="34">
        <v>49.02844666</v>
      </c>
      <c r="O293" s="34">
        <v>58.280737780000003</v>
      </c>
      <c r="P293" s="34">
        <v>63.29683558</v>
      </c>
      <c r="Q293" s="34">
        <v>53.894543249999998</v>
      </c>
      <c r="R293" s="34">
        <v>59.023995339999999</v>
      </c>
      <c r="S293" s="34">
        <v>58.46768118</v>
      </c>
      <c r="T293" s="34">
        <v>53.6870914</v>
      </c>
      <c r="U293" s="34">
        <v>50.577951640000002</v>
      </c>
      <c r="V293" s="34">
        <v>51.937016960000001</v>
      </c>
      <c r="W293" s="34">
        <v>37.630794600000002</v>
      </c>
      <c r="X293" s="34">
        <v>40.169828410000001</v>
      </c>
      <c r="Y293" s="34">
        <v>45.174312550000003</v>
      </c>
      <c r="Z293" s="34">
        <v>60.081085809999998</v>
      </c>
      <c r="AA293" s="34">
        <v>72.519849859999994</v>
      </c>
      <c r="AB293" s="34">
        <v>76.09804097</v>
      </c>
      <c r="AC293" s="34">
        <v>61.023561809999997</v>
      </c>
      <c r="AD293" s="34">
        <v>73.061096640000002</v>
      </c>
      <c r="AE293" s="34">
        <v>77.975419099999996</v>
      </c>
      <c r="AF293" s="34">
        <v>61.234963350000001</v>
      </c>
      <c r="AG293" s="34">
        <v>56.727669540000001</v>
      </c>
      <c r="AH293" s="34">
        <v>57.095512229999997</v>
      </c>
      <c r="AI293" s="34">
        <v>67.202559480000005</v>
      </c>
      <c r="AJ293" s="34">
        <v>39.804341989999998</v>
      </c>
      <c r="AK293" s="34">
        <v>36.759138720000003</v>
      </c>
      <c r="AL293" s="34">
        <v>45.520773140000003</v>
      </c>
      <c r="AM293" s="34">
        <v>55.888186679999997</v>
      </c>
      <c r="AN293" s="34">
        <v>62.292356759999997</v>
      </c>
      <c r="AO293" s="34">
        <v>66.705006159999996</v>
      </c>
      <c r="AP293" s="34">
        <v>76.976613389999997</v>
      </c>
      <c r="AQ293" s="34">
        <v>58.584474839999999</v>
      </c>
      <c r="AR293" s="34">
        <v>59.335941910000003</v>
      </c>
      <c r="AS293" s="34">
        <v>55.115000790000003</v>
      </c>
      <c r="AT293" s="34">
        <v>57.843352930000002</v>
      </c>
      <c r="AU293" s="34">
        <v>57.615862970000002</v>
      </c>
      <c r="AV293" s="34">
        <v>44.890747869999998</v>
      </c>
      <c r="AW293" s="34">
        <v>41.800424149999998</v>
      </c>
      <c r="AX293" s="34">
        <v>36.269499230000001</v>
      </c>
      <c r="AY293" s="34">
        <v>45.185824310000001</v>
      </c>
      <c r="AZ293" s="34">
        <v>47.212155379999999</v>
      </c>
      <c r="BA293" s="34">
        <v>37.937857090000001</v>
      </c>
      <c r="BB293" s="34">
        <v>35.256171610000003</v>
      </c>
      <c r="BC293" s="34">
        <v>44.062870510000003</v>
      </c>
      <c r="BD293" s="34">
        <v>46.550663980000003</v>
      </c>
      <c r="BE293" s="34">
        <v>46.00554434</v>
      </c>
      <c r="BF293" s="34">
        <v>46.479547320000002</v>
      </c>
      <c r="BG293" s="34">
        <v>43.016881619999999</v>
      </c>
      <c r="BH293" s="34">
        <v>42.39989181</v>
      </c>
      <c r="BI293" s="34">
        <v>43.823467280000003</v>
      </c>
      <c r="BJ293" s="34">
        <v>36.921465900000001</v>
      </c>
      <c r="BK293" s="34">
        <v>47.943696699999997</v>
      </c>
      <c r="BL293" s="34">
        <v>39.802583579999997</v>
      </c>
      <c r="BM293" s="34">
        <v>41.321448680000003</v>
      </c>
      <c r="BN293" s="34">
        <v>40.686773670000001</v>
      </c>
      <c r="BO293" s="34">
        <v>43.345927670000002</v>
      </c>
      <c r="BP293" s="34">
        <v>51.739953710000002</v>
      </c>
      <c r="BQ293" s="34">
        <v>40.112924100000001</v>
      </c>
      <c r="BR293" s="34">
        <v>34.45440876</v>
      </c>
      <c r="BS293" s="34">
        <v>43.23677635</v>
      </c>
      <c r="BT293" s="34">
        <v>30.974147500000001</v>
      </c>
      <c r="BU293" s="34">
        <v>31.01413372</v>
      </c>
      <c r="BV293" s="34">
        <v>25.18345686</v>
      </c>
      <c r="BW293" s="34">
        <v>43.635654270000003</v>
      </c>
      <c r="BX293" s="34">
        <v>51.621421130000002</v>
      </c>
      <c r="BY293" s="34">
        <v>53.071848189999997</v>
      </c>
      <c r="BZ293" s="34">
        <v>37.813937539999998</v>
      </c>
      <c r="CA293" s="34">
        <v>52.766120549999997</v>
      </c>
      <c r="CB293" s="34">
        <v>55.64580042</v>
      </c>
      <c r="CC293" s="34">
        <v>58.724935770000002</v>
      </c>
      <c r="CD293" s="34">
        <v>37.554387069999997</v>
      </c>
      <c r="CE293" s="34">
        <v>46.530741679999998</v>
      </c>
      <c r="CF293" s="34">
        <v>40.163238939999999</v>
      </c>
      <c r="CG293" s="34">
        <v>45.206265279999997</v>
      </c>
      <c r="CH293" s="34">
        <v>54.33868081</v>
      </c>
      <c r="CI293" s="34">
        <v>57.068821440000001</v>
      </c>
      <c r="CJ293" s="34">
        <v>42.030831480000003</v>
      </c>
      <c r="CK293" s="34">
        <v>38.294898269999997</v>
      </c>
      <c r="CL293" s="34">
        <v>47.163793939999998</v>
      </c>
      <c r="CM293" s="34">
        <v>39.653350410000002</v>
      </c>
      <c r="CN293" s="34">
        <v>53.637597280000001</v>
      </c>
      <c r="CO293" s="34">
        <v>40.025460330000001</v>
      </c>
      <c r="CP293" s="34">
        <v>42.197478920000002</v>
      </c>
      <c r="CQ293" s="34">
        <v>34.543334049999999</v>
      </c>
      <c r="CR293" s="34">
        <v>43.714536789999997</v>
      </c>
      <c r="CS293" s="34">
        <v>33.663467920000002</v>
      </c>
      <c r="CT293" s="34">
        <v>35.021220419999999</v>
      </c>
      <c r="CU293" s="34">
        <v>35.375311179999997</v>
      </c>
    </row>
    <row r="294" spans="1:99" x14ac:dyDescent="0.2">
      <c r="A294" s="36" t="s">
        <v>36</v>
      </c>
      <c r="B294" s="34">
        <v>240.79959385000001</v>
      </c>
      <c r="C294" s="34">
        <v>214.64642458</v>
      </c>
      <c r="D294" s="34">
        <v>211.26193785999999</v>
      </c>
      <c r="E294" s="34">
        <v>167.29080859999999</v>
      </c>
      <c r="F294" s="34">
        <v>174.05658260000001</v>
      </c>
      <c r="G294" s="34">
        <v>175.43585227</v>
      </c>
      <c r="H294" s="34">
        <v>154.51149255000001</v>
      </c>
      <c r="I294" s="34">
        <v>154.26475502</v>
      </c>
      <c r="J294" s="34">
        <v>136.34590191999999</v>
      </c>
      <c r="K294" s="34">
        <v>127.83792233</v>
      </c>
      <c r="L294" s="34">
        <v>146.98809828</v>
      </c>
      <c r="M294" s="34">
        <v>133.85930261999999</v>
      </c>
      <c r="N294" s="34">
        <v>129.67555041</v>
      </c>
      <c r="O294" s="34">
        <v>113.16320906999999</v>
      </c>
      <c r="P294" s="34">
        <v>112.17203526999999</v>
      </c>
      <c r="Q294" s="34">
        <v>121.22603315000001</v>
      </c>
      <c r="R294" s="34">
        <v>118.24104199</v>
      </c>
      <c r="S294" s="34">
        <v>101.07570124</v>
      </c>
      <c r="T294" s="34">
        <v>108.15837372</v>
      </c>
      <c r="U294" s="34">
        <v>87.149717910000007</v>
      </c>
      <c r="V294" s="34">
        <v>81.743554849999995</v>
      </c>
      <c r="W294" s="34">
        <v>77.708680040000004</v>
      </c>
      <c r="X294" s="34">
        <v>71.790572519999998</v>
      </c>
      <c r="Y294" s="34">
        <v>76.635131290000004</v>
      </c>
      <c r="Z294" s="34">
        <v>244.95392702000001</v>
      </c>
      <c r="AA294" s="34">
        <v>254.28650447000001</v>
      </c>
      <c r="AB294" s="34">
        <v>227.59480678</v>
      </c>
      <c r="AC294" s="34">
        <v>191.49561109999999</v>
      </c>
      <c r="AD294" s="34">
        <v>181.36071516999999</v>
      </c>
      <c r="AE294" s="34">
        <v>172.35323722000001</v>
      </c>
      <c r="AF294" s="34">
        <v>160.82157262999999</v>
      </c>
      <c r="AG294" s="34">
        <v>163.8325892</v>
      </c>
      <c r="AH294" s="34">
        <v>153.85898021</v>
      </c>
      <c r="AI294" s="34">
        <v>147.87701229999999</v>
      </c>
      <c r="AJ294" s="34">
        <v>117.73149900999999</v>
      </c>
      <c r="AK294" s="34">
        <v>149.38116092000001</v>
      </c>
      <c r="AL294" s="34">
        <v>128.83515108</v>
      </c>
      <c r="AM294" s="34">
        <v>126.52592648</v>
      </c>
      <c r="AN294" s="34">
        <v>131.85025218000001</v>
      </c>
      <c r="AO294" s="34">
        <v>128.12356298</v>
      </c>
      <c r="AP294" s="34">
        <v>120.94841791</v>
      </c>
      <c r="AQ294" s="34">
        <v>122.88388166</v>
      </c>
      <c r="AR294" s="34">
        <v>110.21973662000001</v>
      </c>
      <c r="AS294" s="34">
        <v>99.450872899999993</v>
      </c>
      <c r="AT294" s="34">
        <v>100.39785157999999</v>
      </c>
      <c r="AU294" s="34">
        <v>100.52012975</v>
      </c>
      <c r="AV294" s="34">
        <v>74.705757559999995</v>
      </c>
      <c r="AW294" s="34">
        <v>73.473211649999996</v>
      </c>
      <c r="AX294" s="34">
        <v>73.773806539999995</v>
      </c>
      <c r="AY294" s="34">
        <v>272.92617295999997</v>
      </c>
      <c r="AZ294" s="34">
        <v>219.95802610000001</v>
      </c>
      <c r="BA294" s="34">
        <v>255.68987399</v>
      </c>
      <c r="BB294" s="34">
        <v>184.59979321</v>
      </c>
      <c r="BC294" s="34">
        <v>192.93892618999999</v>
      </c>
      <c r="BD294" s="34">
        <v>181.91210727000001</v>
      </c>
      <c r="BE294" s="34">
        <v>177.05843798999999</v>
      </c>
      <c r="BF294" s="34">
        <v>174.07002562</v>
      </c>
      <c r="BG294" s="34">
        <v>157.84063531000001</v>
      </c>
      <c r="BH294" s="34">
        <v>150.89393174</v>
      </c>
      <c r="BI294" s="34">
        <v>129.61265915999999</v>
      </c>
      <c r="BJ294" s="34">
        <v>139.15101161000001</v>
      </c>
      <c r="BK294" s="34">
        <v>130.46964559</v>
      </c>
      <c r="BL294" s="34">
        <v>127.61639221</v>
      </c>
      <c r="BM294" s="34">
        <v>135.68318131000001</v>
      </c>
      <c r="BN294" s="34">
        <v>122.79659950999999</v>
      </c>
      <c r="BO294" s="34">
        <v>132.16275279999999</v>
      </c>
      <c r="BP294" s="34">
        <v>119.47200123</v>
      </c>
      <c r="BQ294" s="34">
        <v>120.68974441</v>
      </c>
      <c r="BR294" s="34">
        <v>105.03881524000001</v>
      </c>
      <c r="BS294" s="34">
        <v>100.12136989</v>
      </c>
      <c r="BT294" s="34">
        <v>83.262285199999994</v>
      </c>
      <c r="BU294" s="34">
        <v>80.439761200000007</v>
      </c>
      <c r="BV294" s="34">
        <v>73.971783939999995</v>
      </c>
      <c r="BW294" s="34">
        <v>231.36213828000001</v>
      </c>
      <c r="BX294" s="34">
        <v>225.06344903999999</v>
      </c>
      <c r="BY294" s="34">
        <v>230.23373280999999</v>
      </c>
      <c r="BZ294" s="34">
        <v>220.62918798999999</v>
      </c>
      <c r="CA294" s="34">
        <v>166.98040212999999</v>
      </c>
      <c r="CB294" s="34">
        <v>194.10136331999999</v>
      </c>
      <c r="CC294" s="34">
        <v>168.26293569000001</v>
      </c>
      <c r="CD294" s="34">
        <v>162.90459668</v>
      </c>
      <c r="CE294" s="34">
        <v>169.52944686999999</v>
      </c>
      <c r="CF294" s="34">
        <v>142.69135277000001</v>
      </c>
      <c r="CG294" s="34">
        <v>122.73137162</v>
      </c>
      <c r="CH294" s="34">
        <v>117.79654847</v>
      </c>
      <c r="CI294" s="34">
        <v>131.80062789999999</v>
      </c>
      <c r="CJ294" s="34">
        <v>131.97880265000001</v>
      </c>
      <c r="CK294" s="34">
        <v>137.25058490999999</v>
      </c>
      <c r="CL294" s="34">
        <v>110.49368821</v>
      </c>
      <c r="CM294" s="34">
        <v>120.0692126</v>
      </c>
      <c r="CN294" s="34">
        <v>129.71812682000001</v>
      </c>
      <c r="CO294" s="34">
        <v>109.98074291</v>
      </c>
      <c r="CP294" s="34">
        <v>113.06869811999999</v>
      </c>
      <c r="CQ294" s="34">
        <v>109.09416498</v>
      </c>
      <c r="CR294" s="34">
        <v>92.791457089999994</v>
      </c>
      <c r="CS294" s="34">
        <v>89.392019860000005</v>
      </c>
      <c r="CT294" s="34">
        <v>80.081840330000006</v>
      </c>
      <c r="CU294" s="34">
        <v>77.062947500000007</v>
      </c>
    </row>
    <row r="295" spans="1:99" x14ac:dyDescent="0.2">
      <c r="A295" s="36" t="s">
        <v>37</v>
      </c>
      <c r="B295" s="34">
        <v>377.22085483000001</v>
      </c>
      <c r="C295" s="34">
        <v>363.55219758999999</v>
      </c>
      <c r="D295" s="34">
        <v>330.58566103999999</v>
      </c>
      <c r="E295" s="34">
        <v>267.94480055000002</v>
      </c>
      <c r="F295" s="34">
        <v>290.81134834</v>
      </c>
      <c r="G295" s="34">
        <v>282.51768098999997</v>
      </c>
      <c r="H295" s="34">
        <v>300.78515002</v>
      </c>
      <c r="I295" s="34">
        <v>298.99064686000003</v>
      </c>
      <c r="J295" s="34">
        <v>277.55334600999998</v>
      </c>
      <c r="K295" s="34">
        <v>257.46744963999998</v>
      </c>
      <c r="L295" s="34">
        <v>262.11588475000002</v>
      </c>
      <c r="M295" s="34">
        <v>242.22111337000001</v>
      </c>
      <c r="N295" s="34">
        <v>247.25611355999999</v>
      </c>
      <c r="O295" s="34">
        <v>222.91045149999999</v>
      </c>
      <c r="P295" s="34">
        <v>260.91094674999999</v>
      </c>
      <c r="Q295" s="34">
        <v>227.09787256999999</v>
      </c>
      <c r="R295" s="34">
        <v>231.95918617000001</v>
      </c>
      <c r="S295" s="34">
        <v>217.17491007000001</v>
      </c>
      <c r="T295" s="34">
        <v>233.57650629</v>
      </c>
      <c r="U295" s="34">
        <v>200.74274552</v>
      </c>
      <c r="V295" s="34">
        <v>201.12818055</v>
      </c>
      <c r="W295" s="34">
        <v>176.61207537999999</v>
      </c>
      <c r="X295" s="34">
        <v>164.95026247999999</v>
      </c>
      <c r="Y295" s="34">
        <v>158.17239536</v>
      </c>
      <c r="Z295" s="34">
        <v>379.89218841000002</v>
      </c>
      <c r="AA295" s="34">
        <v>379.81883585000003</v>
      </c>
      <c r="AB295" s="34">
        <v>342.74397384000002</v>
      </c>
      <c r="AC295" s="34">
        <v>310.29917325999998</v>
      </c>
      <c r="AD295" s="34">
        <v>288.74317504999999</v>
      </c>
      <c r="AE295" s="34">
        <v>290.80508952999998</v>
      </c>
      <c r="AF295" s="34">
        <v>316.33968693999998</v>
      </c>
      <c r="AG295" s="34">
        <v>295.85477115999998</v>
      </c>
      <c r="AH295" s="34">
        <v>291.93460406999998</v>
      </c>
      <c r="AI295" s="34">
        <v>281.08457034000003</v>
      </c>
      <c r="AJ295" s="34">
        <v>293.75472373000002</v>
      </c>
      <c r="AK295" s="34">
        <v>264.40867460999999</v>
      </c>
      <c r="AL295" s="34">
        <v>244.69920458000001</v>
      </c>
      <c r="AM295" s="34">
        <v>235.43375169999999</v>
      </c>
      <c r="AN295" s="34">
        <v>258.77385669</v>
      </c>
      <c r="AO295" s="34">
        <v>260.83198921000002</v>
      </c>
      <c r="AP295" s="34">
        <v>247.88958976000001</v>
      </c>
      <c r="AQ295" s="34">
        <v>248.23190721</v>
      </c>
      <c r="AR295" s="34">
        <v>238.60948400999999</v>
      </c>
      <c r="AS295" s="34">
        <v>207.89308598</v>
      </c>
      <c r="AT295" s="34">
        <v>210.28197251</v>
      </c>
      <c r="AU295" s="34">
        <v>199.89429661</v>
      </c>
      <c r="AV295" s="34">
        <v>163.28112852000001</v>
      </c>
      <c r="AW295" s="34">
        <v>184.13741694999999</v>
      </c>
      <c r="AX295" s="34">
        <v>164.00501527</v>
      </c>
      <c r="AY295" s="34">
        <v>427.68602061000001</v>
      </c>
      <c r="AZ295" s="34">
        <v>376.17043661999998</v>
      </c>
      <c r="BA295" s="34">
        <v>384.19530271999997</v>
      </c>
      <c r="BB295" s="34">
        <v>329.73798855000001</v>
      </c>
      <c r="BC295" s="34">
        <v>329.08164742999998</v>
      </c>
      <c r="BD295" s="34">
        <v>303.59483466</v>
      </c>
      <c r="BE295" s="34">
        <v>312.85209087999999</v>
      </c>
      <c r="BF295" s="34">
        <v>297.77779819</v>
      </c>
      <c r="BG295" s="34">
        <v>292.48779474000003</v>
      </c>
      <c r="BH295" s="34">
        <v>290.72381998999998</v>
      </c>
      <c r="BI295" s="34">
        <v>269.06249091000001</v>
      </c>
      <c r="BJ295" s="34">
        <v>269.79234023999999</v>
      </c>
      <c r="BK295" s="34">
        <v>265.87873030999998</v>
      </c>
      <c r="BL295" s="34">
        <v>248.62313961000001</v>
      </c>
      <c r="BM295" s="34">
        <v>275.03759149000001</v>
      </c>
      <c r="BN295" s="34">
        <v>261.56289354</v>
      </c>
      <c r="BO295" s="34">
        <v>250.73286399</v>
      </c>
      <c r="BP295" s="34">
        <v>260.24557579999998</v>
      </c>
      <c r="BQ295" s="34">
        <v>262.88889337000001</v>
      </c>
      <c r="BR295" s="34">
        <v>229.17351475000001</v>
      </c>
      <c r="BS295" s="34">
        <v>214.28307548000001</v>
      </c>
      <c r="BT295" s="34">
        <v>205.7525813</v>
      </c>
      <c r="BU295" s="34">
        <v>187.86160146</v>
      </c>
      <c r="BV295" s="34">
        <v>179.06848830000001</v>
      </c>
      <c r="BW295" s="34">
        <v>392.30234787000001</v>
      </c>
      <c r="BX295" s="34">
        <v>384.58447387000001</v>
      </c>
      <c r="BY295" s="34">
        <v>343.00630260000003</v>
      </c>
      <c r="BZ295" s="34">
        <v>344.34229658999999</v>
      </c>
      <c r="CA295" s="34">
        <v>265.5484707</v>
      </c>
      <c r="CB295" s="34">
        <v>278.70149696999999</v>
      </c>
      <c r="CC295" s="34">
        <v>305.59344826</v>
      </c>
      <c r="CD295" s="34">
        <v>309.31835459000001</v>
      </c>
      <c r="CE295" s="34">
        <v>286.670773</v>
      </c>
      <c r="CF295" s="34">
        <v>279.81926736000003</v>
      </c>
      <c r="CG295" s="34">
        <v>277.56015932999998</v>
      </c>
      <c r="CH295" s="34">
        <v>257.91162004</v>
      </c>
      <c r="CI295" s="34">
        <v>249.28309963000001</v>
      </c>
      <c r="CJ295" s="34">
        <v>239.74270881000001</v>
      </c>
      <c r="CK295" s="34">
        <v>265.49665100999999</v>
      </c>
      <c r="CL295" s="34">
        <v>252.3184636</v>
      </c>
      <c r="CM295" s="34">
        <v>240.41789470000001</v>
      </c>
      <c r="CN295" s="34">
        <v>250.87316908</v>
      </c>
      <c r="CO295" s="34">
        <v>245.28428622000001</v>
      </c>
      <c r="CP295" s="34">
        <v>226.27631954</v>
      </c>
      <c r="CQ295" s="34">
        <v>216.25065377999999</v>
      </c>
      <c r="CR295" s="34">
        <v>197.09738995000001</v>
      </c>
      <c r="CS295" s="34">
        <v>189.37506074999999</v>
      </c>
      <c r="CT295" s="34">
        <v>166.31131513</v>
      </c>
      <c r="CU295" s="34">
        <v>156.27654168000001</v>
      </c>
    </row>
    <row r="296" spans="1:99" x14ac:dyDescent="0.2">
      <c r="A296" s="36" t="s">
        <v>38</v>
      </c>
      <c r="B296" s="34">
        <v>118.70637929999999</v>
      </c>
      <c r="C296" s="34">
        <v>128.55036354999999</v>
      </c>
      <c r="D296" s="34">
        <v>118.60800148</v>
      </c>
      <c r="E296" s="34">
        <v>98.049013430000002</v>
      </c>
      <c r="F296" s="34">
        <v>104.40246599</v>
      </c>
      <c r="G296" s="34">
        <v>107.52421971</v>
      </c>
      <c r="H296" s="34">
        <v>111.75707208</v>
      </c>
      <c r="I296" s="34">
        <v>113.3932473</v>
      </c>
      <c r="J296" s="34">
        <v>92.259460340000004</v>
      </c>
      <c r="K296" s="34">
        <v>100.13509215000001</v>
      </c>
      <c r="L296" s="34">
        <v>103.82987424</v>
      </c>
      <c r="M296" s="34">
        <v>107.52540424</v>
      </c>
      <c r="N296" s="34">
        <v>97.647662359999998</v>
      </c>
      <c r="O296" s="34">
        <v>108.4132326</v>
      </c>
      <c r="P296" s="34">
        <v>104.87108979</v>
      </c>
      <c r="Q296" s="34">
        <v>100.25497411000001</v>
      </c>
      <c r="R296" s="34">
        <v>102.98687588</v>
      </c>
      <c r="S296" s="34">
        <v>104.38756589</v>
      </c>
      <c r="T296" s="34">
        <v>99.655354729999999</v>
      </c>
      <c r="U296" s="34">
        <v>85.669886070000004</v>
      </c>
      <c r="V296" s="34">
        <v>87.527769489999997</v>
      </c>
      <c r="W296" s="34">
        <v>84.623367329999994</v>
      </c>
      <c r="X296" s="34">
        <v>77.756270990000004</v>
      </c>
      <c r="Y296" s="34">
        <v>69.256525769999996</v>
      </c>
      <c r="Z296" s="34">
        <v>110.39646140000001</v>
      </c>
      <c r="AA296" s="34">
        <v>105.94675787</v>
      </c>
      <c r="AB296" s="34">
        <v>112.38637054</v>
      </c>
      <c r="AC296" s="34">
        <v>112.1642073</v>
      </c>
      <c r="AD296" s="34">
        <v>99.377312250000003</v>
      </c>
      <c r="AE296" s="34">
        <v>90.750366209999996</v>
      </c>
      <c r="AF296" s="34">
        <v>114.18732631</v>
      </c>
      <c r="AG296" s="34">
        <v>112.35780954000001</v>
      </c>
      <c r="AH296" s="34">
        <v>96.088671540000007</v>
      </c>
      <c r="AI296" s="34">
        <v>104.78783763</v>
      </c>
      <c r="AJ296" s="34">
        <v>103.75376908</v>
      </c>
      <c r="AK296" s="34">
        <v>96.245195089999996</v>
      </c>
      <c r="AL296" s="34">
        <v>99.656092000000001</v>
      </c>
      <c r="AM296" s="34">
        <v>110.02333542</v>
      </c>
      <c r="AN296" s="34">
        <v>111.27523725</v>
      </c>
      <c r="AO296" s="34">
        <v>99.294078720000002</v>
      </c>
      <c r="AP296" s="34">
        <v>102.19297372</v>
      </c>
      <c r="AQ296" s="34">
        <v>109.35117484</v>
      </c>
      <c r="AR296" s="34">
        <v>105.50613189000001</v>
      </c>
      <c r="AS296" s="34">
        <v>94.288327300000006</v>
      </c>
      <c r="AT296" s="34">
        <v>87.527868139999995</v>
      </c>
      <c r="AU296" s="34">
        <v>84.207081110000004</v>
      </c>
      <c r="AV296" s="34">
        <v>84.873745619999994</v>
      </c>
      <c r="AW296" s="34">
        <v>84.743850980000005</v>
      </c>
      <c r="AX296" s="34">
        <v>71.38486881</v>
      </c>
      <c r="AY296" s="34">
        <v>106.02170196</v>
      </c>
      <c r="AZ296" s="34">
        <v>105.29751965</v>
      </c>
      <c r="BA296" s="34">
        <v>104.52446924</v>
      </c>
      <c r="BB296" s="34">
        <v>106.70939859000001</v>
      </c>
      <c r="BC296" s="34">
        <v>95.374280310000003</v>
      </c>
      <c r="BD296" s="34">
        <v>110.61227943</v>
      </c>
      <c r="BE296" s="34">
        <v>125.79657906</v>
      </c>
      <c r="BF296" s="34">
        <v>120.441654</v>
      </c>
      <c r="BG296" s="34">
        <v>111.67210393000001</v>
      </c>
      <c r="BH296" s="34">
        <v>105.68037355</v>
      </c>
      <c r="BI296" s="34">
        <v>97.757507419999996</v>
      </c>
      <c r="BJ296" s="34">
        <v>97.156481940000006</v>
      </c>
      <c r="BK296" s="34">
        <v>98.667846589999996</v>
      </c>
      <c r="BL296" s="34">
        <v>115.61017928</v>
      </c>
      <c r="BM296" s="34">
        <v>110.85716954999999</v>
      </c>
      <c r="BN296" s="34">
        <v>98.996667889999998</v>
      </c>
      <c r="BO296" s="34">
        <v>97.371565090000004</v>
      </c>
      <c r="BP296" s="34">
        <v>106.49880682</v>
      </c>
      <c r="BQ296" s="34">
        <v>96.736561910000006</v>
      </c>
      <c r="BR296" s="34">
        <v>102.69386469</v>
      </c>
      <c r="BS296" s="34">
        <v>83.715690539999997</v>
      </c>
      <c r="BT296" s="34">
        <v>96.530307859999994</v>
      </c>
      <c r="BU296" s="34">
        <v>84.242158770000003</v>
      </c>
      <c r="BV296" s="34">
        <v>81.067852889999998</v>
      </c>
      <c r="BW296" s="34">
        <v>113.58856539999999</v>
      </c>
      <c r="BX296" s="34">
        <v>119.54880385</v>
      </c>
      <c r="BY296" s="34">
        <v>116.94649511</v>
      </c>
      <c r="BZ296" s="34">
        <v>121.84188890999999</v>
      </c>
      <c r="CA296" s="34">
        <v>99.764152159999995</v>
      </c>
      <c r="CB296" s="34">
        <v>85.886996999999994</v>
      </c>
      <c r="CC296" s="34">
        <v>103.14781345999999</v>
      </c>
      <c r="CD296" s="34">
        <v>114.91080126</v>
      </c>
      <c r="CE296" s="34">
        <v>110.32940407</v>
      </c>
      <c r="CF296" s="34">
        <v>97.093824229999996</v>
      </c>
      <c r="CG296" s="34">
        <v>108.73863881</v>
      </c>
      <c r="CH296" s="34">
        <v>90.453004859999993</v>
      </c>
      <c r="CI296" s="34">
        <v>105.33626955</v>
      </c>
      <c r="CJ296" s="34">
        <v>87.149662559999996</v>
      </c>
      <c r="CK296" s="34">
        <v>103.46791439</v>
      </c>
      <c r="CL296" s="34">
        <v>99.545618809999993</v>
      </c>
      <c r="CM296" s="34">
        <v>92.272716919999993</v>
      </c>
      <c r="CN296" s="34">
        <v>106.58846957</v>
      </c>
      <c r="CO296" s="34">
        <v>95.44350403</v>
      </c>
      <c r="CP296" s="34">
        <v>88.202089970000003</v>
      </c>
      <c r="CQ296" s="34">
        <v>98.026498750000002</v>
      </c>
      <c r="CR296" s="34">
        <v>80.586607290000003</v>
      </c>
      <c r="CS296" s="34">
        <v>85.412239209999996</v>
      </c>
      <c r="CT296" s="34">
        <v>70.580927000000003</v>
      </c>
      <c r="CU296" s="34">
        <v>68.606357740000007</v>
      </c>
    </row>
    <row r="297" spans="1:99" x14ac:dyDescent="0.2">
      <c r="A297" s="36" t="s">
        <v>39</v>
      </c>
      <c r="B297" s="34">
        <v>160.10362671999999</v>
      </c>
      <c r="C297" s="34">
        <v>130.18195878</v>
      </c>
      <c r="D297" s="34">
        <v>140.50202530000001</v>
      </c>
      <c r="E297" s="34">
        <v>127.36547238999999</v>
      </c>
      <c r="F297" s="34">
        <v>127.43760885</v>
      </c>
      <c r="G297" s="34">
        <v>138.93635333</v>
      </c>
      <c r="H297" s="34">
        <v>145.10824410000001</v>
      </c>
      <c r="I297" s="34">
        <v>143.42687644</v>
      </c>
      <c r="J297" s="34">
        <v>134.91257777000001</v>
      </c>
      <c r="K297" s="34">
        <v>133.05097617000001</v>
      </c>
      <c r="L297" s="34">
        <v>128.82285933</v>
      </c>
      <c r="M297" s="34">
        <v>116.75169409999999</v>
      </c>
      <c r="N297" s="34">
        <v>118.53040615</v>
      </c>
      <c r="O297" s="34">
        <v>125.99187568000001</v>
      </c>
      <c r="P297" s="34">
        <v>132.11168065999999</v>
      </c>
      <c r="Q297" s="34">
        <v>117.01154154</v>
      </c>
      <c r="R297" s="34">
        <v>144.24714487</v>
      </c>
      <c r="S297" s="34">
        <v>136.52814207</v>
      </c>
      <c r="T297" s="34">
        <v>127.02045031999999</v>
      </c>
      <c r="U297" s="34">
        <v>120.81379049</v>
      </c>
      <c r="V297" s="34">
        <v>112.64376761</v>
      </c>
      <c r="W297" s="34">
        <v>106.47037829999999</v>
      </c>
      <c r="X297" s="34">
        <v>96.137370669999996</v>
      </c>
      <c r="Y297" s="34">
        <v>98.620825960000005</v>
      </c>
      <c r="Z297" s="34">
        <v>132.30688172000001</v>
      </c>
      <c r="AA297" s="34">
        <v>139.58370536999999</v>
      </c>
      <c r="AB297" s="34">
        <v>151.43811934999999</v>
      </c>
      <c r="AC297" s="34">
        <v>121.09624167</v>
      </c>
      <c r="AD297" s="34">
        <v>137.13318486</v>
      </c>
      <c r="AE297" s="34">
        <v>131.45296783000001</v>
      </c>
      <c r="AF297" s="34">
        <v>147.07616483000001</v>
      </c>
      <c r="AG297" s="34">
        <v>148.66420683999999</v>
      </c>
      <c r="AH297" s="34">
        <v>145.01819724000001</v>
      </c>
      <c r="AI297" s="34">
        <v>126.2024751</v>
      </c>
      <c r="AJ297" s="34">
        <v>140.76037097</v>
      </c>
      <c r="AK297" s="34">
        <v>138.35449272</v>
      </c>
      <c r="AL297" s="34">
        <v>119.9477662</v>
      </c>
      <c r="AM297" s="34">
        <v>122.33251866000001</v>
      </c>
      <c r="AN297" s="34">
        <v>129.35379642000001</v>
      </c>
      <c r="AO297" s="34">
        <v>125.24119152</v>
      </c>
      <c r="AP297" s="34">
        <v>114.52215486</v>
      </c>
      <c r="AQ297" s="34">
        <v>126.89037832</v>
      </c>
      <c r="AR297" s="34">
        <v>133.6996954</v>
      </c>
      <c r="AS297" s="34">
        <v>122.34425022000001</v>
      </c>
      <c r="AT297" s="34">
        <v>113.76459112000001</v>
      </c>
      <c r="AU297" s="34">
        <v>105.98297251</v>
      </c>
      <c r="AV297" s="34">
        <v>96.061961359999998</v>
      </c>
      <c r="AW297" s="34">
        <v>91.567240900000002</v>
      </c>
      <c r="AX297" s="34">
        <v>84.654239840000002</v>
      </c>
      <c r="AY297" s="34">
        <v>149.54174971</v>
      </c>
      <c r="AZ297" s="34">
        <v>163.22629123999999</v>
      </c>
      <c r="BA297" s="34">
        <v>162.33896922</v>
      </c>
      <c r="BB297" s="34">
        <v>126.93805537</v>
      </c>
      <c r="BC297" s="34">
        <v>122.32368796</v>
      </c>
      <c r="BD297" s="34">
        <v>131.95174811000001</v>
      </c>
      <c r="BE297" s="34">
        <v>140.59915315000001</v>
      </c>
      <c r="BF297" s="34">
        <v>161.10720845</v>
      </c>
      <c r="BG297" s="34">
        <v>133.86522805999999</v>
      </c>
      <c r="BH297" s="34">
        <v>124.75989129</v>
      </c>
      <c r="BI297" s="34">
        <v>143.27525659</v>
      </c>
      <c r="BJ297" s="34">
        <v>140.56483183</v>
      </c>
      <c r="BK297" s="34">
        <v>129.58881231999999</v>
      </c>
      <c r="BL297" s="34">
        <v>130.39034796999999</v>
      </c>
      <c r="BM297" s="34">
        <v>114.5481862</v>
      </c>
      <c r="BN297" s="34">
        <v>129.28194830999999</v>
      </c>
      <c r="BO297" s="34">
        <v>127.25428525</v>
      </c>
      <c r="BP297" s="34">
        <v>133.09085406</v>
      </c>
      <c r="BQ297" s="34">
        <v>127.78392685</v>
      </c>
      <c r="BR297" s="34">
        <v>123.06543755</v>
      </c>
      <c r="BS297" s="34">
        <v>120.81744338999999</v>
      </c>
      <c r="BT297" s="34">
        <v>102.21002313</v>
      </c>
      <c r="BU297" s="34">
        <v>112.91999499000001</v>
      </c>
      <c r="BV297" s="34">
        <v>97.222544850000006</v>
      </c>
      <c r="BW297" s="34">
        <v>129.61869759999999</v>
      </c>
      <c r="BX297" s="34">
        <v>123.87654722000001</v>
      </c>
      <c r="BY297" s="34">
        <v>161.86549835</v>
      </c>
      <c r="BZ297" s="34">
        <v>127.44589560999999</v>
      </c>
      <c r="CA297" s="34">
        <v>128.37646853000001</v>
      </c>
      <c r="CB297" s="34">
        <v>112.14384102</v>
      </c>
      <c r="CC297" s="34">
        <v>139.38276565000001</v>
      </c>
      <c r="CD297" s="34">
        <v>156.64431440000001</v>
      </c>
      <c r="CE297" s="34">
        <v>150.08637274</v>
      </c>
      <c r="CF297" s="34">
        <v>131.59169571999999</v>
      </c>
      <c r="CG297" s="34">
        <v>126.02577420999999</v>
      </c>
      <c r="CH297" s="34">
        <v>126.87273282</v>
      </c>
      <c r="CI297" s="34">
        <v>123.09312525999999</v>
      </c>
      <c r="CJ297" s="34">
        <v>126.47264128</v>
      </c>
      <c r="CK297" s="34">
        <v>132.05836547000001</v>
      </c>
      <c r="CL297" s="34">
        <v>130.89791785</v>
      </c>
      <c r="CM297" s="34">
        <v>125.85105754999999</v>
      </c>
      <c r="CN297" s="34">
        <v>137.31851792000001</v>
      </c>
      <c r="CO297" s="34">
        <v>129.36166707000001</v>
      </c>
      <c r="CP297" s="34">
        <v>116.86682893</v>
      </c>
      <c r="CQ297" s="34">
        <v>119.31148114</v>
      </c>
      <c r="CR297" s="34">
        <v>99.61906304</v>
      </c>
      <c r="CS297" s="34">
        <v>116.3601783</v>
      </c>
      <c r="CT297" s="34">
        <v>95.833997640000007</v>
      </c>
      <c r="CU297" s="34">
        <v>78.464772080000003</v>
      </c>
    </row>
    <row r="298" spans="1:99" x14ac:dyDescent="0.2">
      <c r="A298" s="36" t="s">
        <v>40</v>
      </c>
      <c r="B298" s="34">
        <v>58.758144870000002</v>
      </c>
      <c r="C298" s="34">
        <v>69.884335800000002</v>
      </c>
      <c r="D298" s="34">
        <v>72.112052590000005</v>
      </c>
      <c r="E298" s="34">
        <v>55.488457250000003</v>
      </c>
      <c r="F298" s="34">
        <v>59.017539040000003</v>
      </c>
      <c r="G298" s="34">
        <v>62.043974409999997</v>
      </c>
      <c r="H298" s="34">
        <v>77.811590100000004</v>
      </c>
      <c r="I298" s="34">
        <v>74.43452284</v>
      </c>
      <c r="J298" s="34">
        <v>68.226457370000006</v>
      </c>
      <c r="K298" s="34">
        <v>55.499240489999998</v>
      </c>
      <c r="L298" s="34">
        <v>62.019932709999999</v>
      </c>
      <c r="M298" s="34">
        <v>64.882641930000005</v>
      </c>
      <c r="N298" s="34">
        <v>61.10195272</v>
      </c>
      <c r="O298" s="34">
        <v>69.344991440000001</v>
      </c>
      <c r="P298" s="34">
        <v>51.161916580000003</v>
      </c>
      <c r="Q298" s="34">
        <v>67.26811447</v>
      </c>
      <c r="R298" s="34">
        <v>62.659866790000002</v>
      </c>
      <c r="S298" s="34">
        <v>63.28769295</v>
      </c>
      <c r="T298" s="34">
        <v>56.497788710000002</v>
      </c>
      <c r="U298" s="34">
        <v>48.047823899999997</v>
      </c>
      <c r="V298" s="34">
        <v>52.144044979999997</v>
      </c>
      <c r="W298" s="34">
        <v>61.152801480000001</v>
      </c>
      <c r="X298" s="34">
        <v>54.340641550000001</v>
      </c>
      <c r="Y298" s="34">
        <v>44.754378109999998</v>
      </c>
      <c r="Z298" s="34">
        <v>62.48969614</v>
      </c>
      <c r="AA298" s="34">
        <v>56.795828270000001</v>
      </c>
      <c r="AB298" s="34">
        <v>66.78662439</v>
      </c>
      <c r="AC298" s="34">
        <v>56.700763129999999</v>
      </c>
      <c r="AD298" s="34">
        <v>62.58414097</v>
      </c>
      <c r="AE298" s="34">
        <v>56.48845266</v>
      </c>
      <c r="AF298" s="34">
        <v>62.685076299999999</v>
      </c>
      <c r="AG298" s="34">
        <v>68.70816207</v>
      </c>
      <c r="AH298" s="34">
        <v>77.54284045</v>
      </c>
      <c r="AI298" s="34">
        <v>62.344891400000002</v>
      </c>
      <c r="AJ298" s="34">
        <v>72.963865549999994</v>
      </c>
      <c r="AK298" s="34">
        <v>70.476264880000002</v>
      </c>
      <c r="AL298" s="34">
        <v>72.427753879999997</v>
      </c>
      <c r="AM298" s="34">
        <v>59.381695200000003</v>
      </c>
      <c r="AN298" s="34">
        <v>56.236930960000002</v>
      </c>
      <c r="AO298" s="34">
        <v>65.652580929999999</v>
      </c>
      <c r="AP298" s="34">
        <v>59.506113910000003</v>
      </c>
      <c r="AQ298" s="34">
        <v>62.441181929999999</v>
      </c>
      <c r="AR298" s="34">
        <v>56.423825290000003</v>
      </c>
      <c r="AS298" s="34">
        <v>57.002983209999996</v>
      </c>
      <c r="AT298" s="34">
        <v>50.42779625</v>
      </c>
      <c r="AU298" s="34">
        <v>47.125473280000001</v>
      </c>
      <c r="AV298" s="34">
        <v>42.954493429999999</v>
      </c>
      <c r="AW298" s="34">
        <v>42.457186980000003</v>
      </c>
      <c r="AX298" s="34">
        <v>39.530120160000003</v>
      </c>
      <c r="AY298" s="34">
        <v>54.52065142</v>
      </c>
      <c r="AZ298" s="34">
        <v>50.550250239999997</v>
      </c>
      <c r="BA298" s="34">
        <v>58.358275120000002</v>
      </c>
      <c r="BB298" s="34">
        <v>52.788032170000001</v>
      </c>
      <c r="BC298" s="34">
        <v>62.719049490000003</v>
      </c>
      <c r="BD298" s="34">
        <v>66.445018189999999</v>
      </c>
      <c r="BE298" s="34">
        <v>65.281717119999996</v>
      </c>
      <c r="BF298" s="34">
        <v>66.246184839999998</v>
      </c>
      <c r="BG298" s="34">
        <v>68.055502970000006</v>
      </c>
      <c r="BH298" s="34">
        <v>67.838454499999997</v>
      </c>
      <c r="BI298" s="34">
        <v>68.655506860000003</v>
      </c>
      <c r="BJ298" s="34">
        <v>68.178106299999996</v>
      </c>
      <c r="BK298" s="34">
        <v>62.614277209999997</v>
      </c>
      <c r="BL298" s="34">
        <v>62.696094590000001</v>
      </c>
      <c r="BM298" s="34">
        <v>55.903618440000002</v>
      </c>
      <c r="BN298" s="34">
        <v>66.354511189999997</v>
      </c>
      <c r="BO298" s="34">
        <v>65.528025400000004</v>
      </c>
      <c r="BP298" s="34">
        <v>64.287749460000001</v>
      </c>
      <c r="BQ298" s="34">
        <v>67.103800219999997</v>
      </c>
      <c r="BR298" s="34">
        <v>56.534191509999999</v>
      </c>
      <c r="BS298" s="34">
        <v>58.81817212</v>
      </c>
      <c r="BT298" s="34">
        <v>49.149091400000003</v>
      </c>
      <c r="BU298" s="34">
        <v>50.856939179999998</v>
      </c>
      <c r="BV298" s="34">
        <v>42.327391679999998</v>
      </c>
      <c r="BW298" s="34">
        <v>58.697351939999997</v>
      </c>
      <c r="BX298" s="34">
        <v>59.97051476</v>
      </c>
      <c r="BY298" s="34">
        <v>58.252568140000001</v>
      </c>
      <c r="BZ298" s="34">
        <v>70.429090200000005</v>
      </c>
      <c r="CA298" s="34">
        <v>49.095384189999997</v>
      </c>
      <c r="CB298" s="34">
        <v>53.67724999</v>
      </c>
      <c r="CC298" s="34">
        <v>64.836656340000005</v>
      </c>
      <c r="CD298" s="34">
        <v>65.606095929999995</v>
      </c>
      <c r="CE298" s="34">
        <v>70.822807519999998</v>
      </c>
      <c r="CF298" s="34">
        <v>62.514041800000001</v>
      </c>
      <c r="CG298" s="34">
        <v>61.732868109999998</v>
      </c>
      <c r="CH298" s="34">
        <v>67.984472940000003</v>
      </c>
      <c r="CI298" s="34">
        <v>61.39070238</v>
      </c>
      <c r="CJ298" s="34">
        <v>70.042640539999994</v>
      </c>
      <c r="CK298" s="34">
        <v>60.486778739999998</v>
      </c>
      <c r="CL298" s="34">
        <v>64.986777619999998</v>
      </c>
      <c r="CM298" s="34">
        <v>70.111143560000002</v>
      </c>
      <c r="CN298" s="34">
        <v>52.334623489999998</v>
      </c>
      <c r="CO298" s="34">
        <v>59.320579189999997</v>
      </c>
      <c r="CP298" s="34">
        <v>65.251925510000007</v>
      </c>
      <c r="CQ298" s="34">
        <v>49.620331890000003</v>
      </c>
      <c r="CR298" s="34">
        <v>50.724699100000002</v>
      </c>
      <c r="CS298" s="34">
        <v>47.688296780000002</v>
      </c>
      <c r="CT298" s="34">
        <v>44.776988359999997</v>
      </c>
      <c r="CU298" s="34">
        <v>45.961184680000002</v>
      </c>
    </row>
    <row r="299" spans="1:99" x14ac:dyDescent="0.2">
      <c r="A299" s="36" t="s">
        <v>41</v>
      </c>
      <c r="B299" s="34">
        <v>31.023351130000002</v>
      </c>
      <c r="C299" s="34">
        <v>30.41691604</v>
      </c>
      <c r="D299" s="34">
        <v>43.84523489</v>
      </c>
      <c r="E299" s="34">
        <v>37.465025420000003</v>
      </c>
      <c r="F299" s="34">
        <v>36.999239760000002</v>
      </c>
      <c r="G299" s="34">
        <v>40.107640310000001</v>
      </c>
      <c r="H299" s="34">
        <v>34.820132440000002</v>
      </c>
      <c r="I299" s="34">
        <v>39.822670639999998</v>
      </c>
      <c r="J299" s="34">
        <v>35.575776759999997</v>
      </c>
      <c r="K299" s="34">
        <v>38.719842649999997</v>
      </c>
      <c r="L299" s="34">
        <v>36.304413240000002</v>
      </c>
      <c r="M299" s="34">
        <v>46.378461870000002</v>
      </c>
      <c r="N299" s="34">
        <v>39.650357640000003</v>
      </c>
      <c r="O299" s="34">
        <v>35.945232670000003</v>
      </c>
      <c r="P299" s="34">
        <v>33.955086700000003</v>
      </c>
      <c r="Q299" s="34">
        <v>36.612677939999998</v>
      </c>
      <c r="R299" s="34">
        <v>31.68785828</v>
      </c>
      <c r="S299" s="34">
        <v>32.842162960000003</v>
      </c>
      <c r="T299" s="34">
        <v>31.357262609999999</v>
      </c>
      <c r="U299" s="34">
        <v>26.439735850000002</v>
      </c>
      <c r="V299" s="34">
        <v>28.568116199999999</v>
      </c>
      <c r="W299" s="34">
        <v>29.220587399999999</v>
      </c>
      <c r="X299" s="34">
        <v>23.87498755</v>
      </c>
      <c r="Y299" s="34">
        <v>24.24205589</v>
      </c>
      <c r="Z299" s="34">
        <v>32.645682559999997</v>
      </c>
      <c r="AA299" s="34">
        <v>29.606582509999999</v>
      </c>
      <c r="AB299" s="34">
        <v>34.186466590000002</v>
      </c>
      <c r="AC299" s="34">
        <v>33.181024499999999</v>
      </c>
      <c r="AD299" s="34">
        <v>35.239861789999999</v>
      </c>
      <c r="AE299" s="34">
        <v>31.139915609999999</v>
      </c>
      <c r="AF299" s="34">
        <v>41.429821490000002</v>
      </c>
      <c r="AG299" s="34">
        <v>34.555435930000002</v>
      </c>
      <c r="AH299" s="34">
        <v>41.396856540000002</v>
      </c>
      <c r="AI299" s="34">
        <v>36.874266319999997</v>
      </c>
      <c r="AJ299" s="34">
        <v>27.757425770000001</v>
      </c>
      <c r="AK299" s="34">
        <v>41.222418900000001</v>
      </c>
      <c r="AL299" s="34">
        <v>45.450675169999997</v>
      </c>
      <c r="AM299" s="34">
        <v>36.20250068</v>
      </c>
      <c r="AN299" s="34">
        <v>34.309616560000002</v>
      </c>
      <c r="AO299" s="34">
        <v>34.34108483</v>
      </c>
      <c r="AP299" s="34">
        <v>33.898181809999997</v>
      </c>
      <c r="AQ299" s="34">
        <v>34.268569479999996</v>
      </c>
      <c r="AR299" s="34">
        <v>27.107018969999999</v>
      </c>
      <c r="AS299" s="34">
        <v>34.27569939</v>
      </c>
      <c r="AT299" s="34">
        <v>24.55457208</v>
      </c>
      <c r="AU299" s="34">
        <v>25.0355454</v>
      </c>
      <c r="AV299" s="34">
        <v>23.438517040000001</v>
      </c>
      <c r="AW299" s="34">
        <v>25.450576779999999</v>
      </c>
      <c r="AX299" s="34">
        <v>26.8890514</v>
      </c>
      <c r="AY299" s="34">
        <v>26.316902420000002</v>
      </c>
      <c r="AZ299" s="34">
        <v>27.85690177</v>
      </c>
      <c r="BA299" s="34">
        <v>41.866887890000001</v>
      </c>
      <c r="BB299" s="34">
        <v>34.126524279999998</v>
      </c>
      <c r="BC299" s="34">
        <v>29.71655397</v>
      </c>
      <c r="BD299" s="34">
        <v>37.654079799999998</v>
      </c>
      <c r="BE299" s="34">
        <v>35.785967640000003</v>
      </c>
      <c r="BF299" s="34">
        <v>45.526329939999997</v>
      </c>
      <c r="BG299" s="34">
        <v>33.002789190000001</v>
      </c>
      <c r="BH299" s="34">
        <v>30.118425439999999</v>
      </c>
      <c r="BI299" s="34">
        <v>30.815275010000001</v>
      </c>
      <c r="BJ299" s="34">
        <v>41.138638909999997</v>
      </c>
      <c r="BK299" s="34">
        <v>40.505765840000002</v>
      </c>
      <c r="BL299" s="34">
        <v>30.98214583</v>
      </c>
      <c r="BM299" s="34">
        <v>40.005972810000003</v>
      </c>
      <c r="BN299" s="34">
        <v>29.889448420000001</v>
      </c>
      <c r="BO299" s="34">
        <v>35.387616770000001</v>
      </c>
      <c r="BP299" s="34">
        <v>28.35708004</v>
      </c>
      <c r="BQ299" s="34">
        <v>27.801251000000001</v>
      </c>
      <c r="BR299" s="34">
        <v>25.68606097</v>
      </c>
      <c r="BS299" s="34">
        <v>23.183360019999999</v>
      </c>
      <c r="BT299" s="34">
        <v>24.618848289999999</v>
      </c>
      <c r="BU299" s="34">
        <v>22.076773750000001</v>
      </c>
      <c r="BV299" s="34">
        <v>21.404147590000001</v>
      </c>
      <c r="BW299" s="34">
        <v>36.45778542</v>
      </c>
      <c r="BX299" s="34">
        <v>25.486422789999999</v>
      </c>
      <c r="BY299" s="34">
        <v>33.34447334</v>
      </c>
      <c r="BZ299" s="34">
        <v>32.780366960000002</v>
      </c>
      <c r="CA299" s="34">
        <v>23.911927519999999</v>
      </c>
      <c r="CB299" s="34">
        <v>26.650283340000001</v>
      </c>
      <c r="CC299" s="34">
        <v>41.79394396</v>
      </c>
      <c r="CD299" s="34">
        <v>37.199929910000002</v>
      </c>
      <c r="CE299" s="34">
        <v>45.118617100000002</v>
      </c>
      <c r="CF299" s="34">
        <v>29.00082815</v>
      </c>
      <c r="CG299" s="34">
        <v>34.111237439999996</v>
      </c>
      <c r="CH299" s="34">
        <v>40.071940499999997</v>
      </c>
      <c r="CI299" s="34">
        <v>46.024018470000001</v>
      </c>
      <c r="CJ299" s="34">
        <v>39.14683179</v>
      </c>
      <c r="CK299" s="34">
        <v>29.51540048</v>
      </c>
      <c r="CL299" s="34">
        <v>27.728426710000001</v>
      </c>
      <c r="CM299" s="34">
        <v>35.130658830000002</v>
      </c>
      <c r="CN299" s="34">
        <v>33.145286110000001</v>
      </c>
      <c r="CO299" s="34">
        <v>27.241113420000001</v>
      </c>
      <c r="CP299" s="34">
        <v>27.402357049999999</v>
      </c>
      <c r="CQ299" s="34">
        <v>24.826698100000002</v>
      </c>
      <c r="CR299" s="34">
        <v>28.426681479999999</v>
      </c>
      <c r="CS299" s="34">
        <v>21.399732839999999</v>
      </c>
      <c r="CT299" s="34">
        <v>21.292194779999999</v>
      </c>
      <c r="CU299" s="34">
        <v>23.150110919999999</v>
      </c>
    </row>
    <row r="300" spans="1:99" x14ac:dyDescent="0.2">
      <c r="A300" s="36" t="s">
        <v>12</v>
      </c>
      <c r="B300" s="34">
        <v>47.00170258</v>
      </c>
      <c r="C300" s="34">
        <v>54.470102490000002</v>
      </c>
      <c r="D300" s="34">
        <v>49.310170190000001</v>
      </c>
      <c r="E300" s="34">
        <v>43.288826749999998</v>
      </c>
      <c r="F300" s="34">
        <v>45.592104800000001</v>
      </c>
      <c r="G300" s="34">
        <v>46.075096960000003</v>
      </c>
      <c r="H300" s="34">
        <v>47.123511039999997</v>
      </c>
      <c r="I300" s="34">
        <v>43.426261539999999</v>
      </c>
      <c r="J300" s="34">
        <v>36.26704488</v>
      </c>
      <c r="K300" s="34">
        <v>47.294447400000003</v>
      </c>
      <c r="L300" s="34">
        <v>33.221173899999997</v>
      </c>
      <c r="M300" s="34">
        <v>36.809420660000001</v>
      </c>
      <c r="N300" s="34">
        <v>48.649132690000002</v>
      </c>
      <c r="O300" s="34">
        <v>47.253133069999997</v>
      </c>
      <c r="P300" s="34">
        <v>43.438475150000002</v>
      </c>
      <c r="Q300" s="34">
        <v>34.956196830000003</v>
      </c>
      <c r="R300" s="34">
        <v>45.756307839999998</v>
      </c>
      <c r="S300" s="34">
        <v>34.180601869999997</v>
      </c>
      <c r="T300" s="34">
        <v>36.32460098</v>
      </c>
      <c r="U300" s="34">
        <v>33.46237223</v>
      </c>
      <c r="V300" s="34">
        <v>25.818006459999999</v>
      </c>
      <c r="W300" s="34">
        <v>30.91975141</v>
      </c>
      <c r="X300" s="34">
        <v>21.406516029999999</v>
      </c>
      <c r="Y300" s="34">
        <v>24.87170635</v>
      </c>
      <c r="Z300" s="34">
        <v>50.538466839999998</v>
      </c>
      <c r="AA300" s="34">
        <v>64.165353359999997</v>
      </c>
      <c r="AB300" s="34">
        <v>57.330800340000003</v>
      </c>
      <c r="AC300" s="34">
        <v>54.366268980000001</v>
      </c>
      <c r="AD300" s="34">
        <v>44.293466279999997</v>
      </c>
      <c r="AE300" s="34">
        <v>46.404184770000001</v>
      </c>
      <c r="AF300" s="34">
        <v>47.714890240000003</v>
      </c>
      <c r="AG300" s="34">
        <v>53.753680189999997</v>
      </c>
      <c r="AH300" s="34">
        <v>42.757256130000002</v>
      </c>
      <c r="AI300" s="34">
        <v>36.012787719999999</v>
      </c>
      <c r="AJ300" s="34">
        <v>39.877074839999999</v>
      </c>
      <c r="AK300" s="34">
        <v>36.639327719999997</v>
      </c>
      <c r="AL300" s="34">
        <v>44.203377500000002</v>
      </c>
      <c r="AM300" s="34">
        <v>40.110625419999998</v>
      </c>
      <c r="AN300" s="34">
        <v>40.174158380000002</v>
      </c>
      <c r="AO300" s="34">
        <v>32.881613770000001</v>
      </c>
      <c r="AP300" s="34">
        <v>39.376742739999997</v>
      </c>
      <c r="AQ300" s="34">
        <v>35.75962268</v>
      </c>
      <c r="AR300" s="34">
        <v>27.620420370000001</v>
      </c>
      <c r="AS300" s="34">
        <v>24.473717270000002</v>
      </c>
      <c r="AT300" s="34">
        <v>27.653464639999999</v>
      </c>
      <c r="AU300" s="34">
        <v>24.847947179999998</v>
      </c>
      <c r="AV300" s="34">
        <v>33.924736549999999</v>
      </c>
      <c r="AW300" s="34">
        <v>20.082504</v>
      </c>
      <c r="AX300" s="34">
        <v>27.630515519999999</v>
      </c>
      <c r="AY300" s="34">
        <v>61.034854330000002</v>
      </c>
      <c r="AZ300" s="34">
        <v>61.035965240000003</v>
      </c>
      <c r="BA300" s="34">
        <v>46.894324910000002</v>
      </c>
      <c r="BB300" s="34">
        <v>58.803851170000002</v>
      </c>
      <c r="BC300" s="34">
        <v>40.38011624</v>
      </c>
      <c r="BD300" s="34">
        <v>56.883951420000002</v>
      </c>
      <c r="BE300" s="34">
        <v>44.15285746</v>
      </c>
      <c r="BF300" s="34">
        <v>47.489180580000003</v>
      </c>
      <c r="BG300" s="34">
        <v>42.576739529999998</v>
      </c>
      <c r="BH300" s="34">
        <v>39.709842279999997</v>
      </c>
      <c r="BI300" s="34">
        <v>49.852162999999997</v>
      </c>
      <c r="BJ300" s="34">
        <v>43.212029309999998</v>
      </c>
      <c r="BK300" s="34">
        <v>43.791630570000002</v>
      </c>
      <c r="BL300" s="34">
        <v>47.510424890000003</v>
      </c>
      <c r="BM300" s="34">
        <v>43.122553140000001</v>
      </c>
      <c r="BN300" s="34">
        <v>44.969563100000002</v>
      </c>
      <c r="BO300" s="34">
        <v>49.994123999999999</v>
      </c>
      <c r="BP300" s="34">
        <v>43.9247491</v>
      </c>
      <c r="BQ300" s="34">
        <v>37.091861039999998</v>
      </c>
      <c r="BR300" s="34">
        <v>35.068733770000001</v>
      </c>
      <c r="BS300" s="34">
        <v>32.263174110000001</v>
      </c>
      <c r="BT300" s="34">
        <v>27.048137919999999</v>
      </c>
      <c r="BU300" s="34">
        <v>31.830702509999998</v>
      </c>
      <c r="BV300" s="34">
        <v>31.726488249999999</v>
      </c>
      <c r="BW300" s="34">
        <v>55.634302990000002</v>
      </c>
      <c r="BX300" s="34">
        <v>62.561098610000002</v>
      </c>
      <c r="BY300" s="34">
        <v>57.341624639999999</v>
      </c>
      <c r="BZ300" s="34">
        <v>51.189853599999999</v>
      </c>
      <c r="CA300" s="34">
        <v>86.472527279999994</v>
      </c>
      <c r="CB300" s="34">
        <v>57.699550160000001</v>
      </c>
      <c r="CC300" s="34">
        <v>44.94263626</v>
      </c>
      <c r="CD300" s="34">
        <v>59.336143810000003</v>
      </c>
      <c r="CE300" s="34">
        <v>50.77844949</v>
      </c>
      <c r="CF300" s="34">
        <v>54.625883590000001</v>
      </c>
      <c r="CG300" s="34">
        <v>43.111648279999997</v>
      </c>
      <c r="CH300" s="34">
        <v>50.43669457</v>
      </c>
      <c r="CI300" s="34">
        <v>53.499151670000003</v>
      </c>
      <c r="CJ300" s="34">
        <v>40.051082690000001</v>
      </c>
      <c r="CK300" s="34">
        <v>48.572230419999997</v>
      </c>
      <c r="CL300" s="34">
        <v>45.552481360000002</v>
      </c>
      <c r="CM300" s="34">
        <v>49.265234380000003</v>
      </c>
      <c r="CN300" s="34">
        <v>49.495217629999999</v>
      </c>
      <c r="CO300" s="34">
        <v>36.450230130000001</v>
      </c>
      <c r="CP300" s="34">
        <v>33.635352439999998</v>
      </c>
      <c r="CQ300" s="34">
        <v>27.228492719999998</v>
      </c>
      <c r="CR300" s="34">
        <v>36.476568409999999</v>
      </c>
      <c r="CS300" s="34">
        <v>26.675682680000001</v>
      </c>
      <c r="CT300" s="34">
        <v>29.33672782</v>
      </c>
      <c r="CU300" s="34">
        <v>33.248552940000003</v>
      </c>
    </row>
    <row r="301" spans="1:99" x14ac:dyDescent="0.2">
      <c r="A301" s="35" t="s">
        <v>18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</row>
    <row r="302" spans="1:99" x14ac:dyDescent="0.2">
      <c r="A302" s="36" t="s">
        <v>32</v>
      </c>
      <c r="B302" s="34">
        <v>1.40866761</v>
      </c>
      <c r="C302" s="34">
        <v>6.0101127200000004</v>
      </c>
      <c r="D302" s="34">
        <v>3.4676193799999999</v>
      </c>
      <c r="E302" s="34">
        <v>3.4584624399999999</v>
      </c>
      <c r="F302" s="34">
        <v>0.29738872999999999</v>
      </c>
      <c r="G302" s="34">
        <v>1.4374725500000001</v>
      </c>
      <c r="H302" s="34">
        <v>1.7030219600000001</v>
      </c>
      <c r="I302" s="34">
        <v>0.32787469000000002</v>
      </c>
      <c r="J302" s="34">
        <v>1.39913899</v>
      </c>
      <c r="K302" s="34">
        <v>1.6312433399999999</v>
      </c>
      <c r="L302" s="34">
        <v>1.00405732</v>
      </c>
      <c r="M302" s="34">
        <v>0.80442243000000002</v>
      </c>
      <c r="N302" s="34">
        <v>1.47621906</v>
      </c>
      <c r="O302" s="34">
        <v>1.50193321</v>
      </c>
      <c r="P302" s="34">
        <v>1.3624727400000001</v>
      </c>
      <c r="Q302" s="34">
        <v>5.0853450000000001E-2</v>
      </c>
      <c r="R302" s="34">
        <v>1.75193226</v>
      </c>
      <c r="S302" s="34">
        <v>1.7859285899999999</v>
      </c>
      <c r="T302" s="34">
        <v>0.61584313999999996</v>
      </c>
      <c r="U302" s="34">
        <v>1.6539208700000001</v>
      </c>
      <c r="V302" s="34">
        <v>2.61848247</v>
      </c>
      <c r="W302" s="34">
        <v>2.1375488800000002</v>
      </c>
      <c r="X302" s="34">
        <v>0.70646321999999995</v>
      </c>
      <c r="Y302" s="34">
        <v>0.73821040999999998</v>
      </c>
      <c r="Z302" s="34">
        <v>3.0971185999999999</v>
      </c>
      <c r="AA302" s="34">
        <v>4.7582255599999996</v>
      </c>
      <c r="AB302" s="34">
        <v>5.5870244299999996</v>
      </c>
      <c r="AC302" s="34">
        <v>3.58780571</v>
      </c>
      <c r="AD302" s="34">
        <v>3.1479865299999998</v>
      </c>
      <c r="AE302" s="34">
        <v>4.6252877400000001</v>
      </c>
      <c r="AF302" s="34">
        <v>1.8436400500000001</v>
      </c>
      <c r="AG302" s="34">
        <v>1.58275681</v>
      </c>
      <c r="AH302" s="34">
        <v>2.1898045700000002</v>
      </c>
      <c r="AI302" s="34">
        <v>1.82315403</v>
      </c>
      <c r="AJ302" s="34">
        <v>2.9149566</v>
      </c>
      <c r="AK302" s="34">
        <v>2.4799764</v>
      </c>
      <c r="AL302" s="34">
        <v>1.2555722499999999</v>
      </c>
      <c r="AM302" s="34">
        <v>1.3529647300000001</v>
      </c>
      <c r="AN302" s="34">
        <v>0.71840780999999998</v>
      </c>
      <c r="AO302" s="34">
        <v>1.94248675</v>
      </c>
      <c r="AP302" s="34">
        <v>1.4932468000000001</v>
      </c>
      <c r="AQ302" s="34">
        <v>0.85781717000000002</v>
      </c>
      <c r="AR302" s="34">
        <v>0.63028669999999998</v>
      </c>
      <c r="AS302" s="34">
        <v>1.0419902299999999</v>
      </c>
      <c r="AT302" s="34">
        <v>0.20691570000000001</v>
      </c>
      <c r="AU302" s="34">
        <v>1.4771571699999999</v>
      </c>
      <c r="AV302" s="34">
        <v>1.3031447</v>
      </c>
      <c r="AW302" s="34">
        <v>0.85537368999999996</v>
      </c>
      <c r="AX302" s="34">
        <v>0.34657700000000002</v>
      </c>
      <c r="AY302" s="34">
        <v>1.9107361300000001</v>
      </c>
      <c r="AZ302" s="34">
        <v>6.1208834699999999</v>
      </c>
      <c r="BA302" s="34">
        <v>2.5761047700000002</v>
      </c>
      <c r="BB302" s="34">
        <v>6.4783599199999999</v>
      </c>
      <c r="BC302" s="34">
        <v>4.9347275499999999</v>
      </c>
      <c r="BD302" s="34">
        <v>2.2682515699999999</v>
      </c>
      <c r="BE302" s="34">
        <v>1.4253620499999999</v>
      </c>
      <c r="BF302" s="34">
        <v>0.82123263000000002</v>
      </c>
      <c r="BG302" s="34">
        <v>2.13067948</v>
      </c>
      <c r="BH302" s="34">
        <v>2.1172145100000002</v>
      </c>
      <c r="BI302" s="34">
        <v>1.74505972</v>
      </c>
      <c r="BJ302" s="34">
        <v>0.22702159</v>
      </c>
      <c r="BK302" s="34">
        <v>1.92559317</v>
      </c>
      <c r="BL302" s="34">
        <v>0.64988398999999997</v>
      </c>
      <c r="BM302" s="34">
        <v>0.63183226999999997</v>
      </c>
      <c r="BN302" s="34">
        <v>1.5238368099999999</v>
      </c>
      <c r="BO302" s="34">
        <v>0.67376298999999995</v>
      </c>
      <c r="BP302" s="34">
        <v>1.5058372900000001</v>
      </c>
      <c r="BQ302" s="34">
        <v>1.66184222</v>
      </c>
      <c r="BR302" s="34">
        <v>1.7031573900000001</v>
      </c>
      <c r="BS302" s="34">
        <v>1.82089579</v>
      </c>
      <c r="BT302" s="34">
        <v>0.63471294</v>
      </c>
      <c r="BU302" s="34">
        <v>0.83576055000000005</v>
      </c>
      <c r="BV302" s="34">
        <v>1.63461795</v>
      </c>
      <c r="BW302" s="34">
        <v>5.0785039999999997</v>
      </c>
      <c r="BX302" s="34">
        <v>1.6167718499999999</v>
      </c>
      <c r="BY302" s="34">
        <v>7.4341540999999998</v>
      </c>
      <c r="BZ302" s="34">
        <v>6.7265562799999996</v>
      </c>
      <c r="CA302" s="34">
        <v>4.1093901400000004</v>
      </c>
      <c r="CB302" s="34">
        <v>3.0480730999999999</v>
      </c>
      <c r="CC302" s="34">
        <v>0.50115145000000005</v>
      </c>
      <c r="CD302" s="34">
        <v>1.6453917300000001</v>
      </c>
      <c r="CE302" s="34">
        <v>4.5087839599999997</v>
      </c>
      <c r="CF302" s="34">
        <v>1.41835814</v>
      </c>
      <c r="CG302" s="34">
        <v>1.8351131300000001</v>
      </c>
      <c r="CH302" s="34">
        <v>2.0803576499999998</v>
      </c>
      <c r="CI302" s="34">
        <v>1.5310584599999999</v>
      </c>
      <c r="CJ302" s="34">
        <v>1.50653796</v>
      </c>
      <c r="CK302" s="34">
        <v>0.73021705000000003</v>
      </c>
      <c r="CL302" s="34">
        <v>2.2320837600000001</v>
      </c>
      <c r="CM302" s="34">
        <v>0.35490866999999998</v>
      </c>
      <c r="CN302" s="34">
        <v>1.3161018600000001</v>
      </c>
      <c r="CO302" s="34">
        <v>1.44178125</v>
      </c>
      <c r="CP302" s="34">
        <v>0.51156305999999996</v>
      </c>
      <c r="CQ302" s="34">
        <v>1.2118641000000001</v>
      </c>
      <c r="CR302" s="34">
        <v>1.5415481200000001</v>
      </c>
      <c r="CS302" s="34">
        <v>2.3515783799999999</v>
      </c>
      <c r="CT302" s="34">
        <v>1.22678876</v>
      </c>
      <c r="CU302" s="34">
        <v>1.05073269</v>
      </c>
    </row>
    <row r="303" spans="1:99" x14ac:dyDescent="0.2">
      <c r="A303" s="36" t="s">
        <v>33</v>
      </c>
      <c r="B303" s="34">
        <v>2.8957986400000002</v>
      </c>
      <c r="C303" s="34">
        <v>3.47543486</v>
      </c>
      <c r="D303" s="34">
        <v>2.6548803699999999</v>
      </c>
      <c r="E303" s="34">
        <v>2.1520321400000002</v>
      </c>
      <c r="F303" s="34">
        <v>5.7665048700000003</v>
      </c>
      <c r="G303" s="34">
        <v>4.4403199799999999</v>
      </c>
      <c r="H303" s="34">
        <v>3.5749911399999998</v>
      </c>
      <c r="I303" s="34">
        <v>3.5903461999999999</v>
      </c>
      <c r="J303" s="34">
        <v>2.0965689099999998</v>
      </c>
      <c r="K303" s="34">
        <v>7.38695799</v>
      </c>
      <c r="L303" s="34">
        <v>4.1424116399999997</v>
      </c>
      <c r="M303" s="34">
        <v>4.85382917</v>
      </c>
      <c r="N303" s="34">
        <v>3.0177372</v>
      </c>
      <c r="O303" s="34">
        <v>3.3874042200000001</v>
      </c>
      <c r="P303" s="34">
        <v>1.8653774299999999</v>
      </c>
      <c r="Q303" s="34">
        <v>1.19711747</v>
      </c>
      <c r="R303" s="34">
        <v>2.4252650199999999</v>
      </c>
      <c r="S303" s="34">
        <v>2.8398999800000002</v>
      </c>
      <c r="T303" s="34">
        <v>4.06085896</v>
      </c>
      <c r="U303" s="34">
        <v>3.31100934</v>
      </c>
      <c r="V303" s="34">
        <v>3.5691644500000002</v>
      </c>
      <c r="W303" s="34">
        <v>1.8908377199999999</v>
      </c>
      <c r="X303" s="34">
        <v>2.2838329000000002</v>
      </c>
      <c r="Y303" s="34">
        <v>4.0926213499999999</v>
      </c>
      <c r="Z303" s="34">
        <v>1.6871258</v>
      </c>
      <c r="AA303" s="34">
        <v>1.1286656900000001</v>
      </c>
      <c r="AB303" s="34">
        <v>3.48246565</v>
      </c>
      <c r="AC303" s="34">
        <v>3.9862675099999998</v>
      </c>
      <c r="AD303" s="34">
        <v>2.62186604</v>
      </c>
      <c r="AE303" s="34">
        <v>5.4312327500000004</v>
      </c>
      <c r="AF303" s="34">
        <v>2.3694956500000002</v>
      </c>
      <c r="AG303" s="34">
        <v>2.8604020999999999</v>
      </c>
      <c r="AH303" s="34">
        <v>3.1853434599999999</v>
      </c>
      <c r="AI303" s="34">
        <v>3.4329109400000002</v>
      </c>
      <c r="AJ303" s="34">
        <v>3.9925447599999999</v>
      </c>
      <c r="AK303" s="34">
        <v>2.4317758999999999</v>
      </c>
      <c r="AL303" s="34">
        <v>1.88403685</v>
      </c>
      <c r="AM303" s="34">
        <v>6.3201509400000004</v>
      </c>
      <c r="AN303" s="34">
        <v>1.83503102</v>
      </c>
      <c r="AO303" s="34">
        <v>1.7820658899999999</v>
      </c>
      <c r="AP303" s="34">
        <v>2.5514448000000001</v>
      </c>
      <c r="AQ303" s="34">
        <v>4.1194513500000003</v>
      </c>
      <c r="AR303" s="34">
        <v>3.1347850799999999</v>
      </c>
      <c r="AS303" s="34">
        <v>3.06743297</v>
      </c>
      <c r="AT303" s="34">
        <v>2.0807742199999999</v>
      </c>
      <c r="AU303" s="34">
        <v>2.2710093100000002</v>
      </c>
      <c r="AV303" s="34">
        <v>4.1536427900000001</v>
      </c>
      <c r="AW303" s="34">
        <v>2.05861318</v>
      </c>
      <c r="AX303" s="34">
        <v>2.2544426299999998</v>
      </c>
      <c r="AY303" s="34">
        <v>2.5186620099999999</v>
      </c>
      <c r="AZ303" s="34">
        <v>2.3911294199999999</v>
      </c>
      <c r="BA303" s="34">
        <v>2.5954481</v>
      </c>
      <c r="BB303" s="34">
        <v>5.1224310600000003</v>
      </c>
      <c r="BC303" s="34">
        <v>3.7998771200000001</v>
      </c>
      <c r="BD303" s="34">
        <v>4.3464100999999999</v>
      </c>
      <c r="BE303" s="34">
        <v>1.4481689</v>
      </c>
      <c r="BF303" s="34">
        <v>2.7827441199999998</v>
      </c>
      <c r="BG303" s="34">
        <v>1.5456621699999999</v>
      </c>
      <c r="BH303" s="34">
        <v>4.3693683099999996</v>
      </c>
      <c r="BI303" s="34">
        <v>4.4351035400000001</v>
      </c>
      <c r="BJ303" s="34">
        <v>2.0411322799999998</v>
      </c>
      <c r="BK303" s="34">
        <v>4.1626894400000003</v>
      </c>
      <c r="BL303" s="34">
        <v>1.9382483100000001</v>
      </c>
      <c r="BM303" s="34">
        <v>3.5655332199999998</v>
      </c>
      <c r="BN303" s="34">
        <v>1.4470211500000001</v>
      </c>
      <c r="BO303" s="34">
        <v>2.3623657900000001</v>
      </c>
      <c r="BP303" s="34">
        <v>3.3206611100000001</v>
      </c>
      <c r="BQ303" s="34">
        <v>2.84680768</v>
      </c>
      <c r="BR303" s="34">
        <v>1.84467936</v>
      </c>
      <c r="BS303" s="34">
        <v>2.1381973900000002</v>
      </c>
      <c r="BT303" s="34">
        <v>3.25916725</v>
      </c>
      <c r="BU303" s="34">
        <v>2.2566128999999999</v>
      </c>
      <c r="BV303" s="34">
        <v>2.63418793</v>
      </c>
      <c r="BW303" s="34">
        <v>2.0175899899999998</v>
      </c>
      <c r="BX303" s="34">
        <v>2.9000412400000002</v>
      </c>
      <c r="BY303" s="34">
        <v>6.0778881900000004</v>
      </c>
      <c r="BZ303" s="34">
        <v>4.3444943399999998</v>
      </c>
      <c r="CA303" s="34">
        <v>3.3567686399999999</v>
      </c>
      <c r="CB303" s="34">
        <v>4.8488430899999999</v>
      </c>
      <c r="CC303" s="34">
        <v>4.5050172399999999</v>
      </c>
      <c r="CD303" s="34">
        <v>2.03353326</v>
      </c>
      <c r="CE303" s="34">
        <v>2.5985409700000002</v>
      </c>
      <c r="CF303" s="34">
        <v>1.7051347699999999</v>
      </c>
      <c r="CG303" s="34">
        <v>3.6637810599999998</v>
      </c>
      <c r="CH303" s="34">
        <v>3.9313301799999998</v>
      </c>
      <c r="CI303" s="34">
        <v>1.84747211</v>
      </c>
      <c r="CJ303" s="34">
        <v>3.46217547</v>
      </c>
      <c r="CK303" s="34">
        <v>4.3706420399999999</v>
      </c>
      <c r="CL303" s="34">
        <v>2.9632927699999998</v>
      </c>
      <c r="CM303" s="34">
        <v>2.5924839300000002</v>
      </c>
      <c r="CN303" s="34">
        <v>5.2989657100000001</v>
      </c>
      <c r="CO303" s="34">
        <v>5.1576543199999998</v>
      </c>
      <c r="CP303" s="34">
        <v>3.5580475499999999</v>
      </c>
      <c r="CQ303" s="34">
        <v>3.31017005</v>
      </c>
      <c r="CR303" s="34">
        <v>4.2190836599999999</v>
      </c>
      <c r="CS303" s="34">
        <v>4.4448111800000003</v>
      </c>
      <c r="CT303" s="34">
        <v>2.3932728299999999</v>
      </c>
      <c r="CU303" s="34">
        <v>1.82037472</v>
      </c>
    </row>
    <row r="304" spans="1:99" x14ac:dyDescent="0.2">
      <c r="A304" s="36" t="s">
        <v>34</v>
      </c>
      <c r="B304" s="34">
        <v>14.37138826</v>
      </c>
      <c r="C304" s="34">
        <v>10.77558041</v>
      </c>
      <c r="D304" s="34">
        <v>14.087597369999999</v>
      </c>
      <c r="E304" s="34">
        <v>12.030633610000001</v>
      </c>
      <c r="F304" s="34">
        <v>13.75772839</v>
      </c>
      <c r="G304" s="34">
        <v>6.0814357100000001</v>
      </c>
      <c r="H304" s="34">
        <v>13.556901</v>
      </c>
      <c r="I304" s="34">
        <v>11.37725889</v>
      </c>
      <c r="J304" s="34">
        <v>14.22037746</v>
      </c>
      <c r="K304" s="34">
        <v>14.658367289999999</v>
      </c>
      <c r="L304" s="34">
        <v>11.13687724</v>
      </c>
      <c r="M304" s="34">
        <v>17.893891570000001</v>
      </c>
      <c r="N304" s="34">
        <v>13.426332889999999</v>
      </c>
      <c r="O304" s="34">
        <v>19.69148238</v>
      </c>
      <c r="P304" s="34">
        <v>18.274885479999998</v>
      </c>
      <c r="Q304" s="34">
        <v>14.16719522</v>
      </c>
      <c r="R304" s="34">
        <v>20.698837560000001</v>
      </c>
      <c r="S304" s="34">
        <v>15.676948960000001</v>
      </c>
      <c r="T304" s="34">
        <v>14.24464287</v>
      </c>
      <c r="U304" s="34">
        <v>13.38824958</v>
      </c>
      <c r="V304" s="34">
        <v>15.07241071</v>
      </c>
      <c r="W304" s="34">
        <v>11.81039902</v>
      </c>
      <c r="X304" s="34">
        <v>10.024831069999999</v>
      </c>
      <c r="Y304" s="34">
        <v>13.383278560000001</v>
      </c>
      <c r="Z304" s="34">
        <v>7.6331642300000002</v>
      </c>
      <c r="AA304" s="34">
        <v>8.4928370300000005</v>
      </c>
      <c r="AB304" s="34">
        <v>7.6052547199999996</v>
      </c>
      <c r="AC304" s="34">
        <v>7.3990103400000002</v>
      </c>
      <c r="AD304" s="34">
        <v>5.7444585100000003</v>
      </c>
      <c r="AE304" s="34">
        <v>20.384412439999998</v>
      </c>
      <c r="AF304" s="34">
        <v>8.2379634399999997</v>
      </c>
      <c r="AG304" s="34">
        <v>3.3564804399999999</v>
      </c>
      <c r="AH304" s="34">
        <v>4.6456599900000004</v>
      </c>
      <c r="AI304" s="34">
        <v>8.8240400700000006</v>
      </c>
      <c r="AJ304" s="34">
        <v>6.3916287299999999</v>
      </c>
      <c r="AK304" s="34">
        <v>4.2838535599999998</v>
      </c>
      <c r="AL304" s="34">
        <v>8.7983065200000006</v>
      </c>
      <c r="AM304" s="34">
        <v>5.5170236299999997</v>
      </c>
      <c r="AN304" s="34">
        <v>9.4792196000000004</v>
      </c>
      <c r="AO304" s="34">
        <v>9.2941731900000004</v>
      </c>
      <c r="AP304" s="34">
        <v>9.1543738399999999</v>
      </c>
      <c r="AQ304" s="34">
        <v>9.3341786599999992</v>
      </c>
      <c r="AR304" s="34">
        <v>9.1278925799999993</v>
      </c>
      <c r="AS304" s="34">
        <v>7.5332228099999998</v>
      </c>
      <c r="AT304" s="34">
        <v>9.4991632900000003</v>
      </c>
      <c r="AU304" s="34">
        <v>7.0542424199999996</v>
      </c>
      <c r="AV304" s="34">
        <v>6.8956922499999997</v>
      </c>
      <c r="AW304" s="34">
        <v>6.89494528</v>
      </c>
      <c r="AX304" s="34">
        <v>6.5010142699999998</v>
      </c>
      <c r="AY304" s="34">
        <v>6.2744094700000002</v>
      </c>
      <c r="AZ304" s="34">
        <v>5.2315106199999999</v>
      </c>
      <c r="BA304" s="34">
        <v>9.2150807700000001</v>
      </c>
      <c r="BB304" s="34">
        <v>7.1040630699999996</v>
      </c>
      <c r="BC304" s="34">
        <v>9.4534892500000005</v>
      </c>
      <c r="BD304" s="34">
        <v>9.08041813</v>
      </c>
      <c r="BE304" s="34">
        <v>8.1424406600000001</v>
      </c>
      <c r="BF304" s="34">
        <v>3.4132808099999998</v>
      </c>
      <c r="BG304" s="34">
        <v>7.0740131100000001</v>
      </c>
      <c r="BH304" s="34">
        <v>5.7502152300000002</v>
      </c>
      <c r="BI304" s="34">
        <v>4.76360735</v>
      </c>
      <c r="BJ304" s="34">
        <v>7.9044214400000001</v>
      </c>
      <c r="BK304" s="34">
        <v>4.7302206599999996</v>
      </c>
      <c r="BL304" s="34">
        <v>6.4048886200000004</v>
      </c>
      <c r="BM304" s="34">
        <v>7.3618277499999998</v>
      </c>
      <c r="BN304" s="34">
        <v>10.066461650000001</v>
      </c>
      <c r="BO304" s="34">
        <v>8.4413002899999992</v>
      </c>
      <c r="BP304" s="34">
        <v>5.4426226700000004</v>
      </c>
      <c r="BQ304" s="34">
        <v>7.4340016699999998</v>
      </c>
      <c r="BR304" s="34">
        <v>7.97126088</v>
      </c>
      <c r="BS304" s="34">
        <v>8.3678454500000008</v>
      </c>
      <c r="BT304" s="34">
        <v>5.3482732100000003</v>
      </c>
      <c r="BU304" s="34">
        <v>6.0520923700000004</v>
      </c>
      <c r="BV304" s="34">
        <v>7.4634995699999997</v>
      </c>
      <c r="BW304" s="34">
        <v>6.66382093</v>
      </c>
      <c r="BX304" s="34">
        <v>5.3396221700000002</v>
      </c>
      <c r="BY304" s="34">
        <v>8.9751537100000007</v>
      </c>
      <c r="BZ304" s="34">
        <v>6.0533612000000003</v>
      </c>
      <c r="CA304" s="34">
        <v>11.17648876</v>
      </c>
      <c r="CB304" s="34">
        <v>13.527773509999999</v>
      </c>
      <c r="CC304" s="34">
        <v>12.838793559999999</v>
      </c>
      <c r="CD304" s="34">
        <v>5.8873290599999999</v>
      </c>
      <c r="CE304" s="34">
        <v>10.020029770000001</v>
      </c>
      <c r="CF304" s="34">
        <v>6.3064738599999997</v>
      </c>
      <c r="CG304" s="34">
        <v>7.9988219699999998</v>
      </c>
      <c r="CH304" s="34">
        <v>10.47032407</v>
      </c>
      <c r="CI304" s="34">
        <v>7.3973103699999996</v>
      </c>
      <c r="CJ304" s="34">
        <v>5.8716635999999998</v>
      </c>
      <c r="CK304" s="34">
        <v>7.77893407</v>
      </c>
      <c r="CL304" s="34">
        <v>10.82128462</v>
      </c>
      <c r="CM304" s="34">
        <v>10.062058199999999</v>
      </c>
      <c r="CN304" s="34">
        <v>6.8646403400000002</v>
      </c>
      <c r="CO304" s="34">
        <v>6.5510178999999997</v>
      </c>
      <c r="CP304" s="34">
        <v>4.1487181900000003</v>
      </c>
      <c r="CQ304" s="34">
        <v>9.2475418999999999</v>
      </c>
      <c r="CR304" s="34">
        <v>8.6445970699999997</v>
      </c>
      <c r="CS304" s="34">
        <v>7.23090367</v>
      </c>
      <c r="CT304" s="34">
        <v>6.9636171600000001</v>
      </c>
      <c r="CU304" s="34">
        <v>6.1146806399999996</v>
      </c>
    </row>
    <row r="305" spans="1:99" x14ac:dyDescent="0.2">
      <c r="A305" s="36" t="s">
        <v>35</v>
      </c>
      <c r="B305" s="34">
        <v>19.412516870000001</v>
      </c>
      <c r="C305" s="34">
        <v>23.1778738</v>
      </c>
      <c r="D305" s="34">
        <v>15.265613009999999</v>
      </c>
      <c r="E305" s="34">
        <v>18.21884399</v>
      </c>
      <c r="F305" s="34">
        <v>22.259491570000002</v>
      </c>
      <c r="G305" s="34">
        <v>25.358589299999998</v>
      </c>
      <c r="H305" s="34">
        <v>22.72433947</v>
      </c>
      <c r="I305" s="34">
        <v>18.549363830000001</v>
      </c>
      <c r="J305" s="34">
        <v>21.542921369999998</v>
      </c>
      <c r="K305" s="34">
        <v>22.61814</v>
      </c>
      <c r="L305" s="34">
        <v>20.454180050000002</v>
      </c>
      <c r="M305" s="34">
        <v>23.491624219999999</v>
      </c>
      <c r="N305" s="34">
        <v>25.54580597</v>
      </c>
      <c r="O305" s="34">
        <v>21.040448909999999</v>
      </c>
      <c r="P305" s="34">
        <v>25.102073010000002</v>
      </c>
      <c r="Q305" s="34">
        <v>22.61628134</v>
      </c>
      <c r="R305" s="34">
        <v>26.957656459999999</v>
      </c>
      <c r="S305" s="34">
        <v>30.82135474</v>
      </c>
      <c r="T305" s="34">
        <v>19.163575989999998</v>
      </c>
      <c r="U305" s="34">
        <v>22.698655129999999</v>
      </c>
      <c r="V305" s="34">
        <v>20.496108629999998</v>
      </c>
      <c r="W305" s="34">
        <v>22.192647189999999</v>
      </c>
      <c r="X305" s="34">
        <v>22.65896412</v>
      </c>
      <c r="Y305" s="34">
        <v>18.55512723</v>
      </c>
      <c r="Z305" s="34">
        <v>18.86390016</v>
      </c>
      <c r="AA305" s="34">
        <v>20.839093099999999</v>
      </c>
      <c r="AB305" s="34">
        <v>23.38383013</v>
      </c>
      <c r="AC305" s="34">
        <v>23.34102815</v>
      </c>
      <c r="AD305" s="34">
        <v>20.731408340000002</v>
      </c>
      <c r="AE305" s="34">
        <v>25.972036060000001</v>
      </c>
      <c r="AF305" s="34">
        <v>15.853825840000001</v>
      </c>
      <c r="AG305" s="34">
        <v>19.516734159999999</v>
      </c>
      <c r="AH305" s="34">
        <v>16.848740580000001</v>
      </c>
      <c r="AI305" s="34">
        <v>21.33428065</v>
      </c>
      <c r="AJ305" s="34">
        <v>14.211733329999999</v>
      </c>
      <c r="AK305" s="34">
        <v>13.41818011</v>
      </c>
      <c r="AL305" s="34">
        <v>18.460350829999999</v>
      </c>
      <c r="AM305" s="34">
        <v>19.94446877</v>
      </c>
      <c r="AN305" s="34">
        <v>22.554826479999999</v>
      </c>
      <c r="AO305" s="34">
        <v>25.093281210000001</v>
      </c>
      <c r="AP305" s="34">
        <v>29.434467810000001</v>
      </c>
      <c r="AQ305" s="34">
        <v>27.04292491</v>
      </c>
      <c r="AR305" s="34">
        <v>24.517960890000001</v>
      </c>
      <c r="AS305" s="34">
        <v>18.613257470000001</v>
      </c>
      <c r="AT305" s="34">
        <v>20.817548039999998</v>
      </c>
      <c r="AU305" s="34">
        <v>23.911486239999999</v>
      </c>
      <c r="AV305" s="34">
        <v>19.940592680000002</v>
      </c>
      <c r="AW305" s="34">
        <v>17.627389969999999</v>
      </c>
      <c r="AX305" s="34">
        <v>18.179566699999999</v>
      </c>
      <c r="AY305" s="34">
        <v>11.38295418</v>
      </c>
      <c r="AZ305" s="34">
        <v>12.45393863</v>
      </c>
      <c r="BA305" s="34">
        <v>11.920133310000001</v>
      </c>
      <c r="BB305" s="34">
        <v>13.056435670000001</v>
      </c>
      <c r="BC305" s="34">
        <v>14.01364272</v>
      </c>
      <c r="BD305" s="34">
        <v>9.1171202099999995</v>
      </c>
      <c r="BE305" s="34">
        <v>11.92694513</v>
      </c>
      <c r="BF305" s="34">
        <v>6.6183697099999996</v>
      </c>
      <c r="BG305" s="34">
        <v>14.26496427</v>
      </c>
      <c r="BH305" s="34">
        <v>10.12420884</v>
      </c>
      <c r="BI305" s="34">
        <v>9.0988725000000006</v>
      </c>
      <c r="BJ305" s="34">
        <v>8.19646279</v>
      </c>
      <c r="BK305" s="34">
        <v>15.85075144</v>
      </c>
      <c r="BL305" s="34">
        <v>12.30583846</v>
      </c>
      <c r="BM305" s="34">
        <v>13.64783991</v>
      </c>
      <c r="BN305" s="34">
        <v>14.628876440000001</v>
      </c>
      <c r="BO305" s="34">
        <v>14.3124722</v>
      </c>
      <c r="BP305" s="34">
        <v>15.702407320000001</v>
      </c>
      <c r="BQ305" s="34">
        <v>11.12466818</v>
      </c>
      <c r="BR305" s="34">
        <v>10.85666492</v>
      </c>
      <c r="BS305" s="34">
        <v>12.71550319</v>
      </c>
      <c r="BT305" s="34">
        <v>11.64103199</v>
      </c>
      <c r="BU305" s="34">
        <v>12.012172079999999</v>
      </c>
      <c r="BV305" s="34">
        <v>12.010790930000001</v>
      </c>
      <c r="BW305" s="34">
        <v>16.20640951</v>
      </c>
      <c r="BX305" s="34">
        <v>14.10282675</v>
      </c>
      <c r="BY305" s="34">
        <v>14.11331365</v>
      </c>
      <c r="BZ305" s="34">
        <v>16.09883125</v>
      </c>
      <c r="CA305" s="34">
        <v>15.20659985</v>
      </c>
      <c r="CB305" s="34">
        <v>17.7398259</v>
      </c>
      <c r="CC305" s="34">
        <v>13.308825329999999</v>
      </c>
      <c r="CD305" s="34">
        <v>12.114755130000001</v>
      </c>
      <c r="CE305" s="34">
        <v>15.26156673</v>
      </c>
      <c r="CF305" s="34">
        <v>15.421737520000001</v>
      </c>
      <c r="CG305" s="34">
        <v>15.4613177</v>
      </c>
      <c r="CH305" s="34">
        <v>14.49795632</v>
      </c>
      <c r="CI305" s="34">
        <v>16.857708330000001</v>
      </c>
      <c r="CJ305" s="34">
        <v>15.794725919999999</v>
      </c>
      <c r="CK305" s="34">
        <v>15.77074973</v>
      </c>
      <c r="CL305" s="34">
        <v>20.86613255</v>
      </c>
      <c r="CM305" s="34">
        <v>18.17129452</v>
      </c>
      <c r="CN305" s="34">
        <v>21.456390429999999</v>
      </c>
      <c r="CO305" s="34">
        <v>12.65442913</v>
      </c>
      <c r="CP305" s="34">
        <v>15.71239916</v>
      </c>
      <c r="CQ305" s="34">
        <v>10.30882297</v>
      </c>
      <c r="CR305" s="34">
        <v>20.252214510000002</v>
      </c>
      <c r="CS305" s="34">
        <v>16.809023939999999</v>
      </c>
      <c r="CT305" s="34">
        <v>15.155985250000001</v>
      </c>
      <c r="CU305" s="34">
        <v>16.387751389999998</v>
      </c>
    </row>
    <row r="306" spans="1:99" x14ac:dyDescent="0.2">
      <c r="A306" s="36" t="s">
        <v>36</v>
      </c>
      <c r="B306" s="34">
        <v>94.657074769999994</v>
      </c>
      <c r="C306" s="34">
        <v>93.901500049999996</v>
      </c>
      <c r="D306" s="34">
        <v>94.870587130000004</v>
      </c>
      <c r="E306" s="34">
        <v>79.335769200000001</v>
      </c>
      <c r="F306" s="34">
        <v>89.372597600000006</v>
      </c>
      <c r="G306" s="34">
        <v>83.97354627</v>
      </c>
      <c r="H306" s="34">
        <v>83.103388570000007</v>
      </c>
      <c r="I306" s="34">
        <v>74.225161729999996</v>
      </c>
      <c r="J306" s="34">
        <v>76.118675330000002</v>
      </c>
      <c r="K306" s="34">
        <v>79.196335930000004</v>
      </c>
      <c r="L306" s="34">
        <v>76.993467289999998</v>
      </c>
      <c r="M306" s="34">
        <v>88.402962110000004</v>
      </c>
      <c r="N306" s="34">
        <v>71.268572739999996</v>
      </c>
      <c r="O306" s="34">
        <v>85.263850989999995</v>
      </c>
      <c r="P306" s="34">
        <v>70.953136799999996</v>
      </c>
      <c r="Q306" s="34">
        <v>80.234497309999995</v>
      </c>
      <c r="R306" s="34">
        <v>74.757199889999995</v>
      </c>
      <c r="S306" s="34">
        <v>60.80906238</v>
      </c>
      <c r="T306" s="34">
        <v>71.689537990000005</v>
      </c>
      <c r="U306" s="34">
        <v>62.04367062</v>
      </c>
      <c r="V306" s="34">
        <v>63.22558403</v>
      </c>
      <c r="W306" s="34">
        <v>52.596132529999998</v>
      </c>
      <c r="X306" s="34">
        <v>54.205344429999997</v>
      </c>
      <c r="Y306" s="34">
        <v>60.990389639999997</v>
      </c>
      <c r="Z306" s="34">
        <v>87.353312250000002</v>
      </c>
      <c r="AA306" s="34">
        <v>101.72080253</v>
      </c>
      <c r="AB306" s="34">
        <v>99.314151190000004</v>
      </c>
      <c r="AC306" s="34">
        <v>85.176376660000003</v>
      </c>
      <c r="AD306" s="34">
        <v>87.447843430000006</v>
      </c>
      <c r="AE306" s="34">
        <v>80.543547419999996</v>
      </c>
      <c r="AF306" s="34">
        <v>84.816694299999995</v>
      </c>
      <c r="AG306" s="34">
        <v>76.847074579999997</v>
      </c>
      <c r="AH306" s="34">
        <v>74.123416820000003</v>
      </c>
      <c r="AI306" s="34">
        <v>83.49932561</v>
      </c>
      <c r="AJ306" s="34">
        <v>80.075113079999994</v>
      </c>
      <c r="AK306" s="34">
        <v>85.215212649999998</v>
      </c>
      <c r="AL306" s="34">
        <v>88.879687790000006</v>
      </c>
      <c r="AM306" s="34">
        <v>81.082931459999998</v>
      </c>
      <c r="AN306" s="34">
        <v>72.845226350000004</v>
      </c>
      <c r="AO306" s="34">
        <v>83.101744429999997</v>
      </c>
      <c r="AP306" s="34">
        <v>68.173489509999996</v>
      </c>
      <c r="AQ306" s="34">
        <v>67.98013478</v>
      </c>
      <c r="AR306" s="34">
        <v>69.657595240000006</v>
      </c>
      <c r="AS306" s="34">
        <v>70.600136899999995</v>
      </c>
      <c r="AT306" s="34">
        <v>66.011348060000003</v>
      </c>
      <c r="AU306" s="34">
        <v>67.93992634</v>
      </c>
      <c r="AV306" s="34">
        <v>56.774327980000002</v>
      </c>
      <c r="AW306" s="34">
        <v>64.288984360000001</v>
      </c>
      <c r="AX306" s="34">
        <v>54.474785490000002</v>
      </c>
      <c r="AY306" s="34">
        <v>98.885722209999997</v>
      </c>
      <c r="AZ306" s="34">
        <v>102.67576728</v>
      </c>
      <c r="BA306" s="34">
        <v>101.80416158</v>
      </c>
      <c r="BB306" s="34">
        <v>69.695893310000002</v>
      </c>
      <c r="BC306" s="34">
        <v>101.36162306999999</v>
      </c>
      <c r="BD306" s="34">
        <v>92.381479179999999</v>
      </c>
      <c r="BE306" s="34">
        <v>79.232638949999995</v>
      </c>
      <c r="BF306" s="34">
        <v>86.980573129999996</v>
      </c>
      <c r="BG306" s="34">
        <v>80.709131549999995</v>
      </c>
      <c r="BH306" s="34">
        <v>74.475117549999993</v>
      </c>
      <c r="BI306" s="34">
        <v>75.928452140000005</v>
      </c>
      <c r="BJ306" s="34">
        <v>90.501422759999997</v>
      </c>
      <c r="BK306" s="34">
        <v>93.674038589999995</v>
      </c>
      <c r="BL306" s="34">
        <v>77.014122049999997</v>
      </c>
      <c r="BM306" s="34">
        <v>89.473550919999994</v>
      </c>
      <c r="BN306" s="34">
        <v>86.1069727</v>
      </c>
      <c r="BO306" s="34">
        <v>69.55024152</v>
      </c>
      <c r="BP306" s="34">
        <v>70.561087540000003</v>
      </c>
      <c r="BQ306" s="34">
        <v>70.152413820000007</v>
      </c>
      <c r="BR306" s="34">
        <v>69.165900780000001</v>
      </c>
      <c r="BS306" s="34">
        <v>69.105555100000004</v>
      </c>
      <c r="BT306" s="34">
        <v>65.942350419999997</v>
      </c>
      <c r="BU306" s="34">
        <v>58.065284409999997</v>
      </c>
      <c r="BV306" s="34">
        <v>61.56926198</v>
      </c>
      <c r="BW306" s="34">
        <v>98.110730619999998</v>
      </c>
      <c r="BX306" s="34">
        <v>103.80519219999999</v>
      </c>
      <c r="BY306" s="34">
        <v>100.28822249</v>
      </c>
      <c r="BZ306" s="34">
        <v>103.96365321</v>
      </c>
      <c r="CA306" s="34">
        <v>92.269725500000007</v>
      </c>
      <c r="CB306" s="34">
        <v>101.08445732</v>
      </c>
      <c r="CC306" s="34">
        <v>92.436230170000002</v>
      </c>
      <c r="CD306" s="34">
        <v>86.650422489999997</v>
      </c>
      <c r="CE306" s="34">
        <v>76.64874073</v>
      </c>
      <c r="CF306" s="34">
        <v>79.562101229999996</v>
      </c>
      <c r="CG306" s="34">
        <v>80.520504729999999</v>
      </c>
      <c r="CH306" s="34">
        <v>78.417020789999995</v>
      </c>
      <c r="CI306" s="34">
        <v>83.528295150000005</v>
      </c>
      <c r="CJ306" s="34">
        <v>85.380868669999998</v>
      </c>
      <c r="CK306" s="34">
        <v>81.917545730000001</v>
      </c>
      <c r="CL306" s="34">
        <v>77.071218680000001</v>
      </c>
      <c r="CM306" s="34">
        <v>76.1734218</v>
      </c>
      <c r="CN306" s="34">
        <v>76.557510480000005</v>
      </c>
      <c r="CO306" s="34">
        <v>65.086593359999995</v>
      </c>
      <c r="CP306" s="34">
        <v>66.838020979999996</v>
      </c>
      <c r="CQ306" s="34">
        <v>67.635301780000006</v>
      </c>
      <c r="CR306" s="34">
        <v>64.404197999999994</v>
      </c>
      <c r="CS306" s="34">
        <v>58.605065629999999</v>
      </c>
      <c r="CT306" s="34">
        <v>65.836748549999996</v>
      </c>
      <c r="CU306" s="34">
        <v>55.917981859999998</v>
      </c>
    </row>
    <row r="307" spans="1:99" x14ac:dyDescent="0.2">
      <c r="A307" s="36" t="s">
        <v>37</v>
      </c>
      <c r="B307" s="34">
        <v>85.217337430000001</v>
      </c>
      <c r="C307" s="34">
        <v>94.286170650000003</v>
      </c>
      <c r="D307" s="34">
        <v>78.180072609999996</v>
      </c>
      <c r="E307" s="34">
        <v>90.444215580000005</v>
      </c>
      <c r="F307" s="34">
        <v>87.404694280000001</v>
      </c>
      <c r="G307" s="34">
        <v>95.741300510000002</v>
      </c>
      <c r="H307" s="34">
        <v>97.821164359999997</v>
      </c>
      <c r="I307" s="34">
        <v>93.418024669999994</v>
      </c>
      <c r="J307" s="34">
        <v>73.958398869999996</v>
      </c>
      <c r="K307" s="34">
        <v>95.207862019999993</v>
      </c>
      <c r="L307" s="34">
        <v>83.895012640000004</v>
      </c>
      <c r="M307" s="34">
        <v>92.071874190000003</v>
      </c>
      <c r="N307" s="34">
        <v>104.2413481</v>
      </c>
      <c r="O307" s="34">
        <v>107.49004926000001</v>
      </c>
      <c r="P307" s="34">
        <v>102.14230910000001</v>
      </c>
      <c r="Q307" s="34">
        <v>109.37838752</v>
      </c>
      <c r="R307" s="34">
        <v>95.962619040000007</v>
      </c>
      <c r="S307" s="34">
        <v>91.135133069999995</v>
      </c>
      <c r="T307" s="34">
        <v>97.483401169999993</v>
      </c>
      <c r="U307" s="34">
        <v>90.342401050000007</v>
      </c>
      <c r="V307" s="34">
        <v>89.194081740000001</v>
      </c>
      <c r="W307" s="34">
        <v>89.519347580000002</v>
      </c>
      <c r="X307" s="34">
        <v>97.146591979999997</v>
      </c>
      <c r="Y307" s="34">
        <v>83.569264919999995</v>
      </c>
      <c r="Z307" s="34">
        <v>93.176698020000003</v>
      </c>
      <c r="AA307" s="34">
        <v>96.557472649999994</v>
      </c>
      <c r="AB307" s="34">
        <v>93.119164979999994</v>
      </c>
      <c r="AC307" s="34">
        <v>90.543752010000006</v>
      </c>
      <c r="AD307" s="34">
        <v>92.92184906</v>
      </c>
      <c r="AE307" s="34">
        <v>90.612648960000001</v>
      </c>
      <c r="AF307" s="34">
        <v>115.2901052</v>
      </c>
      <c r="AG307" s="34">
        <v>84.818022549999995</v>
      </c>
      <c r="AH307" s="34">
        <v>88.833439429999999</v>
      </c>
      <c r="AI307" s="34">
        <v>93.237058709999999</v>
      </c>
      <c r="AJ307" s="34">
        <v>102.60964386000001</v>
      </c>
      <c r="AK307" s="34">
        <v>113.2917313</v>
      </c>
      <c r="AL307" s="34">
        <v>111.68633373</v>
      </c>
      <c r="AM307" s="34">
        <v>105.82378682</v>
      </c>
      <c r="AN307" s="34">
        <v>107.49068049</v>
      </c>
      <c r="AO307" s="34">
        <v>99.815797020000005</v>
      </c>
      <c r="AP307" s="34">
        <v>94.700324140000006</v>
      </c>
      <c r="AQ307" s="34">
        <v>95.711782720000002</v>
      </c>
      <c r="AR307" s="34">
        <v>104.90313341</v>
      </c>
      <c r="AS307" s="34">
        <v>101.80698297000001</v>
      </c>
      <c r="AT307" s="34">
        <v>86.275205709999994</v>
      </c>
      <c r="AU307" s="34">
        <v>98.77006815</v>
      </c>
      <c r="AV307" s="34">
        <v>91.59223326</v>
      </c>
      <c r="AW307" s="34">
        <v>97.926586619999995</v>
      </c>
      <c r="AX307" s="34">
        <v>87.272884039999994</v>
      </c>
      <c r="AY307" s="34">
        <v>94.434622849999997</v>
      </c>
      <c r="AZ307" s="34">
        <v>108.66554658</v>
      </c>
      <c r="BA307" s="34">
        <v>86.653142090000003</v>
      </c>
      <c r="BB307" s="34">
        <v>81.587608700000004</v>
      </c>
      <c r="BC307" s="34">
        <v>96.359639349999995</v>
      </c>
      <c r="BD307" s="34">
        <v>99.038865189999996</v>
      </c>
      <c r="BE307" s="34">
        <v>103.8306173</v>
      </c>
      <c r="BF307" s="34">
        <v>95.336325939999995</v>
      </c>
      <c r="BG307" s="34">
        <v>81.973907589999996</v>
      </c>
      <c r="BH307" s="34">
        <v>87.590689690000005</v>
      </c>
      <c r="BI307" s="34">
        <v>96.012397190000002</v>
      </c>
      <c r="BJ307" s="34">
        <v>97.239191559999995</v>
      </c>
      <c r="BK307" s="34">
        <v>119.90285922</v>
      </c>
      <c r="BL307" s="34">
        <v>110.85983824</v>
      </c>
      <c r="BM307" s="34">
        <v>112.64541285999999</v>
      </c>
      <c r="BN307" s="34">
        <v>113.24606186</v>
      </c>
      <c r="BO307" s="34">
        <v>109.1975613</v>
      </c>
      <c r="BP307" s="34">
        <v>109.87687692999999</v>
      </c>
      <c r="BQ307" s="34">
        <v>100.83649712</v>
      </c>
      <c r="BR307" s="34">
        <v>96.134461189999996</v>
      </c>
      <c r="BS307" s="34">
        <v>96.577967619999995</v>
      </c>
      <c r="BT307" s="34">
        <v>104.7710877</v>
      </c>
      <c r="BU307" s="34">
        <v>101.33336833</v>
      </c>
      <c r="BV307" s="34">
        <v>93.631605719999996</v>
      </c>
      <c r="BW307" s="34">
        <v>77.757201370000004</v>
      </c>
      <c r="BX307" s="34">
        <v>98.131137219999999</v>
      </c>
      <c r="BY307" s="34">
        <v>118.2503962</v>
      </c>
      <c r="BZ307" s="34">
        <v>105.53347904</v>
      </c>
      <c r="CA307" s="34">
        <v>81.303528670000006</v>
      </c>
      <c r="CB307" s="34">
        <v>102.13088098</v>
      </c>
      <c r="CC307" s="34">
        <v>99.989067469999995</v>
      </c>
      <c r="CD307" s="34">
        <v>91.81873933</v>
      </c>
      <c r="CE307" s="34">
        <v>96.75987567</v>
      </c>
      <c r="CF307" s="34">
        <v>94.441521600000002</v>
      </c>
      <c r="CG307" s="34">
        <v>98.172366080000003</v>
      </c>
      <c r="CH307" s="34">
        <v>112.12776126</v>
      </c>
      <c r="CI307" s="34">
        <v>103.49207324</v>
      </c>
      <c r="CJ307" s="34">
        <v>119.00640862</v>
      </c>
      <c r="CK307" s="34">
        <v>100.44597339000001</v>
      </c>
      <c r="CL307" s="34">
        <v>99.119961840000002</v>
      </c>
      <c r="CM307" s="34">
        <v>108.83263616000001</v>
      </c>
      <c r="CN307" s="34">
        <v>94.489634240000001</v>
      </c>
      <c r="CO307" s="34">
        <v>100.1317418</v>
      </c>
      <c r="CP307" s="34">
        <v>114.81071180000001</v>
      </c>
      <c r="CQ307" s="34">
        <v>94.476466389999999</v>
      </c>
      <c r="CR307" s="34">
        <v>92.075311909999996</v>
      </c>
      <c r="CS307" s="34">
        <v>89.767901679999994</v>
      </c>
      <c r="CT307" s="34">
        <v>84.070778899999993</v>
      </c>
      <c r="CU307" s="34">
        <v>80.277003500000006</v>
      </c>
    </row>
    <row r="308" spans="1:99" x14ac:dyDescent="0.2">
      <c r="A308" s="36" t="s">
        <v>38</v>
      </c>
      <c r="B308" s="34">
        <v>16.6826224</v>
      </c>
      <c r="C308" s="34">
        <v>23.253645169999999</v>
      </c>
      <c r="D308" s="34">
        <v>25.478566690000001</v>
      </c>
      <c r="E308" s="34">
        <v>27.297649249999999</v>
      </c>
      <c r="F308" s="34">
        <v>24.33637191</v>
      </c>
      <c r="G308" s="34">
        <v>32.489527699999996</v>
      </c>
      <c r="H308" s="34">
        <v>37.092306239999999</v>
      </c>
      <c r="I308" s="34">
        <v>31.90887188</v>
      </c>
      <c r="J308" s="34">
        <v>34.856810090000003</v>
      </c>
      <c r="K308" s="34">
        <v>30.181368110000001</v>
      </c>
      <c r="L308" s="34">
        <v>36.013995700000002</v>
      </c>
      <c r="M308" s="34">
        <v>33.693147070000002</v>
      </c>
      <c r="N308" s="34">
        <v>33.838761679999998</v>
      </c>
      <c r="O308" s="34">
        <v>36.851126809999997</v>
      </c>
      <c r="P308" s="34">
        <v>30.582232479999998</v>
      </c>
      <c r="Q308" s="34">
        <v>37.011381299999996</v>
      </c>
      <c r="R308" s="34">
        <v>34.167894070000003</v>
      </c>
      <c r="S308" s="34">
        <v>34.226185209999997</v>
      </c>
      <c r="T308" s="34">
        <v>43.46157479</v>
      </c>
      <c r="U308" s="34">
        <v>31.758415190000001</v>
      </c>
      <c r="V308" s="34">
        <v>40.471516569999999</v>
      </c>
      <c r="W308" s="34">
        <v>38.033934930000001</v>
      </c>
      <c r="X308" s="34">
        <v>35.567141599999999</v>
      </c>
      <c r="Y308" s="34">
        <v>44.10562187</v>
      </c>
      <c r="Z308" s="34">
        <v>25.490177280000001</v>
      </c>
      <c r="AA308" s="34">
        <v>29.685582069999999</v>
      </c>
      <c r="AB308" s="34">
        <v>25.246897449999999</v>
      </c>
      <c r="AC308" s="34">
        <v>26.581649809999998</v>
      </c>
      <c r="AD308" s="34">
        <v>27.842158609999998</v>
      </c>
      <c r="AE308" s="34">
        <v>22.06604686</v>
      </c>
      <c r="AF308" s="34">
        <v>38.724539749999998</v>
      </c>
      <c r="AG308" s="34">
        <v>29.868166380000002</v>
      </c>
      <c r="AH308" s="34">
        <v>27.447105100000002</v>
      </c>
      <c r="AI308" s="34">
        <v>32.686184130000001</v>
      </c>
      <c r="AJ308" s="34">
        <v>35.372382639999998</v>
      </c>
      <c r="AK308" s="34">
        <v>34.347572730000003</v>
      </c>
      <c r="AL308" s="34">
        <v>39.991370209999999</v>
      </c>
      <c r="AM308" s="34">
        <v>32.530339810000001</v>
      </c>
      <c r="AN308" s="34">
        <v>34.675172000000003</v>
      </c>
      <c r="AO308" s="34">
        <v>33.725738929999999</v>
      </c>
      <c r="AP308" s="34">
        <v>36.436343569999998</v>
      </c>
      <c r="AQ308" s="34">
        <v>40.688209200000003</v>
      </c>
      <c r="AR308" s="34">
        <v>35.993725269999999</v>
      </c>
      <c r="AS308" s="34">
        <v>39.956811739999999</v>
      </c>
      <c r="AT308" s="34">
        <v>39.603733079999998</v>
      </c>
      <c r="AU308" s="34">
        <v>39.084116629999997</v>
      </c>
      <c r="AV308" s="34">
        <v>42.277857140000002</v>
      </c>
      <c r="AW308" s="34">
        <v>31.847967000000001</v>
      </c>
      <c r="AX308" s="34">
        <v>36.576331160000002</v>
      </c>
      <c r="AY308" s="34">
        <v>15.78490352</v>
      </c>
      <c r="AZ308" s="34">
        <v>28.995329080000001</v>
      </c>
      <c r="BA308" s="34">
        <v>22.680342360000001</v>
      </c>
      <c r="BB308" s="34">
        <v>23.033910509999998</v>
      </c>
      <c r="BC308" s="34">
        <v>30.17087476</v>
      </c>
      <c r="BD308" s="34">
        <v>36.980004510000001</v>
      </c>
      <c r="BE308" s="34">
        <v>38.610381949999997</v>
      </c>
      <c r="BF308" s="34">
        <v>28.02826379</v>
      </c>
      <c r="BG308" s="34">
        <v>34.396237800000002</v>
      </c>
      <c r="BH308" s="34">
        <v>35.110482529999999</v>
      </c>
      <c r="BI308" s="34">
        <v>36.42827647</v>
      </c>
      <c r="BJ308" s="34">
        <v>29.193612890000001</v>
      </c>
      <c r="BK308" s="34">
        <v>39.162873730000001</v>
      </c>
      <c r="BL308" s="34">
        <v>33.881401859999997</v>
      </c>
      <c r="BM308" s="34">
        <v>34.224465909999999</v>
      </c>
      <c r="BN308" s="34">
        <v>47.653654699999997</v>
      </c>
      <c r="BO308" s="34">
        <v>35.656673120000001</v>
      </c>
      <c r="BP308" s="34">
        <v>45.791414690000003</v>
      </c>
      <c r="BQ308" s="34">
        <v>42.90607945</v>
      </c>
      <c r="BR308" s="34">
        <v>35.494976379999997</v>
      </c>
      <c r="BS308" s="34">
        <v>42.057284080000002</v>
      </c>
      <c r="BT308" s="34">
        <v>39.469500979999999</v>
      </c>
      <c r="BU308" s="34">
        <v>40.988294279999998</v>
      </c>
      <c r="BV308" s="34">
        <v>39.156738820000001</v>
      </c>
      <c r="BW308" s="34">
        <v>21.861372070000002</v>
      </c>
      <c r="BX308" s="34">
        <v>26.533493960000001</v>
      </c>
      <c r="BY308" s="34">
        <v>24.624216659999998</v>
      </c>
      <c r="BZ308" s="34">
        <v>30.314811679999998</v>
      </c>
      <c r="CA308" s="34">
        <v>24.40273483</v>
      </c>
      <c r="CB308" s="34">
        <v>28.844648930000002</v>
      </c>
      <c r="CC308" s="34">
        <v>37.92450067</v>
      </c>
      <c r="CD308" s="34">
        <v>31.640123030000002</v>
      </c>
      <c r="CE308" s="34">
        <v>30.028067409999998</v>
      </c>
      <c r="CF308" s="34">
        <v>31.806033169999999</v>
      </c>
      <c r="CG308" s="34">
        <v>32.77084267</v>
      </c>
      <c r="CH308" s="34">
        <v>35.447632179999999</v>
      </c>
      <c r="CI308" s="34">
        <v>36.22939496</v>
      </c>
      <c r="CJ308" s="34">
        <v>36.878531099999996</v>
      </c>
      <c r="CK308" s="34">
        <v>36.665138659999997</v>
      </c>
      <c r="CL308" s="34">
        <v>42.376404890000003</v>
      </c>
      <c r="CM308" s="34">
        <v>37.363426339999997</v>
      </c>
      <c r="CN308" s="34">
        <v>44.643163999999999</v>
      </c>
      <c r="CO308" s="34">
        <v>42.299905260000003</v>
      </c>
      <c r="CP308" s="34">
        <v>38.962657669999999</v>
      </c>
      <c r="CQ308" s="34">
        <v>42.299767410000001</v>
      </c>
      <c r="CR308" s="34">
        <v>33.842285269999998</v>
      </c>
      <c r="CS308" s="34">
        <v>37.060011209999999</v>
      </c>
      <c r="CT308" s="34">
        <v>38.945515909999997</v>
      </c>
      <c r="CU308" s="34">
        <v>39.702360120000002</v>
      </c>
    </row>
    <row r="309" spans="1:99" x14ac:dyDescent="0.2">
      <c r="A309" s="36" t="s">
        <v>39</v>
      </c>
      <c r="B309" s="34">
        <v>22.77296673</v>
      </c>
      <c r="C309" s="34">
        <v>24.902564890000001</v>
      </c>
      <c r="D309" s="34">
        <v>21.086183940000002</v>
      </c>
      <c r="E309" s="34">
        <v>30.21974578</v>
      </c>
      <c r="F309" s="34">
        <v>30.447845269999998</v>
      </c>
      <c r="G309" s="34">
        <v>24.852590169999999</v>
      </c>
      <c r="H309" s="34">
        <v>35.368538430000001</v>
      </c>
      <c r="I309" s="34">
        <v>36.11586887</v>
      </c>
      <c r="J309" s="34">
        <v>30.279861260000001</v>
      </c>
      <c r="K309" s="34">
        <v>39.374799500000002</v>
      </c>
      <c r="L309" s="34">
        <v>39.638072170000001</v>
      </c>
      <c r="M309" s="34">
        <v>41.472520520000003</v>
      </c>
      <c r="N309" s="34">
        <v>46.16823874</v>
      </c>
      <c r="O309" s="34">
        <v>45.091530849999998</v>
      </c>
      <c r="P309" s="34">
        <v>46.391769480000001</v>
      </c>
      <c r="Q309" s="34">
        <v>41.881223030000001</v>
      </c>
      <c r="R309" s="34">
        <v>36.791071709999997</v>
      </c>
      <c r="S309" s="34">
        <v>41.539402160000002</v>
      </c>
      <c r="T309" s="34">
        <v>48.014248969999997</v>
      </c>
      <c r="U309" s="34">
        <v>43.226885500000002</v>
      </c>
      <c r="V309" s="34">
        <v>44.326610199999998</v>
      </c>
      <c r="W309" s="34">
        <v>47.428127959999998</v>
      </c>
      <c r="X309" s="34">
        <v>43.702611609999998</v>
      </c>
      <c r="Y309" s="34">
        <v>43.302261919999999</v>
      </c>
      <c r="Z309" s="34">
        <v>23.359663449999999</v>
      </c>
      <c r="AA309" s="34">
        <v>27.166635660000001</v>
      </c>
      <c r="AB309" s="34">
        <v>27.721941789999999</v>
      </c>
      <c r="AC309" s="34">
        <v>35.523164960000003</v>
      </c>
      <c r="AD309" s="34">
        <v>25.304012849999999</v>
      </c>
      <c r="AE309" s="34">
        <v>34.440399290000002</v>
      </c>
      <c r="AF309" s="34">
        <v>31.239454039999998</v>
      </c>
      <c r="AG309" s="34">
        <v>37.510526830000003</v>
      </c>
      <c r="AH309" s="34">
        <v>40.05177303</v>
      </c>
      <c r="AI309" s="34">
        <v>36.457097519999998</v>
      </c>
      <c r="AJ309" s="34">
        <v>46.409259710000001</v>
      </c>
      <c r="AK309" s="34">
        <v>38.415012599999997</v>
      </c>
      <c r="AL309" s="34">
        <v>46.340190309999997</v>
      </c>
      <c r="AM309" s="34">
        <v>42.002118899999999</v>
      </c>
      <c r="AN309" s="34">
        <v>46.966590259999997</v>
      </c>
      <c r="AO309" s="34">
        <v>45.628993049999998</v>
      </c>
      <c r="AP309" s="34">
        <v>46.902116130000003</v>
      </c>
      <c r="AQ309" s="34">
        <v>45.654721340000002</v>
      </c>
      <c r="AR309" s="34">
        <v>46.909678159999999</v>
      </c>
      <c r="AS309" s="34">
        <v>42.289305669999997</v>
      </c>
      <c r="AT309" s="34">
        <v>44.295486060000002</v>
      </c>
      <c r="AU309" s="34">
        <v>38.198970959999997</v>
      </c>
      <c r="AV309" s="34">
        <v>47.953690539999997</v>
      </c>
      <c r="AW309" s="34">
        <v>44.598260160000002</v>
      </c>
      <c r="AX309" s="34">
        <v>50.306198299999998</v>
      </c>
      <c r="AY309" s="34">
        <v>24.996310990000001</v>
      </c>
      <c r="AZ309" s="34">
        <v>26.68298218</v>
      </c>
      <c r="BA309" s="34">
        <v>25.194478579999998</v>
      </c>
      <c r="BB309" s="34">
        <v>28.413310339999999</v>
      </c>
      <c r="BC309" s="34">
        <v>34.974166410000002</v>
      </c>
      <c r="BD309" s="34">
        <v>32.242083289999997</v>
      </c>
      <c r="BE309" s="34">
        <v>37.02130725</v>
      </c>
      <c r="BF309" s="34">
        <v>36.70122782</v>
      </c>
      <c r="BG309" s="34">
        <v>31.211638539999999</v>
      </c>
      <c r="BH309" s="34">
        <v>32.232688969999998</v>
      </c>
      <c r="BI309" s="34">
        <v>42.40479809</v>
      </c>
      <c r="BJ309" s="34">
        <v>40.522075409999999</v>
      </c>
      <c r="BK309" s="34">
        <v>48.113114449999998</v>
      </c>
      <c r="BL309" s="34">
        <v>39.903114520000003</v>
      </c>
      <c r="BM309" s="34">
        <v>43.212006539999997</v>
      </c>
      <c r="BN309" s="34">
        <v>47.269157280000002</v>
      </c>
      <c r="BO309" s="34">
        <v>47.870551630000001</v>
      </c>
      <c r="BP309" s="34">
        <v>45.537668770000003</v>
      </c>
      <c r="BQ309" s="34">
        <v>45.987733990000002</v>
      </c>
      <c r="BR309" s="34">
        <v>44.813634350000001</v>
      </c>
      <c r="BS309" s="34">
        <v>38.877829660000003</v>
      </c>
      <c r="BT309" s="34">
        <v>45.286807760000002</v>
      </c>
      <c r="BU309" s="34">
        <v>44.742173209999997</v>
      </c>
      <c r="BV309" s="34">
        <v>45.774280500000003</v>
      </c>
      <c r="BW309" s="34">
        <v>18.223763819999999</v>
      </c>
      <c r="BX309" s="34">
        <v>33.271371070000001</v>
      </c>
      <c r="BY309" s="34">
        <v>27.466610360000001</v>
      </c>
      <c r="BZ309" s="34">
        <v>29.649007619999999</v>
      </c>
      <c r="CA309" s="34">
        <v>30.011470710000001</v>
      </c>
      <c r="CB309" s="34">
        <v>41.375021539999999</v>
      </c>
      <c r="CC309" s="34">
        <v>43.553931259999999</v>
      </c>
      <c r="CD309" s="34">
        <v>38.417745660000001</v>
      </c>
      <c r="CE309" s="34">
        <v>43.503202790000003</v>
      </c>
      <c r="CF309" s="34">
        <v>34.656876359999998</v>
      </c>
      <c r="CG309" s="34">
        <v>33.781097320000001</v>
      </c>
      <c r="CH309" s="34">
        <v>41.995182419999999</v>
      </c>
      <c r="CI309" s="34">
        <v>43.182437839999999</v>
      </c>
      <c r="CJ309" s="34">
        <v>37.140375599999999</v>
      </c>
      <c r="CK309" s="34">
        <v>45.96938669</v>
      </c>
      <c r="CL309" s="34">
        <v>46.548833729999998</v>
      </c>
      <c r="CM309" s="34">
        <v>42.950913319999998</v>
      </c>
      <c r="CN309" s="34">
        <v>50.139376570000003</v>
      </c>
      <c r="CO309" s="34">
        <v>42.81426329</v>
      </c>
      <c r="CP309" s="34">
        <v>49.133585060000001</v>
      </c>
      <c r="CQ309" s="34">
        <v>38.708183689999998</v>
      </c>
      <c r="CR309" s="34">
        <v>39.451260949999998</v>
      </c>
      <c r="CS309" s="34">
        <v>43.47815877</v>
      </c>
      <c r="CT309" s="34">
        <v>47.591307499999999</v>
      </c>
      <c r="CU309" s="34">
        <v>49.490314079999997</v>
      </c>
    </row>
    <row r="310" spans="1:99" x14ac:dyDescent="0.2">
      <c r="A310" s="36" t="s">
        <v>40</v>
      </c>
      <c r="B310" s="34">
        <v>13.07919008</v>
      </c>
      <c r="C310" s="34">
        <v>12.677770689999999</v>
      </c>
      <c r="D310" s="34">
        <v>10.34088026</v>
      </c>
      <c r="E310" s="34">
        <v>12.162992470000001</v>
      </c>
      <c r="F310" s="34">
        <v>12.435855399999999</v>
      </c>
      <c r="G310" s="34">
        <v>10.22030955</v>
      </c>
      <c r="H310" s="34">
        <v>15.99033337</v>
      </c>
      <c r="I310" s="34">
        <v>13.85111674</v>
      </c>
      <c r="J310" s="34">
        <v>16.674772189999999</v>
      </c>
      <c r="K310" s="34">
        <v>12.144188099999999</v>
      </c>
      <c r="L310" s="34">
        <v>20.59772877</v>
      </c>
      <c r="M310" s="34">
        <v>16.772463800000001</v>
      </c>
      <c r="N310" s="34">
        <v>18.270232180000001</v>
      </c>
      <c r="O310" s="34">
        <v>20.008452080000001</v>
      </c>
      <c r="P310" s="34">
        <v>17.287394339999999</v>
      </c>
      <c r="Q310" s="34">
        <v>20.41380788</v>
      </c>
      <c r="R310" s="34">
        <v>16.708192570000001</v>
      </c>
      <c r="S310" s="34">
        <v>16.198568850000001</v>
      </c>
      <c r="T310" s="34">
        <v>19.930071219999999</v>
      </c>
      <c r="U310" s="34">
        <v>15.90580636</v>
      </c>
      <c r="V310" s="34">
        <v>21.623226079999998</v>
      </c>
      <c r="W310" s="34">
        <v>21.863892759999999</v>
      </c>
      <c r="X310" s="34">
        <v>19.063195790000002</v>
      </c>
      <c r="Y310" s="34">
        <v>18.407347470000001</v>
      </c>
      <c r="Z310" s="34">
        <v>7.59442459</v>
      </c>
      <c r="AA310" s="34">
        <v>7.47145685</v>
      </c>
      <c r="AB310" s="34">
        <v>12.848868599999999</v>
      </c>
      <c r="AC310" s="34">
        <v>11.23699691</v>
      </c>
      <c r="AD310" s="34">
        <v>11.70315611</v>
      </c>
      <c r="AE310" s="34">
        <v>10.66503019</v>
      </c>
      <c r="AF310" s="34">
        <v>15.37788291</v>
      </c>
      <c r="AG310" s="34">
        <v>16.436535289999998</v>
      </c>
      <c r="AH310" s="34">
        <v>16.922101730000001</v>
      </c>
      <c r="AI310" s="34">
        <v>12.057354139999999</v>
      </c>
      <c r="AJ310" s="34">
        <v>24.28583716</v>
      </c>
      <c r="AK310" s="34">
        <v>14.553666420000001</v>
      </c>
      <c r="AL310" s="34">
        <v>19.80577645</v>
      </c>
      <c r="AM310" s="34">
        <v>19.51913253</v>
      </c>
      <c r="AN310" s="34">
        <v>16.461990029999999</v>
      </c>
      <c r="AO310" s="34">
        <v>15.85941648</v>
      </c>
      <c r="AP310" s="34">
        <v>19.222354509999999</v>
      </c>
      <c r="AQ310" s="34">
        <v>22.919319160000001</v>
      </c>
      <c r="AR310" s="34">
        <v>22.809227109999998</v>
      </c>
      <c r="AS310" s="34">
        <v>22.514834820000001</v>
      </c>
      <c r="AT310" s="34">
        <v>16.120954609999998</v>
      </c>
      <c r="AU310" s="34">
        <v>16.958189350000001</v>
      </c>
      <c r="AV310" s="34">
        <v>18.00741038</v>
      </c>
      <c r="AW310" s="34">
        <v>19.78319286</v>
      </c>
      <c r="AX310" s="34">
        <v>20.86882439</v>
      </c>
      <c r="AY310" s="34">
        <v>12.05814191</v>
      </c>
      <c r="AZ310" s="34">
        <v>13.56303046</v>
      </c>
      <c r="BA310" s="34">
        <v>11.424082350000001</v>
      </c>
      <c r="BB310" s="34">
        <v>9.6717518800000004</v>
      </c>
      <c r="BC310" s="34">
        <v>9.8591002499999991</v>
      </c>
      <c r="BD310" s="34">
        <v>11.512209370000001</v>
      </c>
      <c r="BE310" s="34">
        <v>16.269758419999999</v>
      </c>
      <c r="BF310" s="34">
        <v>24.178124480000001</v>
      </c>
      <c r="BG310" s="34">
        <v>20.281615439999999</v>
      </c>
      <c r="BH310" s="34">
        <v>16.512934130000001</v>
      </c>
      <c r="BI310" s="34">
        <v>17.289704969999999</v>
      </c>
      <c r="BJ310" s="34">
        <v>15.93966309</v>
      </c>
      <c r="BK310" s="34">
        <v>22.094942199999998</v>
      </c>
      <c r="BL310" s="34">
        <v>19.114808159999999</v>
      </c>
      <c r="BM310" s="34">
        <v>26.543314760000001</v>
      </c>
      <c r="BN310" s="34">
        <v>18.662430359999998</v>
      </c>
      <c r="BO310" s="34">
        <v>16.2026109</v>
      </c>
      <c r="BP310" s="34">
        <v>21.09206189</v>
      </c>
      <c r="BQ310" s="34">
        <v>22.108441630000002</v>
      </c>
      <c r="BR310" s="34">
        <v>18.25385163</v>
      </c>
      <c r="BS310" s="34">
        <v>23.497285130000002</v>
      </c>
      <c r="BT310" s="34">
        <v>22.016050480000001</v>
      </c>
      <c r="BU310" s="34">
        <v>22.176717270000001</v>
      </c>
      <c r="BV310" s="34">
        <v>22.568092</v>
      </c>
      <c r="BW310" s="34">
        <v>6.6497746700000002</v>
      </c>
      <c r="BX310" s="34">
        <v>11.16531453</v>
      </c>
      <c r="BY310" s="34">
        <v>11.30964189</v>
      </c>
      <c r="BZ310" s="34">
        <v>7.0771080299999998</v>
      </c>
      <c r="CA310" s="34">
        <v>8.9907615300000003</v>
      </c>
      <c r="CB310" s="34">
        <v>9.1719542799999996</v>
      </c>
      <c r="CC310" s="34">
        <v>11.142347689999999</v>
      </c>
      <c r="CD310" s="34">
        <v>16.943624839999998</v>
      </c>
      <c r="CE310" s="34">
        <v>15.958582870000001</v>
      </c>
      <c r="CF310" s="34">
        <v>15.051987329999999</v>
      </c>
      <c r="CG310" s="34">
        <v>15.030663669999999</v>
      </c>
      <c r="CH310" s="34">
        <v>15.16076301</v>
      </c>
      <c r="CI310" s="34">
        <v>14.10809428</v>
      </c>
      <c r="CJ310" s="34">
        <v>16.77959542</v>
      </c>
      <c r="CK310" s="34">
        <v>18.918997139999998</v>
      </c>
      <c r="CL310" s="34">
        <v>21.194661409999998</v>
      </c>
      <c r="CM310" s="34">
        <v>15.56782993</v>
      </c>
      <c r="CN310" s="34">
        <v>20.8014291</v>
      </c>
      <c r="CO310" s="34">
        <v>17.713453609999998</v>
      </c>
      <c r="CP310" s="34">
        <v>23.45438944</v>
      </c>
      <c r="CQ310" s="34">
        <v>17.622608060000001</v>
      </c>
      <c r="CR310" s="34">
        <v>17.363823350000001</v>
      </c>
      <c r="CS310" s="34">
        <v>23.536756199999999</v>
      </c>
      <c r="CT310" s="34">
        <v>22.571516620000001</v>
      </c>
      <c r="CU310" s="34">
        <v>18.97437609</v>
      </c>
    </row>
    <row r="311" spans="1:99" x14ac:dyDescent="0.2">
      <c r="A311" s="36" t="s">
        <v>41</v>
      </c>
      <c r="B311" s="34">
        <v>5.4948207599999996</v>
      </c>
      <c r="C311" s="34">
        <v>6.6943391700000001</v>
      </c>
      <c r="D311" s="34">
        <v>7.1263130700000001</v>
      </c>
      <c r="E311" s="34">
        <v>8.2251933800000003</v>
      </c>
      <c r="F311" s="34">
        <v>5.1755063200000002</v>
      </c>
      <c r="G311" s="34">
        <v>8.7132417899999997</v>
      </c>
      <c r="H311" s="34">
        <v>6.76799587</v>
      </c>
      <c r="I311" s="34">
        <v>8.2474015999999999</v>
      </c>
      <c r="J311" s="34">
        <v>8.2424480199999994</v>
      </c>
      <c r="K311" s="34">
        <v>7.32662411</v>
      </c>
      <c r="L311" s="34">
        <v>9.7057558499999992</v>
      </c>
      <c r="M311" s="34">
        <v>5.3542071299999998</v>
      </c>
      <c r="N311" s="34">
        <v>9.8575382400000002</v>
      </c>
      <c r="O311" s="34">
        <v>7.3393954299999997</v>
      </c>
      <c r="P311" s="34">
        <v>9.2228375000000007</v>
      </c>
      <c r="Q311" s="34">
        <v>13.550402030000001</v>
      </c>
      <c r="R311" s="34">
        <v>12.06214129</v>
      </c>
      <c r="S311" s="34">
        <v>9.5812877499999995</v>
      </c>
      <c r="T311" s="34">
        <v>11.5025829</v>
      </c>
      <c r="U311" s="34">
        <v>10.36093007</v>
      </c>
      <c r="V311" s="34">
        <v>11.097357410000001</v>
      </c>
      <c r="W311" s="34">
        <v>11.65734754</v>
      </c>
      <c r="X311" s="34">
        <v>9.7297294799999996</v>
      </c>
      <c r="Y311" s="34">
        <v>11.70794323</v>
      </c>
      <c r="Z311" s="34">
        <v>6.42641784</v>
      </c>
      <c r="AA311" s="34">
        <v>4.9868588300000001</v>
      </c>
      <c r="AB311" s="34">
        <v>4.19586273</v>
      </c>
      <c r="AC311" s="34">
        <v>8.0115771999999996</v>
      </c>
      <c r="AD311" s="34">
        <v>4.9731711199999999</v>
      </c>
      <c r="AE311" s="34">
        <v>6.94306161</v>
      </c>
      <c r="AF311" s="34">
        <v>4.0073201000000003</v>
      </c>
      <c r="AG311" s="34">
        <v>9.8713814000000006</v>
      </c>
      <c r="AH311" s="34">
        <v>7.0817965100000002</v>
      </c>
      <c r="AI311" s="34">
        <v>10.0756607</v>
      </c>
      <c r="AJ311" s="34">
        <v>7.0694383600000004</v>
      </c>
      <c r="AK311" s="34">
        <v>7.2465623600000004</v>
      </c>
      <c r="AL311" s="34">
        <v>5.6464474899999999</v>
      </c>
      <c r="AM311" s="34">
        <v>8.7323930000000001</v>
      </c>
      <c r="AN311" s="34">
        <v>7.9864707900000003</v>
      </c>
      <c r="AO311" s="34">
        <v>12.518277429999999</v>
      </c>
      <c r="AP311" s="34">
        <v>5.7919351900000002</v>
      </c>
      <c r="AQ311" s="34">
        <v>8.8688539500000001</v>
      </c>
      <c r="AR311" s="34">
        <v>8.5713355100000008</v>
      </c>
      <c r="AS311" s="34">
        <v>12.338715880000001</v>
      </c>
      <c r="AT311" s="34">
        <v>8.4595983100000005</v>
      </c>
      <c r="AU311" s="34">
        <v>10.363428499999999</v>
      </c>
      <c r="AV311" s="34">
        <v>12.098647</v>
      </c>
      <c r="AW311" s="34">
        <v>10.35101019</v>
      </c>
      <c r="AX311" s="34">
        <v>8.8537649199999997</v>
      </c>
      <c r="AY311" s="34">
        <v>7.3509951500000001</v>
      </c>
      <c r="AZ311" s="34">
        <v>8.2959608300000003</v>
      </c>
      <c r="BA311" s="34">
        <v>5.7569914300000002</v>
      </c>
      <c r="BB311" s="34">
        <v>3.6661135599999999</v>
      </c>
      <c r="BC311" s="34">
        <v>5.0611031500000001</v>
      </c>
      <c r="BD311" s="34">
        <v>6.8862032099999997</v>
      </c>
      <c r="BE311" s="34">
        <v>5.8646831500000003</v>
      </c>
      <c r="BF311" s="34">
        <v>5.8810744499999998</v>
      </c>
      <c r="BG311" s="34">
        <v>6.02876587</v>
      </c>
      <c r="BH311" s="34">
        <v>8.9477850500000002</v>
      </c>
      <c r="BI311" s="34">
        <v>11.422486960000001</v>
      </c>
      <c r="BJ311" s="34">
        <v>10.42288304</v>
      </c>
      <c r="BK311" s="34">
        <v>9.0156079200000008</v>
      </c>
      <c r="BL311" s="34">
        <v>10.00281208</v>
      </c>
      <c r="BM311" s="34">
        <v>9.21561582</v>
      </c>
      <c r="BN311" s="34">
        <v>9.1432499699999994</v>
      </c>
      <c r="BO311" s="34">
        <v>6.6194556699999998</v>
      </c>
      <c r="BP311" s="34">
        <v>10.43035959</v>
      </c>
      <c r="BQ311" s="34">
        <v>11.15314263</v>
      </c>
      <c r="BR311" s="34">
        <v>8.3036037799999995</v>
      </c>
      <c r="BS311" s="34">
        <v>12.55449215</v>
      </c>
      <c r="BT311" s="34">
        <v>12.96856272</v>
      </c>
      <c r="BU311" s="34">
        <v>9.5504735800000002</v>
      </c>
      <c r="BV311" s="34">
        <v>10.493114159999999</v>
      </c>
      <c r="BW311" s="34">
        <v>6.7285306699999996</v>
      </c>
      <c r="BX311" s="34">
        <v>4.7020972900000002</v>
      </c>
      <c r="BY311" s="34">
        <v>6.0788209599999998</v>
      </c>
      <c r="BZ311" s="34">
        <v>8.2236280199999996</v>
      </c>
      <c r="CA311" s="34">
        <v>4.8471374899999997</v>
      </c>
      <c r="CB311" s="34">
        <v>5.7081308999999996</v>
      </c>
      <c r="CC311" s="34">
        <v>7.41599611</v>
      </c>
      <c r="CD311" s="34">
        <v>7.3378950200000004</v>
      </c>
      <c r="CE311" s="34">
        <v>5.2399781000000001</v>
      </c>
      <c r="CF311" s="34">
        <v>11.35408187</v>
      </c>
      <c r="CG311" s="34">
        <v>8.5145552000000002</v>
      </c>
      <c r="CH311" s="34">
        <v>9.3742370299999997</v>
      </c>
      <c r="CI311" s="34">
        <v>11.4984284</v>
      </c>
      <c r="CJ311" s="34">
        <v>10.00955568</v>
      </c>
      <c r="CK311" s="34">
        <v>9.6262930799999999</v>
      </c>
      <c r="CL311" s="34">
        <v>8.1724473500000006</v>
      </c>
      <c r="CM311" s="34">
        <v>12.720073169999999</v>
      </c>
      <c r="CN311" s="34">
        <v>11.22094626</v>
      </c>
      <c r="CO311" s="34">
        <v>8.9394188099999994</v>
      </c>
      <c r="CP311" s="34">
        <v>8.2139738399999995</v>
      </c>
      <c r="CQ311" s="34">
        <v>11.50269484</v>
      </c>
      <c r="CR311" s="34">
        <v>14.073977080000001</v>
      </c>
      <c r="CS311" s="34">
        <v>9.2094630100000003</v>
      </c>
      <c r="CT311" s="34">
        <v>6.8459271700000004</v>
      </c>
      <c r="CU311" s="34">
        <v>9.2127192200000003</v>
      </c>
    </row>
    <row r="312" spans="1:99" x14ac:dyDescent="0.2">
      <c r="A312" s="36" t="s">
        <v>12</v>
      </c>
      <c r="B312" s="34">
        <v>13.99284858</v>
      </c>
      <c r="C312" s="34">
        <v>10.841552610000001</v>
      </c>
      <c r="D312" s="34">
        <v>14.216800060000001</v>
      </c>
      <c r="E312" s="34">
        <v>8.8819507600000005</v>
      </c>
      <c r="F312" s="34">
        <v>5.9737073000000001</v>
      </c>
      <c r="G312" s="34">
        <v>8.8509048900000007</v>
      </c>
      <c r="H312" s="34">
        <v>16.494928040000001</v>
      </c>
      <c r="I312" s="34">
        <v>11.79678294</v>
      </c>
      <c r="J312" s="34">
        <v>9.6790835499999996</v>
      </c>
      <c r="K312" s="34">
        <v>12.28385591</v>
      </c>
      <c r="L312" s="34">
        <v>11.46019761</v>
      </c>
      <c r="M312" s="34">
        <v>8.6749400399999992</v>
      </c>
      <c r="N312" s="34">
        <v>11.856835970000001</v>
      </c>
      <c r="O312" s="34">
        <v>14.44260839</v>
      </c>
      <c r="P312" s="34">
        <v>12.48807365</v>
      </c>
      <c r="Q312" s="34">
        <v>12.558507110000001</v>
      </c>
      <c r="R312" s="34">
        <v>8.6860079300000006</v>
      </c>
      <c r="S312" s="34">
        <v>10.23907531</v>
      </c>
      <c r="T312" s="34">
        <v>12.1837523</v>
      </c>
      <c r="U312" s="34">
        <v>9.9415936200000008</v>
      </c>
      <c r="V312" s="34">
        <v>11.82516343</v>
      </c>
      <c r="W312" s="34">
        <v>13.45451881</v>
      </c>
      <c r="X312" s="34">
        <v>9.2204713500000004</v>
      </c>
      <c r="Y312" s="34">
        <v>7.7436208500000001</v>
      </c>
      <c r="Z312" s="34">
        <v>13.7361644</v>
      </c>
      <c r="AA312" s="34">
        <v>15.766661790000001</v>
      </c>
      <c r="AB312" s="34">
        <v>8.9157047200000008</v>
      </c>
      <c r="AC312" s="34">
        <v>9.8807200900000005</v>
      </c>
      <c r="AD312" s="34">
        <v>9.5312346399999992</v>
      </c>
      <c r="AE312" s="34">
        <v>14.55802403</v>
      </c>
      <c r="AF312" s="34">
        <v>12.515854819999999</v>
      </c>
      <c r="AG312" s="34">
        <v>12.901852229999999</v>
      </c>
      <c r="AH312" s="34">
        <v>10.24299832</v>
      </c>
      <c r="AI312" s="34">
        <v>9.7296352699999993</v>
      </c>
      <c r="AJ312" s="34">
        <v>10.463100430000001</v>
      </c>
      <c r="AK312" s="34">
        <v>10.47971327</v>
      </c>
      <c r="AL312" s="34">
        <v>10.5385907</v>
      </c>
      <c r="AM312" s="34">
        <v>12.290044890000001</v>
      </c>
      <c r="AN312" s="34">
        <v>10.70234598</v>
      </c>
      <c r="AO312" s="34">
        <v>14.822041370000001</v>
      </c>
      <c r="AP312" s="34">
        <v>14.016480019999999</v>
      </c>
      <c r="AQ312" s="34">
        <v>10.711247739999999</v>
      </c>
      <c r="AR312" s="34">
        <v>11.311351</v>
      </c>
      <c r="AS312" s="34">
        <v>8.2220267000000007</v>
      </c>
      <c r="AT312" s="34">
        <v>9.6820263400000002</v>
      </c>
      <c r="AU312" s="34">
        <v>11.536676529999999</v>
      </c>
      <c r="AV312" s="34">
        <v>8.8768901899999992</v>
      </c>
      <c r="AW312" s="34">
        <v>9.1623680600000004</v>
      </c>
      <c r="AX312" s="34">
        <v>12.00738572</v>
      </c>
      <c r="AY312" s="34">
        <v>10.299487320000001</v>
      </c>
      <c r="AZ312" s="34">
        <v>14.664225289999999</v>
      </c>
      <c r="BA312" s="34">
        <v>11.92990676</v>
      </c>
      <c r="BB312" s="34">
        <v>12.20474053</v>
      </c>
      <c r="BC312" s="34">
        <v>9.2587082899999995</v>
      </c>
      <c r="BD312" s="34">
        <v>12.52551253</v>
      </c>
      <c r="BE312" s="34">
        <v>12.02815625</v>
      </c>
      <c r="BF312" s="34">
        <v>12.115697750000001</v>
      </c>
      <c r="BG312" s="34">
        <v>15.06119608</v>
      </c>
      <c r="BH312" s="34">
        <v>9.6364308899999997</v>
      </c>
      <c r="BI312" s="34">
        <v>9.4066134399999992</v>
      </c>
      <c r="BJ312" s="34">
        <v>7.1173996700000002</v>
      </c>
      <c r="BK312" s="34">
        <v>15.278700069999999</v>
      </c>
      <c r="BL312" s="34">
        <v>14.01627233</v>
      </c>
      <c r="BM312" s="34">
        <v>11.982866769999999</v>
      </c>
      <c r="BN312" s="34">
        <v>12.05581673</v>
      </c>
      <c r="BO312" s="34">
        <v>13.90716684</v>
      </c>
      <c r="BP312" s="34">
        <v>11.323209139999999</v>
      </c>
      <c r="BQ312" s="34">
        <v>12.95458444</v>
      </c>
      <c r="BR312" s="34">
        <v>11.1897795</v>
      </c>
      <c r="BS312" s="34">
        <v>10.121800589999999</v>
      </c>
      <c r="BT312" s="34">
        <v>10.808802249999999</v>
      </c>
      <c r="BU312" s="34">
        <v>12.615176160000001</v>
      </c>
      <c r="BV312" s="34">
        <v>10.62668107</v>
      </c>
      <c r="BW312" s="34">
        <v>20.388750460000001</v>
      </c>
      <c r="BX312" s="34">
        <v>13.23530684</v>
      </c>
      <c r="BY312" s="34">
        <v>10.43543959</v>
      </c>
      <c r="BZ312" s="34">
        <v>8.0545940300000005</v>
      </c>
      <c r="CA312" s="34">
        <v>13.2956942</v>
      </c>
      <c r="CB312" s="34">
        <v>6.1551414400000004</v>
      </c>
      <c r="CC312" s="34">
        <v>13.598319160000001</v>
      </c>
      <c r="CD312" s="34">
        <v>10.338293459999999</v>
      </c>
      <c r="CE312" s="34">
        <v>12.446375249999999</v>
      </c>
      <c r="CF312" s="34">
        <v>11.1261384</v>
      </c>
      <c r="CG312" s="34">
        <v>11.91827494</v>
      </c>
      <c r="CH312" s="34">
        <v>11.71419545</v>
      </c>
      <c r="CI312" s="34">
        <v>16.432555000000001</v>
      </c>
      <c r="CJ312" s="34">
        <v>10.59253346</v>
      </c>
      <c r="CK312" s="34">
        <v>16.767748130000001</v>
      </c>
      <c r="CL312" s="34">
        <v>10.87550156</v>
      </c>
      <c r="CM312" s="34">
        <v>14.52307452</v>
      </c>
      <c r="CN312" s="34">
        <v>9.5652432699999999</v>
      </c>
      <c r="CO312" s="34">
        <v>11.18649583</v>
      </c>
      <c r="CP312" s="34">
        <v>15.100904659999999</v>
      </c>
      <c r="CQ312" s="34">
        <v>11.0174512</v>
      </c>
      <c r="CR312" s="34">
        <v>11.50197588</v>
      </c>
      <c r="CS312" s="34">
        <v>9.7773456299999992</v>
      </c>
      <c r="CT312" s="34">
        <v>11.96429294</v>
      </c>
      <c r="CU312" s="34">
        <v>9.6690618300000004</v>
      </c>
    </row>
    <row r="313" spans="1:99" x14ac:dyDescent="0.2">
      <c r="A313" s="35" t="s">
        <v>19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</row>
    <row r="314" spans="1:99" x14ac:dyDescent="0.2">
      <c r="A314" s="36" t="s">
        <v>32</v>
      </c>
      <c r="B314" s="34">
        <v>6.6438527299999999</v>
      </c>
      <c r="C314" s="34">
        <v>7.6195192699999996</v>
      </c>
      <c r="D314" s="34">
        <v>10.31019732</v>
      </c>
      <c r="E314" s="34">
        <v>5.0168563900000001</v>
      </c>
      <c r="F314" s="34">
        <v>5.7909670899999997</v>
      </c>
      <c r="G314" s="34">
        <v>3.42373942</v>
      </c>
      <c r="H314" s="34">
        <v>3.1236051599999999</v>
      </c>
      <c r="I314" s="34">
        <v>4.52704547</v>
      </c>
      <c r="J314" s="34">
        <v>6.3478392599999998</v>
      </c>
      <c r="K314" s="34">
        <v>5.04272163</v>
      </c>
      <c r="L314" s="34">
        <v>4.84635266</v>
      </c>
      <c r="M314" s="34">
        <v>4.2101098700000001</v>
      </c>
      <c r="N314" s="34">
        <v>3.80618984</v>
      </c>
      <c r="O314" s="34">
        <v>3.9669765899999998</v>
      </c>
      <c r="P314" s="34">
        <v>2.8395289799999999</v>
      </c>
      <c r="Q314" s="34">
        <v>3.6269074400000001</v>
      </c>
      <c r="R314" s="34">
        <v>4.7815261500000004</v>
      </c>
      <c r="S314" s="34">
        <v>2.9986320200000001</v>
      </c>
      <c r="T314" s="34">
        <v>0.77877677999999995</v>
      </c>
      <c r="U314" s="34">
        <v>2.7229846000000002</v>
      </c>
      <c r="V314" s="34">
        <v>2.3442132199999999</v>
      </c>
      <c r="W314" s="34">
        <v>1.4899245299999999</v>
      </c>
      <c r="X314" s="34">
        <v>2.5493001300000002</v>
      </c>
      <c r="Y314" s="34">
        <v>1.82629628</v>
      </c>
      <c r="Z314" s="34">
        <v>6.4811687899999999</v>
      </c>
      <c r="AA314" s="34">
        <v>7.1186040300000002</v>
      </c>
      <c r="AB314" s="34">
        <v>6.9641646000000001</v>
      </c>
      <c r="AC314" s="34">
        <v>5.4274123400000001</v>
      </c>
      <c r="AD314" s="34">
        <v>3.8439894699999999</v>
      </c>
      <c r="AE314" s="34">
        <v>7.2481596799999997</v>
      </c>
      <c r="AF314" s="34">
        <v>6.8822207500000001</v>
      </c>
      <c r="AG314" s="34">
        <v>4.9687229500000001</v>
      </c>
      <c r="AH314" s="34">
        <v>2.8242626300000002</v>
      </c>
      <c r="AI314" s="34">
        <v>3.6644507200000001</v>
      </c>
      <c r="AJ314" s="34">
        <v>4.6013757000000002</v>
      </c>
      <c r="AK314" s="34">
        <v>7.4920824699999997</v>
      </c>
      <c r="AL314" s="34">
        <v>2.7389763500000002</v>
      </c>
      <c r="AM314" s="34">
        <v>1.6825514800000001</v>
      </c>
      <c r="AN314" s="34">
        <v>4.0143310300000001</v>
      </c>
      <c r="AO314" s="34">
        <v>2.1005950599999998</v>
      </c>
      <c r="AP314" s="34">
        <v>2.33240107</v>
      </c>
      <c r="AQ314" s="34">
        <v>2.1061298800000001</v>
      </c>
      <c r="AR314" s="34">
        <v>3.2377116899999998</v>
      </c>
      <c r="AS314" s="34">
        <v>2.49737689</v>
      </c>
      <c r="AT314" s="34">
        <v>2.51879433</v>
      </c>
      <c r="AU314" s="34">
        <v>2.1393399400000002</v>
      </c>
      <c r="AV314" s="34">
        <v>1.1758157199999999</v>
      </c>
      <c r="AW314" s="34">
        <v>0.58809255000000005</v>
      </c>
      <c r="AX314" s="34">
        <v>1.5863173699999999</v>
      </c>
      <c r="AY314" s="34">
        <v>9.6223386000000009</v>
      </c>
      <c r="AZ314" s="34">
        <v>5.9373770800000001</v>
      </c>
      <c r="BA314" s="34">
        <v>4.2468621000000004</v>
      </c>
      <c r="BB314" s="34">
        <v>7.2470674900000001</v>
      </c>
      <c r="BC314" s="34">
        <v>6.7786321999999997</v>
      </c>
      <c r="BD314" s="34">
        <v>7.4082646499999996</v>
      </c>
      <c r="BE314" s="34">
        <v>4.6130467499999996</v>
      </c>
      <c r="BF314" s="34">
        <v>6.74646816</v>
      </c>
      <c r="BG314" s="34">
        <v>4.7725081999999999</v>
      </c>
      <c r="BH314" s="34">
        <v>3.3211921599999998</v>
      </c>
      <c r="BI314" s="34">
        <v>4.4318927099999996</v>
      </c>
      <c r="BJ314" s="34">
        <v>3.78739844</v>
      </c>
      <c r="BK314" s="34">
        <v>1.94899227</v>
      </c>
      <c r="BL314" s="34">
        <v>3.8121836999999998</v>
      </c>
      <c r="BM314" s="34">
        <v>2.1343698400000002</v>
      </c>
      <c r="BN314" s="34">
        <v>3.6834669899999999</v>
      </c>
      <c r="BO314" s="34">
        <v>3.1932423999999999</v>
      </c>
      <c r="BP314" s="34">
        <v>2.7304095400000001</v>
      </c>
      <c r="BQ314" s="34">
        <v>3.8646709299999999</v>
      </c>
      <c r="BR314" s="34">
        <v>2.0726751000000001</v>
      </c>
      <c r="BS314" s="34">
        <v>2.10209147</v>
      </c>
      <c r="BT314" s="34">
        <v>1.9270219</v>
      </c>
      <c r="BU314" s="34">
        <v>1.6392802799999999</v>
      </c>
      <c r="BV314" s="34">
        <v>2.5567682399999998</v>
      </c>
      <c r="BW314" s="34">
        <v>11.278468419999999</v>
      </c>
      <c r="BX314" s="34">
        <v>5.2448199000000004</v>
      </c>
      <c r="BY314" s="34">
        <v>4.2128044999999998</v>
      </c>
      <c r="BZ314" s="34">
        <v>5.5756549700000004</v>
      </c>
      <c r="CA314" s="34">
        <v>9.5692358300000002</v>
      </c>
      <c r="CB314" s="34">
        <v>4.90437178</v>
      </c>
      <c r="CC314" s="34">
        <v>5.7623069300000003</v>
      </c>
      <c r="CD314" s="34">
        <v>5.6417416400000002</v>
      </c>
      <c r="CE314" s="34">
        <v>4.5595477600000001</v>
      </c>
      <c r="CF314" s="34">
        <v>5.4042155200000002</v>
      </c>
      <c r="CG314" s="34">
        <v>2.3329529500000001</v>
      </c>
      <c r="CH314" s="34">
        <v>3.8340203800000001</v>
      </c>
      <c r="CI314" s="34">
        <v>4.0146116100000002</v>
      </c>
      <c r="CJ314" s="34">
        <v>2.98347775</v>
      </c>
      <c r="CK314" s="34">
        <v>2.9193169700000001</v>
      </c>
      <c r="CL314" s="34">
        <v>2.95894148</v>
      </c>
      <c r="CM314" s="34">
        <v>1.7712437700000001</v>
      </c>
      <c r="CN314" s="34">
        <v>6.0913701700000003</v>
      </c>
      <c r="CO314" s="34">
        <v>3.1255705699999998</v>
      </c>
      <c r="CP314" s="34">
        <v>0.70779415999999995</v>
      </c>
      <c r="CQ314" s="34">
        <v>4.5004412</v>
      </c>
      <c r="CR314" s="34">
        <v>3.8622408400000001</v>
      </c>
      <c r="CS314" s="34">
        <v>2.8948592299999998</v>
      </c>
      <c r="CT314" s="34">
        <v>3.3393247399999999</v>
      </c>
      <c r="CU314" s="34">
        <v>1.74916921</v>
      </c>
    </row>
    <row r="315" spans="1:99" x14ac:dyDescent="0.2">
      <c r="A315" s="36" t="s">
        <v>33</v>
      </c>
      <c r="B315" s="34">
        <v>9.3047671399999992</v>
      </c>
      <c r="C315" s="34">
        <v>11.67684204</v>
      </c>
      <c r="D315" s="34">
        <v>10.80486537</v>
      </c>
      <c r="E315" s="34">
        <v>10.099808960000001</v>
      </c>
      <c r="F315" s="34">
        <v>7.7946394699999999</v>
      </c>
      <c r="G315" s="34">
        <v>8.9410167600000001</v>
      </c>
      <c r="H315" s="34">
        <v>8.2681755900000002</v>
      </c>
      <c r="I315" s="34">
        <v>8.9631230599999991</v>
      </c>
      <c r="J315" s="34">
        <v>8.6822226300000001</v>
      </c>
      <c r="K315" s="34">
        <v>9.60200487</v>
      </c>
      <c r="L315" s="34">
        <v>7.3778580399999996</v>
      </c>
      <c r="M315" s="34">
        <v>6.6275673299999998</v>
      </c>
      <c r="N315" s="34">
        <v>7.5890035500000002</v>
      </c>
      <c r="O315" s="34">
        <v>8.1145583800000001</v>
      </c>
      <c r="P315" s="34">
        <v>9.9278211200000008</v>
      </c>
      <c r="Q315" s="34">
        <v>8.6686642599999999</v>
      </c>
      <c r="R315" s="34">
        <v>9.3893489500000005</v>
      </c>
      <c r="S315" s="34">
        <v>10.25886848</v>
      </c>
      <c r="T315" s="34">
        <v>6.83012101</v>
      </c>
      <c r="U315" s="34">
        <v>8.8159723799999998</v>
      </c>
      <c r="V315" s="34">
        <v>7.05129172</v>
      </c>
      <c r="W315" s="34">
        <v>4.4796424899999998</v>
      </c>
      <c r="X315" s="34">
        <v>7.7103651500000003</v>
      </c>
      <c r="Y315" s="34">
        <v>6.2182734200000001</v>
      </c>
      <c r="Z315" s="34">
        <v>8.3574612100000003</v>
      </c>
      <c r="AA315" s="34">
        <v>7.5127819499999999</v>
      </c>
      <c r="AB315" s="34">
        <v>4.8601995799999997</v>
      </c>
      <c r="AC315" s="34">
        <v>16.743244300000001</v>
      </c>
      <c r="AD315" s="34">
        <v>9.3095415399999997</v>
      </c>
      <c r="AE315" s="34">
        <v>18.414257289999998</v>
      </c>
      <c r="AF315" s="34">
        <v>7.1598287799999998</v>
      </c>
      <c r="AG315" s="34">
        <v>7.40263882</v>
      </c>
      <c r="AH315" s="34">
        <v>11.586886010000001</v>
      </c>
      <c r="AI315" s="34">
        <v>7.0371972400000002</v>
      </c>
      <c r="AJ315" s="34">
        <v>9.3534108200000006</v>
      </c>
      <c r="AK315" s="34">
        <v>6.7558321599999998</v>
      </c>
      <c r="AL315" s="34">
        <v>7.9654604899999999</v>
      </c>
      <c r="AM315" s="34">
        <v>4.5678555699999999</v>
      </c>
      <c r="AN315" s="34">
        <v>9.7687555699999997</v>
      </c>
      <c r="AO315" s="34">
        <v>7.3675105099999998</v>
      </c>
      <c r="AP315" s="34">
        <v>7.8142251900000002</v>
      </c>
      <c r="AQ315" s="34">
        <v>6.9313720400000003</v>
      </c>
      <c r="AR315" s="34">
        <v>8.1317122000000008</v>
      </c>
      <c r="AS315" s="34">
        <v>6.9406208100000004</v>
      </c>
      <c r="AT315" s="34">
        <v>9.1225126599999999</v>
      </c>
      <c r="AU315" s="34">
        <v>4.0808649499999996</v>
      </c>
      <c r="AV315" s="34">
        <v>6.3878893200000002</v>
      </c>
      <c r="AW315" s="34">
        <v>5.94807664</v>
      </c>
      <c r="AX315" s="34">
        <v>4.3793801500000002</v>
      </c>
      <c r="AY315" s="34">
        <v>5.7283602299999998</v>
      </c>
      <c r="AZ315" s="34">
        <v>15.99072387</v>
      </c>
      <c r="BA315" s="34">
        <v>11.33446548</v>
      </c>
      <c r="BB315" s="34">
        <v>11.619632660000001</v>
      </c>
      <c r="BC315" s="34">
        <v>11.294614409999999</v>
      </c>
      <c r="BD315" s="34">
        <v>6.2749904900000004</v>
      </c>
      <c r="BE315" s="34">
        <v>6.8684104899999996</v>
      </c>
      <c r="BF315" s="34">
        <v>7.5993451800000003</v>
      </c>
      <c r="BG315" s="34">
        <v>9.2115075700000002</v>
      </c>
      <c r="BH315" s="34">
        <v>8.9721482800000008</v>
      </c>
      <c r="BI315" s="34">
        <v>10.68315467</v>
      </c>
      <c r="BJ315" s="34">
        <v>10.596089259999999</v>
      </c>
      <c r="BK315" s="34">
        <v>4.5979538299999998</v>
      </c>
      <c r="BL315" s="34">
        <v>8.2155006799999999</v>
      </c>
      <c r="BM315" s="34">
        <v>6.1596120000000001</v>
      </c>
      <c r="BN315" s="34">
        <v>5.81022748</v>
      </c>
      <c r="BO315" s="34">
        <v>8.4909060899999993</v>
      </c>
      <c r="BP315" s="34">
        <v>7.0086673299999998</v>
      </c>
      <c r="BQ315" s="34">
        <v>6.9932684900000002</v>
      </c>
      <c r="BR315" s="34">
        <v>5.1865497899999999</v>
      </c>
      <c r="BS315" s="34">
        <v>5.2160496900000002</v>
      </c>
      <c r="BT315" s="34">
        <v>5.9426932900000002</v>
      </c>
      <c r="BU315" s="34">
        <v>4.70133008</v>
      </c>
      <c r="BV315" s="34">
        <v>5.8090866500000002</v>
      </c>
      <c r="BW315" s="34">
        <v>7.4937395899999997</v>
      </c>
      <c r="BX315" s="34">
        <v>6.6943342000000001</v>
      </c>
      <c r="BY315" s="34">
        <v>8.3956902899999992</v>
      </c>
      <c r="BZ315" s="34">
        <v>6.2758260699999999</v>
      </c>
      <c r="CA315" s="34">
        <v>19.99247561</v>
      </c>
      <c r="CB315" s="34">
        <v>13.603586290000001</v>
      </c>
      <c r="CC315" s="34">
        <v>9.8556615500000007</v>
      </c>
      <c r="CD315" s="34">
        <v>8.0915168400000006</v>
      </c>
      <c r="CE315" s="34">
        <v>8.0436654599999997</v>
      </c>
      <c r="CF315" s="34">
        <v>9.71829477</v>
      </c>
      <c r="CG315" s="34">
        <v>5.9518199799999998</v>
      </c>
      <c r="CH315" s="34">
        <v>7.9826599299999996</v>
      </c>
      <c r="CI315" s="34">
        <v>9.0278386000000008</v>
      </c>
      <c r="CJ315" s="34">
        <v>3.9936027799999998</v>
      </c>
      <c r="CK315" s="34">
        <v>6.8274002899999999</v>
      </c>
      <c r="CL315" s="34">
        <v>4.7910855899999998</v>
      </c>
      <c r="CM315" s="34">
        <v>6.5845994499999998</v>
      </c>
      <c r="CN315" s="34">
        <v>6.5660073299999997</v>
      </c>
      <c r="CO315" s="34">
        <v>9.7746436499999998</v>
      </c>
      <c r="CP315" s="34">
        <v>6.6811876400000001</v>
      </c>
      <c r="CQ315" s="34">
        <v>5.7289329499999999</v>
      </c>
      <c r="CR315" s="34">
        <v>4.5923382100000003</v>
      </c>
      <c r="CS315" s="34">
        <v>6.4915342300000001</v>
      </c>
      <c r="CT315" s="34">
        <v>5.2380773400000002</v>
      </c>
      <c r="CU315" s="34">
        <v>4.7727928400000001</v>
      </c>
    </row>
    <row r="316" spans="1:99" x14ac:dyDescent="0.2">
      <c r="A316" s="36" t="s">
        <v>34</v>
      </c>
      <c r="B316" s="34">
        <v>31.102099129999999</v>
      </c>
      <c r="C316" s="34">
        <v>26.420332120000001</v>
      </c>
      <c r="D316" s="34">
        <v>29.059156009999999</v>
      </c>
      <c r="E316" s="34">
        <v>33.144909720000001</v>
      </c>
      <c r="F316" s="34">
        <v>31.759509520000002</v>
      </c>
      <c r="G316" s="34">
        <v>23.316534279999999</v>
      </c>
      <c r="H316" s="34">
        <v>24.143893089999999</v>
      </c>
      <c r="I316" s="34">
        <v>28.673715380000001</v>
      </c>
      <c r="J316" s="34">
        <v>24.677359580000001</v>
      </c>
      <c r="K316" s="34">
        <v>27.984814960000001</v>
      </c>
      <c r="L316" s="34">
        <v>25.74220618</v>
      </c>
      <c r="M316" s="34">
        <v>21.582634800000001</v>
      </c>
      <c r="N316" s="34">
        <v>28.775933030000001</v>
      </c>
      <c r="O316" s="34">
        <v>29.87060327</v>
      </c>
      <c r="P316" s="34">
        <v>21.779012139999999</v>
      </c>
      <c r="Q316" s="34">
        <v>24.715736669999998</v>
      </c>
      <c r="R316" s="34">
        <v>22.535724689999999</v>
      </c>
      <c r="S316" s="34">
        <v>27.395594240000001</v>
      </c>
      <c r="T316" s="34">
        <v>22.04114336</v>
      </c>
      <c r="U316" s="34">
        <v>24.702555190000002</v>
      </c>
      <c r="V316" s="34">
        <v>26.576655169999999</v>
      </c>
      <c r="W316" s="34">
        <v>24.59252163</v>
      </c>
      <c r="X316" s="34">
        <v>22.565752209999999</v>
      </c>
      <c r="Y316" s="34">
        <v>28.694083899999999</v>
      </c>
      <c r="Z316" s="34">
        <v>23.564403200000001</v>
      </c>
      <c r="AA316" s="34">
        <v>17.910593550000002</v>
      </c>
      <c r="AB316" s="34">
        <v>21.983908029999998</v>
      </c>
      <c r="AC316" s="34">
        <v>23.29412898</v>
      </c>
      <c r="AD316" s="34">
        <v>25.430687819999999</v>
      </c>
      <c r="AE316" s="34">
        <v>42.417815320000003</v>
      </c>
      <c r="AF316" s="34">
        <v>22.69169024</v>
      </c>
      <c r="AG316" s="34">
        <v>20.124715460000001</v>
      </c>
      <c r="AH316" s="34">
        <v>20.88167455</v>
      </c>
      <c r="AI316" s="34">
        <v>22.162810350000001</v>
      </c>
      <c r="AJ316" s="34">
        <v>18.119886180000002</v>
      </c>
      <c r="AK316" s="34">
        <v>18.56067887</v>
      </c>
      <c r="AL316" s="34">
        <v>14.63615089</v>
      </c>
      <c r="AM316" s="34">
        <v>20.446578710000001</v>
      </c>
      <c r="AN316" s="34">
        <v>16.00400904</v>
      </c>
      <c r="AO316" s="34">
        <v>25.85106437</v>
      </c>
      <c r="AP316" s="34">
        <v>19.104008790000002</v>
      </c>
      <c r="AQ316" s="34">
        <v>25.66066519</v>
      </c>
      <c r="AR316" s="34">
        <v>23.702353970000001</v>
      </c>
      <c r="AS316" s="34">
        <v>18.318552610000001</v>
      </c>
      <c r="AT316" s="34">
        <v>23.711277219999999</v>
      </c>
      <c r="AU316" s="34">
        <v>22.31939848</v>
      </c>
      <c r="AV316" s="34">
        <v>19.753656719999999</v>
      </c>
      <c r="AW316" s="34">
        <v>14.86795525</v>
      </c>
      <c r="AX316" s="34">
        <v>18.481804969999999</v>
      </c>
      <c r="AY316" s="34">
        <v>17.907671969999999</v>
      </c>
      <c r="AZ316" s="34">
        <v>27.963889479999999</v>
      </c>
      <c r="BA316" s="34">
        <v>28.519224909999998</v>
      </c>
      <c r="BB316" s="34">
        <v>30.417977870000001</v>
      </c>
      <c r="BC316" s="34">
        <v>26.012914049999999</v>
      </c>
      <c r="BD316" s="34">
        <v>12.52417163</v>
      </c>
      <c r="BE316" s="34">
        <v>19.55849985</v>
      </c>
      <c r="BF316" s="34">
        <v>18.9974916</v>
      </c>
      <c r="BG316" s="34">
        <v>18.284725909999999</v>
      </c>
      <c r="BH316" s="34">
        <v>23.252175569999999</v>
      </c>
      <c r="BI316" s="34">
        <v>26.0631494</v>
      </c>
      <c r="BJ316" s="34">
        <v>20.568907729999999</v>
      </c>
      <c r="BK316" s="34">
        <v>17.15122319</v>
      </c>
      <c r="BL316" s="34">
        <v>18.962390939999999</v>
      </c>
      <c r="BM316" s="34">
        <v>19.881606089999998</v>
      </c>
      <c r="BN316" s="34">
        <v>14.883407910000001</v>
      </c>
      <c r="BO316" s="34">
        <v>17.051969719999999</v>
      </c>
      <c r="BP316" s="34">
        <v>20.209152490000001</v>
      </c>
      <c r="BQ316" s="34">
        <v>16.105899350000001</v>
      </c>
      <c r="BR316" s="34">
        <v>17.360485229999998</v>
      </c>
      <c r="BS316" s="34">
        <v>21.843067770000001</v>
      </c>
      <c r="BT316" s="34">
        <v>16.033670690000001</v>
      </c>
      <c r="BU316" s="34">
        <v>20.147045339999998</v>
      </c>
      <c r="BV316" s="34">
        <v>19.800348020000001</v>
      </c>
      <c r="BW316" s="34">
        <v>23.600273770000001</v>
      </c>
      <c r="BX316" s="34">
        <v>19.860083500000002</v>
      </c>
      <c r="BY316" s="34">
        <v>21.789369619999999</v>
      </c>
      <c r="BZ316" s="34">
        <v>25.015549159999999</v>
      </c>
      <c r="CA316" s="34">
        <v>29.664258230000002</v>
      </c>
      <c r="CB316" s="34">
        <v>37.931131790000002</v>
      </c>
      <c r="CC316" s="34">
        <v>22.044883779999999</v>
      </c>
      <c r="CD316" s="34">
        <v>17.422542809999999</v>
      </c>
      <c r="CE316" s="34">
        <v>17.079733879999999</v>
      </c>
      <c r="CF316" s="34">
        <v>21.306798090000001</v>
      </c>
      <c r="CG316" s="34">
        <v>18.519808139999999</v>
      </c>
      <c r="CH316" s="34">
        <v>17.96149642</v>
      </c>
      <c r="CI316" s="34">
        <v>18.262257739999999</v>
      </c>
      <c r="CJ316" s="34">
        <v>24.702387479999999</v>
      </c>
      <c r="CK316" s="34">
        <v>18.324288450000001</v>
      </c>
      <c r="CL316" s="34">
        <v>18.84159137</v>
      </c>
      <c r="CM316" s="34">
        <v>17.792288800000001</v>
      </c>
      <c r="CN316" s="34">
        <v>20.546663819999999</v>
      </c>
      <c r="CO316" s="34">
        <v>23.13789332</v>
      </c>
      <c r="CP316" s="34">
        <v>16.264573160000001</v>
      </c>
      <c r="CQ316" s="34">
        <v>14.41678055</v>
      </c>
      <c r="CR316" s="34">
        <v>18.52843</v>
      </c>
      <c r="CS316" s="34">
        <v>16.462824619999999</v>
      </c>
      <c r="CT316" s="34">
        <v>19.485659680000001</v>
      </c>
      <c r="CU316" s="34">
        <v>23.41154023</v>
      </c>
    </row>
    <row r="317" spans="1:99" x14ac:dyDescent="0.2">
      <c r="A317" s="36" t="s">
        <v>35</v>
      </c>
      <c r="B317" s="34">
        <v>38.981127600000001</v>
      </c>
      <c r="C317" s="34">
        <v>34.616709550000003</v>
      </c>
      <c r="D317" s="34">
        <v>44.141866440000001</v>
      </c>
      <c r="E317" s="34">
        <v>41.040131819999999</v>
      </c>
      <c r="F317" s="34">
        <v>50.079052750000002</v>
      </c>
      <c r="G317" s="34">
        <v>53.368516649999997</v>
      </c>
      <c r="H317" s="34">
        <v>47.366857029999998</v>
      </c>
      <c r="I317" s="34">
        <v>45.67874389</v>
      </c>
      <c r="J317" s="34">
        <v>39.640490300000003</v>
      </c>
      <c r="K317" s="34">
        <v>42.35035207</v>
      </c>
      <c r="L317" s="34">
        <v>46.310831520000001</v>
      </c>
      <c r="M317" s="34">
        <v>38.58173859</v>
      </c>
      <c r="N317" s="34">
        <v>42.695434890000001</v>
      </c>
      <c r="O317" s="34">
        <v>35.741202700000002</v>
      </c>
      <c r="P317" s="34">
        <v>46.535897480000003</v>
      </c>
      <c r="Q317" s="34">
        <v>43.289353679999998</v>
      </c>
      <c r="R317" s="34">
        <v>45.560278609999997</v>
      </c>
      <c r="S317" s="34">
        <v>56.606100150000003</v>
      </c>
      <c r="T317" s="34">
        <v>42.078299800000003</v>
      </c>
      <c r="U317" s="34">
        <v>45.380246839999998</v>
      </c>
      <c r="V317" s="34">
        <v>38.378729290000003</v>
      </c>
      <c r="W317" s="34">
        <v>40.354145719999998</v>
      </c>
      <c r="X317" s="34">
        <v>39.879113879999998</v>
      </c>
      <c r="Y317" s="34">
        <v>37.827730219999999</v>
      </c>
      <c r="Z317" s="34">
        <v>36.857947129999999</v>
      </c>
      <c r="AA317" s="34">
        <v>42.746830019999997</v>
      </c>
      <c r="AB317" s="34">
        <v>43.17417975</v>
      </c>
      <c r="AC317" s="34">
        <v>37.343392860000002</v>
      </c>
      <c r="AD317" s="34">
        <v>42.498577060000002</v>
      </c>
      <c r="AE317" s="34">
        <v>55.881818379999999</v>
      </c>
      <c r="AF317" s="34">
        <v>34.863647909999997</v>
      </c>
      <c r="AG317" s="34">
        <v>32.224260379999997</v>
      </c>
      <c r="AH317" s="34">
        <v>38.311097160000003</v>
      </c>
      <c r="AI317" s="34">
        <v>42.667643519999999</v>
      </c>
      <c r="AJ317" s="34">
        <v>27.451217750000001</v>
      </c>
      <c r="AK317" s="34">
        <v>30.402244209999999</v>
      </c>
      <c r="AL317" s="34">
        <v>26.547584560000001</v>
      </c>
      <c r="AM317" s="34">
        <v>34.618276710000004</v>
      </c>
      <c r="AN317" s="34">
        <v>40.354039399999998</v>
      </c>
      <c r="AO317" s="34">
        <v>43.513171100000001</v>
      </c>
      <c r="AP317" s="34">
        <v>47.38103521</v>
      </c>
      <c r="AQ317" s="34">
        <v>40.5526974</v>
      </c>
      <c r="AR317" s="34">
        <v>43.512126139999999</v>
      </c>
      <c r="AS317" s="34">
        <v>42.787066920000001</v>
      </c>
      <c r="AT317" s="34">
        <v>43.277752390000003</v>
      </c>
      <c r="AU317" s="34">
        <v>45.265508349999998</v>
      </c>
      <c r="AV317" s="34">
        <v>49.275686200000003</v>
      </c>
      <c r="AW317" s="34">
        <v>34.611065519999997</v>
      </c>
      <c r="AX317" s="34">
        <v>31.716869079999999</v>
      </c>
      <c r="AY317" s="34">
        <v>27.834213479999999</v>
      </c>
      <c r="AZ317" s="34">
        <v>35.284956080000001</v>
      </c>
      <c r="BA317" s="34">
        <v>29.210472429999999</v>
      </c>
      <c r="BB317" s="34">
        <v>30.916742559999999</v>
      </c>
      <c r="BC317" s="34">
        <v>37.971359939999999</v>
      </c>
      <c r="BD317" s="34">
        <v>24.18683515</v>
      </c>
      <c r="BE317" s="34">
        <v>37.357497680000002</v>
      </c>
      <c r="BF317" s="34">
        <v>28.89724064</v>
      </c>
      <c r="BG317" s="34">
        <v>26.46760076</v>
      </c>
      <c r="BH317" s="34">
        <v>32.128818809999999</v>
      </c>
      <c r="BI317" s="34">
        <v>28.79720365</v>
      </c>
      <c r="BJ317" s="34">
        <v>30.321486459999999</v>
      </c>
      <c r="BK317" s="34">
        <v>30.543018400000001</v>
      </c>
      <c r="BL317" s="34">
        <v>25.250754860000001</v>
      </c>
      <c r="BM317" s="34">
        <v>32.380679319999999</v>
      </c>
      <c r="BN317" s="34">
        <v>27.594351020000001</v>
      </c>
      <c r="BO317" s="34">
        <v>34.833099349999998</v>
      </c>
      <c r="BP317" s="34">
        <v>35.883427900000001</v>
      </c>
      <c r="BQ317" s="34">
        <v>30.63811016</v>
      </c>
      <c r="BR317" s="34">
        <v>30.11879807</v>
      </c>
      <c r="BS317" s="34">
        <v>29.459391759999999</v>
      </c>
      <c r="BT317" s="34">
        <v>19.702976320000001</v>
      </c>
      <c r="BU317" s="34">
        <v>22.697443889999999</v>
      </c>
      <c r="BV317" s="34">
        <v>25.66900214</v>
      </c>
      <c r="BW317" s="34">
        <v>34.673382760000003</v>
      </c>
      <c r="BX317" s="34">
        <v>38.026661339999997</v>
      </c>
      <c r="BY317" s="34">
        <v>41.624370980000002</v>
      </c>
      <c r="BZ317" s="34">
        <v>35.05046814</v>
      </c>
      <c r="CA317" s="34">
        <v>26.197861379999999</v>
      </c>
      <c r="CB317" s="34">
        <v>29.849585820000001</v>
      </c>
      <c r="CC317" s="34">
        <v>25.08118812</v>
      </c>
      <c r="CD317" s="34">
        <v>37.039189049999997</v>
      </c>
      <c r="CE317" s="34">
        <v>24.511629469999999</v>
      </c>
      <c r="CF317" s="34">
        <v>32.021310640000003</v>
      </c>
      <c r="CG317" s="34">
        <v>30.69791626</v>
      </c>
      <c r="CH317" s="34">
        <v>27.743614789999999</v>
      </c>
      <c r="CI317" s="34">
        <v>33.559616589999997</v>
      </c>
      <c r="CJ317" s="34">
        <v>24.04723722</v>
      </c>
      <c r="CK317" s="34">
        <v>29.713965569999999</v>
      </c>
      <c r="CL317" s="34">
        <v>37.648158879999997</v>
      </c>
      <c r="CM317" s="34">
        <v>34.538065009999997</v>
      </c>
      <c r="CN317" s="34">
        <v>31.51964452</v>
      </c>
      <c r="CO317" s="34">
        <v>31.452027279999999</v>
      </c>
      <c r="CP317" s="34">
        <v>29.688953890000001</v>
      </c>
      <c r="CQ317" s="34">
        <v>26.478001989999999</v>
      </c>
      <c r="CR317" s="34">
        <v>26.624582849999999</v>
      </c>
      <c r="CS317" s="34">
        <v>31.4346517</v>
      </c>
      <c r="CT317" s="34">
        <v>29.637266820000001</v>
      </c>
      <c r="CU317" s="34">
        <v>34.320256489999998</v>
      </c>
    </row>
    <row r="318" spans="1:99" x14ac:dyDescent="0.2">
      <c r="A318" s="36" t="s">
        <v>36</v>
      </c>
      <c r="B318" s="34">
        <v>262.40080528999999</v>
      </c>
      <c r="C318" s="34">
        <v>243.28962507</v>
      </c>
      <c r="D318" s="34">
        <v>244.66232442</v>
      </c>
      <c r="E318" s="34">
        <v>213.22621175</v>
      </c>
      <c r="F318" s="34">
        <v>217.42396729999999</v>
      </c>
      <c r="G318" s="34">
        <v>219.64712989</v>
      </c>
      <c r="H318" s="34">
        <v>195.50712561</v>
      </c>
      <c r="I318" s="34">
        <v>208.77508899</v>
      </c>
      <c r="J318" s="34">
        <v>204.63183212000001</v>
      </c>
      <c r="K318" s="34">
        <v>198.93614292999999</v>
      </c>
      <c r="L318" s="34">
        <v>191.35244796999999</v>
      </c>
      <c r="M318" s="34">
        <v>201.04552043000001</v>
      </c>
      <c r="N318" s="34">
        <v>183.41930708000001</v>
      </c>
      <c r="O318" s="34">
        <v>191.17831433000001</v>
      </c>
      <c r="P318" s="34">
        <v>180.94510957</v>
      </c>
      <c r="Q318" s="34">
        <v>190.27537856000001</v>
      </c>
      <c r="R318" s="34">
        <v>157.29124358000001</v>
      </c>
      <c r="S318" s="34">
        <v>165.43358326000001</v>
      </c>
      <c r="T318" s="34">
        <v>157.76492264999999</v>
      </c>
      <c r="U318" s="34">
        <v>162.85029268</v>
      </c>
      <c r="V318" s="34">
        <v>156.83913774999999</v>
      </c>
      <c r="W318" s="34">
        <v>138.66703034</v>
      </c>
      <c r="X318" s="34">
        <v>139.98993718</v>
      </c>
      <c r="Y318" s="34">
        <v>130.80485073</v>
      </c>
      <c r="Z318" s="34">
        <v>255.01412003999999</v>
      </c>
      <c r="AA318" s="34">
        <v>241.49526908000001</v>
      </c>
      <c r="AB318" s="34">
        <v>235.91507057999999</v>
      </c>
      <c r="AC318" s="34">
        <v>231.56889242</v>
      </c>
      <c r="AD318" s="34">
        <v>230.78852850000001</v>
      </c>
      <c r="AE318" s="34">
        <v>199.57003587</v>
      </c>
      <c r="AF318" s="34">
        <v>201.11792732000001</v>
      </c>
      <c r="AG318" s="34">
        <v>183.44982479000001</v>
      </c>
      <c r="AH318" s="34">
        <v>198.2204472</v>
      </c>
      <c r="AI318" s="34">
        <v>181.93804220999999</v>
      </c>
      <c r="AJ318" s="34">
        <v>193.587852</v>
      </c>
      <c r="AK318" s="34">
        <v>189.63833951999999</v>
      </c>
      <c r="AL318" s="34">
        <v>196.80727064000001</v>
      </c>
      <c r="AM318" s="34">
        <v>179.88956268999999</v>
      </c>
      <c r="AN318" s="34">
        <v>172.86507824</v>
      </c>
      <c r="AO318" s="34">
        <v>157.84985990999999</v>
      </c>
      <c r="AP318" s="34">
        <v>166.23376737999999</v>
      </c>
      <c r="AQ318" s="34">
        <v>160.51197371999999</v>
      </c>
      <c r="AR318" s="34">
        <v>159.4201334</v>
      </c>
      <c r="AS318" s="34">
        <v>167.82495944999999</v>
      </c>
      <c r="AT318" s="34">
        <v>154.72293063000001</v>
      </c>
      <c r="AU318" s="34">
        <v>144.50133585</v>
      </c>
      <c r="AV318" s="34">
        <v>140.33318785</v>
      </c>
      <c r="AW318" s="34">
        <v>134.43103324</v>
      </c>
      <c r="AX318" s="34">
        <v>133.66505494</v>
      </c>
      <c r="AY318" s="34">
        <v>260.82075902000003</v>
      </c>
      <c r="AZ318" s="34">
        <v>250.57237583</v>
      </c>
      <c r="BA318" s="34">
        <v>262.49002240999999</v>
      </c>
      <c r="BB318" s="34">
        <v>233.05790078000001</v>
      </c>
      <c r="BC318" s="34">
        <v>234.87153753999999</v>
      </c>
      <c r="BD318" s="34">
        <v>236.86428364</v>
      </c>
      <c r="BE318" s="34">
        <v>220.03142832</v>
      </c>
      <c r="BF318" s="34">
        <v>219.17398306000001</v>
      </c>
      <c r="BG318" s="34">
        <v>192.56862067</v>
      </c>
      <c r="BH318" s="34">
        <v>212.39299346999999</v>
      </c>
      <c r="BI318" s="34">
        <v>193.74222001999999</v>
      </c>
      <c r="BJ318" s="34">
        <v>204.01065894999999</v>
      </c>
      <c r="BK318" s="34">
        <v>185.22557347</v>
      </c>
      <c r="BL318" s="34">
        <v>191.40628620000001</v>
      </c>
      <c r="BM318" s="34">
        <v>180.66281738000001</v>
      </c>
      <c r="BN318" s="34">
        <v>184.87365152999999</v>
      </c>
      <c r="BO318" s="34">
        <v>172.2957782</v>
      </c>
      <c r="BP318" s="34">
        <v>182.80959055</v>
      </c>
      <c r="BQ318" s="34">
        <v>171.80490868999999</v>
      </c>
      <c r="BR318" s="34">
        <v>169.83267369000001</v>
      </c>
      <c r="BS318" s="34">
        <v>150.27876276999999</v>
      </c>
      <c r="BT318" s="34">
        <v>156.42264034999999</v>
      </c>
      <c r="BU318" s="34">
        <v>145.10776698999999</v>
      </c>
      <c r="BV318" s="34">
        <v>136.60131415000001</v>
      </c>
      <c r="BW318" s="34">
        <v>246.31517285999999</v>
      </c>
      <c r="BX318" s="34">
        <v>249.87359297</v>
      </c>
      <c r="BY318" s="34">
        <v>252.49216827000001</v>
      </c>
      <c r="BZ318" s="34">
        <v>249.11972431000001</v>
      </c>
      <c r="CA318" s="34">
        <v>192.68394373000001</v>
      </c>
      <c r="CB318" s="34">
        <v>204.89151903000001</v>
      </c>
      <c r="CC318" s="34">
        <v>206.73693979999999</v>
      </c>
      <c r="CD318" s="34">
        <v>193.72288012000001</v>
      </c>
      <c r="CE318" s="34">
        <v>194.67159674999999</v>
      </c>
      <c r="CF318" s="34">
        <v>184.60384088000001</v>
      </c>
      <c r="CG318" s="34">
        <v>186.44833353999999</v>
      </c>
      <c r="CH318" s="34">
        <v>192.24878992999999</v>
      </c>
      <c r="CI318" s="34">
        <v>190.05009129000001</v>
      </c>
      <c r="CJ318" s="34">
        <v>178.1124987</v>
      </c>
      <c r="CK318" s="34">
        <v>185.83178638999999</v>
      </c>
      <c r="CL318" s="34">
        <v>165.08635397</v>
      </c>
      <c r="CM318" s="34">
        <v>170.72309475</v>
      </c>
      <c r="CN318" s="34">
        <v>164.02509637</v>
      </c>
      <c r="CO318" s="34">
        <v>164.96275138999999</v>
      </c>
      <c r="CP318" s="34">
        <v>164.61835568000001</v>
      </c>
      <c r="CQ318" s="34">
        <v>175.90060113000001</v>
      </c>
      <c r="CR318" s="34">
        <v>149.83581984</v>
      </c>
      <c r="CS318" s="34">
        <v>139.25216395999999</v>
      </c>
      <c r="CT318" s="34">
        <v>135.06795588</v>
      </c>
      <c r="CU318" s="34">
        <v>131.35275328</v>
      </c>
    </row>
    <row r="319" spans="1:99" x14ac:dyDescent="0.2">
      <c r="A319" s="36" t="s">
        <v>37</v>
      </c>
      <c r="B319" s="34">
        <v>173.67976530999999</v>
      </c>
      <c r="C319" s="34">
        <v>179.88654961</v>
      </c>
      <c r="D319" s="34">
        <v>150.86930031</v>
      </c>
      <c r="E319" s="34">
        <v>159.25549832999999</v>
      </c>
      <c r="F319" s="34">
        <v>158.46344765000001</v>
      </c>
      <c r="G319" s="34">
        <v>151.96540069</v>
      </c>
      <c r="H319" s="34">
        <v>153.99784122</v>
      </c>
      <c r="I319" s="34">
        <v>160.24549862999999</v>
      </c>
      <c r="J319" s="34">
        <v>159.88864673</v>
      </c>
      <c r="K319" s="34">
        <v>169.64338561</v>
      </c>
      <c r="L319" s="34">
        <v>178.66793422000001</v>
      </c>
      <c r="M319" s="34">
        <v>155.12172852</v>
      </c>
      <c r="N319" s="34">
        <v>153.43870988</v>
      </c>
      <c r="O319" s="34">
        <v>164.54764528000001</v>
      </c>
      <c r="P319" s="34">
        <v>151.14309686999999</v>
      </c>
      <c r="Q319" s="34">
        <v>142.1190148</v>
      </c>
      <c r="R319" s="34">
        <v>168.27008842000001</v>
      </c>
      <c r="S319" s="34">
        <v>178.3493699</v>
      </c>
      <c r="T319" s="34">
        <v>154.80238901999999</v>
      </c>
      <c r="U319" s="34">
        <v>169.03592126999999</v>
      </c>
      <c r="V319" s="34">
        <v>153.75910084</v>
      </c>
      <c r="W319" s="34">
        <v>153.96693612000001</v>
      </c>
      <c r="X319" s="34">
        <v>148.26429571</v>
      </c>
      <c r="Y319" s="34">
        <v>145.90900157999999</v>
      </c>
      <c r="Z319" s="34">
        <v>186.81421293</v>
      </c>
      <c r="AA319" s="34">
        <v>152.21654839000001</v>
      </c>
      <c r="AB319" s="34">
        <v>177.86821609</v>
      </c>
      <c r="AC319" s="34">
        <v>171.02587080000001</v>
      </c>
      <c r="AD319" s="34">
        <v>181.29160565000001</v>
      </c>
      <c r="AE319" s="34">
        <v>118.53484210000001</v>
      </c>
      <c r="AF319" s="34">
        <v>168.71847120000001</v>
      </c>
      <c r="AG319" s="34">
        <v>161.87127163</v>
      </c>
      <c r="AH319" s="34">
        <v>176.57646237</v>
      </c>
      <c r="AI319" s="34">
        <v>166.63173483</v>
      </c>
      <c r="AJ319" s="34">
        <v>148.91592023999999</v>
      </c>
      <c r="AK319" s="34">
        <v>169.99933951</v>
      </c>
      <c r="AL319" s="34">
        <v>161.93800364000001</v>
      </c>
      <c r="AM319" s="34">
        <v>154.83149082</v>
      </c>
      <c r="AN319" s="34">
        <v>157.63014326000001</v>
      </c>
      <c r="AO319" s="34">
        <v>163.73570529</v>
      </c>
      <c r="AP319" s="34">
        <v>159.97698836000001</v>
      </c>
      <c r="AQ319" s="34">
        <v>170.13722762</v>
      </c>
      <c r="AR319" s="34">
        <v>176.14500025999999</v>
      </c>
      <c r="AS319" s="34">
        <v>159.78085976</v>
      </c>
      <c r="AT319" s="34">
        <v>164.61326083</v>
      </c>
      <c r="AU319" s="34">
        <v>148.7964513</v>
      </c>
      <c r="AV319" s="34">
        <v>160.93415894</v>
      </c>
      <c r="AW319" s="34">
        <v>153.80294255000001</v>
      </c>
      <c r="AX319" s="34">
        <v>148.39183596999999</v>
      </c>
      <c r="AY319" s="34">
        <v>183.73414757</v>
      </c>
      <c r="AZ319" s="34">
        <v>176.01109327</v>
      </c>
      <c r="BA319" s="34">
        <v>193.52561205999999</v>
      </c>
      <c r="BB319" s="34">
        <v>172.25895729999999</v>
      </c>
      <c r="BC319" s="34">
        <v>168.89447604</v>
      </c>
      <c r="BD319" s="34">
        <v>159.56080603999999</v>
      </c>
      <c r="BE319" s="34">
        <v>173.99992216000001</v>
      </c>
      <c r="BF319" s="34">
        <v>180.06477325</v>
      </c>
      <c r="BG319" s="34">
        <v>152.86172973000001</v>
      </c>
      <c r="BH319" s="34">
        <v>182.25224746999999</v>
      </c>
      <c r="BI319" s="34">
        <v>169.96620716999999</v>
      </c>
      <c r="BJ319" s="34">
        <v>175.15395138</v>
      </c>
      <c r="BK319" s="34">
        <v>166.33604195999999</v>
      </c>
      <c r="BL319" s="34">
        <v>163.52406227</v>
      </c>
      <c r="BM319" s="34">
        <v>172.84650726999999</v>
      </c>
      <c r="BN319" s="34">
        <v>151.69807437</v>
      </c>
      <c r="BO319" s="34">
        <v>170.93620842999999</v>
      </c>
      <c r="BP319" s="34">
        <v>185.8496332</v>
      </c>
      <c r="BQ319" s="34">
        <v>166.18774450000001</v>
      </c>
      <c r="BR319" s="34">
        <v>166.79422479999999</v>
      </c>
      <c r="BS319" s="34">
        <v>170.68711862999999</v>
      </c>
      <c r="BT319" s="34">
        <v>159.96231508</v>
      </c>
      <c r="BU319" s="34">
        <v>167.41922693000001</v>
      </c>
      <c r="BV319" s="34">
        <v>150.73809076000001</v>
      </c>
      <c r="BW319" s="34">
        <v>175.51915388</v>
      </c>
      <c r="BX319" s="34">
        <v>188.68180882999999</v>
      </c>
      <c r="BY319" s="34">
        <v>197.04857466999999</v>
      </c>
      <c r="BZ319" s="34">
        <v>170.24616911000001</v>
      </c>
      <c r="CA319" s="34">
        <v>144.66895328000001</v>
      </c>
      <c r="CB319" s="34">
        <v>145.57115456</v>
      </c>
      <c r="CC319" s="34">
        <v>157.21488281000001</v>
      </c>
      <c r="CD319" s="34">
        <v>149.08181852999999</v>
      </c>
      <c r="CE319" s="34">
        <v>161.71786709</v>
      </c>
      <c r="CF319" s="34">
        <v>149.15964294</v>
      </c>
      <c r="CG319" s="34">
        <v>172.06883594000001</v>
      </c>
      <c r="CH319" s="34">
        <v>169.24636193000001</v>
      </c>
      <c r="CI319" s="34">
        <v>156.73210442999999</v>
      </c>
      <c r="CJ319" s="34">
        <v>153.82381549999999</v>
      </c>
      <c r="CK319" s="34">
        <v>162.6375831</v>
      </c>
      <c r="CL319" s="34">
        <v>158.60766317</v>
      </c>
      <c r="CM319" s="34">
        <v>159.89542578000001</v>
      </c>
      <c r="CN319" s="34">
        <v>166.79080755000001</v>
      </c>
      <c r="CO319" s="34">
        <v>183.10931285999999</v>
      </c>
      <c r="CP319" s="34">
        <v>159.89174713</v>
      </c>
      <c r="CQ319" s="34">
        <v>163.77762265000001</v>
      </c>
      <c r="CR319" s="34">
        <v>156.74688850999999</v>
      </c>
      <c r="CS319" s="34">
        <v>143.98283422</v>
      </c>
      <c r="CT319" s="34">
        <v>150.12336554999999</v>
      </c>
      <c r="CU319" s="34">
        <v>143.34337661000001</v>
      </c>
    </row>
    <row r="320" spans="1:99" x14ac:dyDescent="0.2">
      <c r="A320" s="36" t="s">
        <v>38</v>
      </c>
      <c r="B320" s="34">
        <v>58.283991630000003</v>
      </c>
      <c r="C320" s="34">
        <v>52.110767420000002</v>
      </c>
      <c r="D320" s="34">
        <v>62.338503629999998</v>
      </c>
      <c r="E320" s="34">
        <v>62.175368349999999</v>
      </c>
      <c r="F320" s="34">
        <v>55.36934866</v>
      </c>
      <c r="G320" s="34">
        <v>56.099324420000002</v>
      </c>
      <c r="H320" s="34">
        <v>56.37661232</v>
      </c>
      <c r="I320" s="34">
        <v>60.276787769999999</v>
      </c>
      <c r="J320" s="34">
        <v>51.216288919999997</v>
      </c>
      <c r="K320" s="34">
        <v>65.244396589999994</v>
      </c>
      <c r="L320" s="34">
        <v>65.339618569999999</v>
      </c>
      <c r="M320" s="34">
        <v>57.662806779999997</v>
      </c>
      <c r="N320" s="34">
        <v>54.505250930000003</v>
      </c>
      <c r="O320" s="34">
        <v>54.261628270000003</v>
      </c>
      <c r="P320" s="34">
        <v>65.241365430000002</v>
      </c>
      <c r="Q320" s="34">
        <v>60.475503979999999</v>
      </c>
      <c r="R320" s="34">
        <v>66.195588670000006</v>
      </c>
      <c r="S320" s="34">
        <v>76.957306450000004</v>
      </c>
      <c r="T320" s="34">
        <v>65.680146109999995</v>
      </c>
      <c r="U320" s="34">
        <v>63.36508293</v>
      </c>
      <c r="V320" s="34">
        <v>65.39930803</v>
      </c>
      <c r="W320" s="34">
        <v>58.843774660000001</v>
      </c>
      <c r="X320" s="34">
        <v>62.149482239999998</v>
      </c>
      <c r="Y320" s="34">
        <v>65.823248030000002</v>
      </c>
      <c r="Z320" s="34">
        <v>40.019701120000001</v>
      </c>
      <c r="AA320" s="34">
        <v>44.698107039999996</v>
      </c>
      <c r="AB320" s="34">
        <v>52.960786570000003</v>
      </c>
      <c r="AC320" s="34">
        <v>57.254724439999997</v>
      </c>
      <c r="AD320" s="34">
        <v>54.202969439999997</v>
      </c>
      <c r="AE320" s="34">
        <v>43.341462370000002</v>
      </c>
      <c r="AF320" s="34">
        <v>54.702687900000001</v>
      </c>
      <c r="AG320" s="34">
        <v>58.381770719999999</v>
      </c>
      <c r="AH320" s="34">
        <v>63.264900410000003</v>
      </c>
      <c r="AI320" s="34">
        <v>62.102110410000002</v>
      </c>
      <c r="AJ320" s="34">
        <v>58.394300700000002</v>
      </c>
      <c r="AK320" s="34">
        <v>63.789424580000002</v>
      </c>
      <c r="AL320" s="34">
        <v>67.92988622</v>
      </c>
      <c r="AM320" s="34">
        <v>55.99936529</v>
      </c>
      <c r="AN320" s="34">
        <v>56.113513169999997</v>
      </c>
      <c r="AO320" s="34">
        <v>61.38172264</v>
      </c>
      <c r="AP320" s="34">
        <v>64.229334420000001</v>
      </c>
      <c r="AQ320" s="34">
        <v>75.818707189999998</v>
      </c>
      <c r="AR320" s="34">
        <v>63.729359789999997</v>
      </c>
      <c r="AS320" s="34">
        <v>63.813995730000002</v>
      </c>
      <c r="AT320" s="34">
        <v>69.192811919999997</v>
      </c>
      <c r="AU320" s="34">
        <v>60.098453679999999</v>
      </c>
      <c r="AV320" s="34">
        <v>64.882118660000003</v>
      </c>
      <c r="AW320" s="34">
        <v>65.657176199999995</v>
      </c>
      <c r="AX320" s="34">
        <v>60.511382660000002</v>
      </c>
      <c r="AY320" s="34">
        <v>44.738850990000003</v>
      </c>
      <c r="AZ320" s="34">
        <v>53.196512060000003</v>
      </c>
      <c r="BA320" s="34">
        <v>57.763314690000001</v>
      </c>
      <c r="BB320" s="34">
        <v>56.76660974</v>
      </c>
      <c r="BC320" s="34">
        <v>51.3853334</v>
      </c>
      <c r="BD320" s="34">
        <v>53.581490379999998</v>
      </c>
      <c r="BE320" s="34">
        <v>49.772428750000003</v>
      </c>
      <c r="BF320" s="34">
        <v>67.797581249999993</v>
      </c>
      <c r="BG320" s="34">
        <v>52.988879689999997</v>
      </c>
      <c r="BH320" s="34">
        <v>59.820549509999999</v>
      </c>
      <c r="BI320" s="34">
        <v>66.450405750000002</v>
      </c>
      <c r="BJ320" s="34">
        <v>60.040597419999997</v>
      </c>
      <c r="BK320" s="34">
        <v>54.585279919999998</v>
      </c>
      <c r="BL320" s="34">
        <v>67.509875160000007</v>
      </c>
      <c r="BM320" s="34">
        <v>56.155230680000003</v>
      </c>
      <c r="BN320" s="34">
        <v>60.53573669</v>
      </c>
      <c r="BO320" s="34">
        <v>62.187752979999999</v>
      </c>
      <c r="BP320" s="34">
        <v>79.093083879999995</v>
      </c>
      <c r="BQ320" s="34">
        <v>69.696763399999995</v>
      </c>
      <c r="BR320" s="34">
        <v>70.043099029999993</v>
      </c>
      <c r="BS320" s="34">
        <v>67.827412679999995</v>
      </c>
      <c r="BT320" s="34">
        <v>62.756174510000001</v>
      </c>
      <c r="BU320" s="34">
        <v>68.096139960000002</v>
      </c>
      <c r="BV320" s="34">
        <v>59.346525669999998</v>
      </c>
      <c r="BW320" s="34">
        <v>51.72391949</v>
      </c>
      <c r="BX320" s="34">
        <v>38.845755619999998</v>
      </c>
      <c r="BY320" s="34">
        <v>44.002640730000003</v>
      </c>
      <c r="BZ320" s="34">
        <v>48.279039279999999</v>
      </c>
      <c r="CA320" s="34">
        <v>51.836101329999998</v>
      </c>
      <c r="CB320" s="34">
        <v>56.766749130000001</v>
      </c>
      <c r="CC320" s="34">
        <v>54.534931350000001</v>
      </c>
      <c r="CD320" s="34">
        <v>65.596345139999997</v>
      </c>
      <c r="CE320" s="34">
        <v>57.262540340000001</v>
      </c>
      <c r="CF320" s="34">
        <v>62.731077810000002</v>
      </c>
      <c r="CG320" s="34">
        <v>58.261376300000002</v>
      </c>
      <c r="CH320" s="34">
        <v>64.728198259999999</v>
      </c>
      <c r="CI320" s="34">
        <v>52.106143320000001</v>
      </c>
      <c r="CJ320" s="34">
        <v>56.51340063</v>
      </c>
      <c r="CK320" s="34">
        <v>60.620483120000003</v>
      </c>
      <c r="CL320" s="34">
        <v>56.645678289999999</v>
      </c>
      <c r="CM320" s="34">
        <v>56.407247669999997</v>
      </c>
      <c r="CN320" s="34">
        <v>61.586649829999999</v>
      </c>
      <c r="CO320" s="34">
        <v>62.373692409999997</v>
      </c>
      <c r="CP320" s="34">
        <v>67.766411210000001</v>
      </c>
      <c r="CQ320" s="34">
        <v>67.122892010000001</v>
      </c>
      <c r="CR320" s="34">
        <v>64.631466570000001</v>
      </c>
      <c r="CS320" s="34">
        <v>60.098570670000001</v>
      </c>
      <c r="CT320" s="34">
        <v>65.32868406</v>
      </c>
      <c r="CU320" s="34">
        <v>55.798791700000002</v>
      </c>
    </row>
    <row r="321" spans="1:99" x14ac:dyDescent="0.2">
      <c r="A321" s="36" t="s">
        <v>39</v>
      </c>
      <c r="B321" s="34">
        <v>40.661143090000003</v>
      </c>
      <c r="C321" s="34">
        <v>46.135337919999998</v>
      </c>
      <c r="D321" s="34">
        <v>55.491537090000001</v>
      </c>
      <c r="E321" s="34">
        <v>49.350464719999998</v>
      </c>
      <c r="F321" s="34">
        <v>48.035835380000002</v>
      </c>
      <c r="G321" s="34">
        <v>57.62341189</v>
      </c>
      <c r="H321" s="34">
        <v>56.018372370000002</v>
      </c>
      <c r="I321" s="34">
        <v>60.470050440000001</v>
      </c>
      <c r="J321" s="34">
        <v>66.635676970000006</v>
      </c>
      <c r="K321" s="34">
        <v>60.381433569999999</v>
      </c>
      <c r="L321" s="34">
        <v>59.865005150000002</v>
      </c>
      <c r="M321" s="34">
        <v>57.842224160000001</v>
      </c>
      <c r="N321" s="34">
        <v>69.917459460000003</v>
      </c>
      <c r="O321" s="34">
        <v>67.853972119999995</v>
      </c>
      <c r="P321" s="34">
        <v>62.248867109999999</v>
      </c>
      <c r="Q321" s="34">
        <v>69.727457329999993</v>
      </c>
      <c r="R321" s="34">
        <v>77.624575120000003</v>
      </c>
      <c r="S321" s="34">
        <v>85.675846969999995</v>
      </c>
      <c r="T321" s="34">
        <v>70.362366379999997</v>
      </c>
      <c r="U321" s="34">
        <v>69.971963590000001</v>
      </c>
      <c r="V321" s="34">
        <v>79.029479480000006</v>
      </c>
      <c r="W321" s="34">
        <v>68.041028830000002</v>
      </c>
      <c r="X321" s="34">
        <v>62.968201749999999</v>
      </c>
      <c r="Y321" s="34">
        <v>71.03081899</v>
      </c>
      <c r="Z321" s="34">
        <v>44.40842147</v>
      </c>
      <c r="AA321" s="34">
        <v>42.107871869999997</v>
      </c>
      <c r="AB321" s="34">
        <v>40.282358209999998</v>
      </c>
      <c r="AC321" s="34">
        <v>46.109672580000002</v>
      </c>
      <c r="AD321" s="34">
        <v>52.68688169</v>
      </c>
      <c r="AE321" s="34">
        <v>38.018875199999997</v>
      </c>
      <c r="AF321" s="34">
        <v>58.111143599999998</v>
      </c>
      <c r="AG321" s="34">
        <v>56.132509040000002</v>
      </c>
      <c r="AH321" s="34">
        <v>63.786466539999999</v>
      </c>
      <c r="AI321" s="34">
        <v>60.808880010000003</v>
      </c>
      <c r="AJ321" s="34">
        <v>72.768165229999994</v>
      </c>
      <c r="AK321" s="34">
        <v>62.072562019999999</v>
      </c>
      <c r="AL321" s="34">
        <v>66.062487939999997</v>
      </c>
      <c r="AM321" s="34">
        <v>63.416354040000002</v>
      </c>
      <c r="AN321" s="34">
        <v>63.022164949999997</v>
      </c>
      <c r="AO321" s="34">
        <v>68.240999160000001</v>
      </c>
      <c r="AP321" s="34">
        <v>72.965675790000006</v>
      </c>
      <c r="AQ321" s="34">
        <v>71.811106890000005</v>
      </c>
      <c r="AR321" s="34">
        <v>69.149414550000003</v>
      </c>
      <c r="AS321" s="34">
        <v>72.816317389999995</v>
      </c>
      <c r="AT321" s="34">
        <v>75.417053530000004</v>
      </c>
      <c r="AU321" s="34">
        <v>66.537678439999993</v>
      </c>
      <c r="AV321" s="34">
        <v>73.66409779</v>
      </c>
      <c r="AW321" s="34">
        <v>68.11611284</v>
      </c>
      <c r="AX321" s="34">
        <v>64.289396139999994</v>
      </c>
      <c r="AY321" s="34">
        <v>44.053064229999997</v>
      </c>
      <c r="AZ321" s="34">
        <v>45.132993419999998</v>
      </c>
      <c r="BA321" s="34">
        <v>49.084887950000002</v>
      </c>
      <c r="BB321" s="34">
        <v>50.038345900000003</v>
      </c>
      <c r="BC321" s="34">
        <v>55.391881189999999</v>
      </c>
      <c r="BD321" s="34">
        <v>55.909688729999999</v>
      </c>
      <c r="BE321" s="34">
        <v>63.662808560000002</v>
      </c>
      <c r="BF321" s="34">
        <v>64.044740719999993</v>
      </c>
      <c r="BG321" s="34">
        <v>59.136323580000003</v>
      </c>
      <c r="BH321" s="34">
        <v>63.68379668</v>
      </c>
      <c r="BI321" s="34">
        <v>62.836587100000003</v>
      </c>
      <c r="BJ321" s="34">
        <v>48.850233680000002</v>
      </c>
      <c r="BK321" s="34">
        <v>65.443414790000006</v>
      </c>
      <c r="BL321" s="34">
        <v>72.388585309999996</v>
      </c>
      <c r="BM321" s="34">
        <v>73.101362429999995</v>
      </c>
      <c r="BN321" s="34">
        <v>65.745329409999997</v>
      </c>
      <c r="BO321" s="34">
        <v>74.154708760000005</v>
      </c>
      <c r="BP321" s="34">
        <v>73.342982000000006</v>
      </c>
      <c r="BQ321" s="34">
        <v>69.254709399999996</v>
      </c>
      <c r="BR321" s="34">
        <v>78.278076130000002</v>
      </c>
      <c r="BS321" s="34">
        <v>68.687538470000007</v>
      </c>
      <c r="BT321" s="34">
        <v>74.58105784</v>
      </c>
      <c r="BU321" s="34">
        <v>76.597529640000005</v>
      </c>
      <c r="BV321" s="34">
        <v>69.647778149999994</v>
      </c>
      <c r="BW321" s="34">
        <v>46.990293270000002</v>
      </c>
      <c r="BX321" s="34">
        <v>47.868332969999997</v>
      </c>
      <c r="BY321" s="34">
        <v>48.18801946</v>
      </c>
      <c r="BZ321" s="34">
        <v>47.375780949999999</v>
      </c>
      <c r="CA321" s="34">
        <v>59.124500580000003</v>
      </c>
      <c r="CB321" s="34">
        <v>42.892772950000001</v>
      </c>
      <c r="CC321" s="34">
        <v>53.975954870000002</v>
      </c>
      <c r="CD321" s="34">
        <v>55.606319370000001</v>
      </c>
      <c r="CE321" s="34">
        <v>70.781923199999994</v>
      </c>
      <c r="CF321" s="34">
        <v>59.711542309999999</v>
      </c>
      <c r="CG321" s="34">
        <v>70.123102900000006</v>
      </c>
      <c r="CH321" s="34">
        <v>64.821900679999999</v>
      </c>
      <c r="CI321" s="34">
        <v>61.317043750000003</v>
      </c>
      <c r="CJ321" s="34">
        <v>74.213624460000005</v>
      </c>
      <c r="CK321" s="34">
        <v>74.89537808</v>
      </c>
      <c r="CL321" s="34">
        <v>71.755128850000006</v>
      </c>
      <c r="CM321" s="34">
        <v>70.670162730000001</v>
      </c>
      <c r="CN321" s="34">
        <v>70.680338239999998</v>
      </c>
      <c r="CO321" s="34">
        <v>79.856140510000003</v>
      </c>
      <c r="CP321" s="34">
        <v>81.83910865</v>
      </c>
      <c r="CQ321" s="34">
        <v>73.543665250000004</v>
      </c>
      <c r="CR321" s="34">
        <v>69.560832899999994</v>
      </c>
      <c r="CS321" s="34">
        <v>75.47404727</v>
      </c>
      <c r="CT321" s="34">
        <v>68.624083850000005</v>
      </c>
      <c r="CU321" s="34">
        <v>64.137404790000005</v>
      </c>
    </row>
    <row r="322" spans="1:99" x14ac:dyDescent="0.2">
      <c r="A322" s="36" t="s">
        <v>40</v>
      </c>
      <c r="B322" s="34">
        <v>17.346770249999999</v>
      </c>
      <c r="C322" s="34">
        <v>20.802913149999998</v>
      </c>
      <c r="D322" s="34">
        <v>20.092243839999998</v>
      </c>
      <c r="E322" s="34">
        <v>19.161339300000002</v>
      </c>
      <c r="F322" s="34">
        <v>18.624389539999999</v>
      </c>
      <c r="G322" s="34">
        <v>24.137226089999999</v>
      </c>
      <c r="H322" s="34">
        <v>30.285282899999999</v>
      </c>
      <c r="I322" s="34">
        <v>31.985482170000001</v>
      </c>
      <c r="J322" s="34">
        <v>31.625208730000001</v>
      </c>
      <c r="K322" s="34">
        <v>31.11191517</v>
      </c>
      <c r="L322" s="34">
        <v>35.938583149999999</v>
      </c>
      <c r="M322" s="34">
        <v>28.032056570000002</v>
      </c>
      <c r="N322" s="34">
        <v>37.610183499999998</v>
      </c>
      <c r="O322" s="34">
        <v>36.667424760000003</v>
      </c>
      <c r="P322" s="34">
        <v>30.298650110000001</v>
      </c>
      <c r="Q322" s="34">
        <v>36.357358359999999</v>
      </c>
      <c r="R322" s="34">
        <v>36.457433850000001</v>
      </c>
      <c r="S322" s="34">
        <v>31.779151450000001</v>
      </c>
      <c r="T322" s="34">
        <v>39.690315849999998</v>
      </c>
      <c r="U322" s="34">
        <v>41.689775179999998</v>
      </c>
      <c r="V322" s="34">
        <v>32.641721029999999</v>
      </c>
      <c r="W322" s="34">
        <v>32.360909280000001</v>
      </c>
      <c r="X322" s="34">
        <v>36.219383579999999</v>
      </c>
      <c r="Y322" s="34">
        <v>35.734068499999999</v>
      </c>
      <c r="Z322" s="34">
        <v>20.992221959999998</v>
      </c>
      <c r="AA322" s="34">
        <v>19.87516205</v>
      </c>
      <c r="AB322" s="34">
        <v>21.886308459999999</v>
      </c>
      <c r="AC322" s="34">
        <v>22.400303180000002</v>
      </c>
      <c r="AD322" s="34">
        <v>24.119530080000001</v>
      </c>
      <c r="AE322" s="34">
        <v>22.76100181</v>
      </c>
      <c r="AF322" s="34">
        <v>28.825156719999999</v>
      </c>
      <c r="AG322" s="34">
        <v>30.8520389</v>
      </c>
      <c r="AH322" s="34">
        <v>38.731405690000003</v>
      </c>
      <c r="AI322" s="34">
        <v>29.106337480000001</v>
      </c>
      <c r="AJ322" s="34">
        <v>27.0724546</v>
      </c>
      <c r="AK322" s="34">
        <v>27.640331830000001</v>
      </c>
      <c r="AL322" s="34">
        <v>39.055990860000001</v>
      </c>
      <c r="AM322" s="34">
        <v>34.994971489999998</v>
      </c>
      <c r="AN322" s="34">
        <v>37.610353590000003</v>
      </c>
      <c r="AO322" s="34">
        <v>31.423908239999999</v>
      </c>
      <c r="AP322" s="34">
        <v>36.789592749999997</v>
      </c>
      <c r="AQ322" s="34">
        <v>38.651836449999998</v>
      </c>
      <c r="AR322" s="34">
        <v>35.384778330000003</v>
      </c>
      <c r="AS322" s="34">
        <v>32.92774773</v>
      </c>
      <c r="AT322" s="34">
        <v>41.020593320000003</v>
      </c>
      <c r="AU322" s="34">
        <v>33.43685894</v>
      </c>
      <c r="AV322" s="34">
        <v>36.690730469999998</v>
      </c>
      <c r="AW322" s="34">
        <v>36.66754555</v>
      </c>
      <c r="AX322" s="34">
        <v>34.558066459999999</v>
      </c>
      <c r="AY322" s="34">
        <v>21.92027904</v>
      </c>
      <c r="AZ322" s="34">
        <v>17.07609265</v>
      </c>
      <c r="BA322" s="34">
        <v>17.45538346</v>
      </c>
      <c r="BB322" s="34">
        <v>19.013549510000001</v>
      </c>
      <c r="BC322" s="34">
        <v>24.92982164</v>
      </c>
      <c r="BD322" s="34">
        <v>24.53356578</v>
      </c>
      <c r="BE322" s="34">
        <v>26.888379759999999</v>
      </c>
      <c r="BF322" s="34">
        <v>29.199730379999998</v>
      </c>
      <c r="BG322" s="34">
        <v>35.649641979999998</v>
      </c>
      <c r="BH322" s="34">
        <v>31.45316695</v>
      </c>
      <c r="BI322" s="34">
        <v>29.355286379999999</v>
      </c>
      <c r="BJ322" s="34">
        <v>29.203308960000001</v>
      </c>
      <c r="BK322" s="34">
        <v>35.458914479999997</v>
      </c>
      <c r="BL322" s="34">
        <v>32.341725349999997</v>
      </c>
      <c r="BM322" s="34">
        <v>34.878903549999997</v>
      </c>
      <c r="BN322" s="34">
        <v>30.28714021</v>
      </c>
      <c r="BO322" s="34">
        <v>37.474345399999997</v>
      </c>
      <c r="BP322" s="34">
        <v>38.824563269999999</v>
      </c>
      <c r="BQ322" s="34">
        <v>39.974278579999996</v>
      </c>
      <c r="BR322" s="34">
        <v>36.74225689</v>
      </c>
      <c r="BS322" s="34">
        <v>40.478834599999999</v>
      </c>
      <c r="BT322" s="34">
        <v>36.448405100000002</v>
      </c>
      <c r="BU322" s="34">
        <v>35.866345289999998</v>
      </c>
      <c r="BV322" s="34">
        <v>35.349555500000001</v>
      </c>
      <c r="BW322" s="34">
        <v>13.89279056</v>
      </c>
      <c r="BX322" s="34">
        <v>23.382193640000001</v>
      </c>
      <c r="BY322" s="34">
        <v>15.838872950000001</v>
      </c>
      <c r="BZ322" s="34">
        <v>17.31229454</v>
      </c>
      <c r="CA322" s="34">
        <v>23.278085879999999</v>
      </c>
      <c r="CB322" s="34">
        <v>14.76972902</v>
      </c>
      <c r="CC322" s="34">
        <v>25.59578501</v>
      </c>
      <c r="CD322" s="34">
        <v>29.348124739999999</v>
      </c>
      <c r="CE322" s="34">
        <v>35.805044119999998</v>
      </c>
      <c r="CF322" s="34">
        <v>27.865578559999999</v>
      </c>
      <c r="CG322" s="34">
        <v>32.739933239999999</v>
      </c>
      <c r="CH322" s="34">
        <v>26.146200759999999</v>
      </c>
      <c r="CI322" s="34">
        <v>28.114761219999998</v>
      </c>
      <c r="CJ322" s="34">
        <v>40.014032870000001</v>
      </c>
      <c r="CK322" s="34">
        <v>39.166708159999999</v>
      </c>
      <c r="CL322" s="34">
        <v>29.316795750000001</v>
      </c>
      <c r="CM322" s="34">
        <v>34.123152599999997</v>
      </c>
      <c r="CN322" s="34">
        <v>42.270342249999999</v>
      </c>
      <c r="CO322" s="34">
        <v>38.695938099999999</v>
      </c>
      <c r="CP322" s="34">
        <v>37.920634079999999</v>
      </c>
      <c r="CQ322" s="34">
        <v>41.848046940000003</v>
      </c>
      <c r="CR322" s="34">
        <v>36.241302650000002</v>
      </c>
      <c r="CS322" s="34">
        <v>35.942022139999999</v>
      </c>
      <c r="CT322" s="34">
        <v>37.65879941</v>
      </c>
      <c r="CU322" s="34">
        <v>35.28063212</v>
      </c>
    </row>
    <row r="323" spans="1:99" x14ac:dyDescent="0.2">
      <c r="A323" s="36" t="s">
        <v>41</v>
      </c>
      <c r="B323" s="34">
        <v>9.4952837500000005</v>
      </c>
      <c r="C323" s="34">
        <v>7.3804809000000002</v>
      </c>
      <c r="D323" s="34">
        <v>9.26105892</v>
      </c>
      <c r="E323" s="34">
        <v>12.114862909999999</v>
      </c>
      <c r="F323" s="34">
        <v>11.988747070000001</v>
      </c>
      <c r="G323" s="34">
        <v>14.24633384</v>
      </c>
      <c r="H323" s="34">
        <v>13.799793770000001</v>
      </c>
      <c r="I323" s="34">
        <v>21.72683739</v>
      </c>
      <c r="J323" s="34">
        <v>16.745822230000002</v>
      </c>
      <c r="K323" s="34">
        <v>15.07883178</v>
      </c>
      <c r="L323" s="34">
        <v>14.27991514</v>
      </c>
      <c r="M323" s="34">
        <v>21.62346105</v>
      </c>
      <c r="N323" s="34">
        <v>20.095834270000001</v>
      </c>
      <c r="O323" s="34">
        <v>20.096010920000001</v>
      </c>
      <c r="P323" s="34">
        <v>22.456784809999998</v>
      </c>
      <c r="Q323" s="34">
        <v>22.848121989999999</v>
      </c>
      <c r="R323" s="34">
        <v>22.828800390000001</v>
      </c>
      <c r="S323" s="34">
        <v>28.135197730000002</v>
      </c>
      <c r="T323" s="34">
        <v>37.15411529</v>
      </c>
      <c r="U323" s="34">
        <v>24.055046770000001</v>
      </c>
      <c r="V323" s="34">
        <v>32.687227290000003</v>
      </c>
      <c r="W323" s="34">
        <v>30.766497789999999</v>
      </c>
      <c r="X323" s="34">
        <v>26.090060019999999</v>
      </c>
      <c r="Y323" s="34">
        <v>22.908948859999999</v>
      </c>
      <c r="Z323" s="34">
        <v>11.16225961</v>
      </c>
      <c r="AA323" s="34">
        <v>15.02951788</v>
      </c>
      <c r="AB323" s="34">
        <v>9.9560037900000005</v>
      </c>
      <c r="AC323" s="34">
        <v>9.2544164999999996</v>
      </c>
      <c r="AD323" s="34">
        <v>10.929700629999999</v>
      </c>
      <c r="AE323" s="34">
        <v>11.95882348</v>
      </c>
      <c r="AF323" s="34">
        <v>13.56032046</v>
      </c>
      <c r="AG323" s="34">
        <v>20.114773620000001</v>
      </c>
      <c r="AH323" s="34">
        <v>15.86868359</v>
      </c>
      <c r="AI323" s="34">
        <v>19.571499129999999</v>
      </c>
      <c r="AJ323" s="34">
        <v>19.75731467</v>
      </c>
      <c r="AK323" s="34">
        <v>19.101523520000001</v>
      </c>
      <c r="AL323" s="34">
        <v>16.452090070000001</v>
      </c>
      <c r="AM323" s="34">
        <v>14.9549772</v>
      </c>
      <c r="AN323" s="34">
        <v>25.997439249999999</v>
      </c>
      <c r="AO323" s="34">
        <v>19.13434861</v>
      </c>
      <c r="AP323" s="34">
        <v>21.393977939999999</v>
      </c>
      <c r="AQ323" s="34">
        <v>29.929144319999999</v>
      </c>
      <c r="AR323" s="34">
        <v>29.285453960000002</v>
      </c>
      <c r="AS323" s="34">
        <v>26.2707008</v>
      </c>
      <c r="AT323" s="34">
        <v>28.755418939999998</v>
      </c>
      <c r="AU323" s="34">
        <v>28.451732939999999</v>
      </c>
      <c r="AV323" s="34">
        <v>27.693945190000001</v>
      </c>
      <c r="AW323" s="34">
        <v>22.778266739999999</v>
      </c>
      <c r="AX323" s="34">
        <v>27.358944520000001</v>
      </c>
      <c r="AY323" s="34">
        <v>6.7783686899999998</v>
      </c>
      <c r="AZ323" s="34">
        <v>9.3080623500000002</v>
      </c>
      <c r="BA323" s="34">
        <v>8.9691591299999995</v>
      </c>
      <c r="BB323" s="34">
        <v>9.7153951700000007</v>
      </c>
      <c r="BC323" s="34">
        <v>11.26951631</v>
      </c>
      <c r="BD323" s="34">
        <v>13.760437400000001</v>
      </c>
      <c r="BE323" s="34">
        <v>16.476064269999998</v>
      </c>
      <c r="BF323" s="34">
        <v>14.91877826</v>
      </c>
      <c r="BG323" s="34">
        <v>15.45893036</v>
      </c>
      <c r="BH323" s="34">
        <v>14.27483447</v>
      </c>
      <c r="BI323" s="34">
        <v>18.42106145</v>
      </c>
      <c r="BJ323" s="34">
        <v>20.414695760000001</v>
      </c>
      <c r="BK323" s="34">
        <v>18.855614559999999</v>
      </c>
      <c r="BL323" s="34">
        <v>20.025871800000001</v>
      </c>
      <c r="BM323" s="34">
        <v>18.93832592</v>
      </c>
      <c r="BN323" s="34">
        <v>20.963748249999998</v>
      </c>
      <c r="BO323" s="34">
        <v>22.08231623</v>
      </c>
      <c r="BP323" s="34">
        <v>27.110895230000001</v>
      </c>
      <c r="BQ323" s="34">
        <v>39.717947530000004</v>
      </c>
      <c r="BR323" s="34">
        <v>21.975469140000001</v>
      </c>
      <c r="BS323" s="34">
        <v>34.308529299999996</v>
      </c>
      <c r="BT323" s="34">
        <v>25.697858100000001</v>
      </c>
      <c r="BU323" s="34">
        <v>30.974757690000001</v>
      </c>
      <c r="BV323" s="34">
        <v>30.882270049999999</v>
      </c>
      <c r="BW323" s="34">
        <v>9.3940703800000005</v>
      </c>
      <c r="BX323" s="34">
        <v>9.63915978</v>
      </c>
      <c r="BY323" s="34">
        <v>14.615764990000001</v>
      </c>
      <c r="BZ323" s="34">
        <v>9.4126548900000007</v>
      </c>
      <c r="CA323" s="34">
        <v>9.9196137699999998</v>
      </c>
      <c r="CB323" s="34">
        <v>9.0726185600000004</v>
      </c>
      <c r="CC323" s="34">
        <v>13.793434749999999</v>
      </c>
      <c r="CD323" s="34">
        <v>11.632703149999999</v>
      </c>
      <c r="CE323" s="34">
        <v>18.57457977</v>
      </c>
      <c r="CF323" s="34">
        <v>14.51489366</v>
      </c>
      <c r="CG323" s="34">
        <v>14.323612239999999</v>
      </c>
      <c r="CH323" s="34">
        <v>18.54172694</v>
      </c>
      <c r="CI323" s="34">
        <v>26.490020569999999</v>
      </c>
      <c r="CJ323" s="34">
        <v>20.37682663</v>
      </c>
      <c r="CK323" s="34">
        <v>20.914123140000001</v>
      </c>
      <c r="CL323" s="34">
        <v>24.20311311</v>
      </c>
      <c r="CM323" s="34">
        <v>21.891002669999999</v>
      </c>
      <c r="CN323" s="34">
        <v>30.465403670000001</v>
      </c>
      <c r="CO323" s="34">
        <v>24.416015720000001</v>
      </c>
      <c r="CP323" s="34">
        <v>32.521863609999997</v>
      </c>
      <c r="CQ323" s="34">
        <v>26.64114051</v>
      </c>
      <c r="CR323" s="34">
        <v>27.02076671</v>
      </c>
      <c r="CS323" s="34">
        <v>27.048559180000002</v>
      </c>
      <c r="CT323" s="34">
        <v>21.422223760000001</v>
      </c>
      <c r="CU323" s="34">
        <v>24.481353890000001</v>
      </c>
    </row>
    <row r="324" spans="1:99" x14ac:dyDescent="0.2">
      <c r="A324" s="36" t="s">
        <v>12</v>
      </c>
      <c r="B324" s="34">
        <v>34.427022090000001</v>
      </c>
      <c r="C324" s="34">
        <v>29.975786280000001</v>
      </c>
      <c r="D324" s="34">
        <v>37.357978080000002</v>
      </c>
      <c r="E324" s="34">
        <v>28.91926685</v>
      </c>
      <c r="F324" s="34">
        <v>23.067871969999999</v>
      </c>
      <c r="G324" s="34">
        <v>28.531462049999998</v>
      </c>
      <c r="H324" s="34">
        <v>35.74950424</v>
      </c>
      <c r="I324" s="34">
        <v>30.972055000000001</v>
      </c>
      <c r="J324" s="34">
        <v>33.384396529999997</v>
      </c>
      <c r="K324" s="34">
        <v>30.83799917</v>
      </c>
      <c r="L324" s="34">
        <v>26.691033059999999</v>
      </c>
      <c r="M324" s="34">
        <v>32.378136560000002</v>
      </c>
      <c r="N324" s="34">
        <v>28.796905030000001</v>
      </c>
      <c r="O324" s="34">
        <v>23.213661460000001</v>
      </c>
      <c r="P324" s="34">
        <v>25.46928059</v>
      </c>
      <c r="Q324" s="34">
        <v>28.006686519999999</v>
      </c>
      <c r="R324" s="34">
        <v>21.481932919999998</v>
      </c>
      <c r="S324" s="34">
        <v>29.150168579999999</v>
      </c>
      <c r="T324" s="34">
        <v>27.082593039999999</v>
      </c>
      <c r="U324" s="34">
        <v>25.038754870000002</v>
      </c>
      <c r="V324" s="34">
        <v>24.302907269999999</v>
      </c>
      <c r="W324" s="34">
        <v>24.349810380000001</v>
      </c>
      <c r="X324" s="34">
        <v>23.63294763</v>
      </c>
      <c r="Y324" s="34">
        <v>25.038684400000001</v>
      </c>
      <c r="Z324" s="34">
        <v>25.729625840000001</v>
      </c>
      <c r="AA324" s="34">
        <v>26.33429666</v>
      </c>
      <c r="AB324" s="34">
        <v>30.260096579999999</v>
      </c>
      <c r="AC324" s="34">
        <v>34.20917188</v>
      </c>
      <c r="AD324" s="34">
        <v>22.78135193</v>
      </c>
      <c r="AE324" s="34">
        <v>40.536973660000001</v>
      </c>
      <c r="AF324" s="34">
        <v>29.580438149999999</v>
      </c>
      <c r="AG324" s="34">
        <v>30.847549959999998</v>
      </c>
      <c r="AH324" s="34">
        <v>24.554675580000001</v>
      </c>
      <c r="AI324" s="34">
        <v>26.040514720000001</v>
      </c>
      <c r="AJ324" s="34">
        <v>28.312231329999999</v>
      </c>
      <c r="AK324" s="34">
        <v>31.322897430000001</v>
      </c>
      <c r="AL324" s="34">
        <v>29.810964720000001</v>
      </c>
      <c r="AM324" s="34">
        <v>26.90339664</v>
      </c>
      <c r="AN324" s="34">
        <v>25.568877629999999</v>
      </c>
      <c r="AO324" s="34">
        <v>25.1122944</v>
      </c>
      <c r="AP324" s="34">
        <v>22.762010870000001</v>
      </c>
      <c r="AQ324" s="34">
        <v>31.00081325</v>
      </c>
      <c r="AR324" s="34">
        <v>21.49358805</v>
      </c>
      <c r="AS324" s="34">
        <v>23.864060949999999</v>
      </c>
      <c r="AT324" s="34">
        <v>23.822994720000001</v>
      </c>
      <c r="AU324" s="34">
        <v>23.30763219</v>
      </c>
      <c r="AV324" s="34">
        <v>27.739336600000001</v>
      </c>
      <c r="AW324" s="34">
        <v>23.483041790000001</v>
      </c>
      <c r="AX324" s="34">
        <v>23.970226799999999</v>
      </c>
      <c r="AY324" s="34">
        <v>38.097095279999998</v>
      </c>
      <c r="AZ324" s="34">
        <v>30.243969700000001</v>
      </c>
      <c r="BA324" s="34">
        <v>30.100049519999999</v>
      </c>
      <c r="BB324" s="34">
        <v>31.09297471</v>
      </c>
      <c r="BC324" s="34">
        <v>31.269829359999999</v>
      </c>
      <c r="BD324" s="34">
        <v>33.253453550000003</v>
      </c>
      <c r="BE324" s="34">
        <v>35.096568349999998</v>
      </c>
      <c r="BF324" s="34">
        <v>29.652008739999999</v>
      </c>
      <c r="BG324" s="34">
        <v>34.296645300000002</v>
      </c>
      <c r="BH324" s="34">
        <v>23.674598190000001</v>
      </c>
      <c r="BI324" s="34">
        <v>34.263216180000001</v>
      </c>
      <c r="BJ324" s="34">
        <v>26.86796124</v>
      </c>
      <c r="BK324" s="34">
        <v>36.94192863</v>
      </c>
      <c r="BL324" s="34">
        <v>33.573051990000003</v>
      </c>
      <c r="BM324" s="34">
        <v>26.44600681</v>
      </c>
      <c r="BN324" s="34">
        <v>29.936455800000001</v>
      </c>
      <c r="BO324" s="34">
        <v>36.234198589999998</v>
      </c>
      <c r="BP324" s="34">
        <v>36.017167819999997</v>
      </c>
      <c r="BQ324" s="34">
        <v>35.929494890000001</v>
      </c>
      <c r="BR324" s="34">
        <v>32.253992650000001</v>
      </c>
      <c r="BS324" s="34">
        <v>32.604967780000003</v>
      </c>
      <c r="BT324" s="34">
        <v>30.306249940000001</v>
      </c>
      <c r="BU324" s="34">
        <v>30.9491032</v>
      </c>
      <c r="BV324" s="34">
        <v>28.266888860000002</v>
      </c>
      <c r="BW324" s="34">
        <v>28.18570471</v>
      </c>
      <c r="BX324" s="34">
        <v>25.5976584</v>
      </c>
      <c r="BY324" s="34">
        <v>33.600812699999999</v>
      </c>
      <c r="BZ324" s="34">
        <v>29.728242779999999</v>
      </c>
      <c r="CA324" s="34">
        <v>40.290939850000001</v>
      </c>
      <c r="CB324" s="34">
        <v>27.292582759999998</v>
      </c>
      <c r="CC324" s="34">
        <v>31.210633569999999</v>
      </c>
      <c r="CD324" s="34">
        <v>21.041557279999999</v>
      </c>
      <c r="CE324" s="34">
        <v>30.085766230000001</v>
      </c>
      <c r="CF324" s="34">
        <v>30.041319850000001</v>
      </c>
      <c r="CG324" s="34">
        <v>35.621925160000004</v>
      </c>
      <c r="CH324" s="34">
        <v>33.229979010000001</v>
      </c>
      <c r="CI324" s="34">
        <v>22.782757459999999</v>
      </c>
      <c r="CJ324" s="34">
        <v>23.309942039999999</v>
      </c>
      <c r="CK324" s="34">
        <v>27.3181665</v>
      </c>
      <c r="CL324" s="34">
        <v>27.83476967</v>
      </c>
      <c r="CM324" s="34">
        <v>24.03336423</v>
      </c>
      <c r="CN324" s="34">
        <v>30.76740375</v>
      </c>
      <c r="CO324" s="34">
        <v>26.130518689999999</v>
      </c>
      <c r="CP324" s="34">
        <v>19.584307750000001</v>
      </c>
      <c r="CQ324" s="34">
        <v>25.653072170000002</v>
      </c>
      <c r="CR324" s="34">
        <v>24.55984729</v>
      </c>
      <c r="CS324" s="34">
        <v>21.642816329999999</v>
      </c>
      <c r="CT324" s="34">
        <v>22.396381439999999</v>
      </c>
      <c r="CU324" s="34">
        <v>20.40588803</v>
      </c>
    </row>
    <row r="325" spans="1:99" x14ac:dyDescent="0.2">
      <c r="A325" s="35" t="s">
        <v>20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</row>
    <row r="326" spans="1:99" x14ac:dyDescent="0.2">
      <c r="A326" s="36" t="s">
        <v>32</v>
      </c>
      <c r="B326" s="34">
        <v>3.4544016800000001</v>
      </c>
      <c r="C326" s="34">
        <v>4.2662057200000003</v>
      </c>
      <c r="D326" s="34">
        <v>3.2879415399999998</v>
      </c>
      <c r="E326" s="34">
        <v>2.9422409100000002</v>
      </c>
      <c r="F326" s="34">
        <v>2.7861058600000002</v>
      </c>
      <c r="G326" s="34">
        <v>3.2071629700000002</v>
      </c>
      <c r="H326" s="34">
        <v>0.76173595999999999</v>
      </c>
      <c r="I326" s="34">
        <v>2.9495951599999999</v>
      </c>
      <c r="J326" s="34">
        <v>2.1097968300000001</v>
      </c>
      <c r="K326" s="34">
        <v>4.8235617199999998</v>
      </c>
      <c r="L326" s="34">
        <v>0.62044827999999996</v>
      </c>
      <c r="M326" s="34">
        <v>2.0804666799999998</v>
      </c>
      <c r="N326" s="34">
        <v>2.6995617699999999</v>
      </c>
      <c r="O326" s="34">
        <v>1.5681073400000001</v>
      </c>
      <c r="P326" s="34">
        <v>2.0928188400000001</v>
      </c>
      <c r="Q326" s="34">
        <v>1.1236169899999999</v>
      </c>
      <c r="R326" s="34">
        <v>0.87076465000000003</v>
      </c>
      <c r="S326" s="34">
        <v>0.50742038</v>
      </c>
      <c r="T326" s="34">
        <v>0.44080878000000001</v>
      </c>
      <c r="U326" s="34">
        <v>2.2971777100000002</v>
      </c>
      <c r="V326" s="34">
        <v>0.87656666000000005</v>
      </c>
      <c r="W326" s="34">
        <v>1.04949172</v>
      </c>
      <c r="X326" s="34">
        <v>1.4651146799999999</v>
      </c>
      <c r="Y326" s="34">
        <v>1.33131478</v>
      </c>
      <c r="Z326" s="34">
        <v>4.7915860400000003</v>
      </c>
      <c r="AA326" s="34">
        <v>3.54304519</v>
      </c>
      <c r="AB326" s="34">
        <v>3.1513301500000002</v>
      </c>
      <c r="AC326" s="34">
        <v>1.2787588599999999</v>
      </c>
      <c r="AD326" s="34">
        <v>2.41471422</v>
      </c>
      <c r="AE326" s="34">
        <v>11.140794189999999</v>
      </c>
      <c r="AF326" s="34">
        <v>3.84291472</v>
      </c>
      <c r="AG326" s="34">
        <v>1.3309434899999999</v>
      </c>
      <c r="AH326" s="34">
        <v>1.93418738</v>
      </c>
      <c r="AI326" s="34">
        <v>1.4158459299999999</v>
      </c>
      <c r="AJ326" s="34">
        <v>2.6311424300000001</v>
      </c>
      <c r="AK326" s="34">
        <v>1.9736245699999999</v>
      </c>
      <c r="AL326" s="34">
        <v>1.48980706</v>
      </c>
      <c r="AM326" s="34">
        <v>0.61341597999999997</v>
      </c>
      <c r="AN326" s="34">
        <v>3.0220794899999999</v>
      </c>
      <c r="AO326" s="34">
        <v>0</v>
      </c>
      <c r="AP326" s="34">
        <v>0.77186498000000003</v>
      </c>
      <c r="AQ326" s="34">
        <v>2.05649806</v>
      </c>
      <c r="AR326" s="34">
        <v>1.67340132</v>
      </c>
      <c r="AS326" s="34">
        <v>1.4795381400000001</v>
      </c>
      <c r="AT326" s="34">
        <v>1.5946812800000001</v>
      </c>
      <c r="AU326" s="34">
        <v>0.95945550000000002</v>
      </c>
      <c r="AV326" s="34">
        <v>0.46817276000000002</v>
      </c>
      <c r="AW326" s="34">
        <v>1.5915194699999999</v>
      </c>
      <c r="AX326" s="34">
        <v>1.4631368899999999</v>
      </c>
      <c r="AY326" s="34">
        <v>2.95717483</v>
      </c>
      <c r="AZ326" s="34">
        <v>2.12632347</v>
      </c>
      <c r="BA326" s="34">
        <v>3.5667337200000002</v>
      </c>
      <c r="BB326" s="34">
        <v>5.1291078299999997</v>
      </c>
      <c r="BC326" s="34">
        <v>4.28501215</v>
      </c>
      <c r="BD326" s="34">
        <v>3.4724314500000002</v>
      </c>
      <c r="BE326" s="34">
        <v>1.9552781800000001</v>
      </c>
      <c r="BF326" s="34">
        <v>1.3620507500000001</v>
      </c>
      <c r="BG326" s="34">
        <v>1.3700739200000001</v>
      </c>
      <c r="BH326" s="34">
        <v>2.2326506199999998</v>
      </c>
      <c r="BI326" s="34">
        <v>3.3395785</v>
      </c>
      <c r="BJ326" s="34">
        <v>1.8623248999999999</v>
      </c>
      <c r="BK326" s="34">
        <v>0.83413011999999997</v>
      </c>
      <c r="BL326" s="34">
        <v>2.2150421200000001</v>
      </c>
      <c r="BM326" s="34">
        <v>1.9754350700000001</v>
      </c>
      <c r="BN326" s="34">
        <v>0.68085660999999997</v>
      </c>
      <c r="BO326" s="34">
        <v>2.7167231100000002</v>
      </c>
      <c r="BP326" s="34">
        <v>2.23264504</v>
      </c>
      <c r="BQ326" s="34">
        <v>2.0727370299999999</v>
      </c>
      <c r="BR326" s="34">
        <v>3.2562968900000002</v>
      </c>
      <c r="BS326" s="34">
        <v>1.65636249</v>
      </c>
      <c r="BT326" s="34">
        <v>0.76674449</v>
      </c>
      <c r="BU326" s="34">
        <v>3.1897552600000001</v>
      </c>
      <c r="BV326" s="34">
        <v>1.6979552200000001</v>
      </c>
      <c r="BW326" s="34">
        <v>1.9400543800000001</v>
      </c>
      <c r="BX326" s="34">
        <v>2.76524868</v>
      </c>
      <c r="BY326" s="34">
        <v>4.0498009000000001</v>
      </c>
      <c r="BZ326" s="34">
        <v>3.6074379699999999</v>
      </c>
      <c r="CA326" s="34">
        <v>7.7552005700000004</v>
      </c>
      <c r="CB326" s="34">
        <v>3.1190051699999999</v>
      </c>
      <c r="CC326" s="34">
        <v>2.9648918000000002</v>
      </c>
      <c r="CD326" s="34">
        <v>1.4146828600000001</v>
      </c>
      <c r="CE326" s="34">
        <v>1.4029109</v>
      </c>
      <c r="CF326" s="34">
        <v>1.99093776</v>
      </c>
      <c r="CG326" s="34">
        <v>1.6644600300000001</v>
      </c>
      <c r="CH326" s="34">
        <v>1.80317985</v>
      </c>
      <c r="CI326" s="34">
        <v>1.3186998000000001</v>
      </c>
      <c r="CJ326" s="34">
        <v>3.3598229700000002</v>
      </c>
      <c r="CK326" s="34">
        <v>0.97192257999999998</v>
      </c>
      <c r="CL326" s="34">
        <v>1.1902538499999999</v>
      </c>
      <c r="CM326" s="34">
        <v>1.7967741800000001</v>
      </c>
      <c r="CN326" s="34">
        <v>1.1634265500000001</v>
      </c>
      <c r="CO326" s="34">
        <v>0.98165161000000001</v>
      </c>
      <c r="CP326" s="34">
        <v>1.5964705400000001</v>
      </c>
      <c r="CQ326" s="34">
        <v>1.51380877</v>
      </c>
      <c r="CR326" s="34">
        <v>2.6446907799999999</v>
      </c>
      <c r="CS326" s="34">
        <v>3.2233199799999999</v>
      </c>
      <c r="CT326" s="34">
        <v>0.75775744</v>
      </c>
      <c r="CU326" s="34">
        <v>0.53240562999999996</v>
      </c>
    </row>
    <row r="327" spans="1:99" x14ac:dyDescent="0.2">
      <c r="A327" s="36" t="s">
        <v>33</v>
      </c>
      <c r="B327" s="34">
        <v>6.1309545099999996</v>
      </c>
      <c r="C327" s="34">
        <v>6.2547040799999998</v>
      </c>
      <c r="D327" s="34">
        <v>5.7428577599999997</v>
      </c>
      <c r="E327" s="34">
        <v>9.4975772500000009</v>
      </c>
      <c r="F327" s="34">
        <v>5.4497569400000003</v>
      </c>
      <c r="G327" s="34">
        <v>4.0061960499999998</v>
      </c>
      <c r="H327" s="34">
        <v>4.5540652499999998</v>
      </c>
      <c r="I327" s="34">
        <v>3.2541767199999998</v>
      </c>
      <c r="J327" s="34">
        <v>5.7682922999999997</v>
      </c>
      <c r="K327" s="34">
        <v>3.88519288</v>
      </c>
      <c r="L327" s="34">
        <v>6.5733006700000001</v>
      </c>
      <c r="M327" s="34">
        <v>2.6316599699999998</v>
      </c>
      <c r="N327" s="34">
        <v>3.6765156299999999</v>
      </c>
      <c r="O327" s="34">
        <v>1.91729704</v>
      </c>
      <c r="P327" s="34">
        <v>6.6038106900000004</v>
      </c>
      <c r="Q327" s="34">
        <v>4.4416378500000002</v>
      </c>
      <c r="R327" s="34">
        <v>4.5843238099999999</v>
      </c>
      <c r="S327" s="34">
        <v>2.5838235599999999</v>
      </c>
      <c r="T327" s="34">
        <v>2.9489203499999999</v>
      </c>
      <c r="U327" s="34">
        <v>2.71721009</v>
      </c>
      <c r="V327" s="34">
        <v>3.0304613699999998</v>
      </c>
      <c r="W327" s="34">
        <v>3.2198030200000001</v>
      </c>
      <c r="X327" s="34">
        <v>4.2253688199999999</v>
      </c>
      <c r="Y327" s="34">
        <v>1.86841806</v>
      </c>
      <c r="Z327" s="34">
        <v>2.9546358800000001</v>
      </c>
      <c r="AA327" s="34">
        <v>7.0149339499999996</v>
      </c>
      <c r="AB327" s="34">
        <v>7.3008472299999996</v>
      </c>
      <c r="AC327" s="34">
        <v>4.8554337800000003</v>
      </c>
      <c r="AD327" s="34">
        <v>4.8245822299999999</v>
      </c>
      <c r="AE327" s="34">
        <v>19.578688020000001</v>
      </c>
      <c r="AF327" s="34">
        <v>3.4836530400000001</v>
      </c>
      <c r="AG327" s="34">
        <v>4.9753567299999997</v>
      </c>
      <c r="AH327" s="34">
        <v>1.88943672</v>
      </c>
      <c r="AI327" s="34">
        <v>3.5140271099999998</v>
      </c>
      <c r="AJ327" s="34">
        <v>3.74809854</v>
      </c>
      <c r="AK327" s="34">
        <v>4.9512388899999999</v>
      </c>
      <c r="AL327" s="34">
        <v>3.3390218599999999</v>
      </c>
      <c r="AM327" s="34">
        <v>2.73961451</v>
      </c>
      <c r="AN327" s="34">
        <v>3.4590571799999998</v>
      </c>
      <c r="AO327" s="34">
        <v>2.2926109000000001</v>
      </c>
      <c r="AP327" s="34">
        <v>2.7118373199999999</v>
      </c>
      <c r="AQ327" s="34">
        <v>3.0903291500000001</v>
      </c>
      <c r="AR327" s="34">
        <v>4.4706110600000004</v>
      </c>
      <c r="AS327" s="34">
        <v>3.4057132800000001</v>
      </c>
      <c r="AT327" s="34">
        <v>5.4543868800000004</v>
      </c>
      <c r="AU327" s="34">
        <v>2.6560054499999999</v>
      </c>
      <c r="AV327" s="34">
        <v>2.3081454799999999</v>
      </c>
      <c r="AW327" s="34">
        <v>3.1572132599999998</v>
      </c>
      <c r="AX327" s="34">
        <v>1.7129956099999999</v>
      </c>
      <c r="AY327" s="34">
        <v>4.6581389399999997</v>
      </c>
      <c r="AZ327" s="34">
        <v>5.7144513999999997</v>
      </c>
      <c r="BA327" s="34">
        <v>5.5411240099999999</v>
      </c>
      <c r="BB327" s="34">
        <v>8.0409466500000004</v>
      </c>
      <c r="BC327" s="34">
        <v>8.2070758999999995</v>
      </c>
      <c r="BD327" s="34">
        <v>6.6348293900000002</v>
      </c>
      <c r="BE327" s="34">
        <v>5.2174709400000001</v>
      </c>
      <c r="BF327" s="34">
        <v>4.6729593500000002</v>
      </c>
      <c r="BG327" s="34">
        <v>4.8066673399999997</v>
      </c>
      <c r="BH327" s="34">
        <v>4.0304937499999998</v>
      </c>
      <c r="BI327" s="34">
        <v>5.47691953</v>
      </c>
      <c r="BJ327" s="34">
        <v>3.4714431100000001</v>
      </c>
      <c r="BK327" s="34">
        <v>2.7493645999999998</v>
      </c>
      <c r="BL327" s="34">
        <v>4.4568355200000003</v>
      </c>
      <c r="BM327" s="34">
        <v>4.8674015600000002</v>
      </c>
      <c r="BN327" s="34">
        <v>2.69130161</v>
      </c>
      <c r="BO327" s="34">
        <v>5.1463804700000004</v>
      </c>
      <c r="BP327" s="34">
        <v>4.3093307100000002</v>
      </c>
      <c r="BQ327" s="34">
        <v>4.6766540499999998</v>
      </c>
      <c r="BR327" s="34">
        <v>4.5911038099999999</v>
      </c>
      <c r="BS327" s="34">
        <v>3.93546065</v>
      </c>
      <c r="BT327" s="34">
        <v>3.2510691999999999</v>
      </c>
      <c r="BU327" s="34">
        <v>2.86160288</v>
      </c>
      <c r="BV327" s="34">
        <v>5.0652065400000001</v>
      </c>
      <c r="BW327" s="34">
        <v>7.3748846300000004</v>
      </c>
      <c r="BX327" s="34">
        <v>5.7249624299999997</v>
      </c>
      <c r="BY327" s="34">
        <v>5.56096637</v>
      </c>
      <c r="BZ327" s="34">
        <v>6.69832056</v>
      </c>
      <c r="CA327" s="34">
        <v>19.871569310000002</v>
      </c>
      <c r="CB327" s="34">
        <v>9.3100419100000007</v>
      </c>
      <c r="CC327" s="34">
        <v>2.77418823</v>
      </c>
      <c r="CD327" s="34">
        <v>3.30395583</v>
      </c>
      <c r="CE327" s="34">
        <v>5.8040313299999999</v>
      </c>
      <c r="CF327" s="34">
        <v>4.3115059899999997</v>
      </c>
      <c r="CG327" s="34">
        <v>3.11377324</v>
      </c>
      <c r="CH327" s="34">
        <v>3.4822702400000001</v>
      </c>
      <c r="CI327" s="34">
        <v>2.2119232900000001</v>
      </c>
      <c r="CJ327" s="34">
        <v>2.22141426</v>
      </c>
      <c r="CK327" s="34">
        <v>3.67216472</v>
      </c>
      <c r="CL327" s="34">
        <v>4.3154686099999999</v>
      </c>
      <c r="CM327" s="34">
        <v>5.3929327699999998</v>
      </c>
      <c r="CN327" s="34">
        <v>3.5339246200000001</v>
      </c>
      <c r="CO327" s="34">
        <v>3.4918135100000001</v>
      </c>
      <c r="CP327" s="34">
        <v>3.5181055899999998</v>
      </c>
      <c r="CQ327" s="34">
        <v>3.4900032400000001</v>
      </c>
      <c r="CR327" s="34">
        <v>5.4253739100000002</v>
      </c>
      <c r="CS327" s="34">
        <v>2.6755040299999999</v>
      </c>
      <c r="CT327" s="34">
        <v>2.99428676</v>
      </c>
      <c r="CU327" s="34">
        <v>4.4480695900000002</v>
      </c>
    </row>
    <row r="328" spans="1:99" x14ac:dyDescent="0.2">
      <c r="A328" s="36" t="s">
        <v>34</v>
      </c>
      <c r="B328" s="34">
        <v>12.34629432</v>
      </c>
      <c r="C328" s="34">
        <v>12.14853972</v>
      </c>
      <c r="D328" s="34">
        <v>16.775674120000001</v>
      </c>
      <c r="E328" s="34">
        <v>22.212907179999998</v>
      </c>
      <c r="F328" s="34">
        <v>24.398603489999999</v>
      </c>
      <c r="G328" s="34">
        <v>13.590344679999999</v>
      </c>
      <c r="H328" s="34">
        <v>18.770475560000001</v>
      </c>
      <c r="I328" s="34">
        <v>16.570588000000001</v>
      </c>
      <c r="J328" s="34">
        <v>13.982426370000001</v>
      </c>
      <c r="K328" s="34">
        <v>15.48824988</v>
      </c>
      <c r="L328" s="34">
        <v>9.9359045100000003</v>
      </c>
      <c r="M328" s="34">
        <v>13.82252196</v>
      </c>
      <c r="N328" s="34">
        <v>14.63652656</v>
      </c>
      <c r="O328" s="34">
        <v>13.78106927</v>
      </c>
      <c r="P328" s="34">
        <v>11.873936090000001</v>
      </c>
      <c r="Q328" s="34">
        <v>9.9802608300000006</v>
      </c>
      <c r="R328" s="34">
        <v>9.0941939200000004</v>
      </c>
      <c r="S328" s="34">
        <v>14.56521965</v>
      </c>
      <c r="T328" s="34">
        <v>12.594574939999999</v>
      </c>
      <c r="U328" s="34">
        <v>13.881996669999999</v>
      </c>
      <c r="V328" s="34">
        <v>15.82560425</v>
      </c>
      <c r="W328" s="34">
        <v>11.26129124</v>
      </c>
      <c r="X328" s="34">
        <v>12.7290235</v>
      </c>
      <c r="Y328" s="34">
        <v>11.539885</v>
      </c>
      <c r="Z328" s="34">
        <v>10.88402589</v>
      </c>
      <c r="AA328" s="34">
        <v>16.0608942</v>
      </c>
      <c r="AB328" s="34">
        <v>21.684266869999998</v>
      </c>
      <c r="AC328" s="34">
        <v>13.600356959999999</v>
      </c>
      <c r="AD328" s="34">
        <v>13.76261439</v>
      </c>
      <c r="AE328" s="34">
        <v>40.219395460000001</v>
      </c>
      <c r="AF328" s="34">
        <v>9.5470599200000006</v>
      </c>
      <c r="AG328" s="34">
        <v>13.24348372</v>
      </c>
      <c r="AH328" s="34">
        <v>16.53898921</v>
      </c>
      <c r="AI328" s="34">
        <v>13.96192752</v>
      </c>
      <c r="AJ328" s="34">
        <v>10.055030289999999</v>
      </c>
      <c r="AK328" s="34">
        <v>11.03237201</v>
      </c>
      <c r="AL328" s="34">
        <v>15.673639919999999</v>
      </c>
      <c r="AM328" s="34">
        <v>12.327889259999999</v>
      </c>
      <c r="AN328" s="34">
        <v>13.38689136</v>
      </c>
      <c r="AO328" s="34">
        <v>16.068783249999999</v>
      </c>
      <c r="AP328" s="34">
        <v>13.79855684</v>
      </c>
      <c r="AQ328" s="34">
        <v>10.431129070000001</v>
      </c>
      <c r="AR328" s="34">
        <v>12.569913420000001</v>
      </c>
      <c r="AS328" s="34">
        <v>10.286896799999999</v>
      </c>
      <c r="AT328" s="34">
        <v>10.7957923</v>
      </c>
      <c r="AU328" s="34">
        <v>15.770719529999999</v>
      </c>
      <c r="AV328" s="34">
        <v>8.8752144099999999</v>
      </c>
      <c r="AW328" s="34">
        <v>11.269511359999999</v>
      </c>
      <c r="AX328" s="34">
        <v>10.499204710000001</v>
      </c>
      <c r="AY328" s="34">
        <v>19.549512790000001</v>
      </c>
      <c r="AZ328" s="34">
        <v>15.37768758</v>
      </c>
      <c r="BA328" s="34">
        <v>17.16816798</v>
      </c>
      <c r="BB328" s="34">
        <v>16.46974204</v>
      </c>
      <c r="BC328" s="34">
        <v>21.22543482</v>
      </c>
      <c r="BD328" s="34">
        <v>10.82438885</v>
      </c>
      <c r="BE328" s="34">
        <v>20.245623550000001</v>
      </c>
      <c r="BF328" s="34">
        <v>11.153588579999999</v>
      </c>
      <c r="BG328" s="34">
        <v>13.05033334</v>
      </c>
      <c r="BH328" s="34">
        <v>11.855592570000001</v>
      </c>
      <c r="BI328" s="34">
        <v>10.08877715</v>
      </c>
      <c r="BJ328" s="34">
        <v>10.55301543</v>
      </c>
      <c r="BK328" s="34">
        <v>12.84559129</v>
      </c>
      <c r="BL328" s="34">
        <v>11.65308989</v>
      </c>
      <c r="BM328" s="34">
        <v>11.241840420000001</v>
      </c>
      <c r="BN328" s="34">
        <v>11.06870793</v>
      </c>
      <c r="BO328" s="34">
        <v>13.986509849999999</v>
      </c>
      <c r="BP328" s="34">
        <v>10.32490282</v>
      </c>
      <c r="BQ328" s="34">
        <v>11.73115993</v>
      </c>
      <c r="BR328" s="34">
        <v>14.442621450000001</v>
      </c>
      <c r="BS328" s="34">
        <v>13.171259510000001</v>
      </c>
      <c r="BT328" s="34">
        <v>8.1516891900000008</v>
      </c>
      <c r="BU328" s="34">
        <v>9.7123744900000002</v>
      </c>
      <c r="BV328" s="34">
        <v>13.954917780000001</v>
      </c>
      <c r="BW328" s="34">
        <v>18.744369620000001</v>
      </c>
      <c r="BX328" s="34">
        <v>9.5191522800000001</v>
      </c>
      <c r="BY328" s="34">
        <v>17.640380459999999</v>
      </c>
      <c r="BZ328" s="34">
        <v>18.406396409999999</v>
      </c>
      <c r="CA328" s="34">
        <v>27.85595769</v>
      </c>
      <c r="CB328" s="34">
        <v>28.064993229999999</v>
      </c>
      <c r="CC328" s="34">
        <v>15.87525381</v>
      </c>
      <c r="CD328" s="34">
        <v>9.9600621599999997</v>
      </c>
      <c r="CE328" s="34">
        <v>14.22021312</v>
      </c>
      <c r="CF328" s="34">
        <v>11.56970415</v>
      </c>
      <c r="CG328" s="34">
        <v>11.77000922</v>
      </c>
      <c r="CH328" s="34">
        <v>11.29753122</v>
      </c>
      <c r="CI328" s="34">
        <v>8.9256480800000002</v>
      </c>
      <c r="CJ328" s="34">
        <v>10.25668327</v>
      </c>
      <c r="CK328" s="34">
        <v>9.0515651800000008</v>
      </c>
      <c r="CL328" s="34">
        <v>9.4307088700000001</v>
      </c>
      <c r="CM328" s="34">
        <v>12.627335670000001</v>
      </c>
      <c r="CN328" s="34">
        <v>13.96241901</v>
      </c>
      <c r="CO328" s="34">
        <v>14.439234020000001</v>
      </c>
      <c r="CP328" s="34">
        <v>8.2233918399999997</v>
      </c>
      <c r="CQ328" s="34">
        <v>9.4815302599999995</v>
      </c>
      <c r="CR328" s="34">
        <v>11.23253669</v>
      </c>
      <c r="CS328" s="34">
        <v>10.945345659999999</v>
      </c>
      <c r="CT328" s="34">
        <v>11.01044014</v>
      </c>
      <c r="CU328" s="34">
        <v>10.93182975</v>
      </c>
    </row>
    <row r="329" spans="1:99" x14ac:dyDescent="0.2">
      <c r="A329" s="36" t="s">
        <v>35</v>
      </c>
      <c r="B329" s="34">
        <v>21.275204070000001</v>
      </c>
      <c r="C329" s="34">
        <v>14.16193342</v>
      </c>
      <c r="D329" s="34">
        <v>17.205674980000001</v>
      </c>
      <c r="E329" s="34">
        <v>21.382856830000001</v>
      </c>
      <c r="F329" s="34">
        <v>19.033413029999998</v>
      </c>
      <c r="G329" s="34">
        <v>16.452946699999998</v>
      </c>
      <c r="H329" s="34">
        <v>17.631921479999999</v>
      </c>
      <c r="I329" s="34">
        <v>15.16785221</v>
      </c>
      <c r="J329" s="34">
        <v>18.841744649999999</v>
      </c>
      <c r="K329" s="34">
        <v>15.21709268</v>
      </c>
      <c r="L329" s="34">
        <v>20.328043619999999</v>
      </c>
      <c r="M329" s="34">
        <v>15.72868615</v>
      </c>
      <c r="N329" s="34">
        <v>19.709728340000002</v>
      </c>
      <c r="O329" s="34">
        <v>16.14840414</v>
      </c>
      <c r="P329" s="34">
        <v>15.035850310000001</v>
      </c>
      <c r="Q329" s="34">
        <v>17.328718030000001</v>
      </c>
      <c r="R329" s="34">
        <v>18.953263660000001</v>
      </c>
      <c r="S329" s="34">
        <v>15.51927154</v>
      </c>
      <c r="T329" s="34">
        <v>14.398890959999999</v>
      </c>
      <c r="U329" s="34">
        <v>20.110499090000001</v>
      </c>
      <c r="V329" s="34">
        <v>17.18103812</v>
      </c>
      <c r="W329" s="34">
        <v>17.22481711</v>
      </c>
      <c r="X329" s="34">
        <v>10.71243658</v>
      </c>
      <c r="Y329" s="34">
        <v>17.784909320000001</v>
      </c>
      <c r="Z329" s="34">
        <v>20.94647745</v>
      </c>
      <c r="AA329" s="34">
        <v>19.472361119999999</v>
      </c>
      <c r="AB329" s="34">
        <v>23.43606209</v>
      </c>
      <c r="AC329" s="34">
        <v>16.64814956</v>
      </c>
      <c r="AD329" s="34">
        <v>18.9798586</v>
      </c>
      <c r="AE329" s="34">
        <v>18.480128820000001</v>
      </c>
      <c r="AF329" s="34">
        <v>24.714708569999999</v>
      </c>
      <c r="AG329" s="34">
        <v>22.429208360000001</v>
      </c>
      <c r="AH329" s="34">
        <v>15.95752154</v>
      </c>
      <c r="AI329" s="34">
        <v>17.28981284</v>
      </c>
      <c r="AJ329" s="34">
        <v>17.916031449999998</v>
      </c>
      <c r="AK329" s="34">
        <v>14.01279111</v>
      </c>
      <c r="AL329" s="34">
        <v>15.581731039999999</v>
      </c>
      <c r="AM329" s="34">
        <v>16.222750130000001</v>
      </c>
      <c r="AN329" s="34">
        <v>17.424204060000001</v>
      </c>
      <c r="AO329" s="34">
        <v>18.107161739999999</v>
      </c>
      <c r="AP329" s="34">
        <v>19.550382720000002</v>
      </c>
      <c r="AQ329" s="34">
        <v>17.581019300000001</v>
      </c>
      <c r="AR329" s="34">
        <v>19.581582709999999</v>
      </c>
      <c r="AS329" s="34">
        <v>17.263637379999999</v>
      </c>
      <c r="AT329" s="34">
        <v>14.41191302</v>
      </c>
      <c r="AU329" s="34">
        <v>13.694041629999999</v>
      </c>
      <c r="AV329" s="34">
        <v>17.013230530000001</v>
      </c>
      <c r="AW329" s="34">
        <v>11.532891380000001</v>
      </c>
      <c r="AX329" s="34">
        <v>12.582210379999999</v>
      </c>
      <c r="AY329" s="34">
        <v>12.36504667</v>
      </c>
      <c r="AZ329" s="34">
        <v>14.59910202</v>
      </c>
      <c r="BA329" s="34">
        <v>19.086646859999998</v>
      </c>
      <c r="BB329" s="34">
        <v>23.433342790000001</v>
      </c>
      <c r="BC329" s="34">
        <v>20.331468940000001</v>
      </c>
      <c r="BD329" s="34">
        <v>12.495296809999999</v>
      </c>
      <c r="BE329" s="34">
        <v>15.503288599999999</v>
      </c>
      <c r="BF329" s="34">
        <v>21.213047400000001</v>
      </c>
      <c r="BG329" s="34">
        <v>11.775952520000001</v>
      </c>
      <c r="BH329" s="34">
        <v>13.821137269999999</v>
      </c>
      <c r="BI329" s="34">
        <v>18.787405669999998</v>
      </c>
      <c r="BJ329" s="34">
        <v>17.924349289999999</v>
      </c>
      <c r="BK329" s="34">
        <v>12.64237923</v>
      </c>
      <c r="BL329" s="34">
        <v>11.709469670000001</v>
      </c>
      <c r="BM329" s="34">
        <v>12.260720129999999</v>
      </c>
      <c r="BN329" s="34">
        <v>15.76921754</v>
      </c>
      <c r="BO329" s="34">
        <v>14.18787358</v>
      </c>
      <c r="BP329" s="34">
        <v>15.72603434</v>
      </c>
      <c r="BQ329" s="34">
        <v>13.053339859999999</v>
      </c>
      <c r="BR329" s="34">
        <v>12.35764599</v>
      </c>
      <c r="BS329" s="34">
        <v>15.42644507</v>
      </c>
      <c r="BT329" s="34">
        <v>14.1007848</v>
      </c>
      <c r="BU329" s="34">
        <v>10.94131397</v>
      </c>
      <c r="BV329" s="34">
        <v>9.9628709799999999</v>
      </c>
      <c r="BW329" s="34">
        <v>22.759225319999999</v>
      </c>
      <c r="BX329" s="34">
        <v>19.828938619999999</v>
      </c>
      <c r="BY329" s="34">
        <v>16.538226000000002</v>
      </c>
      <c r="BZ329" s="34">
        <v>16.7272371</v>
      </c>
      <c r="CA329" s="34">
        <v>25.585740619999999</v>
      </c>
      <c r="CB329" s="34">
        <v>24.418030049999999</v>
      </c>
      <c r="CC329" s="34">
        <v>17.719224310000001</v>
      </c>
      <c r="CD329" s="34">
        <v>14.62502091</v>
      </c>
      <c r="CE329" s="34">
        <v>16.594495309999999</v>
      </c>
      <c r="CF329" s="34">
        <v>9.6244262599999999</v>
      </c>
      <c r="CG329" s="34">
        <v>17.976951079999999</v>
      </c>
      <c r="CH329" s="34">
        <v>17.87767393</v>
      </c>
      <c r="CI329" s="34">
        <v>14.43013906</v>
      </c>
      <c r="CJ329" s="34">
        <v>13.986476290000001</v>
      </c>
      <c r="CK329" s="34">
        <v>16.652552320000002</v>
      </c>
      <c r="CL329" s="34">
        <v>15.95469924</v>
      </c>
      <c r="CM329" s="34">
        <v>15.48486108</v>
      </c>
      <c r="CN329" s="34">
        <v>14.364135810000001</v>
      </c>
      <c r="CO329" s="34">
        <v>10.51930129</v>
      </c>
      <c r="CP329" s="34">
        <v>14.628695329999999</v>
      </c>
      <c r="CQ329" s="34">
        <v>12.124594099999999</v>
      </c>
      <c r="CR329" s="34">
        <v>12.72348719</v>
      </c>
      <c r="CS329" s="34">
        <v>11.51592112</v>
      </c>
      <c r="CT329" s="34">
        <v>11.77663405</v>
      </c>
      <c r="CU329" s="34">
        <v>13.94578188</v>
      </c>
    </row>
    <row r="330" spans="1:99" x14ac:dyDescent="0.2">
      <c r="A330" s="36" t="s">
        <v>36</v>
      </c>
      <c r="B330" s="34">
        <v>145.42772117999999</v>
      </c>
      <c r="C330" s="34">
        <v>134.94660143999999</v>
      </c>
      <c r="D330" s="34">
        <v>117.2145378</v>
      </c>
      <c r="E330" s="34">
        <v>105.26042836000001</v>
      </c>
      <c r="F330" s="34">
        <v>87.213689509999995</v>
      </c>
      <c r="G330" s="34">
        <v>97.191054589999993</v>
      </c>
      <c r="H330" s="34">
        <v>95.470221010000003</v>
      </c>
      <c r="I330" s="34">
        <v>87.264278390000001</v>
      </c>
      <c r="J330" s="34">
        <v>96.84034801</v>
      </c>
      <c r="K330" s="34">
        <v>79.701766719999995</v>
      </c>
      <c r="L330" s="34">
        <v>89.185619040000006</v>
      </c>
      <c r="M330" s="34">
        <v>79.671433280000002</v>
      </c>
      <c r="N330" s="34">
        <v>73.038204769999993</v>
      </c>
      <c r="O330" s="34">
        <v>78.045531690000004</v>
      </c>
      <c r="P330" s="34">
        <v>81.107429859999996</v>
      </c>
      <c r="Q330" s="34">
        <v>77.646446229999995</v>
      </c>
      <c r="R330" s="34">
        <v>78.1596902</v>
      </c>
      <c r="S330" s="34">
        <v>68.843341039999999</v>
      </c>
      <c r="T330" s="34">
        <v>62.445398390000001</v>
      </c>
      <c r="U330" s="34">
        <v>67.371066310000003</v>
      </c>
      <c r="V330" s="34">
        <v>68.576330650000003</v>
      </c>
      <c r="W330" s="34">
        <v>63.893978910000001</v>
      </c>
      <c r="X330" s="34">
        <v>60.598264370000003</v>
      </c>
      <c r="Y330" s="34">
        <v>58.761140400000002</v>
      </c>
      <c r="Z330" s="34">
        <v>143.93239309000001</v>
      </c>
      <c r="AA330" s="34">
        <v>132.27929338000001</v>
      </c>
      <c r="AB330" s="34">
        <v>126.74371434</v>
      </c>
      <c r="AC330" s="34">
        <v>106.61019837000001</v>
      </c>
      <c r="AD330" s="34">
        <v>97.044225220000001</v>
      </c>
      <c r="AE330" s="34">
        <v>45.230379130000003</v>
      </c>
      <c r="AF330" s="34">
        <v>88.348171249999993</v>
      </c>
      <c r="AG330" s="34">
        <v>92.232747279999998</v>
      </c>
      <c r="AH330" s="34">
        <v>95.327533009999996</v>
      </c>
      <c r="AI330" s="34">
        <v>85.181052320000006</v>
      </c>
      <c r="AJ330" s="34">
        <v>79.138727549999999</v>
      </c>
      <c r="AK330" s="34">
        <v>75.614756869999994</v>
      </c>
      <c r="AL330" s="34">
        <v>72.068062280000007</v>
      </c>
      <c r="AM330" s="34">
        <v>75.877263060000004</v>
      </c>
      <c r="AN330" s="34">
        <v>74.502464410000002</v>
      </c>
      <c r="AO330" s="34">
        <v>78.652592339999998</v>
      </c>
      <c r="AP330" s="34">
        <v>70.210475590000001</v>
      </c>
      <c r="AQ330" s="34">
        <v>78.053107030000007</v>
      </c>
      <c r="AR330" s="34">
        <v>65.825246199999995</v>
      </c>
      <c r="AS330" s="34">
        <v>63.403548170000001</v>
      </c>
      <c r="AT330" s="34">
        <v>68.705328219999998</v>
      </c>
      <c r="AU330" s="34">
        <v>58.258475650000001</v>
      </c>
      <c r="AV330" s="34">
        <v>60.239699389999998</v>
      </c>
      <c r="AW330" s="34">
        <v>67.225123769999996</v>
      </c>
      <c r="AX330" s="34">
        <v>62.439766650000003</v>
      </c>
      <c r="AY330" s="34">
        <v>151.59877280000001</v>
      </c>
      <c r="AZ330" s="34">
        <v>134.14022423</v>
      </c>
      <c r="BA330" s="34">
        <v>130.75243026999999</v>
      </c>
      <c r="BB330" s="34">
        <v>123.33028213</v>
      </c>
      <c r="BC330" s="34">
        <v>94.383596729999994</v>
      </c>
      <c r="BD330" s="34">
        <v>112.29879232</v>
      </c>
      <c r="BE330" s="34">
        <v>89.556616829999996</v>
      </c>
      <c r="BF330" s="34">
        <v>101.87594473</v>
      </c>
      <c r="BG330" s="34">
        <v>102.21249428</v>
      </c>
      <c r="BH330" s="34">
        <v>79.294692080000004</v>
      </c>
      <c r="BI330" s="34">
        <v>99.407002980000001</v>
      </c>
      <c r="BJ330" s="34">
        <v>85.404335349999997</v>
      </c>
      <c r="BK330" s="34">
        <v>84.135816210000002</v>
      </c>
      <c r="BL330" s="34">
        <v>79.023698089999996</v>
      </c>
      <c r="BM330" s="34">
        <v>93.626284720000001</v>
      </c>
      <c r="BN330" s="34">
        <v>78.437652080000007</v>
      </c>
      <c r="BO330" s="34">
        <v>69.188531780000005</v>
      </c>
      <c r="BP330" s="34">
        <v>69.995694110000002</v>
      </c>
      <c r="BQ330" s="34">
        <v>75.793890680000004</v>
      </c>
      <c r="BR330" s="34">
        <v>69.020247069999996</v>
      </c>
      <c r="BS330" s="34">
        <v>76.201288849999997</v>
      </c>
      <c r="BT330" s="34">
        <v>64.8677864</v>
      </c>
      <c r="BU330" s="34">
        <v>56.570617679999998</v>
      </c>
      <c r="BV330" s="34">
        <v>72.969961609999999</v>
      </c>
      <c r="BW330" s="34">
        <v>146.03334455999999</v>
      </c>
      <c r="BX330" s="34">
        <v>137.59215162000001</v>
      </c>
      <c r="BY330" s="34">
        <v>126.3978698</v>
      </c>
      <c r="BZ330" s="34">
        <v>125.79066405</v>
      </c>
      <c r="CA330" s="34">
        <v>69.733167739999999</v>
      </c>
      <c r="CB330" s="34">
        <v>80.450094120000003</v>
      </c>
      <c r="CC330" s="34">
        <v>95.430162920000001</v>
      </c>
      <c r="CD330" s="34">
        <v>99.612986079999999</v>
      </c>
      <c r="CE330" s="34">
        <v>91.041128310000005</v>
      </c>
      <c r="CF330" s="34">
        <v>91.392285000000001</v>
      </c>
      <c r="CG330" s="34">
        <v>82.308425769999999</v>
      </c>
      <c r="CH330" s="34">
        <v>86.764710899999997</v>
      </c>
      <c r="CI330" s="34">
        <v>81.917304909999999</v>
      </c>
      <c r="CJ330" s="34">
        <v>77.866994039999994</v>
      </c>
      <c r="CK330" s="34">
        <v>81.500699040000001</v>
      </c>
      <c r="CL330" s="34">
        <v>72.819738490000006</v>
      </c>
      <c r="CM330" s="34">
        <v>64.524692079999994</v>
      </c>
      <c r="CN330" s="34">
        <v>73.176880280000006</v>
      </c>
      <c r="CO330" s="34">
        <v>72.08282767</v>
      </c>
      <c r="CP330" s="34">
        <v>62.618882339999999</v>
      </c>
      <c r="CQ330" s="34">
        <v>69.233308699999995</v>
      </c>
      <c r="CR330" s="34">
        <v>69.877656560000005</v>
      </c>
      <c r="CS330" s="34">
        <v>65.81635575</v>
      </c>
      <c r="CT330" s="34">
        <v>65.696388769999999</v>
      </c>
      <c r="CU330" s="34">
        <v>69.689537540000003</v>
      </c>
    </row>
    <row r="331" spans="1:99" x14ac:dyDescent="0.2">
      <c r="A331" s="36" t="s">
        <v>37</v>
      </c>
      <c r="B331" s="34">
        <v>93.56704818</v>
      </c>
      <c r="C331" s="34">
        <v>96.065084810000002</v>
      </c>
      <c r="D331" s="34">
        <v>107.70988079</v>
      </c>
      <c r="E331" s="34">
        <v>77.340209200000004</v>
      </c>
      <c r="F331" s="34">
        <v>67.125051420000005</v>
      </c>
      <c r="G331" s="34">
        <v>99.999008810000007</v>
      </c>
      <c r="H331" s="34">
        <v>86.849599240000003</v>
      </c>
      <c r="I331" s="34">
        <v>98.589064269999994</v>
      </c>
      <c r="J331" s="34">
        <v>70.579287840000006</v>
      </c>
      <c r="K331" s="34">
        <v>84.751498010000006</v>
      </c>
      <c r="L331" s="34">
        <v>73.509559830000001</v>
      </c>
      <c r="M331" s="34">
        <v>70.428004369999996</v>
      </c>
      <c r="N331" s="34">
        <v>84.541622500000003</v>
      </c>
      <c r="O331" s="34">
        <v>72.289221949999998</v>
      </c>
      <c r="P331" s="34">
        <v>76.360136130000001</v>
      </c>
      <c r="Q331" s="34">
        <v>73.201691409999995</v>
      </c>
      <c r="R331" s="34">
        <v>70.923274169999999</v>
      </c>
      <c r="S331" s="34">
        <v>71.601633019999994</v>
      </c>
      <c r="T331" s="34">
        <v>67.909329150000005</v>
      </c>
      <c r="U331" s="34">
        <v>75.548691070000004</v>
      </c>
      <c r="V331" s="34">
        <v>78.228739379999993</v>
      </c>
      <c r="W331" s="34">
        <v>72.209060390000005</v>
      </c>
      <c r="X331" s="34">
        <v>74.065429499999993</v>
      </c>
      <c r="Y331" s="34">
        <v>68.224505710000003</v>
      </c>
      <c r="Z331" s="34">
        <v>88.349635719999995</v>
      </c>
      <c r="AA331" s="34">
        <v>88.588998219999993</v>
      </c>
      <c r="AB331" s="34">
        <v>89.400444800000002</v>
      </c>
      <c r="AC331" s="34">
        <v>84.849955129999998</v>
      </c>
      <c r="AD331" s="34">
        <v>83.456511710000001</v>
      </c>
      <c r="AE331" s="34">
        <v>36.335443849999997</v>
      </c>
      <c r="AF331" s="34">
        <v>85.128902789999998</v>
      </c>
      <c r="AG331" s="34">
        <v>92.444146399999994</v>
      </c>
      <c r="AH331" s="34">
        <v>88.401020029999998</v>
      </c>
      <c r="AI331" s="34">
        <v>78.763750450000003</v>
      </c>
      <c r="AJ331" s="34">
        <v>81.514820220000004</v>
      </c>
      <c r="AK331" s="34">
        <v>75.053997690000003</v>
      </c>
      <c r="AL331" s="34">
        <v>79.320696089999998</v>
      </c>
      <c r="AM331" s="34">
        <v>78.768149620000003</v>
      </c>
      <c r="AN331" s="34">
        <v>73.159646980000005</v>
      </c>
      <c r="AO331" s="34">
        <v>82.077268320000002</v>
      </c>
      <c r="AP331" s="34">
        <v>71.810804869999998</v>
      </c>
      <c r="AQ331" s="34">
        <v>78.716965819999999</v>
      </c>
      <c r="AR331" s="34">
        <v>69.549737149999999</v>
      </c>
      <c r="AS331" s="34">
        <v>74.80053959</v>
      </c>
      <c r="AT331" s="34">
        <v>82.627208400000001</v>
      </c>
      <c r="AU331" s="34">
        <v>71.52360573</v>
      </c>
      <c r="AV331" s="34">
        <v>73.595211390000003</v>
      </c>
      <c r="AW331" s="34">
        <v>66.788272019999994</v>
      </c>
      <c r="AX331" s="34">
        <v>62.953519880000002</v>
      </c>
      <c r="AY331" s="34">
        <v>79.895296160000001</v>
      </c>
      <c r="AZ331" s="34">
        <v>99.53345917</v>
      </c>
      <c r="BA331" s="34">
        <v>108.52172428</v>
      </c>
      <c r="BB331" s="34">
        <v>88.494371119999997</v>
      </c>
      <c r="BC331" s="34">
        <v>74.927576220000006</v>
      </c>
      <c r="BD331" s="34">
        <v>83.520857329999998</v>
      </c>
      <c r="BE331" s="34">
        <v>97.137194280000003</v>
      </c>
      <c r="BF331" s="34">
        <v>91.16824767</v>
      </c>
      <c r="BG331" s="34">
        <v>73.44908126</v>
      </c>
      <c r="BH331" s="34">
        <v>74.577691490000007</v>
      </c>
      <c r="BI331" s="34">
        <v>76.558103329999994</v>
      </c>
      <c r="BJ331" s="34">
        <v>71.86138966</v>
      </c>
      <c r="BK331" s="34">
        <v>78.401439830000001</v>
      </c>
      <c r="BL331" s="34">
        <v>75.507201319999993</v>
      </c>
      <c r="BM331" s="34">
        <v>80.502567780000007</v>
      </c>
      <c r="BN331" s="34">
        <v>75.985546330000005</v>
      </c>
      <c r="BO331" s="34">
        <v>71.110153990000001</v>
      </c>
      <c r="BP331" s="34">
        <v>76.665293390000002</v>
      </c>
      <c r="BQ331" s="34">
        <v>78.613338260000006</v>
      </c>
      <c r="BR331" s="34">
        <v>87.255950319999997</v>
      </c>
      <c r="BS331" s="34">
        <v>75.734433019999997</v>
      </c>
      <c r="BT331" s="34">
        <v>77.817114329999995</v>
      </c>
      <c r="BU331" s="34">
        <v>68.043214059999997</v>
      </c>
      <c r="BV331" s="34">
        <v>63.735755269999999</v>
      </c>
      <c r="BW331" s="34">
        <v>94.275312639999996</v>
      </c>
      <c r="BX331" s="34">
        <v>97.466350370000001</v>
      </c>
      <c r="BY331" s="34">
        <v>91.842023139999995</v>
      </c>
      <c r="BZ331" s="34">
        <v>92.384695399999998</v>
      </c>
      <c r="CA331" s="34">
        <v>50.34926651</v>
      </c>
      <c r="CB331" s="34">
        <v>55.060390069999997</v>
      </c>
      <c r="CC331" s="34">
        <v>83.32580213</v>
      </c>
      <c r="CD331" s="34">
        <v>81.879738009999997</v>
      </c>
      <c r="CE331" s="34">
        <v>92.585620910000003</v>
      </c>
      <c r="CF331" s="34">
        <v>83.07340619</v>
      </c>
      <c r="CG331" s="34">
        <v>78.333512479999996</v>
      </c>
      <c r="CH331" s="34">
        <v>75.313854379999995</v>
      </c>
      <c r="CI331" s="34">
        <v>69.783289589999995</v>
      </c>
      <c r="CJ331" s="34">
        <v>69.040508130000006</v>
      </c>
      <c r="CK331" s="34">
        <v>78.500864440000001</v>
      </c>
      <c r="CL331" s="34">
        <v>63.192867190000001</v>
      </c>
      <c r="CM331" s="34">
        <v>75.32261982</v>
      </c>
      <c r="CN331" s="34">
        <v>79.450182420000004</v>
      </c>
      <c r="CO331" s="34">
        <v>79.229135909999997</v>
      </c>
      <c r="CP331" s="34">
        <v>62.881516949999998</v>
      </c>
      <c r="CQ331" s="34">
        <v>79.321095270000001</v>
      </c>
      <c r="CR331" s="34">
        <v>69.186206870000007</v>
      </c>
      <c r="CS331" s="34">
        <v>68.681387880000003</v>
      </c>
      <c r="CT331" s="34">
        <v>72.270886320000002</v>
      </c>
      <c r="CU331" s="34">
        <v>68.099907779999995</v>
      </c>
    </row>
    <row r="332" spans="1:99" x14ac:dyDescent="0.2">
      <c r="A332" s="36" t="s">
        <v>38</v>
      </c>
      <c r="B332" s="34">
        <v>31.286246040000002</v>
      </c>
      <c r="C332" s="34">
        <v>30.814387249999999</v>
      </c>
      <c r="D332" s="34">
        <v>36.371587439999999</v>
      </c>
      <c r="E332" s="34">
        <v>29.669869309999999</v>
      </c>
      <c r="F332" s="34">
        <v>30.121793749999998</v>
      </c>
      <c r="G332" s="34">
        <v>30.040358300000001</v>
      </c>
      <c r="H332" s="34">
        <v>35.535190100000001</v>
      </c>
      <c r="I332" s="34">
        <v>33.729288080000003</v>
      </c>
      <c r="J332" s="34">
        <v>31.41679396</v>
      </c>
      <c r="K332" s="34">
        <v>33.091579860000003</v>
      </c>
      <c r="L332" s="34">
        <v>36.03109147</v>
      </c>
      <c r="M332" s="34">
        <v>26.072053230000002</v>
      </c>
      <c r="N332" s="34">
        <v>31.63926043</v>
      </c>
      <c r="O332" s="34">
        <v>28.539608300000001</v>
      </c>
      <c r="P332" s="34">
        <v>32.39783825</v>
      </c>
      <c r="Q332" s="34">
        <v>29.82541664</v>
      </c>
      <c r="R332" s="34">
        <v>34.441466570000003</v>
      </c>
      <c r="S332" s="34">
        <v>33.56467825</v>
      </c>
      <c r="T332" s="34">
        <v>30.556036379999998</v>
      </c>
      <c r="U332" s="34">
        <v>27.21107452</v>
      </c>
      <c r="V332" s="34">
        <v>30.68084687</v>
      </c>
      <c r="W332" s="34">
        <v>26.445614899999999</v>
      </c>
      <c r="X332" s="34">
        <v>27.968021790000002</v>
      </c>
      <c r="Y332" s="34">
        <v>26.100084979999998</v>
      </c>
      <c r="Z332" s="34">
        <v>36.044765509999998</v>
      </c>
      <c r="AA332" s="34">
        <v>28.064042149999999</v>
      </c>
      <c r="AB332" s="34">
        <v>27.308569240000001</v>
      </c>
      <c r="AC332" s="34">
        <v>33.888485580000001</v>
      </c>
      <c r="AD332" s="34">
        <v>31.965755640000001</v>
      </c>
      <c r="AE332" s="34">
        <v>11.780947429999999</v>
      </c>
      <c r="AF332" s="34">
        <v>30.971248379999999</v>
      </c>
      <c r="AG332" s="34">
        <v>38.61330486</v>
      </c>
      <c r="AH332" s="34">
        <v>31.13059054</v>
      </c>
      <c r="AI332" s="34">
        <v>32.33882182</v>
      </c>
      <c r="AJ332" s="34">
        <v>41.281279840000003</v>
      </c>
      <c r="AK332" s="34">
        <v>35.36957271</v>
      </c>
      <c r="AL332" s="34">
        <v>34.475070449999997</v>
      </c>
      <c r="AM332" s="34">
        <v>29.086923240000001</v>
      </c>
      <c r="AN332" s="34">
        <v>34.843507440000003</v>
      </c>
      <c r="AO332" s="34">
        <v>38.391239140000003</v>
      </c>
      <c r="AP332" s="34">
        <v>32.773201929999999</v>
      </c>
      <c r="AQ332" s="34">
        <v>34.134669270000003</v>
      </c>
      <c r="AR332" s="34">
        <v>34.417826290000001</v>
      </c>
      <c r="AS332" s="34">
        <v>29.035349700000001</v>
      </c>
      <c r="AT332" s="34">
        <v>27.723555130000001</v>
      </c>
      <c r="AU332" s="34">
        <v>33.466283730000001</v>
      </c>
      <c r="AV332" s="34">
        <v>22.033566969999999</v>
      </c>
      <c r="AW332" s="34">
        <v>31.964315800000001</v>
      </c>
      <c r="AX332" s="34">
        <v>32.880422580000001</v>
      </c>
      <c r="AY332" s="34">
        <v>29.493141810000001</v>
      </c>
      <c r="AZ332" s="34">
        <v>26.271188339999998</v>
      </c>
      <c r="BA332" s="34">
        <v>27.770742649999999</v>
      </c>
      <c r="BB332" s="34">
        <v>27.951182379999999</v>
      </c>
      <c r="BC332" s="34">
        <v>23.78762936</v>
      </c>
      <c r="BD332" s="34">
        <v>34.159918750000003</v>
      </c>
      <c r="BE332" s="34">
        <v>37.677378679999997</v>
      </c>
      <c r="BF332" s="34">
        <v>33.43362844</v>
      </c>
      <c r="BG332" s="34">
        <v>27.010201519999999</v>
      </c>
      <c r="BH332" s="34">
        <v>37.121784980000001</v>
      </c>
      <c r="BI332" s="34">
        <v>36.266451150000002</v>
      </c>
      <c r="BJ332" s="34">
        <v>27.954226169999998</v>
      </c>
      <c r="BK332" s="34">
        <v>36.081525239999998</v>
      </c>
      <c r="BL332" s="34">
        <v>26.284881080000002</v>
      </c>
      <c r="BM332" s="34">
        <v>33.957761240000004</v>
      </c>
      <c r="BN332" s="34">
        <v>26.286223100000001</v>
      </c>
      <c r="BO332" s="34">
        <v>25.29257862</v>
      </c>
      <c r="BP332" s="34">
        <v>32.198354520000002</v>
      </c>
      <c r="BQ332" s="34">
        <v>38.288303620000001</v>
      </c>
      <c r="BR332" s="34">
        <v>30.556830040000001</v>
      </c>
      <c r="BS332" s="34">
        <v>32.487949860000001</v>
      </c>
      <c r="BT332" s="34">
        <v>34.278758879999998</v>
      </c>
      <c r="BU332" s="34">
        <v>30.961616060000001</v>
      </c>
      <c r="BV332" s="34">
        <v>30.504101819999999</v>
      </c>
      <c r="BW332" s="34">
        <v>26.798165210000001</v>
      </c>
      <c r="BX332" s="34">
        <v>28.7673168</v>
      </c>
      <c r="BY332" s="34">
        <v>31.737954810000002</v>
      </c>
      <c r="BZ332" s="34">
        <v>31.222094030000001</v>
      </c>
      <c r="CA332" s="34">
        <v>16.076642100000001</v>
      </c>
      <c r="CB332" s="34">
        <v>20.02439888</v>
      </c>
      <c r="CC332" s="34">
        <v>31.450264870000002</v>
      </c>
      <c r="CD332" s="34">
        <v>33.642692140000001</v>
      </c>
      <c r="CE332" s="34">
        <v>33.810679440000001</v>
      </c>
      <c r="CF332" s="34">
        <v>39.22410738</v>
      </c>
      <c r="CG332" s="34">
        <v>32.103349680000001</v>
      </c>
      <c r="CH332" s="34">
        <v>33.106937680000001</v>
      </c>
      <c r="CI332" s="34">
        <v>31.495872460000001</v>
      </c>
      <c r="CJ332" s="34">
        <v>35.43816923</v>
      </c>
      <c r="CK332" s="34">
        <v>33.842929669999997</v>
      </c>
      <c r="CL332" s="34">
        <v>34.263370989999999</v>
      </c>
      <c r="CM332" s="34">
        <v>29.596172800000002</v>
      </c>
      <c r="CN332" s="34">
        <v>36.079434509999999</v>
      </c>
      <c r="CO332" s="34">
        <v>30.742339210000001</v>
      </c>
      <c r="CP332" s="34">
        <v>35.674814390000002</v>
      </c>
      <c r="CQ332" s="34">
        <v>26.27758197</v>
      </c>
      <c r="CR332" s="34">
        <v>26.91342178</v>
      </c>
      <c r="CS332" s="34">
        <v>29.643564600000001</v>
      </c>
      <c r="CT332" s="34">
        <v>26.263642189999999</v>
      </c>
      <c r="CU332" s="34">
        <v>30.9450553</v>
      </c>
    </row>
    <row r="333" spans="1:99" x14ac:dyDescent="0.2">
      <c r="A333" s="36" t="s">
        <v>39</v>
      </c>
      <c r="B333" s="34">
        <v>22.51499737</v>
      </c>
      <c r="C333" s="34">
        <v>24.980910359999999</v>
      </c>
      <c r="D333" s="34">
        <v>31.504826300000001</v>
      </c>
      <c r="E333" s="34">
        <v>19.507066609999999</v>
      </c>
      <c r="F333" s="34">
        <v>32.818621309999997</v>
      </c>
      <c r="G333" s="34">
        <v>41.272412109999998</v>
      </c>
      <c r="H333" s="34">
        <v>35.914891859999997</v>
      </c>
      <c r="I333" s="34">
        <v>39.219414980000003</v>
      </c>
      <c r="J333" s="34">
        <v>43.394309380000003</v>
      </c>
      <c r="K333" s="34">
        <v>40.565093619999999</v>
      </c>
      <c r="L333" s="34">
        <v>41.150130249999997</v>
      </c>
      <c r="M333" s="34">
        <v>40.685221640000002</v>
      </c>
      <c r="N333" s="34">
        <v>43.232180280000001</v>
      </c>
      <c r="O333" s="34">
        <v>44.850234669999999</v>
      </c>
      <c r="P333" s="34">
        <v>46.853371789999997</v>
      </c>
      <c r="Q333" s="34">
        <v>44.863076149999998</v>
      </c>
      <c r="R333" s="34">
        <v>42.80380933</v>
      </c>
      <c r="S333" s="34">
        <v>42.806195670000001</v>
      </c>
      <c r="T333" s="34">
        <v>35.905921110000001</v>
      </c>
      <c r="U333" s="34">
        <v>45.271132399999999</v>
      </c>
      <c r="V333" s="34">
        <v>43.267258179999999</v>
      </c>
      <c r="W333" s="34">
        <v>47.128446680000003</v>
      </c>
      <c r="X333" s="34">
        <v>35.75143619</v>
      </c>
      <c r="Y333" s="34">
        <v>45.267895080000002</v>
      </c>
      <c r="Z333" s="34">
        <v>20.38628375</v>
      </c>
      <c r="AA333" s="34">
        <v>25.720284039999999</v>
      </c>
      <c r="AB333" s="34">
        <v>38.403542510000001</v>
      </c>
      <c r="AC333" s="34">
        <v>33.680926630000002</v>
      </c>
      <c r="AD333" s="34">
        <v>35.711322520000003</v>
      </c>
      <c r="AE333" s="34">
        <v>18.211728310000002</v>
      </c>
      <c r="AF333" s="34">
        <v>46.455507230000002</v>
      </c>
      <c r="AG333" s="34">
        <v>39.920846240000003</v>
      </c>
      <c r="AH333" s="34">
        <v>44.173568590000002</v>
      </c>
      <c r="AI333" s="34">
        <v>32.901861769999996</v>
      </c>
      <c r="AJ333" s="34">
        <v>41.282221069999999</v>
      </c>
      <c r="AK333" s="34">
        <v>37.099299340000002</v>
      </c>
      <c r="AL333" s="34">
        <v>41.346006750000001</v>
      </c>
      <c r="AM333" s="34">
        <v>50.032295339999997</v>
      </c>
      <c r="AN333" s="34">
        <v>49.087325139999997</v>
      </c>
      <c r="AO333" s="34">
        <v>38.290040679999997</v>
      </c>
      <c r="AP333" s="34">
        <v>39.377946180000002</v>
      </c>
      <c r="AQ333" s="34">
        <v>36.489310060000001</v>
      </c>
      <c r="AR333" s="34">
        <v>44.622406140000002</v>
      </c>
      <c r="AS333" s="34">
        <v>38.678590139999997</v>
      </c>
      <c r="AT333" s="34">
        <v>39.854568389999997</v>
      </c>
      <c r="AU333" s="34">
        <v>37.009733060000002</v>
      </c>
      <c r="AV333" s="34">
        <v>40.626504820000001</v>
      </c>
      <c r="AW333" s="34">
        <v>42.42892535</v>
      </c>
      <c r="AX333" s="34">
        <v>38.362060540000002</v>
      </c>
      <c r="AY333" s="34">
        <v>28.489873970000001</v>
      </c>
      <c r="AZ333" s="34">
        <v>21.819736890000001</v>
      </c>
      <c r="BA333" s="34">
        <v>39.059524879999998</v>
      </c>
      <c r="BB333" s="34">
        <v>31.353213270000001</v>
      </c>
      <c r="BC333" s="34">
        <v>30.351505580000001</v>
      </c>
      <c r="BD333" s="34">
        <v>31.645672439999998</v>
      </c>
      <c r="BE333" s="34">
        <v>46.229577509999999</v>
      </c>
      <c r="BF333" s="34">
        <v>31.415285359999999</v>
      </c>
      <c r="BG333" s="34">
        <v>44.358222840000003</v>
      </c>
      <c r="BH333" s="34">
        <v>40.420509850000002</v>
      </c>
      <c r="BI333" s="34">
        <v>44.392222510000003</v>
      </c>
      <c r="BJ333" s="34">
        <v>41.530748610000003</v>
      </c>
      <c r="BK333" s="34">
        <v>41.14907007</v>
      </c>
      <c r="BL333" s="34">
        <v>38.910890930000001</v>
      </c>
      <c r="BM333" s="34">
        <v>37.276745570000003</v>
      </c>
      <c r="BN333" s="34">
        <v>35.532202130000002</v>
      </c>
      <c r="BO333" s="34">
        <v>39.118133729999997</v>
      </c>
      <c r="BP333" s="34">
        <v>43.442090839999999</v>
      </c>
      <c r="BQ333" s="34">
        <v>40.306296949999997</v>
      </c>
      <c r="BR333" s="34">
        <v>41.224276699999997</v>
      </c>
      <c r="BS333" s="34">
        <v>40.546740900000003</v>
      </c>
      <c r="BT333" s="34">
        <v>39.792380139999999</v>
      </c>
      <c r="BU333" s="34">
        <v>37.850859100000001</v>
      </c>
      <c r="BV333" s="34">
        <v>45.459232399999998</v>
      </c>
      <c r="BW333" s="34">
        <v>18.600314000000001</v>
      </c>
      <c r="BX333" s="34">
        <v>26.96202834</v>
      </c>
      <c r="BY333" s="34">
        <v>21.804798649999999</v>
      </c>
      <c r="BZ333" s="34">
        <v>25.985618540000001</v>
      </c>
      <c r="CA333" s="34">
        <v>18.578487840000001</v>
      </c>
      <c r="CB333" s="34">
        <v>23.745593960000001</v>
      </c>
      <c r="CC333" s="34">
        <v>38.602136659999999</v>
      </c>
      <c r="CD333" s="34">
        <v>36.499998720000001</v>
      </c>
      <c r="CE333" s="34">
        <v>39.916094919999999</v>
      </c>
      <c r="CF333" s="34">
        <v>36.772299439999998</v>
      </c>
      <c r="CG333" s="34">
        <v>36.341353310000002</v>
      </c>
      <c r="CH333" s="34">
        <v>36.143491130000001</v>
      </c>
      <c r="CI333" s="34">
        <v>39.244198009999998</v>
      </c>
      <c r="CJ333" s="34">
        <v>46.01052404</v>
      </c>
      <c r="CK333" s="34">
        <v>42.327616050000003</v>
      </c>
      <c r="CL333" s="34">
        <v>35.748237080000003</v>
      </c>
      <c r="CM333" s="34">
        <v>44.619372519999999</v>
      </c>
      <c r="CN333" s="34">
        <v>39.982280950000003</v>
      </c>
      <c r="CO333" s="34">
        <v>32.854122140000001</v>
      </c>
      <c r="CP333" s="34">
        <v>41.320119630000001</v>
      </c>
      <c r="CQ333" s="34">
        <v>37.347575890000002</v>
      </c>
      <c r="CR333" s="34">
        <v>37.61115719</v>
      </c>
      <c r="CS333" s="34">
        <v>41.73304074</v>
      </c>
      <c r="CT333" s="34">
        <v>42.507661540000001</v>
      </c>
      <c r="CU333" s="34">
        <v>38.981606040000003</v>
      </c>
    </row>
    <row r="334" spans="1:99" x14ac:dyDescent="0.2">
      <c r="A334" s="36" t="s">
        <v>40</v>
      </c>
      <c r="B334" s="34">
        <v>14.80343802</v>
      </c>
      <c r="C334" s="34">
        <v>12.90800248</v>
      </c>
      <c r="D334" s="34">
        <v>18.969775850000001</v>
      </c>
      <c r="E334" s="34">
        <v>16.438032329999999</v>
      </c>
      <c r="F334" s="34">
        <v>15.8425742</v>
      </c>
      <c r="G334" s="34">
        <v>21.821326800000001</v>
      </c>
      <c r="H334" s="34">
        <v>20.936670889999998</v>
      </c>
      <c r="I334" s="34">
        <v>20.806894939999999</v>
      </c>
      <c r="J334" s="34">
        <v>26.72686015</v>
      </c>
      <c r="K334" s="34">
        <v>27.826686930000001</v>
      </c>
      <c r="L334" s="34">
        <v>26.183879099999999</v>
      </c>
      <c r="M334" s="34">
        <v>24.405389799999998</v>
      </c>
      <c r="N334" s="34">
        <v>28.510227310000001</v>
      </c>
      <c r="O334" s="34">
        <v>24.893797509999999</v>
      </c>
      <c r="P334" s="34">
        <v>24.598566040000001</v>
      </c>
      <c r="Q334" s="34">
        <v>19.5701106</v>
      </c>
      <c r="R334" s="34">
        <v>25.113534040000001</v>
      </c>
      <c r="S334" s="34">
        <v>21.81633231</v>
      </c>
      <c r="T334" s="34">
        <v>24.70706298</v>
      </c>
      <c r="U334" s="34">
        <v>28.308011929999999</v>
      </c>
      <c r="V334" s="34">
        <v>24.868280460000001</v>
      </c>
      <c r="W334" s="34">
        <v>31.12496814</v>
      </c>
      <c r="X334" s="34">
        <v>28.372906100000002</v>
      </c>
      <c r="Y334" s="34">
        <v>22.505785060000001</v>
      </c>
      <c r="Z334" s="34">
        <v>13.1750302</v>
      </c>
      <c r="AA334" s="34">
        <v>11.585406730000001</v>
      </c>
      <c r="AB334" s="34">
        <v>18.001723689999999</v>
      </c>
      <c r="AC334" s="34">
        <v>18.174298499999999</v>
      </c>
      <c r="AD334" s="34">
        <v>14.56291141</v>
      </c>
      <c r="AE334" s="34">
        <v>9.9619056300000004</v>
      </c>
      <c r="AF334" s="34">
        <v>19.236733090000001</v>
      </c>
      <c r="AG334" s="34">
        <v>20.238965499999999</v>
      </c>
      <c r="AH334" s="34">
        <v>22.885877390000001</v>
      </c>
      <c r="AI334" s="34">
        <v>23.726947790000001</v>
      </c>
      <c r="AJ334" s="34">
        <v>23.229723929999999</v>
      </c>
      <c r="AK334" s="34">
        <v>27.515765129999998</v>
      </c>
      <c r="AL334" s="34">
        <v>23.671270839999998</v>
      </c>
      <c r="AM334" s="34">
        <v>28.207698319999999</v>
      </c>
      <c r="AN334" s="34">
        <v>27.937641769999999</v>
      </c>
      <c r="AO334" s="34">
        <v>24.17236771</v>
      </c>
      <c r="AP334" s="34">
        <v>27.526113039999998</v>
      </c>
      <c r="AQ334" s="34">
        <v>22.546028150000001</v>
      </c>
      <c r="AR334" s="34">
        <v>22.747992230000001</v>
      </c>
      <c r="AS334" s="34">
        <v>27.718942770000002</v>
      </c>
      <c r="AT334" s="34">
        <v>28.07300777</v>
      </c>
      <c r="AU334" s="34">
        <v>24.357083280000001</v>
      </c>
      <c r="AV334" s="34">
        <v>24.419845049999999</v>
      </c>
      <c r="AW334" s="34">
        <v>30.700173809999999</v>
      </c>
      <c r="AX334" s="34">
        <v>25.743059469999999</v>
      </c>
      <c r="AY334" s="34">
        <v>16.65780324</v>
      </c>
      <c r="AZ334" s="34">
        <v>12.161097809999999</v>
      </c>
      <c r="BA334" s="34">
        <v>14.41231752</v>
      </c>
      <c r="BB334" s="34">
        <v>11.872848749999999</v>
      </c>
      <c r="BC334" s="34">
        <v>17.208962790000001</v>
      </c>
      <c r="BD334" s="34">
        <v>22.396863379999999</v>
      </c>
      <c r="BE334" s="34">
        <v>22.774300350000001</v>
      </c>
      <c r="BF334" s="34">
        <v>21.199618019999999</v>
      </c>
      <c r="BG334" s="34">
        <v>21.471997720000001</v>
      </c>
      <c r="BH334" s="34">
        <v>30.280563180000001</v>
      </c>
      <c r="BI334" s="34">
        <v>24.536472409999998</v>
      </c>
      <c r="BJ334" s="34">
        <v>23.7468954</v>
      </c>
      <c r="BK334" s="34">
        <v>20.94238155</v>
      </c>
      <c r="BL334" s="34">
        <v>32.354314969999997</v>
      </c>
      <c r="BM334" s="34">
        <v>24.533074500000001</v>
      </c>
      <c r="BN334" s="34">
        <v>23.861553990000001</v>
      </c>
      <c r="BO334" s="34">
        <v>25.551587309999999</v>
      </c>
      <c r="BP334" s="34">
        <v>18.76083611</v>
      </c>
      <c r="BQ334" s="34">
        <v>23.50731206</v>
      </c>
      <c r="BR334" s="34">
        <v>24.87283004</v>
      </c>
      <c r="BS334" s="34">
        <v>24.443892699999999</v>
      </c>
      <c r="BT334" s="34">
        <v>33.479420920000003</v>
      </c>
      <c r="BU334" s="34">
        <v>28.378012770000002</v>
      </c>
      <c r="BV334" s="34">
        <v>26.779578099999998</v>
      </c>
      <c r="BW334" s="34">
        <v>13.13486662</v>
      </c>
      <c r="BX334" s="34">
        <v>12.84375702</v>
      </c>
      <c r="BY334" s="34">
        <v>19.34756411</v>
      </c>
      <c r="BZ334" s="34">
        <v>14.54060492</v>
      </c>
      <c r="CA334" s="34">
        <v>9.9610202099999992</v>
      </c>
      <c r="CB334" s="34">
        <v>8.4277985300000005</v>
      </c>
      <c r="CC334" s="34">
        <v>18.953434210000001</v>
      </c>
      <c r="CD334" s="34">
        <v>22.953928139999999</v>
      </c>
      <c r="CE334" s="34">
        <v>22.19723355</v>
      </c>
      <c r="CF334" s="34">
        <v>36.402527859999999</v>
      </c>
      <c r="CG334" s="34">
        <v>24.60166809</v>
      </c>
      <c r="CH334" s="34">
        <v>25.467493130000001</v>
      </c>
      <c r="CI334" s="34">
        <v>28.301809160000001</v>
      </c>
      <c r="CJ334" s="34">
        <v>28.04394491</v>
      </c>
      <c r="CK334" s="34">
        <v>28.153196080000001</v>
      </c>
      <c r="CL334" s="34">
        <v>25.86728244</v>
      </c>
      <c r="CM334" s="34">
        <v>23.639529209999999</v>
      </c>
      <c r="CN334" s="34">
        <v>23.740977900000001</v>
      </c>
      <c r="CO334" s="34">
        <v>28.554810119999999</v>
      </c>
      <c r="CP334" s="34">
        <v>19.678732579999998</v>
      </c>
      <c r="CQ334" s="34">
        <v>27.628076149999998</v>
      </c>
      <c r="CR334" s="34">
        <v>27.264844979999999</v>
      </c>
      <c r="CS334" s="34">
        <v>24.789993429999999</v>
      </c>
      <c r="CT334" s="34">
        <v>23.832056139999999</v>
      </c>
      <c r="CU334" s="34">
        <v>25.244911470000002</v>
      </c>
    </row>
    <row r="335" spans="1:99" x14ac:dyDescent="0.2">
      <c r="A335" s="36" t="s">
        <v>41</v>
      </c>
      <c r="B335" s="34">
        <v>10.12700555</v>
      </c>
      <c r="C335" s="34">
        <v>9.7962747199999995</v>
      </c>
      <c r="D335" s="34">
        <v>16.131363790000002</v>
      </c>
      <c r="E335" s="34">
        <v>13.27725042</v>
      </c>
      <c r="F335" s="34">
        <v>17.796461180000001</v>
      </c>
      <c r="G335" s="34">
        <v>21.711087079999999</v>
      </c>
      <c r="H335" s="34">
        <v>21.944759529999999</v>
      </c>
      <c r="I335" s="34">
        <v>17.586994019999999</v>
      </c>
      <c r="J335" s="34">
        <v>23.36916424</v>
      </c>
      <c r="K335" s="34">
        <v>28.654583209999998</v>
      </c>
      <c r="L335" s="34">
        <v>28.371140669999999</v>
      </c>
      <c r="M335" s="34">
        <v>31.6447957</v>
      </c>
      <c r="N335" s="34">
        <v>29.621686329999999</v>
      </c>
      <c r="O335" s="34">
        <v>25.002980789999999</v>
      </c>
      <c r="P335" s="34">
        <v>25.42920865</v>
      </c>
      <c r="Q335" s="34">
        <v>22.509624670000001</v>
      </c>
      <c r="R335" s="34">
        <v>21.372888190000001</v>
      </c>
      <c r="S335" s="34">
        <v>28.232382950000002</v>
      </c>
      <c r="T335" s="34">
        <v>28.581422849999999</v>
      </c>
      <c r="U335" s="34">
        <v>30.829512730000001</v>
      </c>
      <c r="V335" s="34">
        <v>34.460275600000003</v>
      </c>
      <c r="W335" s="34">
        <v>35.325592999999998</v>
      </c>
      <c r="X335" s="34">
        <v>40.741389060000003</v>
      </c>
      <c r="Y335" s="34">
        <v>33.995974519999997</v>
      </c>
      <c r="Z335" s="34">
        <v>15.82321758</v>
      </c>
      <c r="AA335" s="34">
        <v>8.7020185300000001</v>
      </c>
      <c r="AB335" s="34">
        <v>14.64533552</v>
      </c>
      <c r="AC335" s="34">
        <v>12.67966034</v>
      </c>
      <c r="AD335" s="34">
        <v>13.83498037</v>
      </c>
      <c r="AE335" s="34">
        <v>11.986624020000001</v>
      </c>
      <c r="AF335" s="34">
        <v>16.60850645</v>
      </c>
      <c r="AG335" s="34">
        <v>17.44641472</v>
      </c>
      <c r="AH335" s="34">
        <v>21.58149908</v>
      </c>
      <c r="AI335" s="34">
        <v>22.310094729999999</v>
      </c>
      <c r="AJ335" s="34">
        <v>30.076367269999999</v>
      </c>
      <c r="AK335" s="34">
        <v>27.423990419999999</v>
      </c>
      <c r="AL335" s="34">
        <v>28.01876287</v>
      </c>
      <c r="AM335" s="34">
        <v>28.96584198</v>
      </c>
      <c r="AN335" s="34">
        <v>22.57733133</v>
      </c>
      <c r="AO335" s="34">
        <v>22.38175953</v>
      </c>
      <c r="AP335" s="34">
        <v>22.293661579999998</v>
      </c>
      <c r="AQ335" s="34">
        <v>24.14860513</v>
      </c>
      <c r="AR335" s="34">
        <v>29.677973590000001</v>
      </c>
      <c r="AS335" s="34">
        <v>27.387700559999999</v>
      </c>
      <c r="AT335" s="34">
        <v>38.626497020000002</v>
      </c>
      <c r="AU335" s="34">
        <v>30.981566399999998</v>
      </c>
      <c r="AV335" s="34">
        <v>32.721190980000003</v>
      </c>
      <c r="AW335" s="34">
        <v>37.721977350000003</v>
      </c>
      <c r="AX335" s="34">
        <v>38.489617709999997</v>
      </c>
      <c r="AY335" s="34">
        <v>11.1602841</v>
      </c>
      <c r="AZ335" s="34">
        <v>10.74267839</v>
      </c>
      <c r="BA335" s="34">
        <v>14.47901066</v>
      </c>
      <c r="BB335" s="34">
        <v>12.76342367</v>
      </c>
      <c r="BC335" s="34">
        <v>16.05768213</v>
      </c>
      <c r="BD335" s="34">
        <v>19.019203510000001</v>
      </c>
      <c r="BE335" s="34">
        <v>20.20229557</v>
      </c>
      <c r="BF335" s="34">
        <v>15.94376469</v>
      </c>
      <c r="BG335" s="34">
        <v>20.378126810000001</v>
      </c>
      <c r="BH335" s="34">
        <v>21.943791539999999</v>
      </c>
      <c r="BI335" s="34">
        <v>17.910533950000001</v>
      </c>
      <c r="BJ335" s="34">
        <v>19.23169554</v>
      </c>
      <c r="BK335" s="34">
        <v>22.949513830000001</v>
      </c>
      <c r="BL335" s="34">
        <v>27.727855940000001</v>
      </c>
      <c r="BM335" s="34">
        <v>30.300851219999998</v>
      </c>
      <c r="BN335" s="34">
        <v>28.309320790000001</v>
      </c>
      <c r="BO335" s="34">
        <v>26.62705085</v>
      </c>
      <c r="BP335" s="34">
        <v>34.754842959999998</v>
      </c>
      <c r="BQ335" s="34">
        <v>25.690414929999999</v>
      </c>
      <c r="BR335" s="34">
        <v>26.605130710000001</v>
      </c>
      <c r="BS335" s="34">
        <v>34.308266080000003</v>
      </c>
      <c r="BT335" s="34">
        <v>31.253303590000002</v>
      </c>
      <c r="BU335" s="34">
        <v>34.254117600000001</v>
      </c>
      <c r="BV335" s="34">
        <v>32.957741200000001</v>
      </c>
      <c r="BW335" s="34">
        <v>18.032999409999999</v>
      </c>
      <c r="BX335" s="34">
        <v>9.8910300099999997</v>
      </c>
      <c r="BY335" s="34">
        <v>8.3970319500000006</v>
      </c>
      <c r="BZ335" s="34">
        <v>12.30948426</v>
      </c>
      <c r="CA335" s="34">
        <v>6.3516556099999999</v>
      </c>
      <c r="CB335" s="34">
        <v>13.54154033</v>
      </c>
      <c r="CC335" s="34">
        <v>19.774442709999999</v>
      </c>
      <c r="CD335" s="34">
        <v>16.716173380000001</v>
      </c>
      <c r="CE335" s="34">
        <v>18.65310114</v>
      </c>
      <c r="CF335" s="34">
        <v>22.50730111</v>
      </c>
      <c r="CG335" s="34">
        <v>22.779525039999999</v>
      </c>
      <c r="CH335" s="34">
        <v>26.93782491</v>
      </c>
      <c r="CI335" s="34">
        <v>33.919878820000001</v>
      </c>
      <c r="CJ335" s="34">
        <v>27.610633369999999</v>
      </c>
      <c r="CK335" s="34">
        <v>20.684525789999999</v>
      </c>
      <c r="CL335" s="34">
        <v>26.620008729999999</v>
      </c>
      <c r="CM335" s="34">
        <v>21.534050019999999</v>
      </c>
      <c r="CN335" s="34">
        <v>29.237211739999999</v>
      </c>
      <c r="CO335" s="34">
        <v>36.42970236</v>
      </c>
      <c r="CP335" s="34">
        <v>24.066670380000001</v>
      </c>
      <c r="CQ335" s="34">
        <v>35.025274230000001</v>
      </c>
      <c r="CR335" s="34">
        <v>26.335070229999999</v>
      </c>
      <c r="CS335" s="34">
        <v>35.73489052</v>
      </c>
      <c r="CT335" s="34">
        <v>30.16607363</v>
      </c>
      <c r="CU335" s="34">
        <v>31.118230260000001</v>
      </c>
    </row>
    <row r="336" spans="1:99" x14ac:dyDescent="0.2">
      <c r="A336" s="36" t="s">
        <v>12</v>
      </c>
      <c r="B336" s="34">
        <v>15.42193043</v>
      </c>
      <c r="C336" s="34">
        <v>13.560983</v>
      </c>
      <c r="D336" s="34">
        <v>19.333982509999998</v>
      </c>
      <c r="E336" s="34">
        <v>9.8204223899999992</v>
      </c>
      <c r="F336" s="34">
        <v>15.20684535</v>
      </c>
      <c r="G336" s="34">
        <v>10.38114508</v>
      </c>
      <c r="H336" s="34">
        <v>11.031028579999999</v>
      </c>
      <c r="I336" s="34">
        <v>15.391227600000001</v>
      </c>
      <c r="J336" s="34">
        <v>13.763717700000001</v>
      </c>
      <c r="K336" s="34">
        <v>12.97360654</v>
      </c>
      <c r="L336" s="34">
        <v>18.263224610000002</v>
      </c>
      <c r="M336" s="34">
        <v>13.74891573</v>
      </c>
      <c r="N336" s="34">
        <v>11.88836521</v>
      </c>
      <c r="O336" s="34">
        <v>14.92197034</v>
      </c>
      <c r="P336" s="34">
        <v>14.32299486</v>
      </c>
      <c r="Q336" s="34">
        <v>9.1468038099999998</v>
      </c>
      <c r="R336" s="34">
        <v>9.7905144400000008</v>
      </c>
      <c r="S336" s="34">
        <v>9.3997814300000009</v>
      </c>
      <c r="T336" s="34">
        <v>13.066113169999999</v>
      </c>
      <c r="U336" s="34">
        <v>13.19747877</v>
      </c>
      <c r="V336" s="34">
        <v>9.7254433200000001</v>
      </c>
      <c r="W336" s="34">
        <v>12.38483591</v>
      </c>
      <c r="X336" s="34">
        <v>9.1405687499999999</v>
      </c>
      <c r="Y336" s="34">
        <v>9.7914774100000006</v>
      </c>
      <c r="Z336" s="34">
        <v>14.86884809</v>
      </c>
      <c r="AA336" s="34">
        <v>18.689996820000001</v>
      </c>
      <c r="AB336" s="34">
        <v>15.45367401</v>
      </c>
      <c r="AC336" s="34">
        <v>17.239594839999999</v>
      </c>
      <c r="AD336" s="34">
        <v>13.00053009</v>
      </c>
      <c r="AE336" s="34">
        <v>56.659555159999996</v>
      </c>
      <c r="AF336" s="34">
        <v>16.27903474</v>
      </c>
      <c r="AG336" s="34">
        <v>16.316980090000001</v>
      </c>
      <c r="AH336" s="34">
        <v>13.55876488</v>
      </c>
      <c r="AI336" s="34">
        <v>11.708198449999999</v>
      </c>
      <c r="AJ336" s="34">
        <v>17.474460189999999</v>
      </c>
      <c r="AK336" s="34">
        <v>13.988537729999999</v>
      </c>
      <c r="AL336" s="34">
        <v>14.202940460000001</v>
      </c>
      <c r="AM336" s="34">
        <v>12.00108363</v>
      </c>
      <c r="AN336" s="34">
        <v>11.5101166</v>
      </c>
      <c r="AO336" s="34">
        <v>10.24343818</v>
      </c>
      <c r="AP336" s="34">
        <v>14.228012039999999</v>
      </c>
      <c r="AQ336" s="34">
        <v>11.588690890000001</v>
      </c>
      <c r="AR336" s="34">
        <v>9.5918069100000007</v>
      </c>
      <c r="AS336" s="34">
        <v>9.2449571099999996</v>
      </c>
      <c r="AT336" s="34">
        <v>12.051088310000001</v>
      </c>
      <c r="AU336" s="34">
        <v>11.493243100000001</v>
      </c>
      <c r="AV336" s="34">
        <v>12.49192412</v>
      </c>
      <c r="AW336" s="34">
        <v>12.007063949999999</v>
      </c>
      <c r="AX336" s="34">
        <v>10.30448554</v>
      </c>
      <c r="AY336" s="34">
        <v>23.168317120000001</v>
      </c>
      <c r="AZ336" s="34">
        <v>27.446328340000001</v>
      </c>
      <c r="BA336" s="34">
        <v>22.11861356</v>
      </c>
      <c r="BB336" s="34">
        <v>14.946293409999999</v>
      </c>
      <c r="BC336" s="34">
        <v>16.575963309999999</v>
      </c>
      <c r="BD336" s="34">
        <v>19.077446210000002</v>
      </c>
      <c r="BE336" s="34">
        <v>11.695176160000001</v>
      </c>
      <c r="BF336" s="34">
        <v>21.993067450000002</v>
      </c>
      <c r="BG336" s="34">
        <v>20.027731679999999</v>
      </c>
      <c r="BH336" s="34">
        <v>14.93505204</v>
      </c>
      <c r="BI336" s="34">
        <v>15.893152329999999</v>
      </c>
      <c r="BJ336" s="34">
        <v>11.455347959999999</v>
      </c>
      <c r="BK336" s="34">
        <v>13.32173512</v>
      </c>
      <c r="BL336" s="34">
        <v>12.64303398</v>
      </c>
      <c r="BM336" s="34">
        <v>14.18344937</v>
      </c>
      <c r="BN336" s="34">
        <v>13.242854060000001</v>
      </c>
      <c r="BO336" s="34">
        <v>13.7141486</v>
      </c>
      <c r="BP336" s="34">
        <v>13.993749319999999</v>
      </c>
      <c r="BQ336" s="34">
        <v>13.40777604</v>
      </c>
      <c r="BR336" s="34">
        <v>12.93626566</v>
      </c>
      <c r="BS336" s="34">
        <v>14.69887941</v>
      </c>
      <c r="BT336" s="34">
        <v>14.411028610000001</v>
      </c>
      <c r="BU336" s="34">
        <v>17.077244149999999</v>
      </c>
      <c r="BV336" s="34">
        <v>12.443119380000001</v>
      </c>
      <c r="BW336" s="34">
        <v>13.55892972</v>
      </c>
      <c r="BX336" s="34">
        <v>14.31502053</v>
      </c>
      <c r="BY336" s="34">
        <v>17.179288100000001</v>
      </c>
      <c r="BZ336" s="34">
        <v>15.112669540000001</v>
      </c>
      <c r="CA336" s="34">
        <v>37.867537400000003</v>
      </c>
      <c r="CB336" s="34">
        <v>23.174777469999999</v>
      </c>
      <c r="CC336" s="34">
        <v>14.425716359999999</v>
      </c>
      <c r="CD336" s="34">
        <v>12.128371749999999</v>
      </c>
      <c r="CE336" s="34">
        <v>15.559836560000001</v>
      </c>
      <c r="CF336" s="34">
        <v>9.4365866700000005</v>
      </c>
      <c r="CG336" s="34">
        <v>17.549345129999999</v>
      </c>
      <c r="CH336" s="34">
        <v>16.316264400000001</v>
      </c>
      <c r="CI336" s="34">
        <v>8.8650516499999998</v>
      </c>
      <c r="CJ336" s="34">
        <v>12.17781959</v>
      </c>
      <c r="CK336" s="34">
        <v>10.808975849999999</v>
      </c>
      <c r="CL336" s="34">
        <v>11.314950169999999</v>
      </c>
      <c r="CM336" s="34">
        <v>10.16898911</v>
      </c>
      <c r="CN336" s="34">
        <v>7.8977604899999996</v>
      </c>
      <c r="CO336" s="34">
        <v>9.5556267399999992</v>
      </c>
      <c r="CP336" s="34">
        <v>11.931294080000001</v>
      </c>
      <c r="CQ336" s="34">
        <v>8.0409484500000001</v>
      </c>
      <c r="CR336" s="34">
        <v>10.14943126</v>
      </c>
      <c r="CS336" s="34">
        <v>11.3406208</v>
      </c>
      <c r="CT336" s="34">
        <v>10.28073519</v>
      </c>
      <c r="CU336" s="34">
        <v>11.08936357</v>
      </c>
    </row>
    <row r="337" spans="1:99" x14ac:dyDescent="0.2">
      <c r="A337" s="35" t="s">
        <v>21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</row>
    <row r="338" spans="1:99" x14ac:dyDescent="0.2">
      <c r="A338" s="36" t="s">
        <v>32</v>
      </c>
      <c r="B338" s="34">
        <v>8.6352775899999994</v>
      </c>
      <c r="C338" s="34">
        <v>6.7826678500000002</v>
      </c>
      <c r="D338" s="34">
        <v>9.1652610600000006</v>
      </c>
      <c r="E338" s="34">
        <v>5.6400065499999998</v>
      </c>
      <c r="F338" s="34">
        <v>8.1252838799999996</v>
      </c>
      <c r="G338" s="34">
        <v>7.0774502699999999</v>
      </c>
      <c r="H338" s="34">
        <v>4.4378474499999996</v>
      </c>
      <c r="I338" s="34">
        <v>3.7447710000000001</v>
      </c>
      <c r="J338" s="34">
        <v>4.1645059199999999</v>
      </c>
      <c r="K338" s="34">
        <v>6.5487512299999997</v>
      </c>
      <c r="L338" s="34">
        <v>2.2762062599999999</v>
      </c>
      <c r="M338" s="34">
        <v>3.5955103500000001</v>
      </c>
      <c r="N338" s="34">
        <v>1.352425</v>
      </c>
      <c r="O338" s="34">
        <v>3.1033925400000002</v>
      </c>
      <c r="P338" s="34">
        <v>0.69265436999999996</v>
      </c>
      <c r="Q338" s="34">
        <v>1.0888256199999999</v>
      </c>
      <c r="R338" s="34">
        <v>1.3051377099999999</v>
      </c>
      <c r="S338" s="34">
        <v>2.36213066</v>
      </c>
      <c r="T338" s="34">
        <v>1.60025163</v>
      </c>
      <c r="U338" s="34">
        <v>1.7833737599999999</v>
      </c>
      <c r="V338" s="34">
        <v>2.3686277800000002</v>
      </c>
      <c r="W338" s="34">
        <v>0.56915190000000004</v>
      </c>
      <c r="X338" s="34">
        <v>1.35703569</v>
      </c>
      <c r="Y338" s="34">
        <v>2.3548837900000001</v>
      </c>
      <c r="Z338" s="34">
        <v>7.8651096599999999</v>
      </c>
      <c r="AA338" s="34">
        <v>6.7625446599999997</v>
      </c>
      <c r="AB338" s="34">
        <v>9.2103396100000001</v>
      </c>
      <c r="AC338" s="34">
        <v>7.9973340300000002</v>
      </c>
      <c r="AD338" s="34">
        <v>5.5868790300000004</v>
      </c>
      <c r="AE338" s="34">
        <v>8.2090569099999993</v>
      </c>
      <c r="AF338" s="34">
        <v>5.6411340799999996</v>
      </c>
      <c r="AG338" s="34">
        <v>2.4291548299999999</v>
      </c>
      <c r="AH338" s="34">
        <v>4.9988502700000002</v>
      </c>
      <c r="AI338" s="34">
        <v>3.1430233900000002</v>
      </c>
      <c r="AJ338" s="34">
        <v>5.3630186399999999</v>
      </c>
      <c r="AK338" s="34">
        <v>6.7594884999999998</v>
      </c>
      <c r="AL338" s="34">
        <v>2.9765410999999999</v>
      </c>
      <c r="AM338" s="34">
        <v>0.98559660999999998</v>
      </c>
      <c r="AN338" s="34">
        <v>1.76727853</v>
      </c>
      <c r="AO338" s="34">
        <v>3.3874511599999999</v>
      </c>
      <c r="AP338" s="34">
        <v>3.2571660800000002</v>
      </c>
      <c r="AQ338" s="34">
        <v>1.6502051600000001</v>
      </c>
      <c r="AR338" s="34">
        <v>1.94878471</v>
      </c>
      <c r="AS338" s="34">
        <v>1.43008881</v>
      </c>
      <c r="AT338" s="34">
        <v>1.57340966</v>
      </c>
      <c r="AU338" s="34">
        <v>2.3253352</v>
      </c>
      <c r="AV338" s="34">
        <v>1.9126152999999999</v>
      </c>
      <c r="AW338" s="34">
        <v>1.8526737900000001</v>
      </c>
      <c r="AX338" s="34">
        <v>1.6907337899999999</v>
      </c>
      <c r="AY338" s="34">
        <v>7.5757258800000002</v>
      </c>
      <c r="AZ338" s="34">
        <v>7.03044403</v>
      </c>
      <c r="BA338" s="34">
        <v>3.0489610100000002</v>
      </c>
      <c r="BB338" s="34">
        <v>7.2166162500000004</v>
      </c>
      <c r="BC338" s="34">
        <v>9.6796688500000005</v>
      </c>
      <c r="BD338" s="34">
        <v>11.28299309</v>
      </c>
      <c r="BE338" s="34">
        <v>4.5801734999999999</v>
      </c>
      <c r="BF338" s="34">
        <v>6.1332543199999998</v>
      </c>
      <c r="BG338" s="34">
        <v>3.2109613399999999</v>
      </c>
      <c r="BH338" s="34">
        <v>4.3319719699999997</v>
      </c>
      <c r="BI338" s="34">
        <v>2.8201290499999998</v>
      </c>
      <c r="BJ338" s="34">
        <v>3.3128923700000001</v>
      </c>
      <c r="BK338" s="34">
        <v>1.83078333</v>
      </c>
      <c r="BL338" s="34">
        <v>2.32190107</v>
      </c>
      <c r="BM338" s="34">
        <v>3.5975821300000002</v>
      </c>
      <c r="BN338" s="34">
        <v>2.6881032199999999</v>
      </c>
      <c r="BO338" s="34">
        <v>1.6694640199999999</v>
      </c>
      <c r="BP338" s="34">
        <v>1.66293611</v>
      </c>
      <c r="BQ338" s="34">
        <v>2.1847971799999999</v>
      </c>
      <c r="BR338" s="34">
        <v>1.3821925100000001</v>
      </c>
      <c r="BS338" s="34">
        <v>1.21897071</v>
      </c>
      <c r="BT338" s="34">
        <v>1.8852445</v>
      </c>
      <c r="BU338" s="34">
        <v>3.6166798400000002</v>
      </c>
      <c r="BV338" s="34">
        <v>1.98510648</v>
      </c>
      <c r="BW338" s="34">
        <v>6.7443861900000002</v>
      </c>
      <c r="BX338" s="34">
        <v>8.3687126200000002</v>
      </c>
      <c r="BY338" s="34">
        <v>5.6000934899999999</v>
      </c>
      <c r="BZ338" s="34">
        <v>7.2767905199999996</v>
      </c>
      <c r="CA338" s="34">
        <v>7.1041791600000002</v>
      </c>
      <c r="CB338" s="34">
        <v>8.1836492399999994</v>
      </c>
      <c r="CC338" s="34">
        <v>3.1164107599999999</v>
      </c>
      <c r="CD338" s="34">
        <v>5.1649697699999999</v>
      </c>
      <c r="CE338" s="34">
        <v>4.9213562399999997</v>
      </c>
      <c r="CF338" s="34">
        <v>2.39311323</v>
      </c>
      <c r="CG338" s="34">
        <v>2.68432475</v>
      </c>
      <c r="CH338" s="34">
        <v>3.41327216</v>
      </c>
      <c r="CI338" s="34">
        <v>0.50805676</v>
      </c>
      <c r="CJ338" s="34">
        <v>2.3567508300000002</v>
      </c>
      <c r="CK338" s="34">
        <v>2.57985877</v>
      </c>
      <c r="CL338" s="34">
        <v>3.0643009800000001</v>
      </c>
      <c r="CM338" s="34">
        <v>2.25472976</v>
      </c>
      <c r="CN338" s="34">
        <v>1.2619378000000001</v>
      </c>
      <c r="CO338" s="34">
        <v>1.9250737899999999</v>
      </c>
      <c r="CP338" s="34">
        <v>3.1851782499999999</v>
      </c>
      <c r="CQ338" s="34">
        <v>2.26011798</v>
      </c>
      <c r="CR338" s="34">
        <v>1.5570444699999999</v>
      </c>
      <c r="CS338" s="34">
        <v>1.1031385</v>
      </c>
      <c r="CT338" s="34">
        <v>1.69266589</v>
      </c>
      <c r="CU338" s="34">
        <v>3.2060366</v>
      </c>
    </row>
    <row r="339" spans="1:99" x14ac:dyDescent="0.2">
      <c r="A339" s="36" t="s">
        <v>33</v>
      </c>
      <c r="B339" s="34">
        <v>6.4194410199999998</v>
      </c>
      <c r="C339" s="34">
        <v>12.63685336</v>
      </c>
      <c r="D339" s="34">
        <v>8.0498349699999991</v>
      </c>
      <c r="E339" s="34">
        <v>10.302556750000001</v>
      </c>
      <c r="F339" s="34">
        <v>10.618135499999999</v>
      </c>
      <c r="G339" s="34">
        <v>5.2133444000000004</v>
      </c>
      <c r="H339" s="34">
        <v>6.4937893799999999</v>
      </c>
      <c r="I339" s="34">
        <v>5.56197812</v>
      </c>
      <c r="J339" s="34">
        <v>6.7151153900000002</v>
      </c>
      <c r="K339" s="34">
        <v>9.3617275400000004</v>
      </c>
      <c r="L339" s="34">
        <v>7.0466639799999999</v>
      </c>
      <c r="M339" s="34">
        <v>4.7911392700000004</v>
      </c>
      <c r="N339" s="34">
        <v>7.2026959000000002</v>
      </c>
      <c r="O339" s="34">
        <v>5.5208121800000001</v>
      </c>
      <c r="P339" s="34">
        <v>7.0929473500000002</v>
      </c>
      <c r="Q339" s="34">
        <v>5.20675007</v>
      </c>
      <c r="R339" s="34">
        <v>5.2908563900000001</v>
      </c>
      <c r="S339" s="34">
        <v>6.32452916</v>
      </c>
      <c r="T339" s="34">
        <v>5.5851420000000003</v>
      </c>
      <c r="U339" s="34">
        <v>6.1576478100000003</v>
      </c>
      <c r="V339" s="34">
        <v>5.89334267</v>
      </c>
      <c r="W339" s="34">
        <v>6.42332942</v>
      </c>
      <c r="X339" s="34">
        <v>3.1883266300000002</v>
      </c>
      <c r="Y339" s="34">
        <v>3.8240770999999998</v>
      </c>
      <c r="Z339" s="34">
        <v>5.8177978100000001</v>
      </c>
      <c r="AA339" s="34">
        <v>5.37109828</v>
      </c>
      <c r="AB339" s="34">
        <v>11.87352059</v>
      </c>
      <c r="AC339" s="34">
        <v>7.3602952400000001</v>
      </c>
      <c r="AD339" s="34">
        <v>6.1411524599999998</v>
      </c>
      <c r="AE339" s="34">
        <v>18.328864469999999</v>
      </c>
      <c r="AF339" s="34">
        <v>9.86127821</v>
      </c>
      <c r="AG339" s="34">
        <v>6.7509856099999999</v>
      </c>
      <c r="AH339" s="34">
        <v>5.3870140400000004</v>
      </c>
      <c r="AI339" s="34">
        <v>4.20780449</v>
      </c>
      <c r="AJ339" s="34">
        <v>6.6215661499999996</v>
      </c>
      <c r="AK339" s="34">
        <v>5.9221431600000001</v>
      </c>
      <c r="AL339" s="34">
        <v>7.1766462600000001</v>
      </c>
      <c r="AM339" s="34">
        <v>4.8920962599999998</v>
      </c>
      <c r="AN339" s="34">
        <v>4.7123533599999998</v>
      </c>
      <c r="AO339" s="34">
        <v>8.7349346200000006</v>
      </c>
      <c r="AP339" s="34">
        <v>9.0343254500000008</v>
      </c>
      <c r="AQ339" s="34">
        <v>4.5689390400000001</v>
      </c>
      <c r="AR339" s="34">
        <v>5.9767520100000002</v>
      </c>
      <c r="AS339" s="34">
        <v>4.9666229800000004</v>
      </c>
      <c r="AT339" s="34">
        <v>2.2877917600000002</v>
      </c>
      <c r="AU339" s="34">
        <v>3.9718662999999998</v>
      </c>
      <c r="AV339" s="34">
        <v>5.1216208099999996</v>
      </c>
      <c r="AW339" s="34">
        <v>4.2151285600000001</v>
      </c>
      <c r="AX339" s="34">
        <v>2.7431400300000002</v>
      </c>
      <c r="AY339" s="34">
        <v>8.2324504699999999</v>
      </c>
      <c r="AZ339" s="34">
        <v>10.14232048</v>
      </c>
      <c r="BA339" s="34">
        <v>4.7838582000000001</v>
      </c>
      <c r="BB339" s="34">
        <v>8.1961030499999996</v>
      </c>
      <c r="BC339" s="34">
        <v>8.6555134900000006</v>
      </c>
      <c r="BD339" s="34">
        <v>8.9014468999999998</v>
      </c>
      <c r="BE339" s="34">
        <v>6.84711538</v>
      </c>
      <c r="BF339" s="34">
        <v>4.3832266899999999</v>
      </c>
      <c r="BG339" s="34">
        <v>7.7948334600000004</v>
      </c>
      <c r="BH339" s="34">
        <v>5.1267037100000001</v>
      </c>
      <c r="BI339" s="34">
        <v>9.0321942199999992</v>
      </c>
      <c r="BJ339" s="34">
        <v>5.2545839000000001</v>
      </c>
      <c r="BK339" s="34">
        <v>4.5922164700000003</v>
      </c>
      <c r="BL339" s="34">
        <v>8.8751031699999992</v>
      </c>
      <c r="BM339" s="34">
        <v>7.5260842600000002</v>
      </c>
      <c r="BN339" s="34">
        <v>4.7084295799999998</v>
      </c>
      <c r="BO339" s="34">
        <v>9.0814853099999997</v>
      </c>
      <c r="BP339" s="34">
        <v>5.5686715199999997</v>
      </c>
      <c r="BQ339" s="34">
        <v>3.0179293999999999</v>
      </c>
      <c r="BR339" s="34">
        <v>5.4488630799999997</v>
      </c>
      <c r="BS339" s="34">
        <v>3.9129410500000001</v>
      </c>
      <c r="BT339" s="34">
        <v>2.7808500899999999</v>
      </c>
      <c r="BU339" s="34">
        <v>2.8345294299999999</v>
      </c>
      <c r="BV339" s="34">
        <v>4.9859927800000001</v>
      </c>
      <c r="BW339" s="34">
        <v>6.0445601299999998</v>
      </c>
      <c r="BX339" s="34">
        <v>4.2757218000000003</v>
      </c>
      <c r="BY339" s="34">
        <v>9.3226330999999991</v>
      </c>
      <c r="BZ339" s="34">
        <v>6.6508801499999999</v>
      </c>
      <c r="CA339" s="34">
        <v>13.63443934</v>
      </c>
      <c r="CB339" s="34">
        <v>15.424321770000001</v>
      </c>
      <c r="CC339" s="34">
        <v>9.6858603300000006</v>
      </c>
      <c r="CD339" s="34">
        <v>3.7267158299999998</v>
      </c>
      <c r="CE339" s="34">
        <v>6.3956705999999999</v>
      </c>
      <c r="CF339" s="34">
        <v>4.5689021399999996</v>
      </c>
      <c r="CG339" s="34">
        <v>3.2742951599999999</v>
      </c>
      <c r="CH339" s="34">
        <v>7.7666068900000003</v>
      </c>
      <c r="CI339" s="34">
        <v>4.4407421999999999</v>
      </c>
      <c r="CJ339" s="34">
        <v>7.1633418000000004</v>
      </c>
      <c r="CK339" s="34">
        <v>3.8664143000000002</v>
      </c>
      <c r="CL339" s="34">
        <v>4.9922269500000001</v>
      </c>
      <c r="CM339" s="34">
        <v>6.1934745099999997</v>
      </c>
      <c r="CN339" s="34">
        <v>7.2908980300000001</v>
      </c>
      <c r="CO339" s="34">
        <v>5.89568359</v>
      </c>
      <c r="CP339" s="34">
        <v>5.2513558800000002</v>
      </c>
      <c r="CQ339" s="34">
        <v>3.9038200700000001</v>
      </c>
      <c r="CR339" s="34">
        <v>4.65685035</v>
      </c>
      <c r="CS339" s="34">
        <v>4.51316965</v>
      </c>
      <c r="CT339" s="34">
        <v>3.5178175199999999</v>
      </c>
      <c r="CU339" s="34">
        <v>3.8791831700000001</v>
      </c>
    </row>
    <row r="340" spans="1:99" x14ac:dyDescent="0.2">
      <c r="A340" s="36" t="s">
        <v>34</v>
      </c>
      <c r="B340" s="34">
        <v>15.850359790000001</v>
      </c>
      <c r="C340" s="34">
        <v>21.396710379999998</v>
      </c>
      <c r="D340" s="34">
        <v>16.326547699999999</v>
      </c>
      <c r="E340" s="34">
        <v>15.66587573</v>
      </c>
      <c r="F340" s="34">
        <v>25.92787032</v>
      </c>
      <c r="G340" s="34">
        <v>20.641464979999999</v>
      </c>
      <c r="H340" s="34">
        <v>20.514611009999999</v>
      </c>
      <c r="I340" s="34">
        <v>13.84643305</v>
      </c>
      <c r="J340" s="34">
        <v>17.894842619999999</v>
      </c>
      <c r="K340" s="34">
        <v>18.48988198</v>
      </c>
      <c r="L340" s="34">
        <v>21.803638710000001</v>
      </c>
      <c r="M340" s="34">
        <v>17.272913020000001</v>
      </c>
      <c r="N340" s="34">
        <v>20.46096206</v>
      </c>
      <c r="O340" s="34">
        <v>21.05840268</v>
      </c>
      <c r="P340" s="34">
        <v>16.299791859999999</v>
      </c>
      <c r="Q340" s="34">
        <v>19.31192759</v>
      </c>
      <c r="R340" s="34">
        <v>19.876987230000001</v>
      </c>
      <c r="S340" s="34">
        <v>19.078836620000001</v>
      </c>
      <c r="T340" s="34">
        <v>18.43336497</v>
      </c>
      <c r="U340" s="34">
        <v>15.74605051</v>
      </c>
      <c r="V340" s="34">
        <v>13.87947059</v>
      </c>
      <c r="W340" s="34">
        <v>13.47137414</v>
      </c>
      <c r="X340" s="34">
        <v>17.030386180000001</v>
      </c>
      <c r="Y340" s="34">
        <v>12.65412654</v>
      </c>
      <c r="Z340" s="34">
        <v>19.665273039999999</v>
      </c>
      <c r="AA340" s="34">
        <v>15.80561614</v>
      </c>
      <c r="AB340" s="34">
        <v>19.075979109999999</v>
      </c>
      <c r="AC340" s="34">
        <v>19.22359221</v>
      </c>
      <c r="AD340" s="34">
        <v>17.092692700000001</v>
      </c>
      <c r="AE340" s="34">
        <v>20.893952559999999</v>
      </c>
      <c r="AF340" s="34">
        <v>21.444955870000001</v>
      </c>
      <c r="AG340" s="34">
        <v>14.96436063</v>
      </c>
      <c r="AH340" s="34">
        <v>11.40239822</v>
      </c>
      <c r="AI340" s="34">
        <v>12.5859147</v>
      </c>
      <c r="AJ340" s="34">
        <v>18.417744580000001</v>
      </c>
      <c r="AK340" s="34">
        <v>10.828089540000001</v>
      </c>
      <c r="AL340" s="34">
        <v>13.0601653</v>
      </c>
      <c r="AM340" s="34">
        <v>16.955554540000001</v>
      </c>
      <c r="AN340" s="34">
        <v>14.76310243</v>
      </c>
      <c r="AO340" s="34">
        <v>14.974454720000001</v>
      </c>
      <c r="AP340" s="34">
        <v>14.06640296</v>
      </c>
      <c r="AQ340" s="34">
        <v>16.693298739999999</v>
      </c>
      <c r="AR340" s="34">
        <v>16.479107580000001</v>
      </c>
      <c r="AS340" s="34">
        <v>19.888967529999999</v>
      </c>
      <c r="AT340" s="34">
        <v>17.56683486</v>
      </c>
      <c r="AU340" s="34">
        <v>13.213636940000001</v>
      </c>
      <c r="AV340" s="34">
        <v>15.508625820000001</v>
      </c>
      <c r="AW340" s="34">
        <v>11.83935988</v>
      </c>
      <c r="AX340" s="34">
        <v>14.104321089999999</v>
      </c>
      <c r="AY340" s="34">
        <v>16.925843270000001</v>
      </c>
      <c r="AZ340" s="34">
        <v>11.822634799999999</v>
      </c>
      <c r="BA340" s="34">
        <v>16.886853599999998</v>
      </c>
      <c r="BB340" s="34">
        <v>13.32746938</v>
      </c>
      <c r="BC340" s="34">
        <v>16.535500379999998</v>
      </c>
      <c r="BD340" s="34">
        <v>18.762237500000001</v>
      </c>
      <c r="BE340" s="34">
        <v>15.217345229999999</v>
      </c>
      <c r="BF340" s="34">
        <v>9.1451886400000006</v>
      </c>
      <c r="BG340" s="34">
        <v>16.756435669999998</v>
      </c>
      <c r="BH340" s="34">
        <v>11.83554722</v>
      </c>
      <c r="BI340" s="34">
        <v>13.109457839999999</v>
      </c>
      <c r="BJ340" s="34">
        <v>16.848278059999998</v>
      </c>
      <c r="BK340" s="34">
        <v>10.378531710000001</v>
      </c>
      <c r="BL340" s="34">
        <v>15.677970419999999</v>
      </c>
      <c r="BM340" s="34">
        <v>14.23677303</v>
      </c>
      <c r="BN340" s="34">
        <v>12.146242770000001</v>
      </c>
      <c r="BO340" s="34">
        <v>14.432326720000001</v>
      </c>
      <c r="BP340" s="34">
        <v>15.02688287</v>
      </c>
      <c r="BQ340" s="34">
        <v>13.451450120000001</v>
      </c>
      <c r="BR340" s="34">
        <v>10.56338854</v>
      </c>
      <c r="BS340" s="34">
        <v>14.0117528</v>
      </c>
      <c r="BT340" s="34">
        <v>11.36784003</v>
      </c>
      <c r="BU340" s="34">
        <v>12.9763152</v>
      </c>
      <c r="BV340" s="34">
        <v>9.6440316399999997</v>
      </c>
      <c r="BW340" s="34">
        <v>12.65591736</v>
      </c>
      <c r="BX340" s="34">
        <v>18.618155460000001</v>
      </c>
      <c r="BY340" s="34">
        <v>29.765397650000001</v>
      </c>
      <c r="BZ340" s="34">
        <v>18.634447860000002</v>
      </c>
      <c r="CA340" s="34">
        <v>25.81982167</v>
      </c>
      <c r="CB340" s="34">
        <v>17.621736429999999</v>
      </c>
      <c r="CC340" s="34">
        <v>16.399822440000001</v>
      </c>
      <c r="CD340" s="34">
        <v>7.7765156299999996</v>
      </c>
      <c r="CE340" s="34">
        <v>14.31315788</v>
      </c>
      <c r="CF340" s="34">
        <v>17.361663119999999</v>
      </c>
      <c r="CG340" s="34">
        <v>14.28515998</v>
      </c>
      <c r="CH340" s="34">
        <v>14.53590048</v>
      </c>
      <c r="CI340" s="34">
        <v>12.158331990000001</v>
      </c>
      <c r="CJ340" s="34">
        <v>12.506676089999999</v>
      </c>
      <c r="CK340" s="34">
        <v>14.12345483</v>
      </c>
      <c r="CL340" s="34">
        <v>16.976640509999999</v>
      </c>
      <c r="CM340" s="34">
        <v>18.74774064</v>
      </c>
      <c r="CN340" s="34">
        <v>15.44711564</v>
      </c>
      <c r="CO340" s="34">
        <v>15.27487284</v>
      </c>
      <c r="CP340" s="34">
        <v>11.675561869999999</v>
      </c>
      <c r="CQ340" s="34">
        <v>14.23430372</v>
      </c>
      <c r="CR340" s="34">
        <v>10.609991839999999</v>
      </c>
      <c r="CS340" s="34">
        <v>14.793298719999999</v>
      </c>
      <c r="CT340" s="34">
        <v>12.513013620000001</v>
      </c>
      <c r="CU340" s="34">
        <v>13.465802</v>
      </c>
    </row>
    <row r="341" spans="1:99" x14ac:dyDescent="0.2">
      <c r="A341" s="36" t="s">
        <v>35</v>
      </c>
      <c r="B341" s="34">
        <v>30.966701279999999</v>
      </c>
      <c r="C341" s="34">
        <v>29.875925049999999</v>
      </c>
      <c r="D341" s="34">
        <v>35.483538260000003</v>
      </c>
      <c r="E341" s="34">
        <v>31.573529440000002</v>
      </c>
      <c r="F341" s="34">
        <v>29.564583890000002</v>
      </c>
      <c r="G341" s="34">
        <v>31.42307679</v>
      </c>
      <c r="H341" s="34">
        <v>22.27648872</v>
      </c>
      <c r="I341" s="34">
        <v>26.201730609999998</v>
      </c>
      <c r="J341" s="34">
        <v>30.979871800000002</v>
      </c>
      <c r="K341" s="34">
        <v>30.865200909999999</v>
      </c>
      <c r="L341" s="34">
        <v>30.721157590000001</v>
      </c>
      <c r="M341" s="34">
        <v>30.692367449999999</v>
      </c>
      <c r="N341" s="34">
        <v>34.031472819999998</v>
      </c>
      <c r="O341" s="34">
        <v>26.389126009999998</v>
      </c>
      <c r="P341" s="34">
        <v>34.810238169999998</v>
      </c>
      <c r="Q341" s="34">
        <v>29.59924183</v>
      </c>
      <c r="R341" s="34">
        <v>30.97940487</v>
      </c>
      <c r="S341" s="34">
        <v>36.328148669999997</v>
      </c>
      <c r="T341" s="34">
        <v>20.57332766</v>
      </c>
      <c r="U341" s="34">
        <v>26.59686061</v>
      </c>
      <c r="V341" s="34">
        <v>25.858612319999999</v>
      </c>
      <c r="W341" s="34">
        <v>24.450032390000001</v>
      </c>
      <c r="X341" s="34">
        <v>23.748725480000001</v>
      </c>
      <c r="Y341" s="34">
        <v>25.33180913</v>
      </c>
      <c r="Z341" s="34">
        <v>26.02396778</v>
      </c>
      <c r="AA341" s="34">
        <v>29.509880129999999</v>
      </c>
      <c r="AB341" s="34">
        <v>30.914452430000001</v>
      </c>
      <c r="AC341" s="34">
        <v>33.667990979999999</v>
      </c>
      <c r="AD341" s="34">
        <v>31.367262480000001</v>
      </c>
      <c r="AE341" s="34">
        <v>32.966593340000003</v>
      </c>
      <c r="AF341" s="34">
        <v>29.363862950000001</v>
      </c>
      <c r="AG341" s="34">
        <v>28.386391239999998</v>
      </c>
      <c r="AH341" s="34">
        <v>29.59414516</v>
      </c>
      <c r="AI341" s="34">
        <v>30.381612029999999</v>
      </c>
      <c r="AJ341" s="34">
        <v>23.68694322</v>
      </c>
      <c r="AK341" s="34">
        <v>18.451615050000001</v>
      </c>
      <c r="AL341" s="34">
        <v>15.05435497</v>
      </c>
      <c r="AM341" s="34">
        <v>29.907049690000001</v>
      </c>
      <c r="AN341" s="34">
        <v>31.834013550000002</v>
      </c>
      <c r="AO341" s="34">
        <v>29.367551720000002</v>
      </c>
      <c r="AP341" s="34">
        <v>26.980208730000001</v>
      </c>
      <c r="AQ341" s="34">
        <v>29.274882959999999</v>
      </c>
      <c r="AR341" s="34">
        <v>25.854400290000001</v>
      </c>
      <c r="AS341" s="34">
        <v>27.125827690000001</v>
      </c>
      <c r="AT341" s="34">
        <v>29.721071720000001</v>
      </c>
      <c r="AU341" s="34">
        <v>22.176853730000001</v>
      </c>
      <c r="AV341" s="34">
        <v>23.120481649999999</v>
      </c>
      <c r="AW341" s="34">
        <v>18.1763063</v>
      </c>
      <c r="AX341" s="34">
        <v>23.440626099999999</v>
      </c>
      <c r="AY341" s="34">
        <v>28.531417789999999</v>
      </c>
      <c r="AZ341" s="34">
        <v>23.678936109999999</v>
      </c>
      <c r="BA341" s="34">
        <v>20.161279889999999</v>
      </c>
      <c r="BB341" s="34">
        <v>22.409166209999999</v>
      </c>
      <c r="BC341" s="34">
        <v>26.326826820000001</v>
      </c>
      <c r="BD341" s="34">
        <v>23.8144952</v>
      </c>
      <c r="BE341" s="34">
        <v>19.663948170000001</v>
      </c>
      <c r="BF341" s="34">
        <v>26.070447619999999</v>
      </c>
      <c r="BG341" s="34">
        <v>14.94646371</v>
      </c>
      <c r="BH341" s="34">
        <v>15.54579008</v>
      </c>
      <c r="BI341" s="34">
        <v>17.24430443</v>
      </c>
      <c r="BJ341" s="34">
        <v>18.584732160000001</v>
      </c>
      <c r="BK341" s="34">
        <v>18.104270849999999</v>
      </c>
      <c r="BL341" s="34">
        <v>19.58838394</v>
      </c>
      <c r="BM341" s="34">
        <v>22.676758880000001</v>
      </c>
      <c r="BN341" s="34">
        <v>19.17018006</v>
      </c>
      <c r="BO341" s="34">
        <v>19.823152740000001</v>
      </c>
      <c r="BP341" s="34">
        <v>18.53352568</v>
      </c>
      <c r="BQ341" s="34">
        <v>16.111590880000001</v>
      </c>
      <c r="BR341" s="34">
        <v>19.22562039</v>
      </c>
      <c r="BS341" s="34">
        <v>18.123553309999998</v>
      </c>
      <c r="BT341" s="34">
        <v>15.8097359</v>
      </c>
      <c r="BU341" s="34">
        <v>16.10240181</v>
      </c>
      <c r="BV341" s="34">
        <v>14.33422579</v>
      </c>
      <c r="BW341" s="34">
        <v>26.894507170000001</v>
      </c>
      <c r="BX341" s="34">
        <v>32.164265069999999</v>
      </c>
      <c r="BY341" s="34">
        <v>18.760150710000001</v>
      </c>
      <c r="BZ341" s="34">
        <v>26.548121930000001</v>
      </c>
      <c r="CA341" s="34">
        <v>21.201428870000001</v>
      </c>
      <c r="CB341" s="34">
        <v>29.906427709999999</v>
      </c>
      <c r="CC341" s="34">
        <v>21.876704950000001</v>
      </c>
      <c r="CD341" s="34">
        <v>20.736927860000002</v>
      </c>
      <c r="CE341" s="34">
        <v>23.072443929999999</v>
      </c>
      <c r="CF341" s="34">
        <v>24.958264870000001</v>
      </c>
      <c r="CG341" s="34">
        <v>23.72290628</v>
      </c>
      <c r="CH341" s="34">
        <v>30.81069213</v>
      </c>
      <c r="CI341" s="34">
        <v>23.47901706</v>
      </c>
      <c r="CJ341" s="34">
        <v>16.283165109999999</v>
      </c>
      <c r="CK341" s="34">
        <v>20.704031029999999</v>
      </c>
      <c r="CL341" s="34">
        <v>28.200021150000001</v>
      </c>
      <c r="CM341" s="34">
        <v>28.78757538</v>
      </c>
      <c r="CN341" s="34">
        <v>20.199780570000001</v>
      </c>
      <c r="CO341" s="34">
        <v>18.240880919999999</v>
      </c>
      <c r="CP341" s="34">
        <v>18.794254680000002</v>
      </c>
      <c r="CQ341" s="34">
        <v>16.23508357</v>
      </c>
      <c r="CR341" s="34">
        <v>18.359810499999998</v>
      </c>
      <c r="CS341" s="34">
        <v>23.95287377</v>
      </c>
      <c r="CT341" s="34">
        <v>19.95552064</v>
      </c>
      <c r="CU341" s="34">
        <v>20.148494329999998</v>
      </c>
    </row>
    <row r="342" spans="1:99" x14ac:dyDescent="0.2">
      <c r="A342" s="36" t="s">
        <v>36</v>
      </c>
      <c r="B342" s="34">
        <v>159.28467581000001</v>
      </c>
      <c r="C342" s="34">
        <v>153.53437199999999</v>
      </c>
      <c r="D342" s="34">
        <v>146.92271138000001</v>
      </c>
      <c r="E342" s="34">
        <v>111.24541857</v>
      </c>
      <c r="F342" s="34">
        <v>123.42994853</v>
      </c>
      <c r="G342" s="34">
        <v>120.91057610999999</v>
      </c>
      <c r="H342" s="34">
        <v>121.44355379</v>
      </c>
      <c r="I342" s="34">
        <v>117.24460945</v>
      </c>
      <c r="J342" s="34">
        <v>102.60670804999999</v>
      </c>
      <c r="K342" s="34">
        <v>106.10696978999999</v>
      </c>
      <c r="L342" s="34">
        <v>86.489778110000003</v>
      </c>
      <c r="M342" s="34">
        <v>99.573526799999996</v>
      </c>
      <c r="N342" s="34">
        <v>99.706736539999994</v>
      </c>
      <c r="O342" s="34">
        <v>80.560473889999997</v>
      </c>
      <c r="P342" s="34">
        <v>90.871115340000003</v>
      </c>
      <c r="Q342" s="34">
        <v>90.01923472</v>
      </c>
      <c r="R342" s="34">
        <v>90.396370950000005</v>
      </c>
      <c r="S342" s="34">
        <v>76.128248350000007</v>
      </c>
      <c r="T342" s="34">
        <v>73.830027090000002</v>
      </c>
      <c r="U342" s="34">
        <v>76.111624509999999</v>
      </c>
      <c r="V342" s="34">
        <v>63.499354940000003</v>
      </c>
      <c r="W342" s="34">
        <v>64.379952110000005</v>
      </c>
      <c r="X342" s="34">
        <v>57.007263219999999</v>
      </c>
      <c r="Y342" s="34">
        <v>63.965501949999997</v>
      </c>
      <c r="Z342" s="34">
        <v>160.97473396000001</v>
      </c>
      <c r="AA342" s="34">
        <v>151.92666335999999</v>
      </c>
      <c r="AB342" s="34">
        <v>152.33338917</v>
      </c>
      <c r="AC342" s="34">
        <v>127.03657764</v>
      </c>
      <c r="AD342" s="34">
        <v>132.02924919</v>
      </c>
      <c r="AE342" s="34">
        <v>90.007023360000005</v>
      </c>
      <c r="AF342" s="34">
        <v>120.63971843</v>
      </c>
      <c r="AG342" s="34">
        <v>97.650506350000001</v>
      </c>
      <c r="AH342" s="34">
        <v>96.195348530000004</v>
      </c>
      <c r="AI342" s="34">
        <v>110.77723689</v>
      </c>
      <c r="AJ342" s="34">
        <v>112.23140329</v>
      </c>
      <c r="AK342" s="34">
        <v>100.29849389</v>
      </c>
      <c r="AL342" s="34">
        <v>97.286358399999997</v>
      </c>
      <c r="AM342" s="34">
        <v>80.57064475</v>
      </c>
      <c r="AN342" s="34">
        <v>89.657780500000001</v>
      </c>
      <c r="AO342" s="34">
        <v>88.42003425</v>
      </c>
      <c r="AP342" s="34">
        <v>97.859843150000003</v>
      </c>
      <c r="AQ342" s="34">
        <v>85.280024409999996</v>
      </c>
      <c r="AR342" s="34">
        <v>90.807955390000004</v>
      </c>
      <c r="AS342" s="34">
        <v>73.097281519999996</v>
      </c>
      <c r="AT342" s="34">
        <v>67.964756870000002</v>
      </c>
      <c r="AU342" s="34">
        <v>64.16234326</v>
      </c>
      <c r="AV342" s="34">
        <v>57.873477860000001</v>
      </c>
      <c r="AW342" s="34">
        <v>63.047290709999999</v>
      </c>
      <c r="AX342" s="34">
        <v>68.593275680000005</v>
      </c>
      <c r="AY342" s="34">
        <v>149.52917979</v>
      </c>
      <c r="AZ342" s="34">
        <v>141.89303795999999</v>
      </c>
      <c r="BA342" s="34">
        <v>144.01915485999999</v>
      </c>
      <c r="BB342" s="34">
        <v>132.85783601</v>
      </c>
      <c r="BC342" s="34">
        <v>138.57179908000001</v>
      </c>
      <c r="BD342" s="34">
        <v>122.59815963</v>
      </c>
      <c r="BE342" s="34">
        <v>121.43457361999999</v>
      </c>
      <c r="BF342" s="34">
        <v>125.94892503</v>
      </c>
      <c r="BG342" s="34">
        <v>104.8187806</v>
      </c>
      <c r="BH342" s="34">
        <v>122.41447476</v>
      </c>
      <c r="BI342" s="34">
        <v>96.725117109999999</v>
      </c>
      <c r="BJ342" s="34">
        <v>93.959883480000002</v>
      </c>
      <c r="BK342" s="34">
        <v>95.423939730000001</v>
      </c>
      <c r="BL342" s="34">
        <v>87.299366430000006</v>
      </c>
      <c r="BM342" s="34">
        <v>102.72060062</v>
      </c>
      <c r="BN342" s="34">
        <v>90.219307599999993</v>
      </c>
      <c r="BO342" s="34">
        <v>93.490309800000006</v>
      </c>
      <c r="BP342" s="34">
        <v>79.466443580000004</v>
      </c>
      <c r="BQ342" s="34">
        <v>82.7449029</v>
      </c>
      <c r="BR342" s="34">
        <v>76.224623930000007</v>
      </c>
      <c r="BS342" s="34">
        <v>72.2571485</v>
      </c>
      <c r="BT342" s="34">
        <v>65.323528800000005</v>
      </c>
      <c r="BU342" s="34">
        <v>62.554924679999999</v>
      </c>
      <c r="BV342" s="34">
        <v>63.896599369999997</v>
      </c>
      <c r="BW342" s="34">
        <v>153.01214583999999</v>
      </c>
      <c r="BX342" s="34">
        <v>125.36688780999999</v>
      </c>
      <c r="BY342" s="34">
        <v>139.51830408000001</v>
      </c>
      <c r="BZ342" s="34">
        <v>129.32121644</v>
      </c>
      <c r="CA342" s="34">
        <v>114.12349116</v>
      </c>
      <c r="CB342" s="34">
        <v>106.27413747</v>
      </c>
      <c r="CC342" s="34">
        <v>127.8792653</v>
      </c>
      <c r="CD342" s="34">
        <v>107.93925432</v>
      </c>
      <c r="CE342" s="34">
        <v>101.91180393</v>
      </c>
      <c r="CF342" s="34">
        <v>107.96476758</v>
      </c>
      <c r="CG342" s="34">
        <v>105.33575913999999</v>
      </c>
      <c r="CH342" s="34">
        <v>105.04037107000001</v>
      </c>
      <c r="CI342" s="34">
        <v>86.254686620000001</v>
      </c>
      <c r="CJ342" s="34">
        <v>83.972249700000006</v>
      </c>
      <c r="CK342" s="34">
        <v>87.606157249999995</v>
      </c>
      <c r="CL342" s="34">
        <v>88.424289759999994</v>
      </c>
      <c r="CM342" s="34">
        <v>79.336758880000005</v>
      </c>
      <c r="CN342" s="34">
        <v>94.771069679999997</v>
      </c>
      <c r="CO342" s="34">
        <v>74.405968250000001</v>
      </c>
      <c r="CP342" s="34">
        <v>79.177051969999994</v>
      </c>
      <c r="CQ342" s="34">
        <v>78.335224440000005</v>
      </c>
      <c r="CR342" s="34">
        <v>73.507657109999997</v>
      </c>
      <c r="CS342" s="34">
        <v>65.197180750000001</v>
      </c>
      <c r="CT342" s="34">
        <v>63.65635743</v>
      </c>
      <c r="CU342" s="34">
        <v>66.035863570000004</v>
      </c>
    </row>
    <row r="343" spans="1:99" x14ac:dyDescent="0.2">
      <c r="A343" s="36" t="s">
        <v>37</v>
      </c>
      <c r="B343" s="34">
        <v>151.42427103</v>
      </c>
      <c r="C343" s="34">
        <v>150.04189668999999</v>
      </c>
      <c r="D343" s="34">
        <v>141.48320151999999</v>
      </c>
      <c r="E343" s="34">
        <v>132.30659603000001</v>
      </c>
      <c r="F343" s="34">
        <v>116.85729567999999</v>
      </c>
      <c r="G343" s="34">
        <v>130.82578724000001</v>
      </c>
      <c r="H343" s="34">
        <v>135.02040178999999</v>
      </c>
      <c r="I343" s="34">
        <v>141.50565650999999</v>
      </c>
      <c r="J343" s="34">
        <v>110.51680570000001</v>
      </c>
      <c r="K343" s="34">
        <v>109.11172301000001</v>
      </c>
      <c r="L343" s="34">
        <v>120.10572366</v>
      </c>
      <c r="M343" s="34">
        <v>122.04722932999999</v>
      </c>
      <c r="N343" s="34">
        <v>109.81090607</v>
      </c>
      <c r="O343" s="34">
        <v>99.19366282</v>
      </c>
      <c r="P343" s="34">
        <v>117.79194609</v>
      </c>
      <c r="Q343" s="34">
        <v>109.27239459</v>
      </c>
      <c r="R343" s="34">
        <v>108.72565939</v>
      </c>
      <c r="S343" s="34">
        <v>107.37769125</v>
      </c>
      <c r="T343" s="34">
        <v>92.643840429999997</v>
      </c>
      <c r="U343" s="34">
        <v>96.356898979999997</v>
      </c>
      <c r="V343" s="34">
        <v>96.059520969999994</v>
      </c>
      <c r="W343" s="34">
        <v>94.320457300000001</v>
      </c>
      <c r="X343" s="34">
        <v>79.225323029999998</v>
      </c>
      <c r="Y343" s="34">
        <v>89.849802069999996</v>
      </c>
      <c r="Z343" s="34">
        <v>157.29612514999999</v>
      </c>
      <c r="AA343" s="34">
        <v>139.36468167000001</v>
      </c>
      <c r="AB343" s="34">
        <v>133.62452522999999</v>
      </c>
      <c r="AC343" s="34">
        <v>132.22678285000001</v>
      </c>
      <c r="AD343" s="34">
        <v>114.65717278</v>
      </c>
      <c r="AE343" s="34">
        <v>99.018409980000001</v>
      </c>
      <c r="AF343" s="34">
        <v>120.56203041000001</v>
      </c>
      <c r="AG343" s="34">
        <v>134.81875898999999</v>
      </c>
      <c r="AH343" s="34">
        <v>127.11642019999999</v>
      </c>
      <c r="AI343" s="34">
        <v>110.35861746</v>
      </c>
      <c r="AJ343" s="34">
        <v>115.59018930000001</v>
      </c>
      <c r="AK343" s="34">
        <v>128.12843813999999</v>
      </c>
      <c r="AL343" s="34">
        <v>128.89957706000001</v>
      </c>
      <c r="AM343" s="34">
        <v>117.01412000000001</v>
      </c>
      <c r="AN343" s="34">
        <v>113.47489958</v>
      </c>
      <c r="AO343" s="34">
        <v>111.89103072</v>
      </c>
      <c r="AP343" s="34">
        <v>125.77317332</v>
      </c>
      <c r="AQ343" s="34">
        <v>115.63996967999999</v>
      </c>
      <c r="AR343" s="34">
        <v>100.1003559</v>
      </c>
      <c r="AS343" s="34">
        <v>92.46579783</v>
      </c>
      <c r="AT343" s="34">
        <v>103.5878335</v>
      </c>
      <c r="AU343" s="34">
        <v>92.173053469999999</v>
      </c>
      <c r="AV343" s="34">
        <v>88.677889870000001</v>
      </c>
      <c r="AW343" s="34">
        <v>97.502564559999996</v>
      </c>
      <c r="AX343" s="34">
        <v>92.722851460000001</v>
      </c>
      <c r="AY343" s="34">
        <v>153.19297657000001</v>
      </c>
      <c r="AZ343" s="34">
        <v>158.97890165000001</v>
      </c>
      <c r="BA343" s="34">
        <v>146.96434862999999</v>
      </c>
      <c r="BB343" s="34">
        <v>128.33172325999999</v>
      </c>
      <c r="BC343" s="34">
        <v>131.02932458000001</v>
      </c>
      <c r="BD343" s="34">
        <v>116.96656116</v>
      </c>
      <c r="BE343" s="34">
        <v>133.75983414999999</v>
      </c>
      <c r="BF343" s="34">
        <v>131.97856394999999</v>
      </c>
      <c r="BG343" s="34">
        <v>121.04310868</v>
      </c>
      <c r="BH343" s="34">
        <v>122.05959209</v>
      </c>
      <c r="BI343" s="34">
        <v>131.55704370999999</v>
      </c>
      <c r="BJ343" s="34">
        <v>117.34779987</v>
      </c>
      <c r="BK343" s="34">
        <v>132.57154881</v>
      </c>
      <c r="BL343" s="34">
        <v>109.74163365</v>
      </c>
      <c r="BM343" s="34">
        <v>120.43734789</v>
      </c>
      <c r="BN343" s="34">
        <v>119.07844998</v>
      </c>
      <c r="BO343" s="34">
        <v>124.95556569999999</v>
      </c>
      <c r="BP343" s="34">
        <v>116.07397182</v>
      </c>
      <c r="BQ343" s="34">
        <v>102.26118965000001</v>
      </c>
      <c r="BR343" s="34">
        <v>101.9836857</v>
      </c>
      <c r="BS343" s="34">
        <v>97.868789849999999</v>
      </c>
      <c r="BT343" s="34">
        <v>100.08251752</v>
      </c>
      <c r="BU343" s="34">
        <v>89.801465050000004</v>
      </c>
      <c r="BV343" s="34">
        <v>85.338374799999997</v>
      </c>
      <c r="BW343" s="34">
        <v>152.60767469999999</v>
      </c>
      <c r="BX343" s="34">
        <v>148.67749850999999</v>
      </c>
      <c r="BY343" s="34">
        <v>147.90841911999999</v>
      </c>
      <c r="BZ343" s="34">
        <v>139.84159645</v>
      </c>
      <c r="CA343" s="34">
        <v>126.81196844</v>
      </c>
      <c r="CB343" s="34">
        <v>117.51057153000001</v>
      </c>
      <c r="CC343" s="34">
        <v>137.21431052</v>
      </c>
      <c r="CD343" s="34">
        <v>133.10799928</v>
      </c>
      <c r="CE343" s="34">
        <v>116.48080609</v>
      </c>
      <c r="CF343" s="34">
        <v>117.44383856</v>
      </c>
      <c r="CG343" s="34">
        <v>129.38279383</v>
      </c>
      <c r="CH343" s="34">
        <v>117.91745575</v>
      </c>
      <c r="CI343" s="34">
        <v>121.81686084</v>
      </c>
      <c r="CJ343" s="34">
        <v>122.34343484999999</v>
      </c>
      <c r="CK343" s="34">
        <v>116.09150149</v>
      </c>
      <c r="CL343" s="34">
        <v>116.13476222</v>
      </c>
      <c r="CM343" s="34">
        <v>122.03419906000001</v>
      </c>
      <c r="CN343" s="34">
        <v>112.96372132</v>
      </c>
      <c r="CO343" s="34">
        <v>116.21171132000001</v>
      </c>
      <c r="CP343" s="34">
        <v>98.484539999999996</v>
      </c>
      <c r="CQ343" s="34">
        <v>103.44205011</v>
      </c>
      <c r="CR343" s="34">
        <v>88.385984179999994</v>
      </c>
      <c r="CS343" s="34">
        <v>85.454134199999999</v>
      </c>
      <c r="CT343" s="34">
        <v>87.61959564</v>
      </c>
      <c r="CU343" s="34">
        <v>86.311280139999994</v>
      </c>
    </row>
    <row r="344" spans="1:99" x14ac:dyDescent="0.2">
      <c r="A344" s="36" t="s">
        <v>38</v>
      </c>
      <c r="B344" s="34">
        <v>50.26465348</v>
      </c>
      <c r="C344" s="34">
        <v>64.633993250000003</v>
      </c>
      <c r="D344" s="34">
        <v>60.607850139999996</v>
      </c>
      <c r="E344" s="34">
        <v>46.86867677</v>
      </c>
      <c r="F344" s="34">
        <v>46.480905890000003</v>
      </c>
      <c r="G344" s="34">
        <v>51.868759140000002</v>
      </c>
      <c r="H344" s="34">
        <v>53.804741589999999</v>
      </c>
      <c r="I344" s="34">
        <v>55.499121649999999</v>
      </c>
      <c r="J344" s="34">
        <v>49.116390580000001</v>
      </c>
      <c r="K344" s="34">
        <v>49.081091540000003</v>
      </c>
      <c r="L344" s="34">
        <v>51.522916330000001</v>
      </c>
      <c r="M344" s="34">
        <v>46.480749670000002</v>
      </c>
      <c r="N344" s="34">
        <v>52.487967509999997</v>
      </c>
      <c r="O344" s="34">
        <v>54.210942299999999</v>
      </c>
      <c r="P344" s="34">
        <v>52.759119759999997</v>
      </c>
      <c r="Q344" s="34">
        <v>48.115212739999997</v>
      </c>
      <c r="R344" s="34">
        <v>58.801639350000002</v>
      </c>
      <c r="S344" s="34">
        <v>48.080628519999998</v>
      </c>
      <c r="T344" s="34">
        <v>42.669902030000003</v>
      </c>
      <c r="U344" s="34">
        <v>42.428908900000003</v>
      </c>
      <c r="V344" s="34">
        <v>41.79397195</v>
      </c>
      <c r="W344" s="34">
        <v>47.762684440000001</v>
      </c>
      <c r="X344" s="34">
        <v>43.779039279999999</v>
      </c>
      <c r="Y344" s="34">
        <v>41.400148600000001</v>
      </c>
      <c r="Z344" s="34">
        <v>55.447580270000003</v>
      </c>
      <c r="AA344" s="34">
        <v>53.787288609999997</v>
      </c>
      <c r="AB344" s="34">
        <v>56.131185260000002</v>
      </c>
      <c r="AC344" s="34">
        <v>56.445961789999998</v>
      </c>
      <c r="AD344" s="34">
        <v>42.624725589999997</v>
      </c>
      <c r="AE344" s="34">
        <v>38.499054540000003</v>
      </c>
      <c r="AF344" s="34">
        <v>49.970642650000002</v>
      </c>
      <c r="AG344" s="34">
        <v>48.703176169999999</v>
      </c>
      <c r="AH344" s="34">
        <v>51.103101119999998</v>
      </c>
      <c r="AI344" s="34">
        <v>49.776148859999999</v>
      </c>
      <c r="AJ344" s="34">
        <v>45.846337589999997</v>
      </c>
      <c r="AK344" s="34">
        <v>49.411787539999999</v>
      </c>
      <c r="AL344" s="34">
        <v>51.381951520000001</v>
      </c>
      <c r="AM344" s="34">
        <v>50.787854209999999</v>
      </c>
      <c r="AN344" s="34">
        <v>47.773475869999999</v>
      </c>
      <c r="AO344" s="34">
        <v>62.6798219</v>
      </c>
      <c r="AP344" s="34">
        <v>47.280609920000003</v>
      </c>
      <c r="AQ344" s="34">
        <v>50.939438719999998</v>
      </c>
      <c r="AR344" s="34">
        <v>49.344070129999999</v>
      </c>
      <c r="AS344" s="34">
        <v>46.549631390000002</v>
      </c>
      <c r="AT344" s="34">
        <v>44.39891901</v>
      </c>
      <c r="AU344" s="34">
        <v>43.093197029999999</v>
      </c>
      <c r="AV344" s="34">
        <v>40.158880240000002</v>
      </c>
      <c r="AW344" s="34">
        <v>40.596717320000003</v>
      </c>
      <c r="AX344" s="34">
        <v>43.045634990000003</v>
      </c>
      <c r="AY344" s="34">
        <v>48.927196940000002</v>
      </c>
      <c r="AZ344" s="34">
        <v>60.81547295</v>
      </c>
      <c r="BA344" s="34">
        <v>59.924745639999998</v>
      </c>
      <c r="BB344" s="34">
        <v>58.464642380000001</v>
      </c>
      <c r="BC344" s="34">
        <v>55.291674980000003</v>
      </c>
      <c r="BD344" s="34">
        <v>55.954746270000001</v>
      </c>
      <c r="BE344" s="34">
        <v>59.179146629999998</v>
      </c>
      <c r="BF344" s="34">
        <v>55.810601839999997</v>
      </c>
      <c r="BG344" s="34">
        <v>49.947454780000001</v>
      </c>
      <c r="BH344" s="34">
        <v>52.137383409999998</v>
      </c>
      <c r="BI344" s="34">
        <v>54.733106280000001</v>
      </c>
      <c r="BJ344" s="34">
        <v>58.4399607</v>
      </c>
      <c r="BK344" s="34">
        <v>58.209967329999998</v>
      </c>
      <c r="BL344" s="34">
        <v>54.865807750000002</v>
      </c>
      <c r="BM344" s="34">
        <v>53.06919766</v>
      </c>
      <c r="BN344" s="34">
        <v>46.191427279999999</v>
      </c>
      <c r="BO344" s="34">
        <v>52.828494620000001</v>
      </c>
      <c r="BP344" s="34">
        <v>51.423752639999996</v>
      </c>
      <c r="BQ344" s="34">
        <v>50.422662180000003</v>
      </c>
      <c r="BR344" s="34">
        <v>46.841608299999997</v>
      </c>
      <c r="BS344" s="34">
        <v>43.636130620000003</v>
      </c>
      <c r="BT344" s="34">
        <v>41.200472990000002</v>
      </c>
      <c r="BU344" s="34">
        <v>41.709378510000001</v>
      </c>
      <c r="BV344" s="34">
        <v>41.928901269999997</v>
      </c>
      <c r="BW344" s="34">
        <v>46.928314399999998</v>
      </c>
      <c r="BX344" s="34">
        <v>60.103622970000004</v>
      </c>
      <c r="BY344" s="34">
        <v>61.296848820000001</v>
      </c>
      <c r="BZ344" s="34">
        <v>58.40521322</v>
      </c>
      <c r="CA344" s="34">
        <v>47.003439999999998</v>
      </c>
      <c r="CB344" s="34">
        <v>44.265774860000001</v>
      </c>
      <c r="CC344" s="34">
        <v>63.96006508</v>
      </c>
      <c r="CD344" s="34">
        <v>54.783592229999996</v>
      </c>
      <c r="CE344" s="34">
        <v>63.574640000000002</v>
      </c>
      <c r="CF344" s="34">
        <v>47.319870010000002</v>
      </c>
      <c r="CG344" s="34">
        <v>43.86210449</v>
      </c>
      <c r="CH344" s="34">
        <v>47.173610879999998</v>
      </c>
      <c r="CI344" s="34">
        <v>54.999605809999998</v>
      </c>
      <c r="CJ344" s="34">
        <v>52.576884409999998</v>
      </c>
      <c r="CK344" s="34">
        <v>64.446296750000002</v>
      </c>
      <c r="CL344" s="34">
        <v>53.829225829999999</v>
      </c>
      <c r="CM344" s="34">
        <v>46.459425609999997</v>
      </c>
      <c r="CN344" s="34">
        <v>53.812011040000002</v>
      </c>
      <c r="CO344" s="34">
        <v>52.592986000000003</v>
      </c>
      <c r="CP344" s="34">
        <v>48.94927878</v>
      </c>
      <c r="CQ344" s="34">
        <v>46.219931500000001</v>
      </c>
      <c r="CR344" s="34">
        <v>38.094466529999998</v>
      </c>
      <c r="CS344" s="34">
        <v>39.418044350000002</v>
      </c>
      <c r="CT344" s="34">
        <v>44.991602729999997</v>
      </c>
      <c r="CU344" s="34">
        <v>45.46794706</v>
      </c>
    </row>
    <row r="345" spans="1:99" x14ac:dyDescent="0.2">
      <c r="A345" s="36" t="s">
        <v>39</v>
      </c>
      <c r="B345" s="34">
        <v>70.639580670000001</v>
      </c>
      <c r="C345" s="34">
        <v>64.392555920000007</v>
      </c>
      <c r="D345" s="34">
        <v>72.119292310000006</v>
      </c>
      <c r="E345" s="34">
        <v>67.017649599999999</v>
      </c>
      <c r="F345" s="34">
        <v>53.712961419999999</v>
      </c>
      <c r="G345" s="34">
        <v>66.653337620000002</v>
      </c>
      <c r="H345" s="34">
        <v>64.830038990000006</v>
      </c>
      <c r="I345" s="34">
        <v>69.319158950000002</v>
      </c>
      <c r="J345" s="34">
        <v>63.370967399999998</v>
      </c>
      <c r="K345" s="34">
        <v>70.924029469999994</v>
      </c>
      <c r="L345" s="34">
        <v>72.798115409999994</v>
      </c>
      <c r="M345" s="34">
        <v>59.275480620000003</v>
      </c>
      <c r="N345" s="34">
        <v>65.49607091</v>
      </c>
      <c r="O345" s="34">
        <v>64.294635459999995</v>
      </c>
      <c r="P345" s="34">
        <v>62.36091442</v>
      </c>
      <c r="Q345" s="34">
        <v>65.256575990000002</v>
      </c>
      <c r="R345" s="34">
        <v>68.708855260000007</v>
      </c>
      <c r="S345" s="34">
        <v>68.468774679999996</v>
      </c>
      <c r="T345" s="34">
        <v>61.293211030000002</v>
      </c>
      <c r="U345" s="34">
        <v>67.726616800000002</v>
      </c>
      <c r="V345" s="34">
        <v>63.186944490000002</v>
      </c>
      <c r="W345" s="34">
        <v>58.600598519999998</v>
      </c>
      <c r="X345" s="34">
        <v>57.224518879999998</v>
      </c>
      <c r="Y345" s="34">
        <v>56.632179309999998</v>
      </c>
      <c r="Z345" s="34">
        <v>63.003363759999999</v>
      </c>
      <c r="AA345" s="34">
        <v>71.543932499999997</v>
      </c>
      <c r="AB345" s="34">
        <v>71.285451879999997</v>
      </c>
      <c r="AC345" s="34">
        <v>68.217629239999994</v>
      </c>
      <c r="AD345" s="34">
        <v>56.366028909999997</v>
      </c>
      <c r="AE345" s="34">
        <v>47.922592250000001</v>
      </c>
      <c r="AF345" s="34">
        <v>66.365209829999998</v>
      </c>
      <c r="AG345" s="34">
        <v>61.12917058</v>
      </c>
      <c r="AH345" s="34">
        <v>73.692262600000007</v>
      </c>
      <c r="AI345" s="34">
        <v>77.018716609999998</v>
      </c>
      <c r="AJ345" s="34">
        <v>71.379701990000001</v>
      </c>
      <c r="AK345" s="34">
        <v>59.945152010000001</v>
      </c>
      <c r="AL345" s="34">
        <v>63.711032860000003</v>
      </c>
      <c r="AM345" s="34">
        <v>63.028995020000004</v>
      </c>
      <c r="AN345" s="34">
        <v>64.195024549999999</v>
      </c>
      <c r="AO345" s="34">
        <v>65.252191929999995</v>
      </c>
      <c r="AP345" s="34">
        <v>58.342964729999998</v>
      </c>
      <c r="AQ345" s="34">
        <v>74.753839029999995</v>
      </c>
      <c r="AR345" s="34">
        <v>60.223623670000002</v>
      </c>
      <c r="AS345" s="34">
        <v>69.306920939999998</v>
      </c>
      <c r="AT345" s="34">
        <v>56.187022399999996</v>
      </c>
      <c r="AU345" s="34">
        <v>60.929849410000003</v>
      </c>
      <c r="AV345" s="34">
        <v>63.86209813</v>
      </c>
      <c r="AW345" s="34">
        <v>56.56416565</v>
      </c>
      <c r="AX345" s="34">
        <v>53.825618589999998</v>
      </c>
      <c r="AY345" s="34">
        <v>67.205176629999997</v>
      </c>
      <c r="AZ345" s="34">
        <v>62.381591929999999</v>
      </c>
      <c r="BA345" s="34">
        <v>78.060548519999998</v>
      </c>
      <c r="BB345" s="34">
        <v>63.224118969999999</v>
      </c>
      <c r="BC345" s="34">
        <v>68.784087709999994</v>
      </c>
      <c r="BD345" s="34">
        <v>67.067433960000002</v>
      </c>
      <c r="BE345" s="34">
        <v>77.246446759999998</v>
      </c>
      <c r="BF345" s="34">
        <v>74.420594309999998</v>
      </c>
      <c r="BG345" s="34">
        <v>62.777677199999999</v>
      </c>
      <c r="BH345" s="34">
        <v>73.860269990000006</v>
      </c>
      <c r="BI345" s="34">
        <v>73.916896769999994</v>
      </c>
      <c r="BJ345" s="34">
        <v>58.104114590000002</v>
      </c>
      <c r="BK345" s="34">
        <v>64.109293489999999</v>
      </c>
      <c r="BL345" s="34">
        <v>62.62871586</v>
      </c>
      <c r="BM345" s="34">
        <v>71.009921370000001</v>
      </c>
      <c r="BN345" s="34">
        <v>64.318307219999994</v>
      </c>
      <c r="BO345" s="34">
        <v>64.414794749999999</v>
      </c>
      <c r="BP345" s="34">
        <v>65.594172439999994</v>
      </c>
      <c r="BQ345" s="34">
        <v>59.566993009999997</v>
      </c>
      <c r="BR345" s="34">
        <v>60.100026249999999</v>
      </c>
      <c r="BS345" s="34">
        <v>61.378184830000002</v>
      </c>
      <c r="BT345" s="34">
        <v>63.746922900000001</v>
      </c>
      <c r="BU345" s="34">
        <v>57.631664360000002</v>
      </c>
      <c r="BV345" s="34">
        <v>58.546448949999998</v>
      </c>
      <c r="BW345" s="34">
        <v>59.357575779999998</v>
      </c>
      <c r="BX345" s="34">
        <v>60.565328260000001</v>
      </c>
      <c r="BY345" s="34">
        <v>56.308071920000003</v>
      </c>
      <c r="BZ345" s="34">
        <v>58.184826280000003</v>
      </c>
      <c r="CA345" s="34">
        <v>56.703046260000001</v>
      </c>
      <c r="CB345" s="34">
        <v>51.254677129999997</v>
      </c>
      <c r="CC345" s="34">
        <v>66.941391210000006</v>
      </c>
      <c r="CD345" s="34">
        <v>66.944006990000005</v>
      </c>
      <c r="CE345" s="34">
        <v>72.818923290000001</v>
      </c>
      <c r="CF345" s="34">
        <v>64.980488010000002</v>
      </c>
      <c r="CG345" s="34">
        <v>64.620332669999996</v>
      </c>
      <c r="CH345" s="34">
        <v>65.132631480000001</v>
      </c>
      <c r="CI345" s="34">
        <v>65.926476300000004</v>
      </c>
      <c r="CJ345" s="34">
        <v>63.649507200000002</v>
      </c>
      <c r="CK345" s="34">
        <v>63.456382380000001</v>
      </c>
      <c r="CL345" s="34">
        <v>62.635521789999999</v>
      </c>
      <c r="CM345" s="34">
        <v>59.36864113</v>
      </c>
      <c r="CN345" s="34">
        <v>66.081465309999999</v>
      </c>
      <c r="CO345" s="34">
        <v>74.733196699999993</v>
      </c>
      <c r="CP345" s="34">
        <v>68.048846749999996</v>
      </c>
      <c r="CQ345" s="34">
        <v>67.601369899999995</v>
      </c>
      <c r="CR345" s="34">
        <v>58.162902840000001</v>
      </c>
      <c r="CS345" s="34">
        <v>65.719407669999995</v>
      </c>
      <c r="CT345" s="34">
        <v>54.220875980000002</v>
      </c>
      <c r="CU345" s="34">
        <v>52.634586300000002</v>
      </c>
    </row>
    <row r="346" spans="1:99" x14ac:dyDescent="0.2">
      <c r="A346" s="36" t="s">
        <v>40</v>
      </c>
      <c r="B346" s="34">
        <v>36.82099565</v>
      </c>
      <c r="C346" s="34">
        <v>35.390002709999997</v>
      </c>
      <c r="D346" s="34">
        <v>43.80079327</v>
      </c>
      <c r="E346" s="34">
        <v>32.144912150000003</v>
      </c>
      <c r="F346" s="34">
        <v>31.18862347</v>
      </c>
      <c r="G346" s="34">
        <v>33.665924930000003</v>
      </c>
      <c r="H346" s="34">
        <v>29.82241595</v>
      </c>
      <c r="I346" s="34">
        <v>37.74897782</v>
      </c>
      <c r="J346" s="34">
        <v>37.171908420000001</v>
      </c>
      <c r="K346" s="34">
        <v>43.78922772</v>
      </c>
      <c r="L346" s="34">
        <v>37.868193300000001</v>
      </c>
      <c r="M346" s="34">
        <v>36.66870669</v>
      </c>
      <c r="N346" s="34">
        <v>39.149188369999997</v>
      </c>
      <c r="O346" s="34">
        <v>34.406736549999998</v>
      </c>
      <c r="P346" s="34">
        <v>30.088548079999999</v>
      </c>
      <c r="Q346" s="34">
        <v>39.129483020000002</v>
      </c>
      <c r="R346" s="34">
        <v>37.857321570000003</v>
      </c>
      <c r="S346" s="34">
        <v>40.696644970000001</v>
      </c>
      <c r="T346" s="34">
        <v>40.493089779999998</v>
      </c>
      <c r="U346" s="34">
        <v>30.169950140000001</v>
      </c>
      <c r="V346" s="34">
        <v>33.952531530000002</v>
      </c>
      <c r="W346" s="34">
        <v>39.93488894</v>
      </c>
      <c r="X346" s="34">
        <v>39.957428329999999</v>
      </c>
      <c r="Y346" s="34">
        <v>32.599644089999998</v>
      </c>
      <c r="Z346" s="34">
        <v>34.578718250000001</v>
      </c>
      <c r="AA346" s="34">
        <v>25.70331067</v>
      </c>
      <c r="AB346" s="34">
        <v>25.772978169999998</v>
      </c>
      <c r="AC346" s="34">
        <v>33.80628935</v>
      </c>
      <c r="AD346" s="34">
        <v>30.481396320000002</v>
      </c>
      <c r="AE346" s="34">
        <v>25.47823666</v>
      </c>
      <c r="AF346" s="34">
        <v>31.446632829999999</v>
      </c>
      <c r="AG346" s="34">
        <v>32.020726809999999</v>
      </c>
      <c r="AH346" s="34">
        <v>38.74230146</v>
      </c>
      <c r="AI346" s="34">
        <v>41.225682689999999</v>
      </c>
      <c r="AJ346" s="34">
        <v>37.292052910000002</v>
      </c>
      <c r="AK346" s="34">
        <v>36.308372429999999</v>
      </c>
      <c r="AL346" s="34">
        <v>33.386226239999999</v>
      </c>
      <c r="AM346" s="34">
        <v>31.832327159999998</v>
      </c>
      <c r="AN346" s="34">
        <v>39.451541380000002</v>
      </c>
      <c r="AO346" s="34">
        <v>31.40008271</v>
      </c>
      <c r="AP346" s="34">
        <v>39.766748020000001</v>
      </c>
      <c r="AQ346" s="34">
        <v>34.447934949999997</v>
      </c>
      <c r="AR346" s="34">
        <v>34.677749919999997</v>
      </c>
      <c r="AS346" s="34">
        <v>32.857319539999999</v>
      </c>
      <c r="AT346" s="34">
        <v>39.696392359999997</v>
      </c>
      <c r="AU346" s="34">
        <v>38.896470549999997</v>
      </c>
      <c r="AV346" s="34">
        <v>34.730718580000001</v>
      </c>
      <c r="AW346" s="34">
        <v>32.659873910000002</v>
      </c>
      <c r="AX346" s="34">
        <v>35.610475579999999</v>
      </c>
      <c r="AY346" s="34">
        <v>21.770157439999998</v>
      </c>
      <c r="AZ346" s="34">
        <v>35.069206639999997</v>
      </c>
      <c r="BA346" s="34">
        <v>28.474339029999999</v>
      </c>
      <c r="BB346" s="34">
        <v>38.467972439999997</v>
      </c>
      <c r="BC346" s="34">
        <v>35.90343026</v>
      </c>
      <c r="BD346" s="34">
        <v>32.757746220000001</v>
      </c>
      <c r="BE346" s="34">
        <v>40.605181610000002</v>
      </c>
      <c r="BF346" s="34">
        <v>32.412069039999999</v>
      </c>
      <c r="BG346" s="34">
        <v>35.33399575</v>
      </c>
      <c r="BH346" s="34">
        <v>40.606826470000001</v>
      </c>
      <c r="BI346" s="34">
        <v>37.202790469999997</v>
      </c>
      <c r="BJ346" s="34">
        <v>33.540362520000002</v>
      </c>
      <c r="BK346" s="34">
        <v>37.072766000000001</v>
      </c>
      <c r="BL346" s="34">
        <v>34.647230749999999</v>
      </c>
      <c r="BM346" s="34">
        <v>35.90192656</v>
      </c>
      <c r="BN346" s="34">
        <v>34.652884759999999</v>
      </c>
      <c r="BO346" s="34">
        <v>33.659935310000002</v>
      </c>
      <c r="BP346" s="34">
        <v>39.84617978</v>
      </c>
      <c r="BQ346" s="34">
        <v>41.529217610000003</v>
      </c>
      <c r="BR346" s="34">
        <v>34.145877630000001</v>
      </c>
      <c r="BS346" s="34">
        <v>34.295736560000002</v>
      </c>
      <c r="BT346" s="34">
        <v>40.176043800000002</v>
      </c>
      <c r="BU346" s="34">
        <v>39.107631480000002</v>
      </c>
      <c r="BV346" s="34">
        <v>34.40751436</v>
      </c>
      <c r="BW346" s="34">
        <v>26.66879363</v>
      </c>
      <c r="BX346" s="34">
        <v>29.369150099999999</v>
      </c>
      <c r="BY346" s="34">
        <v>36.848195670000003</v>
      </c>
      <c r="BZ346" s="34">
        <v>36.156126299999997</v>
      </c>
      <c r="CA346" s="34">
        <v>28.125931489999999</v>
      </c>
      <c r="CB346" s="34">
        <v>26.460589559999999</v>
      </c>
      <c r="CC346" s="34">
        <v>28.69678614</v>
      </c>
      <c r="CD346" s="34">
        <v>32.92168616</v>
      </c>
      <c r="CE346" s="34">
        <v>44.375294029999999</v>
      </c>
      <c r="CF346" s="34">
        <v>35.790044530000003</v>
      </c>
      <c r="CG346" s="34">
        <v>43.46574777</v>
      </c>
      <c r="CH346" s="34">
        <v>33.789589540000001</v>
      </c>
      <c r="CI346" s="34">
        <v>36.870042939999998</v>
      </c>
      <c r="CJ346" s="34">
        <v>30.870206710000001</v>
      </c>
      <c r="CK346" s="34">
        <v>38.006885099999998</v>
      </c>
      <c r="CL346" s="34">
        <v>33.881151639999999</v>
      </c>
      <c r="CM346" s="34">
        <v>33.950025770000003</v>
      </c>
      <c r="CN346" s="34">
        <v>45.466341329999999</v>
      </c>
      <c r="CO346" s="34">
        <v>39.22704409</v>
      </c>
      <c r="CP346" s="34">
        <v>35.142516929999999</v>
      </c>
      <c r="CQ346" s="34">
        <v>35.515276929999999</v>
      </c>
      <c r="CR346" s="34">
        <v>37.768777030000003</v>
      </c>
      <c r="CS346" s="34">
        <v>38.627698809999998</v>
      </c>
      <c r="CT346" s="34">
        <v>35.401043170000001</v>
      </c>
      <c r="CU346" s="34">
        <v>31.35406321</v>
      </c>
    </row>
    <row r="347" spans="1:99" x14ac:dyDescent="0.2">
      <c r="A347" s="36" t="s">
        <v>41</v>
      </c>
      <c r="B347" s="34">
        <v>25.185309230000001</v>
      </c>
      <c r="C347" s="34">
        <v>20.593640870000002</v>
      </c>
      <c r="D347" s="34">
        <v>23.39583652</v>
      </c>
      <c r="E347" s="34">
        <v>15.662480110000001</v>
      </c>
      <c r="F347" s="34">
        <v>25.376157429999999</v>
      </c>
      <c r="G347" s="34">
        <v>21.7407909</v>
      </c>
      <c r="H347" s="34">
        <v>27.82511805</v>
      </c>
      <c r="I347" s="34">
        <v>27.659719760000002</v>
      </c>
      <c r="J347" s="34">
        <v>27.21602352</v>
      </c>
      <c r="K347" s="34">
        <v>24.995091649999999</v>
      </c>
      <c r="L347" s="34">
        <v>27.091316590000002</v>
      </c>
      <c r="M347" s="34">
        <v>30.405868989999998</v>
      </c>
      <c r="N347" s="34">
        <v>25.872088290000001</v>
      </c>
      <c r="O347" s="34">
        <v>35.367590720000003</v>
      </c>
      <c r="P347" s="34">
        <v>26.785121190000002</v>
      </c>
      <c r="Q347" s="34">
        <v>27.064813210000001</v>
      </c>
      <c r="R347" s="34">
        <v>35.629659119999999</v>
      </c>
      <c r="S347" s="34">
        <v>25.408182249999999</v>
      </c>
      <c r="T347" s="34">
        <v>23.175799699999999</v>
      </c>
      <c r="U347" s="34">
        <v>23.060061839999999</v>
      </c>
      <c r="V347" s="34">
        <v>30.472527490000001</v>
      </c>
      <c r="W347" s="34">
        <v>26.00349104</v>
      </c>
      <c r="X347" s="34">
        <v>25.967407770000001</v>
      </c>
      <c r="Y347" s="34">
        <v>27.884389479999999</v>
      </c>
      <c r="Z347" s="34">
        <v>16.739659459999999</v>
      </c>
      <c r="AA347" s="34">
        <v>24.585553910000002</v>
      </c>
      <c r="AB347" s="34">
        <v>18.79084885</v>
      </c>
      <c r="AC347" s="34">
        <v>16.401303710000001</v>
      </c>
      <c r="AD347" s="34">
        <v>21.458086569999999</v>
      </c>
      <c r="AE347" s="34">
        <v>19.155705990000001</v>
      </c>
      <c r="AF347" s="34">
        <v>17.13970557</v>
      </c>
      <c r="AG347" s="34">
        <v>21.690861770000001</v>
      </c>
      <c r="AH347" s="34">
        <v>28.992261509999999</v>
      </c>
      <c r="AI347" s="34">
        <v>19.751470489999999</v>
      </c>
      <c r="AJ347" s="34">
        <v>27.331684339999999</v>
      </c>
      <c r="AK347" s="34">
        <v>23.411103570000002</v>
      </c>
      <c r="AL347" s="34">
        <v>25.409929349999999</v>
      </c>
      <c r="AM347" s="34">
        <v>25.075624489999999</v>
      </c>
      <c r="AN347" s="34">
        <v>29.380245550000001</v>
      </c>
      <c r="AO347" s="34">
        <v>29.379334409999998</v>
      </c>
      <c r="AP347" s="34">
        <v>21.583731879999998</v>
      </c>
      <c r="AQ347" s="34">
        <v>24.070051029999998</v>
      </c>
      <c r="AR347" s="34">
        <v>24.64757346</v>
      </c>
      <c r="AS347" s="34">
        <v>27.242156349999998</v>
      </c>
      <c r="AT347" s="34">
        <v>26.777850910000002</v>
      </c>
      <c r="AU347" s="34">
        <v>25.080603790000001</v>
      </c>
      <c r="AV347" s="34">
        <v>26.184163120000001</v>
      </c>
      <c r="AW347" s="34">
        <v>24.991553509999999</v>
      </c>
      <c r="AX347" s="34">
        <v>27.622022229999999</v>
      </c>
      <c r="AY347" s="34">
        <v>29.012596680000001</v>
      </c>
      <c r="AZ347" s="34">
        <v>22.084927359999998</v>
      </c>
      <c r="BA347" s="34">
        <v>25.916871310000001</v>
      </c>
      <c r="BB347" s="34">
        <v>15.80584258</v>
      </c>
      <c r="BC347" s="34">
        <v>23.215973819999999</v>
      </c>
      <c r="BD347" s="34">
        <v>25.02753298</v>
      </c>
      <c r="BE347" s="34">
        <v>23.97667191</v>
      </c>
      <c r="BF347" s="34">
        <v>29.443497700000002</v>
      </c>
      <c r="BG347" s="34">
        <v>23.982403720000001</v>
      </c>
      <c r="BH347" s="34">
        <v>31.327431000000001</v>
      </c>
      <c r="BI347" s="34">
        <v>28.678919140000001</v>
      </c>
      <c r="BJ347" s="34">
        <v>29.08765618</v>
      </c>
      <c r="BK347" s="34">
        <v>25.693314699999998</v>
      </c>
      <c r="BL347" s="34">
        <v>23.036040740000001</v>
      </c>
      <c r="BM347" s="34">
        <v>22.203423520000001</v>
      </c>
      <c r="BN347" s="34">
        <v>23.75359083</v>
      </c>
      <c r="BO347" s="34">
        <v>22.631619749999999</v>
      </c>
      <c r="BP347" s="34">
        <v>18.59878093</v>
      </c>
      <c r="BQ347" s="34">
        <v>21.328016430000002</v>
      </c>
      <c r="BR347" s="34">
        <v>20.097188750000001</v>
      </c>
      <c r="BS347" s="34">
        <v>29.140669379999999</v>
      </c>
      <c r="BT347" s="34">
        <v>22.88690369</v>
      </c>
      <c r="BU347" s="34">
        <v>25.283512630000001</v>
      </c>
      <c r="BV347" s="34">
        <v>24.947243589999999</v>
      </c>
      <c r="BW347" s="34">
        <v>21.7601266</v>
      </c>
      <c r="BX347" s="34">
        <v>24.411828379999999</v>
      </c>
      <c r="BY347" s="34">
        <v>26.399736140000002</v>
      </c>
      <c r="BZ347" s="34">
        <v>26.13094796</v>
      </c>
      <c r="CA347" s="34">
        <v>18.23593297</v>
      </c>
      <c r="CB347" s="34">
        <v>19.383064340000001</v>
      </c>
      <c r="CC347" s="34">
        <v>22.466179820000001</v>
      </c>
      <c r="CD347" s="34">
        <v>26.319525890000001</v>
      </c>
      <c r="CE347" s="34">
        <v>30.315981130000001</v>
      </c>
      <c r="CF347" s="34">
        <v>24.830867550000001</v>
      </c>
      <c r="CG347" s="34">
        <v>18.507725870000002</v>
      </c>
      <c r="CH347" s="34">
        <v>20.864909879999999</v>
      </c>
      <c r="CI347" s="34">
        <v>23.882809210000001</v>
      </c>
      <c r="CJ347" s="34">
        <v>24.203794439999999</v>
      </c>
      <c r="CK347" s="34">
        <v>30.210343810000001</v>
      </c>
      <c r="CL347" s="34">
        <v>22.966124099999998</v>
      </c>
      <c r="CM347" s="34">
        <v>26.440508579999999</v>
      </c>
      <c r="CN347" s="34">
        <v>22.767346960000001</v>
      </c>
      <c r="CO347" s="34">
        <v>24.89445508</v>
      </c>
      <c r="CP347" s="34">
        <v>19.739519430000001</v>
      </c>
      <c r="CQ347" s="34">
        <v>22.995271129999999</v>
      </c>
      <c r="CR347" s="34">
        <v>32.212252909999997</v>
      </c>
      <c r="CS347" s="34">
        <v>23.36843137</v>
      </c>
      <c r="CT347" s="34">
        <v>21.81554856</v>
      </c>
      <c r="CU347" s="34">
        <v>25.557717220000001</v>
      </c>
    </row>
    <row r="348" spans="1:99" x14ac:dyDescent="0.2">
      <c r="A348" s="36" t="s">
        <v>12</v>
      </c>
      <c r="B348" s="34">
        <v>41.518830870000002</v>
      </c>
      <c r="C348" s="34">
        <v>33.951064449999997</v>
      </c>
      <c r="D348" s="34">
        <v>31.488419239999999</v>
      </c>
      <c r="E348" s="34">
        <v>38.623599949999999</v>
      </c>
      <c r="F348" s="34">
        <v>35.478491349999999</v>
      </c>
      <c r="G348" s="34">
        <v>30.20666293</v>
      </c>
      <c r="H348" s="34">
        <v>28.968005290000001</v>
      </c>
      <c r="I348" s="34">
        <v>20.844249420000001</v>
      </c>
      <c r="J348" s="34">
        <v>27.674505679999999</v>
      </c>
      <c r="K348" s="34">
        <v>27.250219139999999</v>
      </c>
      <c r="L348" s="34">
        <v>35.29752646</v>
      </c>
      <c r="M348" s="34">
        <v>27.655135099999999</v>
      </c>
      <c r="N348" s="34">
        <v>32.95414967</v>
      </c>
      <c r="O348" s="34">
        <v>36.733091969999997</v>
      </c>
      <c r="P348" s="34">
        <v>29.5803349</v>
      </c>
      <c r="Q348" s="34">
        <v>21.585502439999999</v>
      </c>
      <c r="R348" s="34">
        <v>28.247916780000001</v>
      </c>
      <c r="S348" s="34">
        <v>22.947541810000001</v>
      </c>
      <c r="T348" s="34">
        <v>21.645896069999999</v>
      </c>
      <c r="U348" s="34">
        <v>23.72614008</v>
      </c>
      <c r="V348" s="34">
        <v>21.20838968</v>
      </c>
      <c r="W348" s="34">
        <v>24.874025020000001</v>
      </c>
      <c r="X348" s="34">
        <v>20.925305529999999</v>
      </c>
      <c r="Y348" s="34">
        <v>24.746039580000001</v>
      </c>
      <c r="Z348" s="34">
        <v>45.552393680000002</v>
      </c>
      <c r="AA348" s="34">
        <v>40.666110770000003</v>
      </c>
      <c r="AB348" s="34">
        <v>31.83601964</v>
      </c>
      <c r="AC348" s="34">
        <v>38.708138589999997</v>
      </c>
      <c r="AD348" s="34">
        <v>28.228092279999998</v>
      </c>
      <c r="AE348" s="34">
        <v>53.910347999999999</v>
      </c>
      <c r="AF348" s="34">
        <v>27.706248899999999</v>
      </c>
      <c r="AG348" s="34">
        <v>23.88574822</v>
      </c>
      <c r="AH348" s="34">
        <v>36.150727680000003</v>
      </c>
      <c r="AI348" s="34">
        <v>25.105224360000001</v>
      </c>
      <c r="AJ348" s="34">
        <v>22.97705612</v>
      </c>
      <c r="AK348" s="34">
        <v>25.81910456</v>
      </c>
      <c r="AL348" s="34">
        <v>30.830567039999998</v>
      </c>
      <c r="AM348" s="34">
        <v>25.012075419999999</v>
      </c>
      <c r="AN348" s="34">
        <v>26.879515229999999</v>
      </c>
      <c r="AO348" s="34">
        <v>22.54163016</v>
      </c>
      <c r="AP348" s="34">
        <v>26.561467199999999</v>
      </c>
      <c r="AQ348" s="34">
        <v>26.783585989999999</v>
      </c>
      <c r="AR348" s="34">
        <v>21.438450410000002</v>
      </c>
      <c r="AS348" s="34">
        <v>21.033322099999999</v>
      </c>
      <c r="AT348" s="34">
        <v>26.113145509999999</v>
      </c>
      <c r="AU348" s="34">
        <v>23.654371780000002</v>
      </c>
      <c r="AV348" s="34">
        <v>22.655210060000002</v>
      </c>
      <c r="AW348" s="34">
        <v>19.791239210000001</v>
      </c>
      <c r="AX348" s="34">
        <v>20.756530569999999</v>
      </c>
      <c r="AY348" s="34">
        <v>36.541809180000001</v>
      </c>
      <c r="AZ348" s="34">
        <v>39.708564320000001</v>
      </c>
      <c r="BA348" s="34">
        <v>35.63945829</v>
      </c>
      <c r="BB348" s="34">
        <v>39.977058720000002</v>
      </c>
      <c r="BC348" s="34">
        <v>31.404530050000002</v>
      </c>
      <c r="BD348" s="34">
        <v>38.300303710000001</v>
      </c>
      <c r="BE348" s="34">
        <v>33.429742070000003</v>
      </c>
      <c r="BF348" s="34">
        <v>33.106661899999999</v>
      </c>
      <c r="BG348" s="34">
        <v>30.884107889999999</v>
      </c>
      <c r="BH348" s="34">
        <v>32.431620260000003</v>
      </c>
      <c r="BI348" s="34">
        <v>27.115779979999999</v>
      </c>
      <c r="BJ348" s="34">
        <v>28.366339610000001</v>
      </c>
      <c r="BK348" s="34">
        <v>35.192386239999998</v>
      </c>
      <c r="BL348" s="34">
        <v>30.535484799999999</v>
      </c>
      <c r="BM348" s="34">
        <v>27.911974870000002</v>
      </c>
      <c r="BN348" s="34">
        <v>25.826917630000001</v>
      </c>
      <c r="BO348" s="34">
        <v>33.257331039999997</v>
      </c>
      <c r="BP348" s="34">
        <v>29.043788289999998</v>
      </c>
      <c r="BQ348" s="34">
        <v>30.044988759999999</v>
      </c>
      <c r="BR348" s="34">
        <v>29.0936539</v>
      </c>
      <c r="BS348" s="34">
        <v>25.280347559999999</v>
      </c>
      <c r="BT348" s="34">
        <v>27.368637240000002</v>
      </c>
      <c r="BU348" s="34">
        <v>23.728029859999999</v>
      </c>
      <c r="BV348" s="34">
        <v>24.931125739999999</v>
      </c>
      <c r="BW348" s="34">
        <v>37.487319839999998</v>
      </c>
      <c r="BX348" s="34">
        <v>28.348450249999999</v>
      </c>
      <c r="BY348" s="34">
        <v>37.813367270000001</v>
      </c>
      <c r="BZ348" s="34">
        <v>39.458218559999999</v>
      </c>
      <c r="CA348" s="34">
        <v>32.488511969999998</v>
      </c>
      <c r="CB348" s="34">
        <v>34.233528499999998</v>
      </c>
      <c r="CC348" s="34">
        <v>32.196318869999999</v>
      </c>
      <c r="CD348" s="34">
        <v>35.064811089999999</v>
      </c>
      <c r="CE348" s="34">
        <v>28.28404664</v>
      </c>
      <c r="CF348" s="34">
        <v>29.21059614</v>
      </c>
      <c r="CG348" s="34">
        <v>37.54518968</v>
      </c>
      <c r="CH348" s="34">
        <v>28.09255224</v>
      </c>
      <c r="CI348" s="34">
        <v>34.508718729999998</v>
      </c>
      <c r="CJ348" s="34">
        <v>31.226821059999999</v>
      </c>
      <c r="CK348" s="34">
        <v>26.724651829999999</v>
      </c>
      <c r="CL348" s="34">
        <v>25.153234510000001</v>
      </c>
      <c r="CM348" s="34">
        <v>30.250160090000001</v>
      </c>
      <c r="CN348" s="34">
        <v>23.299974899999999</v>
      </c>
      <c r="CO348" s="34">
        <v>22.304926949999999</v>
      </c>
      <c r="CP348" s="34">
        <v>20.87262226</v>
      </c>
      <c r="CQ348" s="34">
        <v>24.953676349999999</v>
      </c>
      <c r="CR348" s="34">
        <v>25.37650245</v>
      </c>
      <c r="CS348" s="34">
        <v>20.623461039999999</v>
      </c>
      <c r="CT348" s="34">
        <v>20.023511989999999</v>
      </c>
      <c r="CU348" s="34">
        <v>27.106012929999999</v>
      </c>
    </row>
    <row r="349" spans="1:99" x14ac:dyDescent="0.2">
      <c r="A349" s="35" t="s">
        <v>22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</row>
    <row r="350" spans="1:99" x14ac:dyDescent="0.2">
      <c r="A350" s="36" t="s">
        <v>32</v>
      </c>
      <c r="B350" s="34">
        <v>0.85798713999999998</v>
      </c>
      <c r="C350" s="34">
        <v>1.5910908500000001</v>
      </c>
      <c r="D350" s="34">
        <v>2.09274724</v>
      </c>
      <c r="E350" s="34">
        <v>1.9778898899999999</v>
      </c>
      <c r="F350" s="34">
        <v>1.5734385500000001</v>
      </c>
      <c r="G350" s="34">
        <v>1.5756999199999999</v>
      </c>
      <c r="H350" s="34">
        <v>1.34922809</v>
      </c>
      <c r="I350" s="34">
        <v>3.41966737</v>
      </c>
      <c r="J350" s="34">
        <v>1.54650179</v>
      </c>
      <c r="K350" s="34">
        <v>0.90727228999999998</v>
      </c>
      <c r="L350" s="34">
        <v>1.1571225199999999</v>
      </c>
      <c r="M350" s="34">
        <v>1.0570091100000001</v>
      </c>
      <c r="N350" s="34">
        <v>0.37376241999999998</v>
      </c>
      <c r="O350" s="34">
        <v>0.34175633</v>
      </c>
      <c r="P350" s="34">
        <v>0.79196922000000003</v>
      </c>
      <c r="Q350" s="34">
        <v>1.73352868</v>
      </c>
      <c r="R350" s="34">
        <v>0.84504166999999997</v>
      </c>
      <c r="S350" s="34">
        <v>0.33435479000000001</v>
      </c>
      <c r="T350" s="34">
        <v>2.2692399600000002</v>
      </c>
      <c r="U350" s="34">
        <v>1.89121355</v>
      </c>
      <c r="V350" s="34">
        <v>2.3047991099999998</v>
      </c>
      <c r="W350" s="34">
        <v>2.3490572599999999</v>
      </c>
      <c r="X350" s="34">
        <v>1.8951994700000001</v>
      </c>
      <c r="Y350" s="34">
        <v>0.91709666000000001</v>
      </c>
      <c r="Z350" s="34">
        <v>7.3873049999999996E-2</v>
      </c>
      <c r="AA350" s="34">
        <v>0.84630941000000004</v>
      </c>
      <c r="AB350" s="34">
        <v>2.8716894100000001</v>
      </c>
      <c r="AC350" s="34">
        <v>1.05544616</v>
      </c>
      <c r="AD350" s="34">
        <v>2.0705949600000002</v>
      </c>
      <c r="AE350" s="34">
        <v>3.1309019500000002</v>
      </c>
      <c r="AF350" s="34">
        <v>1.52677716</v>
      </c>
      <c r="AG350" s="34">
        <v>1.1246304300000001</v>
      </c>
      <c r="AH350" s="34">
        <v>2.1615096999999999</v>
      </c>
      <c r="AI350" s="34">
        <v>2.0212725800000002</v>
      </c>
      <c r="AJ350" s="34">
        <v>0.42938863999999999</v>
      </c>
      <c r="AK350" s="34">
        <v>0</v>
      </c>
      <c r="AL350" s="34">
        <v>0.87053849999999999</v>
      </c>
      <c r="AM350" s="34">
        <v>0</v>
      </c>
      <c r="AN350" s="34">
        <v>0.41692585999999998</v>
      </c>
      <c r="AO350" s="34">
        <v>0</v>
      </c>
      <c r="AP350" s="34">
        <v>0.72363129000000004</v>
      </c>
      <c r="AQ350" s="34">
        <v>0.64367021000000002</v>
      </c>
      <c r="AR350" s="34">
        <v>1.06891946</v>
      </c>
      <c r="AS350" s="34">
        <v>0.93603428</v>
      </c>
      <c r="AT350" s="34">
        <v>1.3741310099999999</v>
      </c>
      <c r="AU350" s="34">
        <v>1.23712511</v>
      </c>
      <c r="AV350" s="34">
        <v>2.5609926399999998</v>
      </c>
      <c r="AW350" s="34">
        <v>0.71348687</v>
      </c>
      <c r="AX350" s="34">
        <v>0.65604176000000003</v>
      </c>
      <c r="AY350" s="34">
        <v>1.9695601599999999</v>
      </c>
      <c r="AZ350" s="34">
        <v>0.38509565000000001</v>
      </c>
      <c r="BA350" s="34">
        <v>0.67981645000000002</v>
      </c>
      <c r="BB350" s="34">
        <v>1.74415648</v>
      </c>
      <c r="BC350" s="34">
        <v>2.2826808500000002</v>
      </c>
      <c r="BD350" s="34">
        <v>2.12438247</v>
      </c>
      <c r="BE350" s="34">
        <v>0.71590991000000004</v>
      </c>
      <c r="BF350" s="34">
        <v>4.1127791499999997</v>
      </c>
      <c r="BG350" s="34">
        <v>2.8231927099999998</v>
      </c>
      <c r="BH350" s="34">
        <v>1.3037444600000001</v>
      </c>
      <c r="BI350" s="34">
        <v>2.4197561099999998</v>
      </c>
      <c r="BJ350" s="34">
        <v>1.8898071999999999</v>
      </c>
      <c r="BK350" s="34">
        <v>5.9272449999999997E-2</v>
      </c>
      <c r="BL350" s="34">
        <v>0.36981623000000002</v>
      </c>
      <c r="BM350" s="34">
        <v>0</v>
      </c>
      <c r="BN350" s="34">
        <v>0.92331253999999996</v>
      </c>
      <c r="BO350" s="34">
        <v>0.72163641000000001</v>
      </c>
      <c r="BP350" s="34">
        <v>0.66305597000000005</v>
      </c>
      <c r="BQ350" s="34">
        <v>0.37429435</v>
      </c>
      <c r="BR350" s="34">
        <v>1.1462057699999999</v>
      </c>
      <c r="BS350" s="34">
        <v>0.69544037000000003</v>
      </c>
      <c r="BT350" s="34">
        <v>8.6018689999999995E-2</v>
      </c>
      <c r="BU350" s="34">
        <v>0.71681189999999995</v>
      </c>
      <c r="BV350" s="34">
        <v>1.1700399399999999</v>
      </c>
      <c r="BW350" s="34">
        <v>1.19239221</v>
      </c>
      <c r="BX350" s="34">
        <v>2.95531918</v>
      </c>
      <c r="BY350" s="34">
        <v>0.59245336999999998</v>
      </c>
      <c r="BZ350" s="34">
        <v>2.9823072100000001</v>
      </c>
      <c r="CA350" s="34">
        <v>1.44850353</v>
      </c>
      <c r="CB350" s="34">
        <v>1.7521914300000001</v>
      </c>
      <c r="CC350" s="34">
        <v>1.71876092</v>
      </c>
      <c r="CD350" s="34">
        <v>1.2867335600000001</v>
      </c>
      <c r="CE350" s="34">
        <v>1.4467498400000001</v>
      </c>
      <c r="CF350" s="34">
        <v>2.1800053699999999</v>
      </c>
      <c r="CG350" s="34">
        <v>1.1446099000000001</v>
      </c>
      <c r="CH350" s="34">
        <v>0.16941237000000001</v>
      </c>
      <c r="CI350" s="34">
        <v>0.51755032000000001</v>
      </c>
      <c r="CJ350" s="34">
        <v>1.0652564899999999</v>
      </c>
      <c r="CK350" s="34">
        <v>1.43465983</v>
      </c>
      <c r="CL350" s="34">
        <v>0.88741239000000005</v>
      </c>
      <c r="CM350" s="34">
        <v>0.53224470000000002</v>
      </c>
      <c r="CN350" s="34">
        <v>1.2099376100000001</v>
      </c>
      <c r="CO350" s="34">
        <v>0.97825994000000005</v>
      </c>
      <c r="CP350" s="34">
        <v>0.93714719000000002</v>
      </c>
      <c r="CQ350" s="34">
        <v>2.4400021000000001</v>
      </c>
      <c r="CR350" s="34">
        <v>1.3680694600000001</v>
      </c>
      <c r="CS350" s="34">
        <v>2.5749224700000002</v>
      </c>
      <c r="CT350" s="34">
        <v>1.2934256500000001</v>
      </c>
      <c r="CU350" s="34">
        <v>1.28945563</v>
      </c>
    </row>
    <row r="351" spans="1:99" x14ac:dyDescent="0.2">
      <c r="A351" s="36" t="s">
        <v>33</v>
      </c>
      <c r="B351" s="34">
        <v>2.5429583899999999</v>
      </c>
      <c r="C351" s="34">
        <v>3.6356712899999999</v>
      </c>
      <c r="D351" s="34">
        <v>2.9108103299999999</v>
      </c>
      <c r="E351" s="34">
        <v>2.2957005399999999</v>
      </c>
      <c r="F351" s="34">
        <v>0.32862203000000001</v>
      </c>
      <c r="G351" s="34">
        <v>2.93276615</v>
      </c>
      <c r="H351" s="34">
        <v>2.9468883799999999</v>
      </c>
      <c r="I351" s="34">
        <v>3.3426075499999999</v>
      </c>
      <c r="J351" s="34">
        <v>2.0943597899999999</v>
      </c>
      <c r="K351" s="34">
        <v>3.8079318400000002</v>
      </c>
      <c r="L351" s="34">
        <v>4.0512210299999998</v>
      </c>
      <c r="M351" s="34">
        <v>1.64501392</v>
      </c>
      <c r="N351" s="34">
        <v>1.57582833</v>
      </c>
      <c r="O351" s="34">
        <v>3.0998478299999999</v>
      </c>
      <c r="P351" s="34">
        <v>2.7843297499999999</v>
      </c>
      <c r="Q351" s="34">
        <v>1.67497217</v>
      </c>
      <c r="R351" s="34">
        <v>2.2249112700000002</v>
      </c>
      <c r="S351" s="34">
        <v>2.9493841500000002</v>
      </c>
      <c r="T351" s="34">
        <v>4.5002386200000002</v>
      </c>
      <c r="U351" s="34">
        <v>2.5914282900000001</v>
      </c>
      <c r="V351" s="34">
        <v>2.2152420500000001</v>
      </c>
      <c r="W351" s="34">
        <v>2.11504855</v>
      </c>
      <c r="X351" s="34">
        <v>1.6083603200000001</v>
      </c>
      <c r="Y351" s="34">
        <v>0.91429799</v>
      </c>
      <c r="Z351" s="34">
        <v>1.60209789</v>
      </c>
      <c r="AA351" s="34">
        <v>1.8922016500000001</v>
      </c>
      <c r="AB351" s="34">
        <v>2.5499915400000002</v>
      </c>
      <c r="AC351" s="34">
        <v>2.0839671900000001</v>
      </c>
      <c r="AD351" s="34">
        <v>1.5680671500000001</v>
      </c>
      <c r="AE351" s="34">
        <v>3.99901909</v>
      </c>
      <c r="AF351" s="34">
        <v>1.48015283</v>
      </c>
      <c r="AG351" s="34">
        <v>2.8148279899999999</v>
      </c>
      <c r="AH351" s="34">
        <v>3.2754021500000001</v>
      </c>
      <c r="AI351" s="34">
        <v>1.24761079</v>
      </c>
      <c r="AJ351" s="34">
        <v>2.0948228100000001</v>
      </c>
      <c r="AK351" s="34">
        <v>3.4700940199999999</v>
      </c>
      <c r="AL351" s="34">
        <v>2.2502807100000002</v>
      </c>
      <c r="AM351" s="34">
        <v>1.7901915500000001</v>
      </c>
      <c r="AN351" s="34">
        <v>2.1041518199999998</v>
      </c>
      <c r="AO351" s="34">
        <v>3.7023187800000001</v>
      </c>
      <c r="AP351" s="34">
        <v>3.1703405899999999</v>
      </c>
      <c r="AQ351" s="34">
        <v>1.6951341</v>
      </c>
      <c r="AR351" s="34">
        <v>2.7744519900000002</v>
      </c>
      <c r="AS351" s="34">
        <v>2.2654841600000002</v>
      </c>
      <c r="AT351" s="34">
        <v>2.6042897699999998</v>
      </c>
      <c r="AU351" s="34">
        <v>2.3173793100000002</v>
      </c>
      <c r="AV351" s="34">
        <v>2.1574449100000002</v>
      </c>
      <c r="AW351" s="34">
        <v>0.99230211999999995</v>
      </c>
      <c r="AX351" s="34">
        <v>2.0085853999999999</v>
      </c>
      <c r="AY351" s="34">
        <v>2.99934579</v>
      </c>
      <c r="AZ351" s="34">
        <v>4.17761446</v>
      </c>
      <c r="BA351" s="34">
        <v>2.24805689</v>
      </c>
      <c r="BB351" s="34">
        <v>3.7087311199999999</v>
      </c>
      <c r="BC351" s="34">
        <v>3.0783795500000002</v>
      </c>
      <c r="BD351" s="34">
        <v>1.5911781300000001</v>
      </c>
      <c r="BE351" s="34">
        <v>1.83515966</v>
      </c>
      <c r="BF351" s="34">
        <v>1.9571366400000001</v>
      </c>
      <c r="BG351" s="34">
        <v>3.0713463999999999</v>
      </c>
      <c r="BH351" s="34">
        <v>1.4371845999999999</v>
      </c>
      <c r="BI351" s="34">
        <v>0.48844509000000003</v>
      </c>
      <c r="BJ351" s="34">
        <v>2.8401112500000001</v>
      </c>
      <c r="BK351" s="34">
        <v>0.96697997999999996</v>
      </c>
      <c r="BL351" s="34">
        <v>4.0274688799999998</v>
      </c>
      <c r="BM351" s="34">
        <v>1.1151300900000001</v>
      </c>
      <c r="BN351" s="34">
        <v>1.4252536200000001</v>
      </c>
      <c r="BO351" s="34">
        <v>2.0591421400000001</v>
      </c>
      <c r="BP351" s="34">
        <v>2.3634842300000001</v>
      </c>
      <c r="BQ351" s="34">
        <v>2.8045149399999998</v>
      </c>
      <c r="BR351" s="34">
        <v>1.83963012</v>
      </c>
      <c r="BS351" s="34">
        <v>1.18626308</v>
      </c>
      <c r="BT351" s="34">
        <v>1.3181486200000001</v>
      </c>
      <c r="BU351" s="34">
        <v>1.1188277499999999</v>
      </c>
      <c r="BV351" s="34">
        <v>2.66682694</v>
      </c>
      <c r="BW351" s="34">
        <v>1.0371201999999999</v>
      </c>
      <c r="BX351" s="34">
        <v>1.4656433600000001</v>
      </c>
      <c r="BY351" s="34">
        <v>1.5495102000000001</v>
      </c>
      <c r="BZ351" s="34">
        <v>1.8027382199999999</v>
      </c>
      <c r="CA351" s="34">
        <v>2.4610187799999999</v>
      </c>
      <c r="CB351" s="34">
        <v>5.0250971699999996</v>
      </c>
      <c r="CC351" s="34">
        <v>2.2562659599999999</v>
      </c>
      <c r="CD351" s="34">
        <v>2.02691249</v>
      </c>
      <c r="CE351" s="34">
        <v>1.8513415900000001</v>
      </c>
      <c r="CF351" s="34">
        <v>2.1849343700000001</v>
      </c>
      <c r="CG351" s="34">
        <v>2.0221294799999998</v>
      </c>
      <c r="CH351" s="34">
        <v>1.5774839599999999</v>
      </c>
      <c r="CI351" s="34">
        <v>1.10273412</v>
      </c>
      <c r="CJ351" s="34">
        <v>3.2944958500000001</v>
      </c>
      <c r="CK351" s="34">
        <v>1.40691671</v>
      </c>
      <c r="CL351" s="34">
        <v>3.2776730199999999</v>
      </c>
      <c r="CM351" s="34">
        <v>0.73104760999999996</v>
      </c>
      <c r="CN351" s="34">
        <v>1.2727752400000001</v>
      </c>
      <c r="CO351" s="34">
        <v>1.94312437</v>
      </c>
      <c r="CP351" s="34">
        <v>2.3904264199999998</v>
      </c>
      <c r="CQ351" s="34">
        <v>2.7268202800000001</v>
      </c>
      <c r="CR351" s="34">
        <v>1.6967855999999999</v>
      </c>
      <c r="CS351" s="34">
        <v>4.3311250499999998</v>
      </c>
      <c r="CT351" s="34">
        <v>1.4479479399999999</v>
      </c>
      <c r="CU351" s="34">
        <v>1.74969055</v>
      </c>
    </row>
    <row r="352" spans="1:99" x14ac:dyDescent="0.2">
      <c r="A352" s="36" t="s">
        <v>34</v>
      </c>
      <c r="B352" s="34">
        <v>7.47517751</v>
      </c>
      <c r="C352" s="34">
        <v>6.1365418800000002</v>
      </c>
      <c r="D352" s="34">
        <v>9.2675377399999999</v>
      </c>
      <c r="E352" s="34">
        <v>14.45480575</v>
      </c>
      <c r="F352" s="34">
        <v>10.62994655</v>
      </c>
      <c r="G352" s="34">
        <v>7.2825942100000001</v>
      </c>
      <c r="H352" s="34">
        <v>7.5214577</v>
      </c>
      <c r="I352" s="34">
        <v>8.8317596199999997</v>
      </c>
      <c r="J352" s="34">
        <v>7.8632824000000001</v>
      </c>
      <c r="K352" s="34">
        <v>10.78166044</v>
      </c>
      <c r="L352" s="34">
        <v>8.1031799299999996</v>
      </c>
      <c r="M352" s="34">
        <v>4.2597732800000001</v>
      </c>
      <c r="N352" s="34">
        <v>6.4626668799999996</v>
      </c>
      <c r="O352" s="34">
        <v>8.8896522400000002</v>
      </c>
      <c r="P352" s="34">
        <v>9.4233027400000005</v>
      </c>
      <c r="Q352" s="34">
        <v>11.0459786</v>
      </c>
      <c r="R352" s="34">
        <v>9.4756746100000004</v>
      </c>
      <c r="S352" s="34">
        <v>7.8795502900000001</v>
      </c>
      <c r="T352" s="34">
        <v>11.073848509999999</v>
      </c>
      <c r="U352" s="34">
        <v>9.8404534699999999</v>
      </c>
      <c r="V352" s="34">
        <v>9.45294788</v>
      </c>
      <c r="W352" s="34">
        <v>10.58683931</v>
      </c>
      <c r="X352" s="34">
        <v>7.9846690000000002</v>
      </c>
      <c r="Y352" s="34">
        <v>7.4032696199999997</v>
      </c>
      <c r="Z352" s="34">
        <v>4.6333329399999998</v>
      </c>
      <c r="AA352" s="34">
        <v>7.1424998799999999</v>
      </c>
      <c r="AB352" s="34">
        <v>3.7728428100000002</v>
      </c>
      <c r="AC352" s="34">
        <v>3.5223309700000001</v>
      </c>
      <c r="AD352" s="34">
        <v>6.8224665099999999</v>
      </c>
      <c r="AE352" s="34">
        <v>6.9359819199999997</v>
      </c>
      <c r="AF352" s="34">
        <v>5.6361453499999996</v>
      </c>
      <c r="AG352" s="34">
        <v>6.0894190899999998</v>
      </c>
      <c r="AH352" s="34">
        <v>8.0657265500000008</v>
      </c>
      <c r="AI352" s="34">
        <v>4.5509237000000002</v>
      </c>
      <c r="AJ352" s="34">
        <v>5.7963497400000001</v>
      </c>
      <c r="AK352" s="34">
        <v>5.8904662999999999</v>
      </c>
      <c r="AL352" s="34">
        <v>5.6850578900000004</v>
      </c>
      <c r="AM352" s="34">
        <v>3.7813196200000001</v>
      </c>
      <c r="AN352" s="34">
        <v>7.1960506400000002</v>
      </c>
      <c r="AO352" s="34">
        <v>7.6012523500000002</v>
      </c>
      <c r="AP352" s="34">
        <v>7.0697964799999999</v>
      </c>
      <c r="AQ352" s="34">
        <v>6.5137224600000003</v>
      </c>
      <c r="AR352" s="34">
        <v>4.8524497599999998</v>
      </c>
      <c r="AS352" s="34">
        <v>5.55535303</v>
      </c>
      <c r="AT352" s="34">
        <v>7.3435302900000003</v>
      </c>
      <c r="AU352" s="34">
        <v>6.09621382</v>
      </c>
      <c r="AV352" s="34">
        <v>10.661590029999999</v>
      </c>
      <c r="AW352" s="34">
        <v>5.8699377699999999</v>
      </c>
      <c r="AX352" s="34">
        <v>7.3344139200000003</v>
      </c>
      <c r="AY352" s="34">
        <v>6.7623593299999998</v>
      </c>
      <c r="AZ352" s="34">
        <v>4.4394891799999998</v>
      </c>
      <c r="BA352" s="34">
        <v>3.73285109</v>
      </c>
      <c r="BB352" s="34">
        <v>3.7933759399999998</v>
      </c>
      <c r="BC352" s="34">
        <v>7.2306930600000001</v>
      </c>
      <c r="BD352" s="34">
        <v>2.1221083900000002</v>
      </c>
      <c r="BE352" s="34">
        <v>6.17746978</v>
      </c>
      <c r="BF352" s="34">
        <v>2.4643176200000001</v>
      </c>
      <c r="BG352" s="34">
        <v>3.2649872800000002</v>
      </c>
      <c r="BH352" s="34">
        <v>6.3646504100000003</v>
      </c>
      <c r="BI352" s="34">
        <v>5.2661048099999999</v>
      </c>
      <c r="BJ352" s="34">
        <v>3.9455407299999998</v>
      </c>
      <c r="BK352" s="34">
        <v>4.4548663399999997</v>
      </c>
      <c r="BL352" s="34">
        <v>5.1492419700000003</v>
      </c>
      <c r="BM352" s="34">
        <v>3.6594370399999998</v>
      </c>
      <c r="BN352" s="34">
        <v>5.1815768499999999</v>
      </c>
      <c r="BO352" s="34">
        <v>4.1431392999999996</v>
      </c>
      <c r="BP352" s="34">
        <v>4.9141992400000003</v>
      </c>
      <c r="BQ352" s="34">
        <v>6.6017015099999998</v>
      </c>
      <c r="BR352" s="34">
        <v>7.0017586700000001</v>
      </c>
      <c r="BS352" s="34">
        <v>5.0707352999999999</v>
      </c>
      <c r="BT352" s="34">
        <v>4.28443913</v>
      </c>
      <c r="BU352" s="34">
        <v>3.6304043400000001</v>
      </c>
      <c r="BV352" s="34">
        <v>5.3122402900000001</v>
      </c>
      <c r="BW352" s="34">
        <v>3.29121672</v>
      </c>
      <c r="BX352" s="34">
        <v>2.3930801499999999</v>
      </c>
      <c r="BY352" s="34">
        <v>7.1012856400000004</v>
      </c>
      <c r="BZ352" s="34">
        <v>5.1753915399999997</v>
      </c>
      <c r="CA352" s="34">
        <v>6.3358030400000001</v>
      </c>
      <c r="CB352" s="34">
        <v>9.3772570700000006</v>
      </c>
      <c r="CC352" s="34">
        <v>2.5390292300000001</v>
      </c>
      <c r="CD352" s="34">
        <v>5.7571749700000003</v>
      </c>
      <c r="CE352" s="34">
        <v>4.5910567100000002</v>
      </c>
      <c r="CF352" s="34">
        <v>4.7205117200000002</v>
      </c>
      <c r="CG352" s="34">
        <v>5.7417611400000004</v>
      </c>
      <c r="CH352" s="34">
        <v>3.69584424</v>
      </c>
      <c r="CI352" s="34">
        <v>6.0283023199999999</v>
      </c>
      <c r="CJ352" s="34">
        <v>4.75412619</v>
      </c>
      <c r="CK352" s="34">
        <v>4.77164316</v>
      </c>
      <c r="CL352" s="34">
        <v>4.6000708499999998</v>
      </c>
      <c r="CM352" s="34">
        <v>7.2156561699999999</v>
      </c>
      <c r="CN352" s="34">
        <v>7.1869690100000003</v>
      </c>
      <c r="CO352" s="34">
        <v>7.3266100600000001</v>
      </c>
      <c r="CP352" s="34">
        <v>7.4173396199999999</v>
      </c>
      <c r="CQ352" s="34">
        <v>6.1997097200000004</v>
      </c>
      <c r="CR352" s="34">
        <v>6.7053763200000001</v>
      </c>
      <c r="CS352" s="34">
        <v>7.4394525600000003</v>
      </c>
      <c r="CT352" s="34">
        <v>5.4331674200000002</v>
      </c>
      <c r="CU352" s="34">
        <v>6.48483667</v>
      </c>
    </row>
    <row r="353" spans="1:99" x14ac:dyDescent="0.2">
      <c r="A353" s="36" t="s">
        <v>35</v>
      </c>
      <c r="B353" s="34">
        <v>7.6367788900000004</v>
      </c>
      <c r="C353" s="34">
        <v>11.906727849999999</v>
      </c>
      <c r="D353" s="34">
        <v>9.5250504599999992</v>
      </c>
      <c r="E353" s="34">
        <v>15.28608275</v>
      </c>
      <c r="F353" s="34">
        <v>10.899346749999999</v>
      </c>
      <c r="G353" s="34">
        <v>14.990544809999999</v>
      </c>
      <c r="H353" s="34">
        <v>13.612454570000001</v>
      </c>
      <c r="I353" s="34">
        <v>12.18715248</v>
      </c>
      <c r="J353" s="34">
        <v>9.5568667699999992</v>
      </c>
      <c r="K353" s="34">
        <v>17.864381389999998</v>
      </c>
      <c r="L353" s="34">
        <v>14.8321404</v>
      </c>
      <c r="M353" s="34">
        <v>9.9462056400000005</v>
      </c>
      <c r="N353" s="34">
        <v>12.26590796</v>
      </c>
      <c r="O353" s="34">
        <v>11.563068639999999</v>
      </c>
      <c r="P353" s="34">
        <v>14.502574920000001</v>
      </c>
      <c r="Q353" s="34">
        <v>20.724694370000002</v>
      </c>
      <c r="R353" s="34">
        <v>16.24381326</v>
      </c>
      <c r="S353" s="34">
        <v>20.87803671</v>
      </c>
      <c r="T353" s="34">
        <v>13.82340962</v>
      </c>
      <c r="U353" s="34">
        <v>17.308425039999999</v>
      </c>
      <c r="V353" s="34">
        <v>15.89262224</v>
      </c>
      <c r="W353" s="34">
        <v>17.392835059999999</v>
      </c>
      <c r="X353" s="34">
        <v>13.543619509999999</v>
      </c>
      <c r="Y353" s="34">
        <v>17.521450590000001</v>
      </c>
      <c r="Z353" s="34">
        <v>11.48479659</v>
      </c>
      <c r="AA353" s="34">
        <v>14.429985950000001</v>
      </c>
      <c r="AB353" s="34">
        <v>9.5186835999999992</v>
      </c>
      <c r="AC353" s="34">
        <v>8.5033109200000006</v>
      </c>
      <c r="AD353" s="34">
        <v>11.69980292</v>
      </c>
      <c r="AE353" s="34">
        <v>14.172951530000001</v>
      </c>
      <c r="AF353" s="34">
        <v>10.26050296</v>
      </c>
      <c r="AG353" s="34">
        <v>11.22111821</v>
      </c>
      <c r="AH353" s="34">
        <v>8.9953099099999996</v>
      </c>
      <c r="AI353" s="34">
        <v>9.5118775699999993</v>
      </c>
      <c r="AJ353" s="34">
        <v>9.8358988400000005</v>
      </c>
      <c r="AK353" s="34">
        <v>11.15364099</v>
      </c>
      <c r="AL353" s="34">
        <v>10.03604775</v>
      </c>
      <c r="AM353" s="34">
        <v>11.83264846</v>
      </c>
      <c r="AN353" s="34">
        <v>10.852471700000001</v>
      </c>
      <c r="AO353" s="34">
        <v>13.745763910000001</v>
      </c>
      <c r="AP353" s="34">
        <v>16.019825699999998</v>
      </c>
      <c r="AQ353" s="34">
        <v>12.19983592</v>
      </c>
      <c r="AR353" s="34">
        <v>13.168764080000001</v>
      </c>
      <c r="AS353" s="34">
        <v>14.431279630000001</v>
      </c>
      <c r="AT353" s="34">
        <v>14.89180382</v>
      </c>
      <c r="AU353" s="34">
        <v>11.735569569999999</v>
      </c>
      <c r="AV353" s="34">
        <v>15.148125820000001</v>
      </c>
      <c r="AW353" s="34">
        <v>11.79711992</v>
      </c>
      <c r="AX353" s="34">
        <v>15.31260496</v>
      </c>
      <c r="AY353" s="34">
        <v>5.8524948500000002</v>
      </c>
      <c r="AZ353" s="34">
        <v>9.3336514099999999</v>
      </c>
      <c r="BA353" s="34">
        <v>4.8765302400000001</v>
      </c>
      <c r="BB353" s="34">
        <v>13.977527419999999</v>
      </c>
      <c r="BC353" s="34">
        <v>5.4445157999999996</v>
      </c>
      <c r="BD353" s="34">
        <v>5.8027583800000002</v>
      </c>
      <c r="BE353" s="34">
        <v>7.53198977</v>
      </c>
      <c r="BF353" s="34">
        <v>8.5020656999999993</v>
      </c>
      <c r="BG353" s="34">
        <v>6.3512542500000002</v>
      </c>
      <c r="BH353" s="34">
        <v>6.7418423499999998</v>
      </c>
      <c r="BI353" s="34">
        <v>7.2304431500000002</v>
      </c>
      <c r="BJ353" s="34">
        <v>6.0625661800000001</v>
      </c>
      <c r="BK353" s="34">
        <v>10.16128344</v>
      </c>
      <c r="BL353" s="34">
        <v>8.7941384599999992</v>
      </c>
      <c r="BM353" s="34">
        <v>9.3581070999999998</v>
      </c>
      <c r="BN353" s="34">
        <v>10.24602681</v>
      </c>
      <c r="BO353" s="34">
        <v>11.48235641</v>
      </c>
      <c r="BP353" s="34">
        <v>15.59179819</v>
      </c>
      <c r="BQ353" s="34">
        <v>7.72692085</v>
      </c>
      <c r="BR353" s="34">
        <v>10.38956029</v>
      </c>
      <c r="BS353" s="34">
        <v>10.29708158</v>
      </c>
      <c r="BT353" s="34">
        <v>9.0951634699999993</v>
      </c>
      <c r="BU353" s="34">
        <v>12.700001390000001</v>
      </c>
      <c r="BV353" s="34">
        <v>11.0799702</v>
      </c>
      <c r="BW353" s="34">
        <v>6.1470969000000002</v>
      </c>
      <c r="BX353" s="34">
        <v>7.2263304699999997</v>
      </c>
      <c r="BY353" s="34">
        <v>8.6092433600000007</v>
      </c>
      <c r="BZ353" s="34">
        <v>9.5211735300000004</v>
      </c>
      <c r="CA353" s="34">
        <v>8.4453728399999992</v>
      </c>
      <c r="CB353" s="34">
        <v>8.6842009600000001</v>
      </c>
      <c r="CC353" s="34">
        <v>9.4076594700000005</v>
      </c>
      <c r="CD353" s="34">
        <v>5.8552275099999997</v>
      </c>
      <c r="CE353" s="34">
        <v>13.49584439</v>
      </c>
      <c r="CF353" s="34">
        <v>9.3837449700000004</v>
      </c>
      <c r="CG353" s="34">
        <v>10.337230529999999</v>
      </c>
      <c r="CH353" s="34">
        <v>8.4472151699999998</v>
      </c>
      <c r="CI353" s="34">
        <v>13.62639358</v>
      </c>
      <c r="CJ353" s="34">
        <v>10.035153899999999</v>
      </c>
      <c r="CK353" s="34">
        <v>7.0476017999999998</v>
      </c>
      <c r="CL353" s="34">
        <v>8.3641867800000007</v>
      </c>
      <c r="CM353" s="34">
        <v>9.1168248100000007</v>
      </c>
      <c r="CN353" s="34">
        <v>9.20092073</v>
      </c>
      <c r="CO353" s="34">
        <v>8.6306660999999991</v>
      </c>
      <c r="CP353" s="34">
        <v>11.65470661</v>
      </c>
      <c r="CQ353" s="34">
        <v>12.07114047</v>
      </c>
      <c r="CR353" s="34">
        <v>11.112729059999999</v>
      </c>
      <c r="CS353" s="34">
        <v>11.06097613</v>
      </c>
      <c r="CT353" s="34">
        <v>12.773596039999999</v>
      </c>
      <c r="CU353" s="34">
        <v>11.64167526</v>
      </c>
    </row>
    <row r="354" spans="1:99" x14ac:dyDescent="0.2">
      <c r="A354" s="36" t="s">
        <v>36</v>
      </c>
      <c r="B354" s="34">
        <v>46.268746890000003</v>
      </c>
      <c r="C354" s="34">
        <v>48.542198319999997</v>
      </c>
      <c r="D354" s="34">
        <v>48.386186279999997</v>
      </c>
      <c r="E354" s="34">
        <v>39.080653580000003</v>
      </c>
      <c r="F354" s="34">
        <v>42.49252903</v>
      </c>
      <c r="G354" s="34">
        <v>48.53173237</v>
      </c>
      <c r="H354" s="34">
        <v>39.541096789999997</v>
      </c>
      <c r="I354" s="34">
        <v>49.574928980000003</v>
      </c>
      <c r="J354" s="34">
        <v>49.672225009999998</v>
      </c>
      <c r="K354" s="34">
        <v>43.938495449999998</v>
      </c>
      <c r="L354" s="34">
        <v>41.962052030000002</v>
      </c>
      <c r="M354" s="34">
        <v>44.5349</v>
      </c>
      <c r="N354" s="34">
        <v>45.603465509999999</v>
      </c>
      <c r="O354" s="34">
        <v>35.79519251</v>
      </c>
      <c r="P354" s="34">
        <v>45.574356039999998</v>
      </c>
      <c r="Q354" s="34">
        <v>44.860357049999998</v>
      </c>
      <c r="R354" s="34">
        <v>46.987299520000001</v>
      </c>
      <c r="S354" s="34">
        <v>37.987545990000001</v>
      </c>
      <c r="T354" s="34">
        <v>54.731020139999998</v>
      </c>
      <c r="U354" s="34">
        <v>50.743681510000002</v>
      </c>
      <c r="V354" s="34">
        <v>44.538421810000003</v>
      </c>
      <c r="W354" s="34">
        <v>40.705738539999999</v>
      </c>
      <c r="X354" s="34">
        <v>44.90230012</v>
      </c>
      <c r="Y354" s="34">
        <v>38.31878038</v>
      </c>
      <c r="Z354" s="34">
        <v>44.487548779999997</v>
      </c>
      <c r="AA354" s="34">
        <v>53.162807430000001</v>
      </c>
      <c r="AB354" s="34">
        <v>54.992997019999997</v>
      </c>
      <c r="AC354" s="34">
        <v>52.268310339999999</v>
      </c>
      <c r="AD354" s="34">
        <v>31.69736821</v>
      </c>
      <c r="AE354" s="34">
        <v>45.36803158</v>
      </c>
      <c r="AF354" s="34">
        <v>43.77076675</v>
      </c>
      <c r="AG354" s="34">
        <v>59.303964149999999</v>
      </c>
      <c r="AH354" s="34">
        <v>54.491867390000003</v>
      </c>
      <c r="AI354" s="34">
        <v>43.899667620000002</v>
      </c>
      <c r="AJ354" s="34">
        <v>45.032249899999997</v>
      </c>
      <c r="AK354" s="34">
        <v>40.965062240000002</v>
      </c>
      <c r="AL354" s="34">
        <v>42.848662769999997</v>
      </c>
      <c r="AM354" s="34">
        <v>46.747851300000001</v>
      </c>
      <c r="AN354" s="34">
        <v>49.052971769999999</v>
      </c>
      <c r="AO354" s="34">
        <v>47.997652119999998</v>
      </c>
      <c r="AP354" s="34">
        <v>48.558186499999998</v>
      </c>
      <c r="AQ354" s="34">
        <v>44.650140749999998</v>
      </c>
      <c r="AR354" s="34">
        <v>49.912677350000003</v>
      </c>
      <c r="AS354" s="34">
        <v>51.668327849999997</v>
      </c>
      <c r="AT354" s="34">
        <v>47.950753579999997</v>
      </c>
      <c r="AU354" s="34">
        <v>44.336991759999997</v>
      </c>
      <c r="AV354" s="34">
        <v>39.107176219999999</v>
      </c>
      <c r="AW354" s="34">
        <v>40.451700379999998</v>
      </c>
      <c r="AX354" s="34">
        <v>44.276486929999997</v>
      </c>
      <c r="AY354" s="34">
        <v>53.666243809999997</v>
      </c>
      <c r="AZ354" s="34">
        <v>54.342080449999997</v>
      </c>
      <c r="BA354" s="34">
        <v>54.559805189999999</v>
      </c>
      <c r="BB354" s="34">
        <v>54.854574560000003</v>
      </c>
      <c r="BC354" s="34">
        <v>50.802115149999999</v>
      </c>
      <c r="BD354" s="34">
        <v>49.990080310000003</v>
      </c>
      <c r="BE354" s="34">
        <v>50.436478459999996</v>
      </c>
      <c r="BF354" s="34">
        <v>57.290636769999999</v>
      </c>
      <c r="BG354" s="34">
        <v>44.20443839</v>
      </c>
      <c r="BH354" s="34">
        <v>51.073732730000003</v>
      </c>
      <c r="BI354" s="34">
        <v>49.926516040000003</v>
      </c>
      <c r="BJ354" s="34">
        <v>46.214067929999999</v>
      </c>
      <c r="BK354" s="34">
        <v>47.234723000000002</v>
      </c>
      <c r="BL354" s="34">
        <v>42.26342666</v>
      </c>
      <c r="BM354" s="34">
        <v>48.438830850000002</v>
      </c>
      <c r="BN354" s="34">
        <v>46.70303492</v>
      </c>
      <c r="BO354" s="34">
        <v>46.555177759999999</v>
      </c>
      <c r="BP354" s="34">
        <v>49.13423444</v>
      </c>
      <c r="BQ354" s="34">
        <v>56.673264420000002</v>
      </c>
      <c r="BR354" s="34">
        <v>48.10237274</v>
      </c>
      <c r="BS354" s="34">
        <v>44.358122600000002</v>
      </c>
      <c r="BT354" s="34">
        <v>47.372624029999997</v>
      </c>
      <c r="BU354" s="34">
        <v>50.960906299999998</v>
      </c>
      <c r="BV354" s="34">
        <v>42.782007999999998</v>
      </c>
      <c r="BW354" s="34">
        <v>58.900340569999997</v>
      </c>
      <c r="BX354" s="34">
        <v>48.223818440000002</v>
      </c>
      <c r="BY354" s="34">
        <v>51.934799159999997</v>
      </c>
      <c r="BZ354" s="34">
        <v>54.807208719999998</v>
      </c>
      <c r="CA354" s="34">
        <v>42.846099950000003</v>
      </c>
      <c r="CB354" s="34">
        <v>46.272221350000002</v>
      </c>
      <c r="CC354" s="34">
        <v>48.388913189999997</v>
      </c>
      <c r="CD354" s="34">
        <v>52.941887260000001</v>
      </c>
      <c r="CE354" s="34">
        <v>49.641674690000002</v>
      </c>
      <c r="CF354" s="34">
        <v>36.844764079999997</v>
      </c>
      <c r="CG354" s="34">
        <v>50.10870018</v>
      </c>
      <c r="CH354" s="34">
        <v>50.917061320000002</v>
      </c>
      <c r="CI354" s="34">
        <v>46.254743509999997</v>
      </c>
      <c r="CJ354" s="34">
        <v>48.767748159999996</v>
      </c>
      <c r="CK354" s="34">
        <v>46.067603269999999</v>
      </c>
      <c r="CL354" s="34">
        <v>43.253192329999997</v>
      </c>
      <c r="CM354" s="34">
        <v>48.43541871</v>
      </c>
      <c r="CN354" s="34">
        <v>48.282309820000002</v>
      </c>
      <c r="CO354" s="34">
        <v>46.378319249999997</v>
      </c>
      <c r="CP354" s="34">
        <v>51.721369230000001</v>
      </c>
      <c r="CQ354" s="34">
        <v>41.2609566</v>
      </c>
      <c r="CR354" s="34">
        <v>39.217128459999998</v>
      </c>
      <c r="CS354" s="34">
        <v>42.182620540000002</v>
      </c>
      <c r="CT354" s="34">
        <v>45.779470250000003</v>
      </c>
      <c r="CU354" s="34">
        <v>43.619401310000001</v>
      </c>
    </row>
    <row r="355" spans="1:99" x14ac:dyDescent="0.2">
      <c r="A355" s="36" t="s">
        <v>37</v>
      </c>
      <c r="B355" s="34">
        <v>42.224077780000002</v>
      </c>
      <c r="C355" s="34">
        <v>39.907925429999999</v>
      </c>
      <c r="D355" s="34">
        <v>42.63083194</v>
      </c>
      <c r="E355" s="34">
        <v>28.787280859999999</v>
      </c>
      <c r="F355" s="34">
        <v>49.106830469999998</v>
      </c>
      <c r="G355" s="34">
        <v>40.666707019999997</v>
      </c>
      <c r="H355" s="34">
        <v>51.310735119999997</v>
      </c>
      <c r="I355" s="34">
        <v>45.807669449999999</v>
      </c>
      <c r="J355" s="34">
        <v>51.087643759999999</v>
      </c>
      <c r="K355" s="34">
        <v>45.428496889999998</v>
      </c>
      <c r="L355" s="34">
        <v>41.086976579999998</v>
      </c>
      <c r="M355" s="34">
        <v>39.23946359</v>
      </c>
      <c r="N355" s="34">
        <v>52.901730430000001</v>
      </c>
      <c r="O355" s="34">
        <v>44.3353088</v>
      </c>
      <c r="P355" s="34">
        <v>43.125119040000001</v>
      </c>
      <c r="Q355" s="34">
        <v>37.647088420000003</v>
      </c>
      <c r="R355" s="34">
        <v>44.163611099999997</v>
      </c>
      <c r="S355" s="34">
        <v>57.610299910000002</v>
      </c>
      <c r="T355" s="34">
        <v>43.473573850000001</v>
      </c>
      <c r="U355" s="34">
        <v>44.324941350000003</v>
      </c>
      <c r="V355" s="34">
        <v>56.189203929999998</v>
      </c>
      <c r="W355" s="34">
        <v>44.731582209999999</v>
      </c>
      <c r="X355" s="34">
        <v>46.584747389999997</v>
      </c>
      <c r="Y355" s="34">
        <v>43.147498550000002</v>
      </c>
      <c r="Z355" s="34">
        <v>42.557039969999998</v>
      </c>
      <c r="AA355" s="34">
        <v>43.928312030000001</v>
      </c>
      <c r="AB355" s="34">
        <v>44.668521310000003</v>
      </c>
      <c r="AC355" s="34">
        <v>56.77655403</v>
      </c>
      <c r="AD355" s="34">
        <v>41.817603210000001</v>
      </c>
      <c r="AE355" s="34">
        <v>37.365513350000001</v>
      </c>
      <c r="AF355" s="34">
        <v>46.323400190000001</v>
      </c>
      <c r="AG355" s="34">
        <v>48.393511109999999</v>
      </c>
      <c r="AH355" s="34">
        <v>48.019871250000001</v>
      </c>
      <c r="AI355" s="34">
        <v>50.204015349999999</v>
      </c>
      <c r="AJ355" s="34">
        <v>49.672565970000001</v>
      </c>
      <c r="AK355" s="34">
        <v>49.653335839999997</v>
      </c>
      <c r="AL355" s="34">
        <v>50.434452290000003</v>
      </c>
      <c r="AM355" s="34">
        <v>54.89203869</v>
      </c>
      <c r="AN355" s="34">
        <v>42.157155099999997</v>
      </c>
      <c r="AO355" s="34">
        <v>47.890167769999998</v>
      </c>
      <c r="AP355" s="34">
        <v>41.950462899999998</v>
      </c>
      <c r="AQ355" s="34">
        <v>47.108687369999998</v>
      </c>
      <c r="AR355" s="34">
        <v>62.25377924</v>
      </c>
      <c r="AS355" s="34">
        <v>59.082858090000002</v>
      </c>
      <c r="AT355" s="34">
        <v>53.604235379999999</v>
      </c>
      <c r="AU355" s="34">
        <v>54.479036700000002</v>
      </c>
      <c r="AV355" s="34">
        <v>52.96183242</v>
      </c>
      <c r="AW355" s="34">
        <v>46.668472430000001</v>
      </c>
      <c r="AX355" s="34">
        <v>53.388163970000001</v>
      </c>
      <c r="AY355" s="34">
        <v>53.759925559999999</v>
      </c>
      <c r="AZ355" s="34">
        <v>45.93721034</v>
      </c>
      <c r="BA355" s="34">
        <v>51.208633540000001</v>
      </c>
      <c r="BB355" s="34">
        <v>43.543285150000003</v>
      </c>
      <c r="BC355" s="34">
        <v>50.436205260000001</v>
      </c>
      <c r="BD355" s="34">
        <v>50.132159799999997</v>
      </c>
      <c r="BE355" s="34">
        <v>54.482587119999998</v>
      </c>
      <c r="BF355" s="34">
        <v>43.834757770000003</v>
      </c>
      <c r="BG355" s="34">
        <v>50.168256460000002</v>
      </c>
      <c r="BH355" s="34">
        <v>50.507209940000003</v>
      </c>
      <c r="BI355" s="34">
        <v>50.552950439999996</v>
      </c>
      <c r="BJ355" s="34">
        <v>43.947211709999998</v>
      </c>
      <c r="BK355" s="34">
        <v>54.671766150000003</v>
      </c>
      <c r="BL355" s="34">
        <v>60.931166279999999</v>
      </c>
      <c r="BM355" s="34">
        <v>61.709229550000003</v>
      </c>
      <c r="BN355" s="34">
        <v>55.419897169999999</v>
      </c>
      <c r="BO355" s="34">
        <v>53.88008335</v>
      </c>
      <c r="BP355" s="34">
        <v>53.486711280000002</v>
      </c>
      <c r="BQ355" s="34">
        <v>56.83095926</v>
      </c>
      <c r="BR355" s="34">
        <v>55.662862330000003</v>
      </c>
      <c r="BS355" s="34">
        <v>58.575888480000003</v>
      </c>
      <c r="BT355" s="34">
        <v>49.187986170000002</v>
      </c>
      <c r="BU355" s="34">
        <v>49.681801149999998</v>
      </c>
      <c r="BV355" s="34">
        <v>49.355648410000001</v>
      </c>
      <c r="BW355" s="34">
        <v>40.701039559999998</v>
      </c>
      <c r="BX355" s="34">
        <v>44.422625259999997</v>
      </c>
      <c r="BY355" s="34">
        <v>41.139609419999999</v>
      </c>
      <c r="BZ355" s="34">
        <v>42.91599171</v>
      </c>
      <c r="CA355" s="34">
        <v>38.392791209999999</v>
      </c>
      <c r="CB355" s="34">
        <v>40.937624970000002</v>
      </c>
      <c r="CC355" s="34">
        <v>54.347821629999999</v>
      </c>
      <c r="CD355" s="34">
        <v>52.867875550000001</v>
      </c>
      <c r="CE355" s="34">
        <v>51.093087359999998</v>
      </c>
      <c r="CF355" s="34">
        <v>54.89912356</v>
      </c>
      <c r="CG355" s="34">
        <v>50.664474409999997</v>
      </c>
      <c r="CH355" s="34">
        <v>55.002823659999997</v>
      </c>
      <c r="CI355" s="34">
        <v>35.92056359</v>
      </c>
      <c r="CJ355" s="34">
        <v>58.288484500000003</v>
      </c>
      <c r="CK355" s="34">
        <v>52.772296079999997</v>
      </c>
      <c r="CL355" s="34">
        <v>45.674896760000003</v>
      </c>
      <c r="CM355" s="34">
        <v>44.266134129999998</v>
      </c>
      <c r="CN355" s="34">
        <v>60.839444899999997</v>
      </c>
      <c r="CO355" s="34">
        <v>58.941880949999998</v>
      </c>
      <c r="CP355" s="34">
        <v>53.144442419999997</v>
      </c>
      <c r="CQ355" s="34">
        <v>59.040184310000001</v>
      </c>
      <c r="CR355" s="34">
        <v>48.791707510000002</v>
      </c>
      <c r="CS355" s="34">
        <v>46.594842309999997</v>
      </c>
      <c r="CT355" s="34">
        <v>47.273305389999997</v>
      </c>
      <c r="CU355" s="34">
        <v>49.483802019999999</v>
      </c>
    </row>
    <row r="356" spans="1:99" x14ac:dyDescent="0.2">
      <c r="A356" s="36" t="s">
        <v>38</v>
      </c>
      <c r="B356" s="34">
        <v>6.0038925599999997</v>
      </c>
      <c r="C356" s="34">
        <v>10.368092900000001</v>
      </c>
      <c r="D356" s="34">
        <v>10.241556190000001</v>
      </c>
      <c r="E356" s="34">
        <v>8.5684383799999999</v>
      </c>
      <c r="F356" s="34">
        <v>12.047995520000001</v>
      </c>
      <c r="G356" s="34">
        <v>9.20272018</v>
      </c>
      <c r="H356" s="34">
        <v>17.042287000000002</v>
      </c>
      <c r="I356" s="34">
        <v>12.873711549999999</v>
      </c>
      <c r="J356" s="34">
        <v>13.160037020000001</v>
      </c>
      <c r="K356" s="34">
        <v>13.61149565</v>
      </c>
      <c r="L356" s="34">
        <v>18.28874441</v>
      </c>
      <c r="M356" s="34">
        <v>14.242520860000001</v>
      </c>
      <c r="N356" s="34">
        <v>17.505554950000001</v>
      </c>
      <c r="O356" s="34">
        <v>18.67197711</v>
      </c>
      <c r="P356" s="34">
        <v>12.44716388</v>
      </c>
      <c r="Q356" s="34">
        <v>16.919673469999999</v>
      </c>
      <c r="R356" s="34">
        <v>20.925953289999999</v>
      </c>
      <c r="S356" s="34">
        <v>17.376122989999999</v>
      </c>
      <c r="T356" s="34">
        <v>22.33004961</v>
      </c>
      <c r="U356" s="34">
        <v>19.287860800000001</v>
      </c>
      <c r="V356" s="34">
        <v>17.464864909999999</v>
      </c>
      <c r="W356" s="34">
        <v>18.233376140000001</v>
      </c>
      <c r="X356" s="34">
        <v>17.648551040000001</v>
      </c>
      <c r="Y356" s="34">
        <v>17.790645000000001</v>
      </c>
      <c r="Z356" s="34">
        <v>13.61288654</v>
      </c>
      <c r="AA356" s="34">
        <v>7.1756314300000001</v>
      </c>
      <c r="AB356" s="34">
        <v>10.205841769999999</v>
      </c>
      <c r="AC356" s="34">
        <v>11.804860359999999</v>
      </c>
      <c r="AD356" s="34">
        <v>11.280219089999999</v>
      </c>
      <c r="AE356" s="34">
        <v>8.4691308500000009</v>
      </c>
      <c r="AF356" s="34">
        <v>15.419641159999999</v>
      </c>
      <c r="AG356" s="34">
        <v>16.6269317</v>
      </c>
      <c r="AH356" s="34">
        <v>14.93790501</v>
      </c>
      <c r="AI356" s="34">
        <v>12.40546428</v>
      </c>
      <c r="AJ356" s="34">
        <v>17.400701730000002</v>
      </c>
      <c r="AK356" s="34">
        <v>19.446397609999998</v>
      </c>
      <c r="AL356" s="34">
        <v>17.409082269999999</v>
      </c>
      <c r="AM356" s="34">
        <v>18.636570819999999</v>
      </c>
      <c r="AN356" s="34">
        <v>18.7490168</v>
      </c>
      <c r="AO356" s="34">
        <v>17.612663680000001</v>
      </c>
      <c r="AP356" s="34">
        <v>19.706693980000001</v>
      </c>
      <c r="AQ356" s="34">
        <v>21.63831909</v>
      </c>
      <c r="AR356" s="34">
        <v>23.636645120000001</v>
      </c>
      <c r="AS356" s="34">
        <v>17.628331230000001</v>
      </c>
      <c r="AT356" s="34">
        <v>28.10435683</v>
      </c>
      <c r="AU356" s="34">
        <v>18.322087289999999</v>
      </c>
      <c r="AV356" s="34">
        <v>19.656748910000001</v>
      </c>
      <c r="AW356" s="34">
        <v>16.69424218</v>
      </c>
      <c r="AX356" s="34">
        <v>22.677001350000001</v>
      </c>
      <c r="AY356" s="34">
        <v>7.92374811</v>
      </c>
      <c r="AZ356" s="34">
        <v>12.237010209999999</v>
      </c>
      <c r="BA356" s="34">
        <v>12.303064920000001</v>
      </c>
      <c r="BB356" s="34">
        <v>13.193187760000001</v>
      </c>
      <c r="BC356" s="34">
        <v>10.177378689999999</v>
      </c>
      <c r="BD356" s="34">
        <v>17.720466699999999</v>
      </c>
      <c r="BE356" s="34">
        <v>17.258079120000001</v>
      </c>
      <c r="BF356" s="34">
        <v>17.606082130000001</v>
      </c>
      <c r="BG356" s="34">
        <v>13.7234517</v>
      </c>
      <c r="BH356" s="34">
        <v>13.235474460000001</v>
      </c>
      <c r="BI356" s="34">
        <v>12.68072368</v>
      </c>
      <c r="BJ356" s="34">
        <v>16.508975339999999</v>
      </c>
      <c r="BK356" s="34">
        <v>21.67787281</v>
      </c>
      <c r="BL356" s="34">
        <v>15.680413359999999</v>
      </c>
      <c r="BM356" s="34">
        <v>14.721007670000001</v>
      </c>
      <c r="BN356" s="34">
        <v>15.35876345</v>
      </c>
      <c r="BO356" s="34">
        <v>18.09460399</v>
      </c>
      <c r="BP356" s="34">
        <v>17.63521609</v>
      </c>
      <c r="BQ356" s="34">
        <v>25.45133337</v>
      </c>
      <c r="BR356" s="34">
        <v>19.113029059999999</v>
      </c>
      <c r="BS356" s="34">
        <v>24.054938199999999</v>
      </c>
      <c r="BT356" s="34">
        <v>20.378192089999999</v>
      </c>
      <c r="BU356" s="34">
        <v>20.123526219999999</v>
      </c>
      <c r="BV356" s="34">
        <v>20.29963888</v>
      </c>
      <c r="BW356" s="34">
        <v>6.9513196300000004</v>
      </c>
      <c r="BX356" s="34">
        <v>10.73904804</v>
      </c>
      <c r="BY356" s="34">
        <v>14.033055770000001</v>
      </c>
      <c r="BZ356" s="34">
        <v>12.615898550000001</v>
      </c>
      <c r="CA356" s="34">
        <v>9.4692112500000007</v>
      </c>
      <c r="CB356" s="34">
        <v>13.12562162</v>
      </c>
      <c r="CC356" s="34">
        <v>12.38776676</v>
      </c>
      <c r="CD356" s="34">
        <v>11.874112070000001</v>
      </c>
      <c r="CE356" s="34">
        <v>13.42481828</v>
      </c>
      <c r="CF356" s="34">
        <v>16.416651949999999</v>
      </c>
      <c r="CG356" s="34">
        <v>22.796606870000002</v>
      </c>
      <c r="CH356" s="34">
        <v>16.665133109999999</v>
      </c>
      <c r="CI356" s="34">
        <v>11.99757857</v>
      </c>
      <c r="CJ356" s="34">
        <v>19.777351169999999</v>
      </c>
      <c r="CK356" s="34">
        <v>15.351073919999999</v>
      </c>
      <c r="CL356" s="34">
        <v>16.961279869999998</v>
      </c>
      <c r="CM356" s="34">
        <v>18.196317919999998</v>
      </c>
      <c r="CN356" s="34">
        <v>14.62459932</v>
      </c>
      <c r="CO356" s="34">
        <v>22.385660720000001</v>
      </c>
      <c r="CP356" s="34">
        <v>21.35188887</v>
      </c>
      <c r="CQ356" s="34">
        <v>23.472973880000001</v>
      </c>
      <c r="CR356" s="34">
        <v>19.9242986</v>
      </c>
      <c r="CS356" s="34">
        <v>17.33498427</v>
      </c>
      <c r="CT356" s="34">
        <v>17.163287839999999</v>
      </c>
      <c r="CU356" s="34">
        <v>17.40133934</v>
      </c>
    </row>
    <row r="357" spans="1:99" x14ac:dyDescent="0.2">
      <c r="A357" s="36" t="s">
        <v>39</v>
      </c>
      <c r="B357" s="34">
        <v>13.508843110000001</v>
      </c>
      <c r="C357" s="34">
        <v>14.56502111</v>
      </c>
      <c r="D357" s="34">
        <v>11.76966279</v>
      </c>
      <c r="E357" s="34">
        <v>19.981429429999999</v>
      </c>
      <c r="F357" s="34">
        <v>19.79240193</v>
      </c>
      <c r="G357" s="34">
        <v>15.09449908</v>
      </c>
      <c r="H357" s="34">
        <v>13.285898489999999</v>
      </c>
      <c r="I357" s="34">
        <v>16.08338998</v>
      </c>
      <c r="J357" s="34">
        <v>14.38551734</v>
      </c>
      <c r="K357" s="34">
        <v>15.62996191</v>
      </c>
      <c r="L357" s="34">
        <v>16.806817089999999</v>
      </c>
      <c r="M357" s="34">
        <v>13.73143125</v>
      </c>
      <c r="N357" s="34">
        <v>17.107890520000002</v>
      </c>
      <c r="O357" s="34">
        <v>18.20752645</v>
      </c>
      <c r="P357" s="34">
        <v>14.81209741</v>
      </c>
      <c r="Q357" s="34">
        <v>15.104720779999999</v>
      </c>
      <c r="R357" s="34">
        <v>17.856905690000001</v>
      </c>
      <c r="S357" s="34">
        <v>22.541303509999999</v>
      </c>
      <c r="T357" s="34">
        <v>22.380630239999999</v>
      </c>
      <c r="U357" s="34">
        <v>22.77283113</v>
      </c>
      <c r="V357" s="34">
        <v>20.994772680000001</v>
      </c>
      <c r="W357" s="34">
        <v>16.777767829999998</v>
      </c>
      <c r="X357" s="34">
        <v>21.103741339999999</v>
      </c>
      <c r="Y357" s="34">
        <v>18.61867196</v>
      </c>
      <c r="Z357" s="34">
        <v>10.49292239</v>
      </c>
      <c r="AA357" s="34">
        <v>10.672490270000001</v>
      </c>
      <c r="AB357" s="34">
        <v>12.00226091</v>
      </c>
      <c r="AC357" s="34">
        <v>13.34796442</v>
      </c>
      <c r="AD357" s="34">
        <v>15.157406959999999</v>
      </c>
      <c r="AE357" s="34">
        <v>13.411798790000001</v>
      </c>
      <c r="AF357" s="34">
        <v>16.538459549999999</v>
      </c>
      <c r="AG357" s="34">
        <v>18.665657159999999</v>
      </c>
      <c r="AH357" s="34">
        <v>17.9417975</v>
      </c>
      <c r="AI357" s="34">
        <v>17.009556549999999</v>
      </c>
      <c r="AJ357" s="34">
        <v>20.483497509999999</v>
      </c>
      <c r="AK357" s="34">
        <v>19.583063559999999</v>
      </c>
      <c r="AL357" s="34">
        <v>23.308857369999998</v>
      </c>
      <c r="AM357" s="34">
        <v>21.38895406</v>
      </c>
      <c r="AN357" s="34">
        <v>21.455304949999999</v>
      </c>
      <c r="AO357" s="34">
        <v>18.977370430000001</v>
      </c>
      <c r="AP357" s="34">
        <v>21.79145389</v>
      </c>
      <c r="AQ357" s="34">
        <v>21.25362441</v>
      </c>
      <c r="AR357" s="34">
        <v>20.610160400000002</v>
      </c>
      <c r="AS357" s="34">
        <v>19.663995580000002</v>
      </c>
      <c r="AT357" s="34">
        <v>25.14454276</v>
      </c>
      <c r="AU357" s="34">
        <v>20.62330163</v>
      </c>
      <c r="AV357" s="34">
        <v>20.55419298</v>
      </c>
      <c r="AW357" s="34">
        <v>25.615876950000001</v>
      </c>
      <c r="AX357" s="34">
        <v>23.809108999999999</v>
      </c>
      <c r="AY357" s="34">
        <v>14.44633853</v>
      </c>
      <c r="AZ357" s="34">
        <v>13.18521026</v>
      </c>
      <c r="BA357" s="34">
        <v>14.09882979</v>
      </c>
      <c r="BB357" s="34">
        <v>13.88733478</v>
      </c>
      <c r="BC357" s="34">
        <v>15.642500139999999</v>
      </c>
      <c r="BD357" s="34">
        <v>15.62588345</v>
      </c>
      <c r="BE357" s="34">
        <v>14.25491323</v>
      </c>
      <c r="BF357" s="34">
        <v>19.903861460000002</v>
      </c>
      <c r="BG357" s="34">
        <v>18.005513220000001</v>
      </c>
      <c r="BH357" s="34">
        <v>15.077282800000001</v>
      </c>
      <c r="BI357" s="34">
        <v>21.974979860000001</v>
      </c>
      <c r="BJ357" s="34">
        <v>23.46477617</v>
      </c>
      <c r="BK357" s="34">
        <v>21.519027399999999</v>
      </c>
      <c r="BL357" s="34">
        <v>20.338834590000001</v>
      </c>
      <c r="BM357" s="34">
        <v>13.77745045</v>
      </c>
      <c r="BN357" s="34">
        <v>19.771961600000001</v>
      </c>
      <c r="BO357" s="34">
        <v>24.647270540000001</v>
      </c>
      <c r="BP357" s="34">
        <v>23.094478989999999</v>
      </c>
      <c r="BQ357" s="34">
        <v>20.958503690000001</v>
      </c>
      <c r="BR357" s="34">
        <v>22.513626070000001</v>
      </c>
      <c r="BS357" s="34">
        <v>21.845496140000002</v>
      </c>
      <c r="BT357" s="34">
        <v>18.308932240000001</v>
      </c>
      <c r="BU357" s="34">
        <v>22.576134710000002</v>
      </c>
      <c r="BV357" s="34">
        <v>23.755050709999999</v>
      </c>
      <c r="BW357" s="34">
        <v>6.8946559799999996</v>
      </c>
      <c r="BX357" s="34">
        <v>14.784466630000001</v>
      </c>
      <c r="BY357" s="34">
        <v>10.83356077</v>
      </c>
      <c r="BZ357" s="34">
        <v>15.10658637</v>
      </c>
      <c r="CA357" s="34">
        <v>16.540464650000001</v>
      </c>
      <c r="CB357" s="34">
        <v>11.163674889999999</v>
      </c>
      <c r="CC357" s="34">
        <v>11.84127842</v>
      </c>
      <c r="CD357" s="34">
        <v>21.436701920000001</v>
      </c>
      <c r="CE357" s="34">
        <v>19.642549160000002</v>
      </c>
      <c r="CF357" s="34">
        <v>17.888903580000001</v>
      </c>
      <c r="CG357" s="34">
        <v>11.99774509</v>
      </c>
      <c r="CH357" s="34">
        <v>23.852432459999999</v>
      </c>
      <c r="CI357" s="34">
        <v>12.7187132</v>
      </c>
      <c r="CJ357" s="34">
        <v>20.606406580000002</v>
      </c>
      <c r="CK357" s="34">
        <v>18.444834520000001</v>
      </c>
      <c r="CL357" s="34">
        <v>25.02231776</v>
      </c>
      <c r="CM357" s="34">
        <v>14.607288049999999</v>
      </c>
      <c r="CN357" s="34">
        <v>20.795424910000001</v>
      </c>
      <c r="CO357" s="34">
        <v>22.351062670000001</v>
      </c>
      <c r="CP357" s="34">
        <v>27.435142039999999</v>
      </c>
      <c r="CQ357" s="34">
        <v>18.942540309999998</v>
      </c>
      <c r="CR357" s="34">
        <v>24.776576710000001</v>
      </c>
      <c r="CS357" s="34">
        <v>19.686693829999999</v>
      </c>
      <c r="CT357" s="34">
        <v>25.611407060000001</v>
      </c>
      <c r="CU357" s="34">
        <v>20.85794357</v>
      </c>
    </row>
    <row r="358" spans="1:99" x14ac:dyDescent="0.2">
      <c r="A358" s="36" t="s">
        <v>40</v>
      </c>
      <c r="B358" s="34">
        <v>5.4376661899999998</v>
      </c>
      <c r="C358" s="34">
        <v>4.5527645999999997</v>
      </c>
      <c r="D358" s="34">
        <v>3.38560449</v>
      </c>
      <c r="E358" s="34">
        <v>6.4215923500000001</v>
      </c>
      <c r="F358" s="34">
        <v>5.3853056400000003</v>
      </c>
      <c r="G358" s="34">
        <v>4.1430300500000001</v>
      </c>
      <c r="H358" s="34">
        <v>7.3535742400000004</v>
      </c>
      <c r="I358" s="34">
        <v>6.2795403700000003</v>
      </c>
      <c r="J358" s="34">
        <v>8.0545702000000006</v>
      </c>
      <c r="K358" s="34">
        <v>5.9810766900000001</v>
      </c>
      <c r="L358" s="34">
        <v>8.3944363099999997</v>
      </c>
      <c r="M358" s="34">
        <v>5.1960438</v>
      </c>
      <c r="N358" s="34">
        <v>10.70835823</v>
      </c>
      <c r="O358" s="34">
        <v>7.7470992699999996</v>
      </c>
      <c r="P358" s="34">
        <v>8.2421507300000005</v>
      </c>
      <c r="Q358" s="34">
        <v>8.8514145099999997</v>
      </c>
      <c r="R358" s="34">
        <v>9.7263201800000001</v>
      </c>
      <c r="S358" s="34">
        <v>7.1892137600000003</v>
      </c>
      <c r="T358" s="34">
        <v>4.0706148300000002</v>
      </c>
      <c r="U358" s="34">
        <v>9.5131330500000004</v>
      </c>
      <c r="V358" s="34">
        <v>8.7864047999999997</v>
      </c>
      <c r="W358" s="34">
        <v>5.9879596499999996</v>
      </c>
      <c r="X358" s="34">
        <v>10.018548900000001</v>
      </c>
      <c r="Y358" s="34">
        <v>9.0940771599999994</v>
      </c>
      <c r="Z358" s="34">
        <v>3.6983224400000001</v>
      </c>
      <c r="AA358" s="34">
        <v>4.8254136499999998</v>
      </c>
      <c r="AB358" s="34">
        <v>6.3354201200000002</v>
      </c>
      <c r="AC358" s="34">
        <v>3.4135699800000001</v>
      </c>
      <c r="AD358" s="34">
        <v>5.1806364499999997</v>
      </c>
      <c r="AE358" s="34">
        <v>4.0243335399999998</v>
      </c>
      <c r="AF358" s="34">
        <v>3.9448235199999999</v>
      </c>
      <c r="AG358" s="34">
        <v>7.6687128700000002</v>
      </c>
      <c r="AH358" s="34">
        <v>8.0884674800000003</v>
      </c>
      <c r="AI358" s="34">
        <v>6.4318385200000003</v>
      </c>
      <c r="AJ358" s="34">
        <v>6.6154668399999998</v>
      </c>
      <c r="AK358" s="34">
        <v>7.0140422999999998</v>
      </c>
      <c r="AL358" s="34">
        <v>6.7841117200000003</v>
      </c>
      <c r="AM358" s="34">
        <v>10.642879799999999</v>
      </c>
      <c r="AN358" s="34">
        <v>9.1002673299999994</v>
      </c>
      <c r="AO358" s="34">
        <v>7.4121752499999998</v>
      </c>
      <c r="AP358" s="34">
        <v>7.6604153999999998</v>
      </c>
      <c r="AQ358" s="34">
        <v>6.0850570299999998</v>
      </c>
      <c r="AR358" s="34">
        <v>10.51305805</v>
      </c>
      <c r="AS358" s="34">
        <v>9.8485349699999993</v>
      </c>
      <c r="AT358" s="34">
        <v>8.8424089299999995</v>
      </c>
      <c r="AU358" s="34">
        <v>9.5228474799999994</v>
      </c>
      <c r="AV358" s="34">
        <v>12.007456120000001</v>
      </c>
      <c r="AW358" s="34">
        <v>7.5647463300000002</v>
      </c>
      <c r="AX358" s="34">
        <v>8.2748188099999993</v>
      </c>
      <c r="AY358" s="34">
        <v>2.6659968200000002</v>
      </c>
      <c r="AZ358" s="34">
        <v>7.8400248100000001</v>
      </c>
      <c r="BA358" s="34">
        <v>3.7789877500000002</v>
      </c>
      <c r="BB358" s="34">
        <v>6.05901902</v>
      </c>
      <c r="BC358" s="34">
        <v>6.6018719900000002</v>
      </c>
      <c r="BD358" s="34">
        <v>4.6227880399999997</v>
      </c>
      <c r="BE358" s="34">
        <v>4.4898347999999997</v>
      </c>
      <c r="BF358" s="34">
        <v>7.4381917700000004</v>
      </c>
      <c r="BG358" s="34">
        <v>9.3318225399999992</v>
      </c>
      <c r="BH358" s="34">
        <v>8.9749257100000008</v>
      </c>
      <c r="BI358" s="34">
        <v>6.4596386499999996</v>
      </c>
      <c r="BJ358" s="34">
        <v>4.8426385600000001</v>
      </c>
      <c r="BK358" s="34">
        <v>5.4571408699999999</v>
      </c>
      <c r="BL358" s="34">
        <v>6.6005322</v>
      </c>
      <c r="BM358" s="34">
        <v>4.9013970899999997</v>
      </c>
      <c r="BN358" s="34">
        <v>4.4716566000000002</v>
      </c>
      <c r="BO358" s="34">
        <v>5.6854604100000001</v>
      </c>
      <c r="BP358" s="34">
        <v>8.6630246599999996</v>
      </c>
      <c r="BQ358" s="34">
        <v>7.5499067599999998</v>
      </c>
      <c r="BR358" s="34">
        <v>9.7462166799999999</v>
      </c>
      <c r="BS358" s="34">
        <v>6.7136036199999998</v>
      </c>
      <c r="BT358" s="34">
        <v>6.3655401100000004</v>
      </c>
      <c r="BU358" s="34">
        <v>8.8366196800000001</v>
      </c>
      <c r="BV358" s="34">
        <v>5.7685529200000003</v>
      </c>
      <c r="BW358" s="34">
        <v>8.4154773200000008</v>
      </c>
      <c r="BX358" s="34">
        <v>3.4244178500000002</v>
      </c>
      <c r="BY358" s="34">
        <v>5.8418557599999996</v>
      </c>
      <c r="BZ358" s="34">
        <v>6.4668485200000001</v>
      </c>
      <c r="CA358" s="34">
        <v>3.7089748</v>
      </c>
      <c r="CB358" s="34">
        <v>6.5518568699999999</v>
      </c>
      <c r="CC358" s="34">
        <v>6.1308778899999998</v>
      </c>
      <c r="CD358" s="34">
        <v>5.6325970600000002</v>
      </c>
      <c r="CE358" s="34">
        <v>8.1240218500000001</v>
      </c>
      <c r="CF358" s="34">
        <v>9.3932681599999999</v>
      </c>
      <c r="CG358" s="34">
        <v>4.4719084999999996</v>
      </c>
      <c r="CH358" s="34">
        <v>8.3806655400000007</v>
      </c>
      <c r="CI358" s="34">
        <v>11.8066342</v>
      </c>
      <c r="CJ358" s="34">
        <v>6.3071586799999997</v>
      </c>
      <c r="CK358" s="34">
        <v>7.1438893700000001</v>
      </c>
      <c r="CL358" s="34">
        <v>7.4915984299999998</v>
      </c>
      <c r="CM358" s="34">
        <v>9.5845519299999999</v>
      </c>
      <c r="CN358" s="34">
        <v>6.2500485499999998</v>
      </c>
      <c r="CO358" s="34">
        <v>6.6906751599999996</v>
      </c>
      <c r="CP358" s="34">
        <v>9.8851491399999993</v>
      </c>
      <c r="CQ358" s="34">
        <v>9.5029295900000008</v>
      </c>
      <c r="CR358" s="34">
        <v>8.7015147299999995</v>
      </c>
      <c r="CS358" s="34">
        <v>10.289504839999999</v>
      </c>
      <c r="CT358" s="34">
        <v>9.4067263099999998</v>
      </c>
      <c r="CU358" s="34">
        <v>7.3820082999999999</v>
      </c>
    </row>
    <row r="359" spans="1:99" x14ac:dyDescent="0.2">
      <c r="A359" s="36" t="s">
        <v>41</v>
      </c>
      <c r="B359" s="34">
        <v>3.8672681899999999</v>
      </c>
      <c r="C359" s="34">
        <v>2.6214203999999999</v>
      </c>
      <c r="D359" s="34">
        <v>1.9297588299999999</v>
      </c>
      <c r="E359" s="34">
        <v>0.47617409999999999</v>
      </c>
      <c r="F359" s="34">
        <v>1.6547654199999999</v>
      </c>
      <c r="G359" s="34">
        <v>3.5852915400000001</v>
      </c>
      <c r="H359" s="34">
        <v>4.2171438200000004</v>
      </c>
      <c r="I359" s="34">
        <v>2.85719652</v>
      </c>
      <c r="J359" s="34">
        <v>1.9850480699999999</v>
      </c>
      <c r="K359" s="34">
        <v>4.3315484900000003</v>
      </c>
      <c r="L359" s="34">
        <v>5.5778857400000001</v>
      </c>
      <c r="M359" s="34">
        <v>3.79822354</v>
      </c>
      <c r="N359" s="34">
        <v>4.0127858700000001</v>
      </c>
      <c r="O359" s="34">
        <v>3.8251739800000002</v>
      </c>
      <c r="P359" s="34">
        <v>3.7456107200000002</v>
      </c>
      <c r="Q359" s="34">
        <v>2.6146154699999999</v>
      </c>
      <c r="R359" s="34">
        <v>2.79581882</v>
      </c>
      <c r="S359" s="34">
        <v>5.2957513199999999</v>
      </c>
      <c r="T359" s="34">
        <v>3.7843358399999998</v>
      </c>
      <c r="U359" s="34">
        <v>4.0973851200000002</v>
      </c>
      <c r="V359" s="34">
        <v>4.3122151500000001</v>
      </c>
      <c r="W359" s="34">
        <v>4.3369934900000002</v>
      </c>
      <c r="X359" s="34">
        <v>4.4365795700000001</v>
      </c>
      <c r="Y359" s="34">
        <v>2.8437516500000002</v>
      </c>
      <c r="Z359" s="34">
        <v>2.62212595</v>
      </c>
      <c r="AA359" s="34">
        <v>1.17131177</v>
      </c>
      <c r="AB359" s="34">
        <v>1.5103479200000001</v>
      </c>
      <c r="AC359" s="34">
        <v>4.1718969399999999</v>
      </c>
      <c r="AD359" s="34">
        <v>3.3586548899999999</v>
      </c>
      <c r="AE359" s="34">
        <v>2.3661001499999998</v>
      </c>
      <c r="AF359" s="34">
        <v>4.24085731</v>
      </c>
      <c r="AG359" s="34">
        <v>2.8174827900000001</v>
      </c>
      <c r="AH359" s="34">
        <v>2.9626442100000001</v>
      </c>
      <c r="AI359" s="34">
        <v>6.6679198299999998</v>
      </c>
      <c r="AJ359" s="34">
        <v>1.36841488</v>
      </c>
      <c r="AK359" s="34">
        <v>4.1398974300000004</v>
      </c>
      <c r="AL359" s="34">
        <v>2.6120332099999999</v>
      </c>
      <c r="AM359" s="34">
        <v>5.5224081700000003</v>
      </c>
      <c r="AN359" s="34">
        <v>3.0858489599999999</v>
      </c>
      <c r="AO359" s="34">
        <v>4.6415597499999999</v>
      </c>
      <c r="AP359" s="34">
        <v>2.1487583400000001</v>
      </c>
      <c r="AQ359" s="34">
        <v>4.6009561200000002</v>
      </c>
      <c r="AR359" s="34">
        <v>4.6216367099999998</v>
      </c>
      <c r="AS359" s="34">
        <v>5.3973928600000001</v>
      </c>
      <c r="AT359" s="34">
        <v>3.5231001000000002</v>
      </c>
      <c r="AU359" s="34">
        <v>4.1189717899999998</v>
      </c>
      <c r="AV359" s="34">
        <v>5.0711741200000002</v>
      </c>
      <c r="AW359" s="34">
        <v>3.5522500099999998</v>
      </c>
      <c r="AX359" s="34">
        <v>3.8202865199999998</v>
      </c>
      <c r="AY359" s="34">
        <v>1.0113079199999999</v>
      </c>
      <c r="AZ359" s="34">
        <v>1.9141158899999999</v>
      </c>
      <c r="BA359" s="34">
        <v>2.1403734399999998</v>
      </c>
      <c r="BB359" s="34">
        <v>2.57412486</v>
      </c>
      <c r="BC359" s="34">
        <v>2.0758964500000001</v>
      </c>
      <c r="BD359" s="34">
        <v>2.8716826499999999</v>
      </c>
      <c r="BE359" s="34">
        <v>3.0836047799999999</v>
      </c>
      <c r="BF359" s="34">
        <v>3.1801770500000002</v>
      </c>
      <c r="BG359" s="34">
        <v>4.1421715099999998</v>
      </c>
      <c r="BH359" s="34">
        <v>3.7695685800000001</v>
      </c>
      <c r="BI359" s="34">
        <v>4.0863507200000004</v>
      </c>
      <c r="BJ359" s="34">
        <v>3.5693252499999999</v>
      </c>
      <c r="BK359" s="34">
        <v>3.01637887</v>
      </c>
      <c r="BL359" s="34">
        <v>6.2574677599999999</v>
      </c>
      <c r="BM359" s="34">
        <v>4.2108489999999996</v>
      </c>
      <c r="BN359" s="34">
        <v>1.6807067499999999</v>
      </c>
      <c r="BO359" s="34">
        <v>5.1398665000000001</v>
      </c>
      <c r="BP359" s="34">
        <v>3.98572638</v>
      </c>
      <c r="BQ359" s="34">
        <v>2.38057082</v>
      </c>
      <c r="BR359" s="34">
        <v>3.2526516600000002</v>
      </c>
      <c r="BS359" s="34">
        <v>4.4731112</v>
      </c>
      <c r="BT359" s="34">
        <v>5.9688618099999999</v>
      </c>
      <c r="BU359" s="34">
        <v>3.8092700800000001</v>
      </c>
      <c r="BV359" s="34">
        <v>3.67147179</v>
      </c>
      <c r="BW359" s="34">
        <v>3.3130586200000001</v>
      </c>
      <c r="BX359" s="34">
        <v>1.0292325600000001</v>
      </c>
      <c r="BY359" s="34">
        <v>1.68739208</v>
      </c>
      <c r="BZ359" s="34">
        <v>2.74203777</v>
      </c>
      <c r="CA359" s="34">
        <v>4.3308300199999996</v>
      </c>
      <c r="CB359" s="34">
        <v>3.2298584400000001</v>
      </c>
      <c r="CC359" s="34">
        <v>3.6738348200000002</v>
      </c>
      <c r="CD359" s="34">
        <v>2.9915314999999998</v>
      </c>
      <c r="CE359" s="34">
        <v>2.9274004200000001</v>
      </c>
      <c r="CF359" s="34">
        <v>4.4627960499999997</v>
      </c>
      <c r="CG359" s="34">
        <v>6.0957610899999999</v>
      </c>
      <c r="CH359" s="34">
        <v>3.2452322200000001</v>
      </c>
      <c r="CI359" s="34">
        <v>2.6596827799999998</v>
      </c>
      <c r="CJ359" s="34">
        <v>3.36375994</v>
      </c>
      <c r="CK359" s="34">
        <v>4.1348069699999996</v>
      </c>
      <c r="CL359" s="34">
        <v>2.0064684399999999</v>
      </c>
      <c r="CM359" s="34">
        <v>4.4959801500000003</v>
      </c>
      <c r="CN359" s="34">
        <v>2.2590822500000001</v>
      </c>
      <c r="CO359" s="34">
        <v>4.2048089500000003</v>
      </c>
      <c r="CP359" s="34">
        <v>3.7164830800000002</v>
      </c>
      <c r="CQ359" s="34">
        <v>4.1571603100000001</v>
      </c>
      <c r="CR359" s="34">
        <v>4.3548679799999999</v>
      </c>
      <c r="CS359" s="34">
        <v>5.6253444300000002</v>
      </c>
      <c r="CT359" s="34">
        <v>2.7508368399999998</v>
      </c>
      <c r="CU359" s="34">
        <v>2.3483970900000002</v>
      </c>
    </row>
    <row r="360" spans="1:99" x14ac:dyDescent="0.2">
      <c r="A360" s="36" t="s">
        <v>12</v>
      </c>
      <c r="B360" s="34">
        <v>6.9383797700000001</v>
      </c>
      <c r="C360" s="34">
        <v>8.1476035200000005</v>
      </c>
      <c r="D360" s="34">
        <v>5.5420183600000001</v>
      </c>
      <c r="E360" s="34">
        <v>6.6099541899999998</v>
      </c>
      <c r="F360" s="34">
        <v>4.0426239700000002</v>
      </c>
      <c r="G360" s="34">
        <v>9.1708962399999994</v>
      </c>
      <c r="H360" s="34">
        <v>8.4313609899999999</v>
      </c>
      <c r="I360" s="34">
        <v>7.9047265199999996</v>
      </c>
      <c r="J360" s="34">
        <v>8.7972931800000005</v>
      </c>
      <c r="K360" s="34">
        <v>9.0951093899999993</v>
      </c>
      <c r="L360" s="34">
        <v>7.4552806199999999</v>
      </c>
      <c r="M360" s="34">
        <v>5.2978721999999996</v>
      </c>
      <c r="N360" s="34">
        <v>8.3174709199999999</v>
      </c>
      <c r="O360" s="34">
        <v>7.1283568900000001</v>
      </c>
      <c r="P360" s="34">
        <v>9.3016135500000008</v>
      </c>
      <c r="Q360" s="34">
        <v>6.7812992599999999</v>
      </c>
      <c r="R360" s="34">
        <v>6.76074749</v>
      </c>
      <c r="S360" s="34">
        <v>9.8035664400000009</v>
      </c>
      <c r="T360" s="34">
        <v>8.0282785299999997</v>
      </c>
      <c r="U360" s="34">
        <v>10.29131464</v>
      </c>
      <c r="V360" s="34">
        <v>9.4055128299999993</v>
      </c>
      <c r="W360" s="34">
        <v>8.5438403800000007</v>
      </c>
      <c r="X360" s="34">
        <v>7.3323051699999997</v>
      </c>
      <c r="Y360" s="34">
        <v>8.9672405099999999</v>
      </c>
      <c r="Z360" s="34">
        <v>4.7603220100000003</v>
      </c>
      <c r="AA360" s="34">
        <v>11.643846419999999</v>
      </c>
      <c r="AB360" s="34">
        <v>6.55064037</v>
      </c>
      <c r="AC360" s="34">
        <v>4.6480828299999999</v>
      </c>
      <c r="AD360" s="34">
        <v>7.2708210900000001</v>
      </c>
      <c r="AE360" s="34">
        <v>7.6927675799999999</v>
      </c>
      <c r="AF360" s="34">
        <v>6.5454143399999998</v>
      </c>
      <c r="AG360" s="34">
        <v>9.3398706499999999</v>
      </c>
      <c r="AH360" s="34">
        <v>7.2747976699999999</v>
      </c>
      <c r="AI360" s="34">
        <v>6.5397543300000001</v>
      </c>
      <c r="AJ360" s="34">
        <v>5.2570773300000004</v>
      </c>
      <c r="AK360" s="34">
        <v>4.3345199000000001</v>
      </c>
      <c r="AL360" s="34">
        <v>10.054508419999999</v>
      </c>
      <c r="AM360" s="34">
        <v>7.2166494300000004</v>
      </c>
      <c r="AN360" s="34">
        <v>7.5283440099999996</v>
      </c>
      <c r="AO360" s="34">
        <v>6.01528683</v>
      </c>
      <c r="AP360" s="34">
        <v>10.086173540000001</v>
      </c>
      <c r="AQ360" s="34">
        <v>8.3609530099999994</v>
      </c>
      <c r="AR360" s="34">
        <v>7.9303858800000002</v>
      </c>
      <c r="AS360" s="34">
        <v>8.3315368299999992</v>
      </c>
      <c r="AT360" s="34">
        <v>7.8604441600000001</v>
      </c>
      <c r="AU360" s="34">
        <v>5.7551009799999999</v>
      </c>
      <c r="AV360" s="34">
        <v>8.0789070499999998</v>
      </c>
      <c r="AW360" s="34">
        <v>8.6656804100000002</v>
      </c>
      <c r="AX360" s="34">
        <v>9.9102612899999993</v>
      </c>
      <c r="AY360" s="34">
        <v>4.7987541199999999</v>
      </c>
      <c r="AZ360" s="34">
        <v>6.3567481099999998</v>
      </c>
      <c r="BA360" s="34">
        <v>11.61219234</v>
      </c>
      <c r="BB360" s="34">
        <v>6.1429196900000003</v>
      </c>
      <c r="BC360" s="34">
        <v>5.2766324500000001</v>
      </c>
      <c r="BD360" s="34">
        <v>7.7033899999999997</v>
      </c>
      <c r="BE360" s="34">
        <v>6.7002357999999997</v>
      </c>
      <c r="BF360" s="34">
        <v>5.43943201</v>
      </c>
      <c r="BG360" s="34">
        <v>7.4051730899999999</v>
      </c>
      <c r="BH360" s="34">
        <v>8.3663115500000007</v>
      </c>
      <c r="BI360" s="34">
        <v>4.6412352300000004</v>
      </c>
      <c r="BJ360" s="34">
        <v>6.1271010300000004</v>
      </c>
      <c r="BK360" s="34">
        <v>6.4433968300000002</v>
      </c>
      <c r="BL360" s="34">
        <v>6.5735409100000002</v>
      </c>
      <c r="BM360" s="34">
        <v>7.2811612099999996</v>
      </c>
      <c r="BN360" s="34">
        <v>7.20200554</v>
      </c>
      <c r="BO360" s="34">
        <v>11.262722</v>
      </c>
      <c r="BP360" s="34">
        <v>5.8929783899999997</v>
      </c>
      <c r="BQ360" s="34">
        <v>10.68280465</v>
      </c>
      <c r="BR360" s="34">
        <v>8.5636349299999992</v>
      </c>
      <c r="BS360" s="34">
        <v>10.72867054</v>
      </c>
      <c r="BT360" s="34">
        <v>8.9869674199999992</v>
      </c>
      <c r="BU360" s="34">
        <v>10.697571959999999</v>
      </c>
      <c r="BV360" s="34">
        <v>10.294878049999999</v>
      </c>
      <c r="BW360" s="34">
        <v>7.7617050499999998</v>
      </c>
      <c r="BX360" s="34">
        <v>8.3777964600000008</v>
      </c>
      <c r="BY360" s="34">
        <v>6.65546258</v>
      </c>
      <c r="BZ360" s="34">
        <v>5.0345274399999997</v>
      </c>
      <c r="CA360" s="34">
        <v>8.1768997799999994</v>
      </c>
      <c r="CB360" s="34">
        <v>5.4762464599999996</v>
      </c>
      <c r="CC360" s="34">
        <v>7.7659947200000001</v>
      </c>
      <c r="CD360" s="34">
        <v>9.4088377800000007</v>
      </c>
      <c r="CE360" s="34">
        <v>7.6707801900000003</v>
      </c>
      <c r="CF360" s="34">
        <v>10.90686013</v>
      </c>
      <c r="CG360" s="34">
        <v>8.1164635100000009</v>
      </c>
      <c r="CH360" s="34">
        <v>4.4837296899999997</v>
      </c>
      <c r="CI360" s="34">
        <v>5.4488265399999998</v>
      </c>
      <c r="CJ360" s="34">
        <v>9.8486198100000006</v>
      </c>
      <c r="CK360" s="34">
        <v>8.4941840000000006</v>
      </c>
      <c r="CL360" s="34">
        <v>7.0730276999999999</v>
      </c>
      <c r="CM360" s="34">
        <v>8.8148150399999992</v>
      </c>
      <c r="CN360" s="34">
        <v>10.899647549999999</v>
      </c>
      <c r="CO360" s="34">
        <v>12.127473269999999</v>
      </c>
      <c r="CP360" s="34">
        <v>9.9457615300000004</v>
      </c>
      <c r="CQ360" s="34">
        <v>12.69075514</v>
      </c>
      <c r="CR360" s="34">
        <v>5.3813281100000001</v>
      </c>
      <c r="CS360" s="34">
        <v>10.73274164</v>
      </c>
      <c r="CT360" s="34">
        <v>8.7148614299999991</v>
      </c>
      <c r="CU360" s="34">
        <v>8.7835734100000007</v>
      </c>
    </row>
    <row r="361" spans="1:99" x14ac:dyDescent="0.2">
      <c r="A361" s="35" t="s">
        <v>23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</row>
    <row r="362" spans="1:99" x14ac:dyDescent="0.2">
      <c r="A362" s="36" t="s">
        <v>32</v>
      </c>
      <c r="B362" s="34">
        <v>4.9140328899999997</v>
      </c>
      <c r="C362" s="34">
        <v>3.4263891000000002</v>
      </c>
      <c r="D362" s="34">
        <v>5.2878340899999996</v>
      </c>
      <c r="E362" s="34">
        <v>4.0631467399999996</v>
      </c>
      <c r="F362" s="34">
        <v>3.7666284299999999</v>
      </c>
      <c r="G362" s="34">
        <v>9.0770845799999993</v>
      </c>
      <c r="H362" s="34">
        <v>0.98090467999999997</v>
      </c>
      <c r="I362" s="34">
        <v>1.49315931</v>
      </c>
      <c r="J362" s="34">
        <v>3.0278567199999999</v>
      </c>
      <c r="K362" s="34">
        <v>3.92268419</v>
      </c>
      <c r="L362" s="34">
        <v>2.0342130300000001</v>
      </c>
      <c r="M362" s="34">
        <v>1.30404612</v>
      </c>
      <c r="N362" s="34">
        <v>2.04596534</v>
      </c>
      <c r="O362" s="34">
        <v>0.88680824000000003</v>
      </c>
      <c r="P362" s="34">
        <v>1.1597762599999999</v>
      </c>
      <c r="Q362" s="34">
        <v>1.44465438</v>
      </c>
      <c r="R362" s="34">
        <v>0.94030884000000003</v>
      </c>
      <c r="S362" s="34">
        <v>1.09508395</v>
      </c>
      <c r="T362" s="34">
        <v>1.5199255899999999</v>
      </c>
      <c r="U362" s="34">
        <v>0.88916463000000001</v>
      </c>
      <c r="V362" s="34">
        <v>1.3633863799999999</v>
      </c>
      <c r="W362" s="34">
        <v>2.2613364599999999</v>
      </c>
      <c r="X362" s="34">
        <v>1.80708526</v>
      </c>
      <c r="Y362" s="34">
        <v>2.1190748500000001</v>
      </c>
      <c r="Z362" s="34">
        <v>6.2406530800000004</v>
      </c>
      <c r="AA362" s="34">
        <v>4.8112363299999998</v>
      </c>
      <c r="AB362" s="34">
        <v>4.8840692900000002</v>
      </c>
      <c r="AC362" s="34">
        <v>2.97309577</v>
      </c>
      <c r="AD362" s="34">
        <v>5.71482651</v>
      </c>
      <c r="AE362" s="34">
        <v>5.0763359799999996</v>
      </c>
      <c r="AF362" s="34">
        <v>2.59644319</v>
      </c>
      <c r="AG362" s="34">
        <v>1.67882727</v>
      </c>
      <c r="AH362" s="34">
        <v>6.0385158600000004</v>
      </c>
      <c r="AI362" s="34">
        <v>3.51254819</v>
      </c>
      <c r="AJ362" s="34">
        <v>2.5373449300000002</v>
      </c>
      <c r="AK362" s="34">
        <v>2.0220943899999999</v>
      </c>
      <c r="AL362" s="34">
        <v>1.9065124</v>
      </c>
      <c r="AM362" s="34">
        <v>1.5223295299999999</v>
      </c>
      <c r="AN362" s="34">
        <v>0.13751547</v>
      </c>
      <c r="AO362" s="34">
        <v>0.44653668000000002</v>
      </c>
      <c r="AP362" s="34">
        <v>1.0418866200000001</v>
      </c>
      <c r="AQ362" s="34">
        <v>1.0634098299999999</v>
      </c>
      <c r="AR362" s="34">
        <v>0.46238801000000002</v>
      </c>
      <c r="AS362" s="34">
        <v>0.57602282000000005</v>
      </c>
      <c r="AT362" s="34">
        <v>0.27482689999999999</v>
      </c>
      <c r="AU362" s="34">
        <v>1.2204472900000001</v>
      </c>
      <c r="AV362" s="34">
        <v>0.90378860000000005</v>
      </c>
      <c r="AW362" s="34">
        <v>0.62544025000000003</v>
      </c>
      <c r="AX362" s="34">
        <v>0.42896054</v>
      </c>
      <c r="AY362" s="34">
        <v>6.6882420800000002</v>
      </c>
      <c r="AZ362" s="34">
        <v>1.4713158900000001</v>
      </c>
      <c r="BA362" s="34">
        <v>6.7989642300000002</v>
      </c>
      <c r="BB362" s="34">
        <v>8.7000083499999992</v>
      </c>
      <c r="BC362" s="34">
        <v>3.4227361200000002</v>
      </c>
      <c r="BD362" s="34">
        <v>3.8560735799999999</v>
      </c>
      <c r="BE362" s="34">
        <v>1.89266858</v>
      </c>
      <c r="BF362" s="34">
        <v>1.25471406</v>
      </c>
      <c r="BG362" s="34">
        <v>1.0263961500000001</v>
      </c>
      <c r="BH362" s="34">
        <v>2.1280082400000002</v>
      </c>
      <c r="BI362" s="34">
        <v>2.7198514299999998</v>
      </c>
      <c r="BJ362" s="34">
        <v>2.9709262500000002</v>
      </c>
      <c r="BK362" s="34">
        <v>1.67170828</v>
      </c>
      <c r="BL362" s="34">
        <v>0.86076138000000002</v>
      </c>
      <c r="BM362" s="34">
        <v>1.6315142199999999</v>
      </c>
      <c r="BN362" s="34">
        <v>0.75871538000000005</v>
      </c>
      <c r="BO362" s="34">
        <v>0.33830452999999999</v>
      </c>
      <c r="BP362" s="34">
        <v>0.18722716</v>
      </c>
      <c r="BQ362" s="34">
        <v>0.51679231999999997</v>
      </c>
      <c r="BR362" s="34">
        <v>1.35066788</v>
      </c>
      <c r="BS362" s="34">
        <v>0.68152831999999997</v>
      </c>
      <c r="BT362" s="34">
        <v>1.51109132</v>
      </c>
      <c r="BU362" s="34">
        <v>0.25103172000000001</v>
      </c>
      <c r="BV362" s="34">
        <v>1.0636381800000001</v>
      </c>
      <c r="BW362" s="34">
        <v>6.9962587200000002</v>
      </c>
      <c r="BX362" s="34">
        <v>4.4940756000000004</v>
      </c>
      <c r="BY362" s="34">
        <v>10.224894559999999</v>
      </c>
      <c r="BZ362" s="34">
        <v>5.21504616</v>
      </c>
      <c r="CA362" s="34">
        <v>4.3905828900000001</v>
      </c>
      <c r="CB362" s="34">
        <v>4.2772288100000004</v>
      </c>
      <c r="CC362" s="34">
        <v>2.5018999499999999</v>
      </c>
      <c r="CD362" s="34">
        <v>2.8528442200000002</v>
      </c>
      <c r="CE362" s="34">
        <v>3.1543031199999998</v>
      </c>
      <c r="CF362" s="34">
        <v>2.7877057299999999</v>
      </c>
      <c r="CG362" s="34">
        <v>3.4501641599999999</v>
      </c>
      <c r="CH362" s="34">
        <v>4.15561515</v>
      </c>
      <c r="CI362" s="34">
        <v>1.73403806</v>
      </c>
      <c r="CJ362" s="34">
        <v>2.7881766899999998</v>
      </c>
      <c r="CK362" s="34">
        <v>2.0132156600000002</v>
      </c>
      <c r="CL362" s="34">
        <v>2.0009602100000001</v>
      </c>
      <c r="CM362" s="34">
        <v>2.1753802499999999</v>
      </c>
      <c r="CN362" s="34">
        <v>1.7263965299999999</v>
      </c>
      <c r="CO362" s="34">
        <v>1.19573456</v>
      </c>
      <c r="CP362" s="34">
        <v>0.82059605000000002</v>
      </c>
      <c r="CQ362" s="34">
        <v>1.02122837</v>
      </c>
      <c r="CR362" s="34">
        <v>1.50452718</v>
      </c>
      <c r="CS362" s="34">
        <v>1.62040714</v>
      </c>
      <c r="CT362" s="34">
        <v>1.5035127500000001</v>
      </c>
      <c r="CU362" s="34">
        <v>0.64135326000000004</v>
      </c>
    </row>
    <row r="363" spans="1:99" x14ac:dyDescent="0.2">
      <c r="A363" s="36" t="s">
        <v>33</v>
      </c>
      <c r="B363" s="34">
        <v>5.75996021</v>
      </c>
      <c r="C363" s="34">
        <v>6.9589792199999998</v>
      </c>
      <c r="D363" s="34">
        <v>6.7465444000000003</v>
      </c>
      <c r="E363" s="34">
        <v>6.1179861400000002</v>
      </c>
      <c r="F363" s="34">
        <v>3.2222476900000001</v>
      </c>
      <c r="G363" s="34">
        <v>3.66328896</v>
      </c>
      <c r="H363" s="34">
        <v>2.3947104800000001</v>
      </c>
      <c r="I363" s="34">
        <v>2.5629849500000002</v>
      </c>
      <c r="J363" s="34">
        <v>3.8124422199999999</v>
      </c>
      <c r="K363" s="34">
        <v>5.5072345699999996</v>
      </c>
      <c r="L363" s="34">
        <v>5.0839074599999998</v>
      </c>
      <c r="M363" s="34">
        <v>3.3948578299999999</v>
      </c>
      <c r="N363" s="34">
        <v>2.8956054099999999</v>
      </c>
      <c r="O363" s="34">
        <v>5.7578227699999998</v>
      </c>
      <c r="P363" s="34">
        <v>3.8046492999999999</v>
      </c>
      <c r="Q363" s="34">
        <v>4.9073373199999999</v>
      </c>
      <c r="R363" s="34">
        <v>2.3881766500000001</v>
      </c>
      <c r="S363" s="34">
        <v>4.8314984299999999</v>
      </c>
      <c r="T363" s="34">
        <v>3.3868868700000001</v>
      </c>
      <c r="U363" s="34">
        <v>4.4619980100000003</v>
      </c>
      <c r="V363" s="34">
        <v>2.8555307000000001</v>
      </c>
      <c r="W363" s="34">
        <v>3.3199706400000002</v>
      </c>
      <c r="X363" s="34">
        <v>5.2639088699999999</v>
      </c>
      <c r="Y363" s="34">
        <v>4.0158093099999999</v>
      </c>
      <c r="Z363" s="34">
        <v>4.64299061</v>
      </c>
      <c r="AA363" s="34">
        <v>2.7721795500000002</v>
      </c>
      <c r="AB363" s="34">
        <v>3.7299558199999998</v>
      </c>
      <c r="AC363" s="34">
        <v>5.8605723699999999</v>
      </c>
      <c r="AD363" s="34">
        <v>9.5405211399999992</v>
      </c>
      <c r="AE363" s="34">
        <v>5.4161460799999999</v>
      </c>
      <c r="AF363" s="34">
        <v>4.3846730999999997</v>
      </c>
      <c r="AG363" s="34">
        <v>4.1575023299999998</v>
      </c>
      <c r="AH363" s="34">
        <v>0.86813660999999998</v>
      </c>
      <c r="AI363" s="34">
        <v>2.95918086</v>
      </c>
      <c r="AJ363" s="34">
        <v>3.1352852100000002</v>
      </c>
      <c r="AK363" s="34">
        <v>2.17661792</v>
      </c>
      <c r="AL363" s="34">
        <v>3.1160458900000001</v>
      </c>
      <c r="AM363" s="34">
        <v>3.20103457</v>
      </c>
      <c r="AN363" s="34">
        <v>6.5928238300000004</v>
      </c>
      <c r="AO363" s="34">
        <v>3.82666393</v>
      </c>
      <c r="AP363" s="34">
        <v>3.5692009699999998</v>
      </c>
      <c r="AQ363" s="34">
        <v>4.7699932199999999</v>
      </c>
      <c r="AR363" s="34">
        <v>2.0461119399999999</v>
      </c>
      <c r="AS363" s="34">
        <v>3.5631087799999999</v>
      </c>
      <c r="AT363" s="34">
        <v>1.20629593</v>
      </c>
      <c r="AU363" s="34">
        <v>3.3869040099999999</v>
      </c>
      <c r="AV363" s="34">
        <v>3.2380167900000001</v>
      </c>
      <c r="AW363" s="34">
        <v>2.8269872600000001</v>
      </c>
      <c r="AX363" s="34">
        <v>1.9150985899999999</v>
      </c>
      <c r="AY363" s="34">
        <v>3.7926765200000001</v>
      </c>
      <c r="AZ363" s="34">
        <v>5.1197609699999997</v>
      </c>
      <c r="BA363" s="34">
        <v>3.9155725700000001</v>
      </c>
      <c r="BB363" s="34">
        <v>5.4346485099999997</v>
      </c>
      <c r="BC363" s="34">
        <v>1.3415469900000001</v>
      </c>
      <c r="BD363" s="34">
        <v>1.7849527300000001</v>
      </c>
      <c r="BE363" s="34">
        <v>2.9603955599999998</v>
      </c>
      <c r="BF363" s="34">
        <v>3.6746433999999999</v>
      </c>
      <c r="BG363" s="34">
        <v>3.2187617400000001</v>
      </c>
      <c r="BH363" s="34">
        <v>3.4410246400000002</v>
      </c>
      <c r="BI363" s="34">
        <v>4.2138531400000003</v>
      </c>
      <c r="BJ363" s="34">
        <v>2.91429787</v>
      </c>
      <c r="BK363" s="34">
        <v>0.86985780000000001</v>
      </c>
      <c r="BL363" s="34">
        <v>2.9947771799999998</v>
      </c>
      <c r="BM363" s="34">
        <v>1.3100171</v>
      </c>
      <c r="BN363" s="34">
        <v>2.0860321000000002</v>
      </c>
      <c r="BO363" s="34">
        <v>3.2258892399999999</v>
      </c>
      <c r="BP363" s="34">
        <v>1.4628738999999999</v>
      </c>
      <c r="BQ363" s="34">
        <v>2.9542841100000001</v>
      </c>
      <c r="BR363" s="34">
        <v>3.1571419299999999</v>
      </c>
      <c r="BS363" s="34">
        <v>2.82656865</v>
      </c>
      <c r="BT363" s="34">
        <v>2.86570795</v>
      </c>
      <c r="BU363" s="34">
        <v>2.4901173700000001</v>
      </c>
      <c r="BV363" s="34">
        <v>1.1852057300000001</v>
      </c>
      <c r="BW363" s="34">
        <v>4.7752371299999998</v>
      </c>
      <c r="BX363" s="34">
        <v>4.3785012999999999</v>
      </c>
      <c r="BY363" s="34">
        <v>4.1378599999999999</v>
      </c>
      <c r="BZ363" s="34">
        <v>3.0095887800000001</v>
      </c>
      <c r="CA363" s="34">
        <v>5.7748322700000001</v>
      </c>
      <c r="CB363" s="34">
        <v>2.7725378799999998</v>
      </c>
      <c r="CC363" s="34">
        <v>3.2674852099999998</v>
      </c>
      <c r="CD363" s="34">
        <v>4.3352229700000002</v>
      </c>
      <c r="CE363" s="34">
        <v>6.8017087900000002</v>
      </c>
      <c r="CF363" s="34">
        <v>3.0625684400000002</v>
      </c>
      <c r="CG363" s="34">
        <v>5.8769060099999999</v>
      </c>
      <c r="CH363" s="34">
        <v>6.4048747700000002</v>
      </c>
      <c r="CI363" s="34">
        <v>1.5530453</v>
      </c>
      <c r="CJ363" s="34">
        <v>2.9288249899999999</v>
      </c>
      <c r="CK363" s="34">
        <v>4.6502817600000004</v>
      </c>
      <c r="CL363" s="34">
        <v>5.4951911600000001</v>
      </c>
      <c r="CM363" s="34">
        <v>5.1800635399999999</v>
      </c>
      <c r="CN363" s="34">
        <v>3.24962749</v>
      </c>
      <c r="CO363" s="34">
        <v>2.51726004</v>
      </c>
      <c r="CP363" s="34">
        <v>4.2801397899999998</v>
      </c>
      <c r="CQ363" s="34">
        <v>5.33239543</v>
      </c>
      <c r="CR363" s="34">
        <v>2.6797552800000002</v>
      </c>
      <c r="CS363" s="34">
        <v>2.05398295</v>
      </c>
      <c r="CT363" s="34">
        <v>2.6807213399999998</v>
      </c>
      <c r="CU363" s="34">
        <v>4.4876870799999997</v>
      </c>
    </row>
    <row r="364" spans="1:99" x14ac:dyDescent="0.2">
      <c r="A364" s="36" t="s">
        <v>34</v>
      </c>
      <c r="B364" s="34">
        <v>9.5120664799999997</v>
      </c>
      <c r="C364" s="34">
        <v>19.433032480000001</v>
      </c>
      <c r="D364" s="34">
        <v>18.919933629999999</v>
      </c>
      <c r="E364" s="34">
        <v>14.14460547</v>
      </c>
      <c r="F364" s="34">
        <v>19.9129684</v>
      </c>
      <c r="G364" s="34">
        <v>11.7728307</v>
      </c>
      <c r="H364" s="34">
        <v>15.492830980000001</v>
      </c>
      <c r="I364" s="34">
        <v>17.345589239999999</v>
      </c>
      <c r="J364" s="34">
        <v>14.01695271</v>
      </c>
      <c r="K364" s="34">
        <v>21.350057339999999</v>
      </c>
      <c r="L364" s="34">
        <v>16.805747350000001</v>
      </c>
      <c r="M364" s="34">
        <v>14.57981352</v>
      </c>
      <c r="N364" s="34">
        <v>15.95358766</v>
      </c>
      <c r="O364" s="34">
        <v>13.281918360000001</v>
      </c>
      <c r="P364" s="34">
        <v>15.40776853</v>
      </c>
      <c r="Q364" s="34">
        <v>16.03319235</v>
      </c>
      <c r="R364" s="34">
        <v>19.107391710000002</v>
      </c>
      <c r="S364" s="34">
        <v>14.935923839999999</v>
      </c>
      <c r="T364" s="34">
        <v>14.607956400000001</v>
      </c>
      <c r="U364" s="34">
        <v>9.8277432299999994</v>
      </c>
      <c r="V364" s="34">
        <v>12.510112250000001</v>
      </c>
      <c r="W364" s="34">
        <v>7.7186717800000002</v>
      </c>
      <c r="X364" s="34">
        <v>13.657611149999999</v>
      </c>
      <c r="Y364" s="34">
        <v>13.38902661</v>
      </c>
      <c r="Z364" s="34">
        <v>13.924674749999999</v>
      </c>
      <c r="AA364" s="34">
        <v>12.05875999</v>
      </c>
      <c r="AB364" s="34">
        <v>15.42787775</v>
      </c>
      <c r="AC364" s="34">
        <v>13.39625728</v>
      </c>
      <c r="AD364" s="34">
        <v>13.308687559999999</v>
      </c>
      <c r="AE364" s="34">
        <v>7.9487185800000004</v>
      </c>
      <c r="AF364" s="34">
        <v>10.4768451</v>
      </c>
      <c r="AG364" s="34">
        <v>10.430310909999999</v>
      </c>
      <c r="AH364" s="34">
        <v>9.0746906799999998</v>
      </c>
      <c r="AI364" s="34">
        <v>15.049115949999999</v>
      </c>
      <c r="AJ364" s="34">
        <v>5.79498639</v>
      </c>
      <c r="AK364" s="34">
        <v>6.10880607</v>
      </c>
      <c r="AL364" s="34">
        <v>7.9738773099999998</v>
      </c>
      <c r="AM364" s="34">
        <v>11.22223056</v>
      </c>
      <c r="AN364" s="34">
        <v>8.1422260499999997</v>
      </c>
      <c r="AO364" s="34">
        <v>8.6504431000000004</v>
      </c>
      <c r="AP364" s="34">
        <v>9.8224079799999995</v>
      </c>
      <c r="AQ364" s="34">
        <v>11.1846443</v>
      </c>
      <c r="AR364" s="34">
        <v>11.075703089999999</v>
      </c>
      <c r="AS364" s="34">
        <v>6.7795839300000003</v>
      </c>
      <c r="AT364" s="34">
        <v>7.4581200900000004</v>
      </c>
      <c r="AU364" s="34">
        <v>10.06300396</v>
      </c>
      <c r="AV364" s="34">
        <v>8.5166790500000005</v>
      </c>
      <c r="AW364" s="34">
        <v>5.02271029</v>
      </c>
      <c r="AX364" s="34">
        <v>8.0360596300000005</v>
      </c>
      <c r="AY364" s="34">
        <v>7.4228995500000003</v>
      </c>
      <c r="AZ364" s="34">
        <v>10.426179550000001</v>
      </c>
      <c r="BA364" s="34">
        <v>10.600071160000001</v>
      </c>
      <c r="BB364" s="34">
        <v>12.35354253</v>
      </c>
      <c r="BC364" s="34">
        <v>6.9105262400000003</v>
      </c>
      <c r="BD364" s="34">
        <v>7.04426665</v>
      </c>
      <c r="BE364" s="34">
        <v>10.65171675</v>
      </c>
      <c r="BF364" s="34">
        <v>7.5182762700000003</v>
      </c>
      <c r="BG364" s="34">
        <v>4.3330747499999998</v>
      </c>
      <c r="BH364" s="34">
        <v>10.18116719</v>
      </c>
      <c r="BI364" s="34">
        <v>8.1706505499999995</v>
      </c>
      <c r="BJ364" s="34">
        <v>4.8641734999999997</v>
      </c>
      <c r="BK364" s="34">
        <v>8.8519988200000004</v>
      </c>
      <c r="BL364" s="34">
        <v>5.7538121999999996</v>
      </c>
      <c r="BM364" s="34">
        <v>9.1540776299999997</v>
      </c>
      <c r="BN364" s="34">
        <v>6.9067423300000002</v>
      </c>
      <c r="BO364" s="34">
        <v>7.9765308199999998</v>
      </c>
      <c r="BP364" s="34">
        <v>11.44821883</v>
      </c>
      <c r="BQ364" s="34">
        <v>5.95015128</v>
      </c>
      <c r="BR364" s="34">
        <v>8.0651979399999991</v>
      </c>
      <c r="BS364" s="34">
        <v>8.4552016400000003</v>
      </c>
      <c r="BT364" s="34">
        <v>5.6233074600000004</v>
      </c>
      <c r="BU364" s="34">
        <v>6.3459621899999998</v>
      </c>
      <c r="BV364" s="34">
        <v>9.58346038</v>
      </c>
      <c r="BW364" s="34">
        <v>9.2539592699999993</v>
      </c>
      <c r="BX364" s="34">
        <v>14.24779977</v>
      </c>
      <c r="BY364" s="34">
        <v>8.3679329199999994</v>
      </c>
      <c r="BZ364" s="34">
        <v>13.727297030000001</v>
      </c>
      <c r="CA364" s="34">
        <v>10.038820810000001</v>
      </c>
      <c r="CB364" s="34">
        <v>9.4395257200000007</v>
      </c>
      <c r="CC364" s="34">
        <v>12.825527449999999</v>
      </c>
      <c r="CD364" s="34">
        <v>7.4689875399999996</v>
      </c>
      <c r="CE364" s="34">
        <v>7.9711276900000003</v>
      </c>
      <c r="CF364" s="34">
        <v>8.9078876699999991</v>
      </c>
      <c r="CG364" s="34">
        <v>14.276492940000001</v>
      </c>
      <c r="CH364" s="34">
        <v>10.2358697</v>
      </c>
      <c r="CI364" s="34">
        <v>9.9375468500000004</v>
      </c>
      <c r="CJ364" s="34">
        <v>9.6549758299999997</v>
      </c>
      <c r="CK364" s="34">
        <v>12.963832999999999</v>
      </c>
      <c r="CL364" s="34">
        <v>7.9397315900000001</v>
      </c>
      <c r="CM364" s="34">
        <v>11.38133146</v>
      </c>
      <c r="CN364" s="34">
        <v>9.7762200799999999</v>
      </c>
      <c r="CO364" s="34">
        <v>10.63623149</v>
      </c>
      <c r="CP364" s="34">
        <v>11.02495442</v>
      </c>
      <c r="CQ364" s="34">
        <v>8.4217505999999993</v>
      </c>
      <c r="CR364" s="34">
        <v>10.039778589999999</v>
      </c>
      <c r="CS364" s="34">
        <v>12.97426007</v>
      </c>
      <c r="CT364" s="34">
        <v>9.9150290499999993</v>
      </c>
      <c r="CU364" s="34">
        <v>11.17992862</v>
      </c>
    </row>
    <row r="365" spans="1:99" x14ac:dyDescent="0.2">
      <c r="A365" s="36" t="s">
        <v>35</v>
      </c>
      <c r="B365" s="34">
        <v>32.35864394</v>
      </c>
      <c r="C365" s="34">
        <v>36.169362990000003</v>
      </c>
      <c r="D365" s="34">
        <v>41.614915179999997</v>
      </c>
      <c r="E365" s="34">
        <v>28.739215099999999</v>
      </c>
      <c r="F365" s="34">
        <v>33.822844230000001</v>
      </c>
      <c r="G365" s="34">
        <v>31.055060309999998</v>
      </c>
      <c r="H365" s="34">
        <v>25.902309930000001</v>
      </c>
      <c r="I365" s="34">
        <v>19.83161127</v>
      </c>
      <c r="J365" s="34">
        <v>24.443968550000001</v>
      </c>
      <c r="K365" s="34">
        <v>29.25389474</v>
      </c>
      <c r="L365" s="34">
        <v>27.662213229999999</v>
      </c>
      <c r="M365" s="34">
        <v>16.549360539999999</v>
      </c>
      <c r="N365" s="34">
        <v>27.650270559999999</v>
      </c>
      <c r="O365" s="34">
        <v>24.072825600000002</v>
      </c>
      <c r="P365" s="34">
        <v>28.338768399999999</v>
      </c>
      <c r="Q365" s="34">
        <v>28.86526259</v>
      </c>
      <c r="R365" s="34">
        <v>23.747488409999999</v>
      </c>
      <c r="S365" s="34">
        <v>27.10596997</v>
      </c>
      <c r="T365" s="34">
        <v>20.514448250000001</v>
      </c>
      <c r="U365" s="34">
        <v>23.44598169</v>
      </c>
      <c r="V365" s="34">
        <v>22.422667669999999</v>
      </c>
      <c r="W365" s="34">
        <v>19.591561240000001</v>
      </c>
      <c r="X365" s="34">
        <v>24.7584713</v>
      </c>
      <c r="Y365" s="34">
        <v>30.644890830000001</v>
      </c>
      <c r="Z365" s="34">
        <v>38.26848614</v>
      </c>
      <c r="AA365" s="34">
        <v>20.94381057</v>
      </c>
      <c r="AB365" s="34">
        <v>27.41050122</v>
      </c>
      <c r="AC365" s="34">
        <v>33.865127479999998</v>
      </c>
      <c r="AD365" s="34">
        <v>32.731524589999999</v>
      </c>
      <c r="AE365" s="34">
        <v>25.71716344</v>
      </c>
      <c r="AF365" s="34">
        <v>18.72259403</v>
      </c>
      <c r="AG365" s="34">
        <v>19.689164210000001</v>
      </c>
      <c r="AH365" s="34">
        <v>20.358966580000001</v>
      </c>
      <c r="AI365" s="34">
        <v>23.067395650000002</v>
      </c>
      <c r="AJ365" s="34">
        <v>10.87137358</v>
      </c>
      <c r="AK365" s="34">
        <v>18.613364010000002</v>
      </c>
      <c r="AL365" s="34">
        <v>11.95594438</v>
      </c>
      <c r="AM365" s="34">
        <v>31.630752869999998</v>
      </c>
      <c r="AN365" s="34">
        <v>26.371439779999999</v>
      </c>
      <c r="AO365" s="34">
        <v>24.238446830000001</v>
      </c>
      <c r="AP365" s="34">
        <v>33.086915679999997</v>
      </c>
      <c r="AQ365" s="34">
        <v>23.46840963</v>
      </c>
      <c r="AR365" s="34">
        <v>22.170898470000001</v>
      </c>
      <c r="AS365" s="34">
        <v>28.64080568</v>
      </c>
      <c r="AT365" s="34">
        <v>22.03227124</v>
      </c>
      <c r="AU365" s="34">
        <v>21.286701140000002</v>
      </c>
      <c r="AV365" s="34">
        <v>21.89920201</v>
      </c>
      <c r="AW365" s="34">
        <v>18.647201599999999</v>
      </c>
      <c r="AX365" s="34">
        <v>18.529011740000001</v>
      </c>
      <c r="AY365" s="34">
        <v>21.314701199999998</v>
      </c>
      <c r="AZ365" s="34">
        <v>23.493166240000001</v>
      </c>
      <c r="BA365" s="34">
        <v>21.098734539999999</v>
      </c>
      <c r="BB365" s="34">
        <v>13.25299658</v>
      </c>
      <c r="BC365" s="34">
        <v>13.89620646</v>
      </c>
      <c r="BD365" s="34">
        <v>18.346723399999998</v>
      </c>
      <c r="BE365" s="34">
        <v>16.359883499999999</v>
      </c>
      <c r="BF365" s="34">
        <v>13.158500610000001</v>
      </c>
      <c r="BG365" s="34">
        <v>13.791338509999999</v>
      </c>
      <c r="BH365" s="34">
        <v>15.30649247</v>
      </c>
      <c r="BI365" s="34">
        <v>10.23813296</v>
      </c>
      <c r="BJ365" s="34">
        <v>9.0139160900000004</v>
      </c>
      <c r="BK365" s="34">
        <v>13.28947138</v>
      </c>
      <c r="BL365" s="34">
        <v>16.293799029999999</v>
      </c>
      <c r="BM365" s="34">
        <v>14.96963066</v>
      </c>
      <c r="BN365" s="34">
        <v>17.924320940000001</v>
      </c>
      <c r="BO365" s="34">
        <v>17.364033039999999</v>
      </c>
      <c r="BP365" s="34">
        <v>16.072907359999999</v>
      </c>
      <c r="BQ365" s="34">
        <v>11.60397824</v>
      </c>
      <c r="BR365" s="34">
        <v>16.597346810000001</v>
      </c>
      <c r="BS365" s="34">
        <v>17.491897000000002</v>
      </c>
      <c r="BT365" s="34">
        <v>16.62314057</v>
      </c>
      <c r="BU365" s="34">
        <v>13.52826316</v>
      </c>
      <c r="BV365" s="34">
        <v>10.97557451</v>
      </c>
      <c r="BW365" s="34">
        <v>38.833181490000001</v>
      </c>
      <c r="BX365" s="34">
        <v>27.36596226</v>
      </c>
      <c r="BY365" s="34">
        <v>22.901129600000001</v>
      </c>
      <c r="BZ365" s="34">
        <v>30.397502670000002</v>
      </c>
      <c r="CA365" s="34">
        <v>34.142524620000003</v>
      </c>
      <c r="CB365" s="34">
        <v>32.26906383</v>
      </c>
      <c r="CC365" s="34">
        <v>28.24347509</v>
      </c>
      <c r="CD365" s="34">
        <v>24.41664136</v>
      </c>
      <c r="CE365" s="34">
        <v>18.14656987</v>
      </c>
      <c r="CF365" s="34">
        <v>18.419956599999999</v>
      </c>
      <c r="CG365" s="34">
        <v>24.51721852</v>
      </c>
      <c r="CH365" s="34">
        <v>27.14172469</v>
      </c>
      <c r="CI365" s="34">
        <v>20.446244239999999</v>
      </c>
      <c r="CJ365" s="34">
        <v>26.47860906</v>
      </c>
      <c r="CK365" s="34">
        <v>20.882908109999999</v>
      </c>
      <c r="CL365" s="34">
        <v>21.107443100000001</v>
      </c>
      <c r="CM365" s="34">
        <v>21.96407456</v>
      </c>
      <c r="CN365" s="34">
        <v>24.16533089</v>
      </c>
      <c r="CO365" s="34">
        <v>16.599976000000002</v>
      </c>
      <c r="CP365" s="34">
        <v>21.83637835</v>
      </c>
      <c r="CQ365" s="34">
        <v>24.614919789999998</v>
      </c>
      <c r="CR365" s="34">
        <v>18.93739145</v>
      </c>
      <c r="CS365" s="34">
        <v>19.433567159999999</v>
      </c>
      <c r="CT365" s="34">
        <v>22.755956990000001</v>
      </c>
      <c r="CU365" s="34">
        <v>22.753238639999999</v>
      </c>
    </row>
    <row r="366" spans="1:99" x14ac:dyDescent="0.2">
      <c r="A366" s="36" t="s">
        <v>36</v>
      </c>
      <c r="B366" s="34">
        <v>158.01994334</v>
      </c>
      <c r="C366" s="34">
        <v>165.10602322</v>
      </c>
      <c r="D366" s="34">
        <v>153.34938542</v>
      </c>
      <c r="E366" s="34">
        <v>136.34891382999999</v>
      </c>
      <c r="F366" s="34">
        <v>115.62883252</v>
      </c>
      <c r="G366" s="34">
        <v>98.771096940000007</v>
      </c>
      <c r="H366" s="34">
        <v>106.19615151000001</v>
      </c>
      <c r="I366" s="34">
        <v>99.372064739999999</v>
      </c>
      <c r="J366" s="34">
        <v>88.662652440000002</v>
      </c>
      <c r="K366" s="34">
        <v>90.167349990000005</v>
      </c>
      <c r="L366" s="34">
        <v>85.011676019999996</v>
      </c>
      <c r="M366" s="34">
        <v>100.73572727</v>
      </c>
      <c r="N366" s="34">
        <v>75.818005760000005</v>
      </c>
      <c r="O366" s="34">
        <v>81.700716529999994</v>
      </c>
      <c r="P366" s="34">
        <v>76.494588980000003</v>
      </c>
      <c r="Q366" s="34">
        <v>80.07663436</v>
      </c>
      <c r="R366" s="34">
        <v>82.698467800000003</v>
      </c>
      <c r="S366" s="34">
        <v>76.406001209999999</v>
      </c>
      <c r="T366" s="34">
        <v>83.360560230000004</v>
      </c>
      <c r="U366" s="34">
        <v>71.3418207</v>
      </c>
      <c r="V366" s="34">
        <v>51.766126540000002</v>
      </c>
      <c r="W366" s="34">
        <v>60.573646429999997</v>
      </c>
      <c r="X366" s="34">
        <v>58.484066859999999</v>
      </c>
      <c r="Y366" s="34">
        <v>57.175182460000002</v>
      </c>
      <c r="Z366" s="34">
        <v>175.70587326</v>
      </c>
      <c r="AA366" s="34">
        <v>165.15192446</v>
      </c>
      <c r="AB366" s="34">
        <v>144.52864685</v>
      </c>
      <c r="AC366" s="34">
        <v>140.15126927</v>
      </c>
      <c r="AD366" s="34">
        <v>112.10120768</v>
      </c>
      <c r="AE366" s="34">
        <v>118.21997681000001</v>
      </c>
      <c r="AF366" s="34">
        <v>109.61949652</v>
      </c>
      <c r="AG366" s="34">
        <v>101.66702902</v>
      </c>
      <c r="AH366" s="34">
        <v>103.57587384</v>
      </c>
      <c r="AI366" s="34">
        <v>86.843839560000006</v>
      </c>
      <c r="AJ366" s="34">
        <v>79.67108116</v>
      </c>
      <c r="AK366" s="34">
        <v>95.293184800000006</v>
      </c>
      <c r="AL366" s="34">
        <v>90.738291739999994</v>
      </c>
      <c r="AM366" s="34">
        <v>88.326817210000002</v>
      </c>
      <c r="AN366" s="34">
        <v>84.996516450000001</v>
      </c>
      <c r="AO366" s="34">
        <v>79.178139799999997</v>
      </c>
      <c r="AP366" s="34">
        <v>82.946074400000001</v>
      </c>
      <c r="AQ366" s="34">
        <v>77.281351340000001</v>
      </c>
      <c r="AR366" s="34">
        <v>76.862932509999993</v>
      </c>
      <c r="AS366" s="34">
        <v>74.650014799999994</v>
      </c>
      <c r="AT366" s="34">
        <v>63.780740350000002</v>
      </c>
      <c r="AU366" s="34">
        <v>65.540307290000001</v>
      </c>
      <c r="AV366" s="34">
        <v>64.908409340000006</v>
      </c>
      <c r="AW366" s="34">
        <v>63.408186280000002</v>
      </c>
      <c r="AX366" s="34">
        <v>69.701731550000005</v>
      </c>
      <c r="AY366" s="34">
        <v>176.23351803</v>
      </c>
      <c r="AZ366" s="34">
        <v>167.42549656</v>
      </c>
      <c r="BA366" s="34">
        <v>158.3068384</v>
      </c>
      <c r="BB366" s="34">
        <v>149.29707833000001</v>
      </c>
      <c r="BC366" s="34">
        <v>134.19105291</v>
      </c>
      <c r="BD366" s="34">
        <v>125.65599601</v>
      </c>
      <c r="BE366" s="34">
        <v>108.44430926</v>
      </c>
      <c r="BF366" s="34">
        <v>107.20386397</v>
      </c>
      <c r="BG366" s="34">
        <v>95.142559640000002</v>
      </c>
      <c r="BH366" s="34">
        <v>95.295076879999996</v>
      </c>
      <c r="BI366" s="34">
        <v>94.586817870000004</v>
      </c>
      <c r="BJ366" s="34">
        <v>103.34238190000001</v>
      </c>
      <c r="BK366" s="34">
        <v>92.73284529</v>
      </c>
      <c r="BL366" s="34">
        <v>93.411966750000005</v>
      </c>
      <c r="BM366" s="34">
        <v>87.369774410000005</v>
      </c>
      <c r="BN366" s="34">
        <v>90.598095900000004</v>
      </c>
      <c r="BO366" s="34">
        <v>87.01711143</v>
      </c>
      <c r="BP366" s="34">
        <v>81.414781570000002</v>
      </c>
      <c r="BQ366" s="34">
        <v>91.097471299999995</v>
      </c>
      <c r="BR366" s="34">
        <v>78.617994210000006</v>
      </c>
      <c r="BS366" s="34">
        <v>69.161572190000001</v>
      </c>
      <c r="BT366" s="34">
        <v>78.856436509999995</v>
      </c>
      <c r="BU366" s="34">
        <v>68.982293499999997</v>
      </c>
      <c r="BV366" s="34">
        <v>67.116325500000002</v>
      </c>
      <c r="BW366" s="34">
        <v>154.05369931999999</v>
      </c>
      <c r="BX366" s="34">
        <v>163.31902807</v>
      </c>
      <c r="BY366" s="34">
        <v>153.44660694000001</v>
      </c>
      <c r="BZ366" s="34">
        <v>144.68616288999999</v>
      </c>
      <c r="CA366" s="34">
        <v>128.48556108</v>
      </c>
      <c r="CB366" s="34">
        <v>119.63907804</v>
      </c>
      <c r="CC366" s="34">
        <v>107.98405164</v>
      </c>
      <c r="CD366" s="34">
        <v>119.22575927</v>
      </c>
      <c r="CE366" s="34">
        <v>81.228802189999996</v>
      </c>
      <c r="CF366" s="34">
        <v>103.80457988000001</v>
      </c>
      <c r="CG366" s="34">
        <v>86.634205510000001</v>
      </c>
      <c r="CH366" s="34">
        <v>89.939698789999994</v>
      </c>
      <c r="CI366" s="34">
        <v>93.137399419999994</v>
      </c>
      <c r="CJ366" s="34">
        <v>92.375647830000005</v>
      </c>
      <c r="CK366" s="34">
        <v>85.459690350000002</v>
      </c>
      <c r="CL366" s="34">
        <v>81.326581250000004</v>
      </c>
      <c r="CM366" s="34">
        <v>85.091137610000004</v>
      </c>
      <c r="CN366" s="34">
        <v>86.439851180000005</v>
      </c>
      <c r="CO366" s="34">
        <v>82.700972640000003</v>
      </c>
      <c r="CP366" s="34">
        <v>80.813250409999995</v>
      </c>
      <c r="CQ366" s="34">
        <v>69.392667439999997</v>
      </c>
      <c r="CR366" s="34">
        <v>61.657884969999998</v>
      </c>
      <c r="CS366" s="34">
        <v>53.763649219999998</v>
      </c>
      <c r="CT366" s="34">
        <v>63.89026346</v>
      </c>
      <c r="CU366" s="34">
        <v>60.773171150000003</v>
      </c>
    </row>
    <row r="367" spans="1:99" x14ac:dyDescent="0.2">
      <c r="A367" s="36" t="s">
        <v>37</v>
      </c>
      <c r="B367" s="34">
        <v>155.29997979000001</v>
      </c>
      <c r="C367" s="34">
        <v>141.72820801</v>
      </c>
      <c r="D367" s="34">
        <v>124.96221036</v>
      </c>
      <c r="E367" s="34">
        <v>125.21274917</v>
      </c>
      <c r="F367" s="34">
        <v>127.91510469000001</v>
      </c>
      <c r="G367" s="34">
        <v>112.31237953</v>
      </c>
      <c r="H367" s="34">
        <v>105.3124072</v>
      </c>
      <c r="I367" s="34">
        <v>100.20185997</v>
      </c>
      <c r="J367" s="34">
        <v>98.150756619999996</v>
      </c>
      <c r="K367" s="34">
        <v>104.92080606</v>
      </c>
      <c r="L367" s="34">
        <v>95.390224349999997</v>
      </c>
      <c r="M367" s="34">
        <v>90.060359779999999</v>
      </c>
      <c r="N367" s="34">
        <v>103.41952274000001</v>
      </c>
      <c r="O367" s="34">
        <v>104.99478007</v>
      </c>
      <c r="P367" s="34">
        <v>93.329813520000002</v>
      </c>
      <c r="Q367" s="34">
        <v>99.063066309999996</v>
      </c>
      <c r="R367" s="34">
        <v>97.980863830000004</v>
      </c>
      <c r="S367" s="34">
        <v>93.912022359999995</v>
      </c>
      <c r="T367" s="34">
        <v>92.86992893</v>
      </c>
      <c r="U367" s="34">
        <v>82.571167869999996</v>
      </c>
      <c r="V367" s="34">
        <v>89.585572970000001</v>
      </c>
      <c r="W367" s="34">
        <v>82.096392420000001</v>
      </c>
      <c r="X367" s="34">
        <v>78.005449220000003</v>
      </c>
      <c r="Y367" s="34">
        <v>69.989166670000003</v>
      </c>
      <c r="Z367" s="34">
        <v>156.48291852</v>
      </c>
      <c r="AA367" s="34">
        <v>140.24957096</v>
      </c>
      <c r="AB367" s="34">
        <v>158.89075389000001</v>
      </c>
      <c r="AC367" s="34">
        <v>140.16408998</v>
      </c>
      <c r="AD367" s="34">
        <v>136.19834268</v>
      </c>
      <c r="AE367" s="34">
        <v>143.75754841</v>
      </c>
      <c r="AF367" s="34">
        <v>105.94429167</v>
      </c>
      <c r="AG367" s="34">
        <v>125.88184486</v>
      </c>
      <c r="AH367" s="34">
        <v>106.34472406</v>
      </c>
      <c r="AI367" s="34">
        <v>124.29002118</v>
      </c>
      <c r="AJ367" s="34">
        <v>109.28699530999999</v>
      </c>
      <c r="AK367" s="34">
        <v>98.408739760000003</v>
      </c>
      <c r="AL367" s="34">
        <v>116.29960676</v>
      </c>
      <c r="AM367" s="34">
        <v>103.12220938999999</v>
      </c>
      <c r="AN367" s="34">
        <v>105.42284685</v>
      </c>
      <c r="AO367" s="34">
        <v>86.788499000000002</v>
      </c>
      <c r="AP367" s="34">
        <v>98.407211660000002</v>
      </c>
      <c r="AQ367" s="34">
        <v>97.057837840000005</v>
      </c>
      <c r="AR367" s="34">
        <v>104.40372562</v>
      </c>
      <c r="AS367" s="34">
        <v>94.478164629999995</v>
      </c>
      <c r="AT367" s="34">
        <v>96.129429130000005</v>
      </c>
      <c r="AU367" s="34">
        <v>88.482635189999996</v>
      </c>
      <c r="AV367" s="34">
        <v>82.378411740000004</v>
      </c>
      <c r="AW367" s="34">
        <v>85.992679370000005</v>
      </c>
      <c r="AX367" s="34">
        <v>85.199196459999996</v>
      </c>
      <c r="AY367" s="34">
        <v>157.51640037000001</v>
      </c>
      <c r="AZ367" s="34">
        <v>144.25670654999999</v>
      </c>
      <c r="BA367" s="34">
        <v>153.29513836000001</v>
      </c>
      <c r="BB367" s="34">
        <v>149.57594828000001</v>
      </c>
      <c r="BC367" s="34">
        <v>132.44200585999999</v>
      </c>
      <c r="BD367" s="34">
        <v>126.76708711000001</v>
      </c>
      <c r="BE367" s="34">
        <v>128.98027601000001</v>
      </c>
      <c r="BF367" s="34">
        <v>117.94750281</v>
      </c>
      <c r="BG367" s="34">
        <v>128.02403099</v>
      </c>
      <c r="BH367" s="34">
        <v>103.51381763000001</v>
      </c>
      <c r="BI367" s="34">
        <v>111.46545860000001</v>
      </c>
      <c r="BJ367" s="34">
        <v>111.72764002</v>
      </c>
      <c r="BK367" s="34">
        <v>122.97196919</v>
      </c>
      <c r="BL367" s="34">
        <v>108.88698989</v>
      </c>
      <c r="BM367" s="34">
        <v>107.12118669</v>
      </c>
      <c r="BN367" s="34">
        <v>106.59650344000001</v>
      </c>
      <c r="BO367" s="34">
        <v>114.80015263999999</v>
      </c>
      <c r="BP367" s="34">
        <v>113.36164321</v>
      </c>
      <c r="BQ367" s="34">
        <v>109.97623574000001</v>
      </c>
      <c r="BR367" s="34">
        <v>90.320431740000004</v>
      </c>
      <c r="BS367" s="34">
        <v>100.01392044000001</v>
      </c>
      <c r="BT367" s="34">
        <v>83.233655880000001</v>
      </c>
      <c r="BU367" s="34">
        <v>93.823942049999999</v>
      </c>
      <c r="BV367" s="34">
        <v>85.050282559999999</v>
      </c>
      <c r="BW367" s="34">
        <v>132.97402622000001</v>
      </c>
      <c r="BX367" s="34">
        <v>145.41775386</v>
      </c>
      <c r="BY367" s="34">
        <v>154.73960460999999</v>
      </c>
      <c r="BZ367" s="34">
        <v>130.11876404</v>
      </c>
      <c r="CA367" s="34">
        <v>128.17657113000001</v>
      </c>
      <c r="CB367" s="34">
        <v>131.06391249000001</v>
      </c>
      <c r="CC367" s="34">
        <v>103.08489111999999</v>
      </c>
      <c r="CD367" s="34">
        <v>106.23565096</v>
      </c>
      <c r="CE367" s="34">
        <v>106.3436238</v>
      </c>
      <c r="CF367" s="34">
        <v>108.81981356</v>
      </c>
      <c r="CG367" s="34">
        <v>100.80792253</v>
      </c>
      <c r="CH367" s="34">
        <v>93.111247149999997</v>
      </c>
      <c r="CI367" s="34">
        <v>107.17286659</v>
      </c>
      <c r="CJ367" s="34">
        <v>95.623930110000003</v>
      </c>
      <c r="CK367" s="34">
        <v>96.530102069999998</v>
      </c>
      <c r="CL367" s="34">
        <v>92.733618579999998</v>
      </c>
      <c r="CM367" s="34">
        <v>90.013052599999995</v>
      </c>
      <c r="CN367" s="34">
        <v>104.27714048999999</v>
      </c>
      <c r="CO367" s="34">
        <v>98.590515049999993</v>
      </c>
      <c r="CP367" s="34">
        <v>92.759883779999996</v>
      </c>
      <c r="CQ367" s="34">
        <v>85.728691990000002</v>
      </c>
      <c r="CR367" s="34">
        <v>88.885582110000001</v>
      </c>
      <c r="CS367" s="34">
        <v>88.767141749999993</v>
      </c>
      <c r="CT367" s="34">
        <v>86.229625870000007</v>
      </c>
      <c r="CU367" s="34">
        <v>78.879297149999999</v>
      </c>
    </row>
    <row r="368" spans="1:99" x14ac:dyDescent="0.2">
      <c r="A368" s="36" t="s">
        <v>38</v>
      </c>
      <c r="B368" s="34">
        <v>34.476526020000001</v>
      </c>
      <c r="C368" s="34">
        <v>38.333475530000001</v>
      </c>
      <c r="D368" s="34">
        <v>32.927407680000002</v>
      </c>
      <c r="E368" s="34">
        <v>35.383570949999999</v>
      </c>
      <c r="F368" s="34">
        <v>29.64350464</v>
      </c>
      <c r="G368" s="34">
        <v>40.274648220000003</v>
      </c>
      <c r="H368" s="34">
        <v>27.884202859999998</v>
      </c>
      <c r="I368" s="34">
        <v>34.124445199999997</v>
      </c>
      <c r="J368" s="34">
        <v>29.8319945</v>
      </c>
      <c r="K368" s="34">
        <v>40.023545239999997</v>
      </c>
      <c r="L368" s="34">
        <v>31.113221549999999</v>
      </c>
      <c r="M368" s="34">
        <v>36.317409419999997</v>
      </c>
      <c r="N368" s="34">
        <v>33.977094719999997</v>
      </c>
      <c r="O368" s="34">
        <v>33.854509960000001</v>
      </c>
      <c r="P368" s="34">
        <v>30.067683200000001</v>
      </c>
      <c r="Q368" s="34">
        <v>33.058893550000001</v>
      </c>
      <c r="R368" s="34">
        <v>26.080149810000002</v>
      </c>
      <c r="S368" s="34">
        <v>36.181003250000003</v>
      </c>
      <c r="T368" s="34">
        <v>26.48075351</v>
      </c>
      <c r="U368" s="34">
        <v>29.71112982</v>
      </c>
      <c r="V368" s="34">
        <v>34.024082870000001</v>
      </c>
      <c r="W368" s="34">
        <v>30.47729923</v>
      </c>
      <c r="X368" s="34">
        <v>25.745869320000001</v>
      </c>
      <c r="Y368" s="34">
        <v>26.019157239999998</v>
      </c>
      <c r="Z368" s="34">
        <v>32.892686740000002</v>
      </c>
      <c r="AA368" s="34">
        <v>29.92126335</v>
      </c>
      <c r="AB368" s="34">
        <v>35.456236109999999</v>
      </c>
      <c r="AC368" s="34">
        <v>27.995581749999999</v>
      </c>
      <c r="AD368" s="34">
        <v>24.548343030000002</v>
      </c>
      <c r="AE368" s="34">
        <v>37.752500470000001</v>
      </c>
      <c r="AF368" s="34">
        <v>34.149351039999999</v>
      </c>
      <c r="AG368" s="34">
        <v>33.986453210000001</v>
      </c>
      <c r="AH368" s="34">
        <v>34.576603720000001</v>
      </c>
      <c r="AI368" s="34">
        <v>32.844699939999998</v>
      </c>
      <c r="AJ368" s="34">
        <v>30.116265330000001</v>
      </c>
      <c r="AK368" s="34">
        <v>34.77361226</v>
      </c>
      <c r="AL368" s="34">
        <v>41.148159849999999</v>
      </c>
      <c r="AM368" s="34">
        <v>29.73148724</v>
      </c>
      <c r="AN368" s="34">
        <v>34.825859139999999</v>
      </c>
      <c r="AO368" s="34">
        <v>33.992344869999997</v>
      </c>
      <c r="AP368" s="34">
        <v>28.14096198</v>
      </c>
      <c r="AQ368" s="34">
        <v>38.87348746</v>
      </c>
      <c r="AR368" s="34">
        <v>35.476692130000004</v>
      </c>
      <c r="AS368" s="34">
        <v>33.05171378</v>
      </c>
      <c r="AT368" s="34">
        <v>32.645132599999997</v>
      </c>
      <c r="AU368" s="34">
        <v>26.801564169999999</v>
      </c>
      <c r="AV368" s="34">
        <v>27.054410189999999</v>
      </c>
      <c r="AW368" s="34">
        <v>29.909725229999999</v>
      </c>
      <c r="AX368" s="34">
        <v>32.599204159999999</v>
      </c>
      <c r="AY368" s="34">
        <v>29.34813905</v>
      </c>
      <c r="AZ368" s="34">
        <v>30.243459269999999</v>
      </c>
      <c r="BA368" s="34">
        <v>39.523053040000001</v>
      </c>
      <c r="BB368" s="34">
        <v>29.83474369</v>
      </c>
      <c r="BC368" s="34">
        <v>28.692431410000001</v>
      </c>
      <c r="BD368" s="34">
        <v>39.687415479999999</v>
      </c>
      <c r="BE368" s="34">
        <v>36.061417259999999</v>
      </c>
      <c r="BF368" s="34">
        <v>36.548673630000003</v>
      </c>
      <c r="BG368" s="34">
        <v>40.95860639</v>
      </c>
      <c r="BH368" s="34">
        <v>41.689170679999997</v>
      </c>
      <c r="BI368" s="34">
        <v>33.183781760000002</v>
      </c>
      <c r="BJ368" s="34">
        <v>30.514555510000001</v>
      </c>
      <c r="BK368" s="34">
        <v>33.882021610000002</v>
      </c>
      <c r="BL368" s="34">
        <v>36.209302139999998</v>
      </c>
      <c r="BM368" s="34">
        <v>36.29977049</v>
      </c>
      <c r="BN368" s="34">
        <v>35.37107975</v>
      </c>
      <c r="BO368" s="34">
        <v>35.40190312</v>
      </c>
      <c r="BP368" s="34">
        <v>36.00247839</v>
      </c>
      <c r="BQ368" s="34">
        <v>32.610648699999999</v>
      </c>
      <c r="BR368" s="34">
        <v>34.795898700000002</v>
      </c>
      <c r="BS368" s="34">
        <v>29.002430400000001</v>
      </c>
      <c r="BT368" s="34">
        <v>32.284491780000003</v>
      </c>
      <c r="BU368" s="34">
        <v>34.762806740000002</v>
      </c>
      <c r="BV368" s="34">
        <v>31.488224639999999</v>
      </c>
      <c r="BW368" s="34">
        <v>29.750274340000001</v>
      </c>
      <c r="BX368" s="34">
        <v>27.24306073</v>
      </c>
      <c r="BY368" s="34">
        <v>28.56035863</v>
      </c>
      <c r="BZ368" s="34">
        <v>28.569190509999999</v>
      </c>
      <c r="CA368" s="34">
        <v>29.163325409999999</v>
      </c>
      <c r="CB368" s="34">
        <v>32.002813860000003</v>
      </c>
      <c r="CC368" s="34">
        <v>32.626723830000003</v>
      </c>
      <c r="CD368" s="34">
        <v>30.62199713</v>
      </c>
      <c r="CE368" s="34">
        <v>35.823994820000003</v>
      </c>
      <c r="CF368" s="34">
        <v>28.29223296</v>
      </c>
      <c r="CG368" s="34">
        <v>29.934480929999999</v>
      </c>
      <c r="CH368" s="34">
        <v>40.832531879999998</v>
      </c>
      <c r="CI368" s="34">
        <v>33.149333439999999</v>
      </c>
      <c r="CJ368" s="34">
        <v>24.026269500000001</v>
      </c>
      <c r="CK368" s="34">
        <v>42.826724079999998</v>
      </c>
      <c r="CL368" s="34">
        <v>33.517625670000001</v>
      </c>
      <c r="CM368" s="34">
        <v>31.04565715</v>
      </c>
      <c r="CN368" s="34">
        <v>35.32896247</v>
      </c>
      <c r="CO368" s="34">
        <v>37.032878850000003</v>
      </c>
      <c r="CP368" s="34">
        <v>28.443493369999999</v>
      </c>
      <c r="CQ368" s="34">
        <v>32.39547692</v>
      </c>
      <c r="CR368" s="34">
        <v>26.276219399999999</v>
      </c>
      <c r="CS368" s="34">
        <v>27.947263939999999</v>
      </c>
      <c r="CT368" s="34">
        <v>28.119387920000001</v>
      </c>
      <c r="CU368" s="34">
        <v>31.898496479999999</v>
      </c>
    </row>
    <row r="369" spans="1:99" x14ac:dyDescent="0.2">
      <c r="A369" s="36" t="s">
        <v>39</v>
      </c>
      <c r="B369" s="34">
        <v>36.99305605</v>
      </c>
      <c r="C369" s="34">
        <v>43.28270277</v>
      </c>
      <c r="D369" s="34">
        <v>43.290429070000002</v>
      </c>
      <c r="E369" s="34">
        <v>41.498085680000003</v>
      </c>
      <c r="F369" s="34">
        <v>32.529528450000001</v>
      </c>
      <c r="G369" s="34">
        <v>31.217769059999998</v>
      </c>
      <c r="H369" s="34">
        <v>34.045388199999998</v>
      </c>
      <c r="I369" s="34">
        <v>32.78184452</v>
      </c>
      <c r="J369" s="34">
        <v>43.211958610000003</v>
      </c>
      <c r="K369" s="34">
        <v>37.316989929999998</v>
      </c>
      <c r="L369" s="34">
        <v>41.631993540000003</v>
      </c>
      <c r="M369" s="34">
        <v>38.065617529999997</v>
      </c>
      <c r="N369" s="34">
        <v>35.797899360000002</v>
      </c>
      <c r="O369" s="34">
        <v>33.037982589999999</v>
      </c>
      <c r="P369" s="34">
        <v>35.23608523</v>
      </c>
      <c r="Q369" s="34">
        <v>38.290729450000001</v>
      </c>
      <c r="R369" s="34">
        <v>31.294412909999998</v>
      </c>
      <c r="S369" s="34">
        <v>34.841901059999998</v>
      </c>
      <c r="T369" s="34">
        <v>36.887048190000002</v>
      </c>
      <c r="U369" s="34">
        <v>37.698754430000001</v>
      </c>
      <c r="V369" s="34">
        <v>32.890274689999998</v>
      </c>
      <c r="W369" s="34">
        <v>37.657090289999999</v>
      </c>
      <c r="X369" s="34">
        <v>32.211318800000001</v>
      </c>
      <c r="Y369" s="34">
        <v>34.887421150000002</v>
      </c>
      <c r="Z369" s="34">
        <v>36.695542060000001</v>
      </c>
      <c r="AA369" s="34">
        <v>37.720554679999999</v>
      </c>
      <c r="AB369" s="34">
        <v>40.175068449999998</v>
      </c>
      <c r="AC369" s="34">
        <v>45.17065049</v>
      </c>
      <c r="AD369" s="34">
        <v>43.066767089999999</v>
      </c>
      <c r="AE369" s="34">
        <v>34.4838095</v>
      </c>
      <c r="AF369" s="34">
        <v>36.789666420000003</v>
      </c>
      <c r="AG369" s="34">
        <v>36.852732930000002</v>
      </c>
      <c r="AH369" s="34">
        <v>44.54891508</v>
      </c>
      <c r="AI369" s="34">
        <v>37.831468299999997</v>
      </c>
      <c r="AJ369" s="34">
        <v>42.263832809999997</v>
      </c>
      <c r="AK369" s="34">
        <v>39.860192619999999</v>
      </c>
      <c r="AL369" s="34">
        <v>41.018654580000003</v>
      </c>
      <c r="AM369" s="34">
        <v>50.943479629999999</v>
      </c>
      <c r="AN369" s="34">
        <v>41.960863709999998</v>
      </c>
      <c r="AO369" s="34">
        <v>43.756301649999997</v>
      </c>
      <c r="AP369" s="34">
        <v>31.777462499999999</v>
      </c>
      <c r="AQ369" s="34">
        <v>39.444023049999998</v>
      </c>
      <c r="AR369" s="34">
        <v>40.520547690000001</v>
      </c>
      <c r="AS369" s="34">
        <v>39.160377699999998</v>
      </c>
      <c r="AT369" s="34">
        <v>37.568785720000001</v>
      </c>
      <c r="AU369" s="34">
        <v>32.289836370000003</v>
      </c>
      <c r="AV369" s="34">
        <v>37.167190529999999</v>
      </c>
      <c r="AW369" s="34">
        <v>36.961184199999998</v>
      </c>
      <c r="AX369" s="34">
        <v>35.19647775</v>
      </c>
      <c r="AY369" s="34">
        <v>33.762157389999999</v>
      </c>
      <c r="AZ369" s="34">
        <v>36.693447740000003</v>
      </c>
      <c r="BA369" s="34">
        <v>31.243256370000001</v>
      </c>
      <c r="BB369" s="34">
        <v>42.36807529</v>
      </c>
      <c r="BC369" s="34">
        <v>39.962323769999998</v>
      </c>
      <c r="BD369" s="34">
        <v>37.617354229999997</v>
      </c>
      <c r="BE369" s="34">
        <v>29.406143660000001</v>
      </c>
      <c r="BF369" s="34">
        <v>37.203180410000002</v>
      </c>
      <c r="BG369" s="34">
        <v>45.26205178</v>
      </c>
      <c r="BH369" s="34">
        <v>40.589964629999997</v>
      </c>
      <c r="BI369" s="34">
        <v>41.400552249999997</v>
      </c>
      <c r="BJ369" s="34">
        <v>40.921893320000002</v>
      </c>
      <c r="BK369" s="34">
        <v>35.581691499999998</v>
      </c>
      <c r="BL369" s="34">
        <v>40.198810129999998</v>
      </c>
      <c r="BM369" s="34">
        <v>44.825522149999998</v>
      </c>
      <c r="BN369" s="34">
        <v>42.213090600000001</v>
      </c>
      <c r="BO369" s="34">
        <v>39.913675060000003</v>
      </c>
      <c r="BP369" s="34">
        <v>43.049810540000003</v>
      </c>
      <c r="BQ369" s="34">
        <v>39.18121352</v>
      </c>
      <c r="BR369" s="34">
        <v>39.526698410000002</v>
      </c>
      <c r="BS369" s="34">
        <v>39.15281178</v>
      </c>
      <c r="BT369" s="34">
        <v>37.777884090000001</v>
      </c>
      <c r="BU369" s="34">
        <v>35.487248170000001</v>
      </c>
      <c r="BV369" s="34">
        <v>37.637681749999999</v>
      </c>
      <c r="BW369" s="34">
        <v>28.03740122</v>
      </c>
      <c r="BX369" s="34">
        <v>31.506123460000001</v>
      </c>
      <c r="BY369" s="34">
        <v>43.076884999999997</v>
      </c>
      <c r="BZ369" s="34">
        <v>37.817408389999997</v>
      </c>
      <c r="CA369" s="34">
        <v>44.692436829999998</v>
      </c>
      <c r="CB369" s="34">
        <v>40.839029089999997</v>
      </c>
      <c r="CC369" s="34">
        <v>36.00909721</v>
      </c>
      <c r="CD369" s="34">
        <v>41.158100500000003</v>
      </c>
      <c r="CE369" s="34">
        <v>41.622292080000001</v>
      </c>
      <c r="CF369" s="34">
        <v>46.073629949999997</v>
      </c>
      <c r="CG369" s="34">
        <v>33.393270909999998</v>
      </c>
      <c r="CH369" s="34">
        <v>41.127069290000001</v>
      </c>
      <c r="CI369" s="34">
        <v>38.770718780000003</v>
      </c>
      <c r="CJ369" s="34">
        <v>38.209264109999999</v>
      </c>
      <c r="CK369" s="34">
        <v>42.513120139999998</v>
      </c>
      <c r="CL369" s="34">
        <v>38.64939116</v>
      </c>
      <c r="CM369" s="34">
        <v>42.009679589999998</v>
      </c>
      <c r="CN369" s="34">
        <v>33.256085710000001</v>
      </c>
      <c r="CO369" s="34">
        <v>34.993255079999997</v>
      </c>
      <c r="CP369" s="34">
        <v>32.371304010000003</v>
      </c>
      <c r="CQ369" s="34">
        <v>39.883907440000002</v>
      </c>
      <c r="CR369" s="34">
        <v>33.666011619999999</v>
      </c>
      <c r="CS369" s="34">
        <v>33.603235460000001</v>
      </c>
      <c r="CT369" s="34">
        <v>36.845240420000003</v>
      </c>
      <c r="CU369" s="34">
        <v>36.152207230000002</v>
      </c>
    </row>
    <row r="370" spans="1:99" x14ac:dyDescent="0.2">
      <c r="A370" s="36" t="s">
        <v>40</v>
      </c>
      <c r="B370" s="34">
        <v>14.16889336</v>
      </c>
      <c r="C370" s="34">
        <v>12.40887174</v>
      </c>
      <c r="D370" s="34">
        <v>15.679790629999999</v>
      </c>
      <c r="E370" s="34">
        <v>18.276855350000002</v>
      </c>
      <c r="F370" s="34">
        <v>13.380850860000001</v>
      </c>
      <c r="G370" s="34">
        <v>15.06784921</v>
      </c>
      <c r="H370" s="34">
        <v>12.34794808</v>
      </c>
      <c r="I370" s="34">
        <v>14.63256266</v>
      </c>
      <c r="J370" s="34">
        <v>13.44231871</v>
      </c>
      <c r="K370" s="34">
        <v>14.576321330000001</v>
      </c>
      <c r="L370" s="34">
        <v>13.47215649</v>
      </c>
      <c r="M370" s="34">
        <v>11.71910134</v>
      </c>
      <c r="N370" s="34">
        <v>12.92127322</v>
      </c>
      <c r="O370" s="34">
        <v>14.090334520000001</v>
      </c>
      <c r="P370" s="34">
        <v>12.76168902</v>
      </c>
      <c r="Q370" s="34">
        <v>9.9963283900000004</v>
      </c>
      <c r="R370" s="34">
        <v>17.183987389999999</v>
      </c>
      <c r="S370" s="34">
        <v>15.81584556</v>
      </c>
      <c r="T370" s="34">
        <v>15.12555558</v>
      </c>
      <c r="U370" s="34">
        <v>16.388934389999999</v>
      </c>
      <c r="V370" s="34">
        <v>12.03313073</v>
      </c>
      <c r="W370" s="34">
        <v>12.91580044</v>
      </c>
      <c r="X370" s="34">
        <v>17.12055063</v>
      </c>
      <c r="Y370" s="34">
        <v>14.52128948</v>
      </c>
      <c r="Z370" s="34">
        <v>11.531506419999999</v>
      </c>
      <c r="AA370" s="34">
        <v>13.532935200000001</v>
      </c>
      <c r="AB370" s="34">
        <v>18.167012540000002</v>
      </c>
      <c r="AC370" s="34">
        <v>20.726165080000001</v>
      </c>
      <c r="AD370" s="34">
        <v>9.6282546100000008</v>
      </c>
      <c r="AE370" s="34">
        <v>19.19574008</v>
      </c>
      <c r="AF370" s="34">
        <v>11.66152411</v>
      </c>
      <c r="AG370" s="34">
        <v>16.389674400000001</v>
      </c>
      <c r="AH370" s="34">
        <v>19.266925669999999</v>
      </c>
      <c r="AI370" s="34">
        <v>13.5229628</v>
      </c>
      <c r="AJ370" s="34">
        <v>20.260992869999999</v>
      </c>
      <c r="AK370" s="34">
        <v>17.071855410000001</v>
      </c>
      <c r="AL370" s="34">
        <v>12.500631569999999</v>
      </c>
      <c r="AM370" s="34">
        <v>18.09138832</v>
      </c>
      <c r="AN370" s="34">
        <v>16.646533399999999</v>
      </c>
      <c r="AO370" s="34">
        <v>14.39599436</v>
      </c>
      <c r="AP370" s="34">
        <v>13.66820104</v>
      </c>
      <c r="AQ370" s="34">
        <v>15.606264830000001</v>
      </c>
      <c r="AR370" s="34">
        <v>14.34121015</v>
      </c>
      <c r="AS370" s="34">
        <v>16.03286847</v>
      </c>
      <c r="AT370" s="34">
        <v>14.853266290000001</v>
      </c>
      <c r="AU370" s="34">
        <v>14.546109250000001</v>
      </c>
      <c r="AV370" s="34">
        <v>10.888718770000001</v>
      </c>
      <c r="AW370" s="34">
        <v>11.580471299999999</v>
      </c>
      <c r="AX370" s="34">
        <v>12.91916782</v>
      </c>
      <c r="AY370" s="34">
        <v>11.71126941</v>
      </c>
      <c r="AZ370" s="34">
        <v>16.03668746</v>
      </c>
      <c r="BA370" s="34">
        <v>12.71170968</v>
      </c>
      <c r="BB370" s="34">
        <v>14.17950029</v>
      </c>
      <c r="BC370" s="34">
        <v>9.5436870999999996</v>
      </c>
      <c r="BD370" s="34">
        <v>9.0149440399999996</v>
      </c>
      <c r="BE370" s="34">
        <v>13.72217144</v>
      </c>
      <c r="BF370" s="34">
        <v>12.33084811</v>
      </c>
      <c r="BG370" s="34">
        <v>12.593439529999999</v>
      </c>
      <c r="BH370" s="34">
        <v>14.534578939999999</v>
      </c>
      <c r="BI370" s="34">
        <v>12.332670289999999</v>
      </c>
      <c r="BJ370" s="34">
        <v>18.614123129999999</v>
      </c>
      <c r="BK370" s="34">
        <v>13.52397309</v>
      </c>
      <c r="BL370" s="34">
        <v>20.143156170000001</v>
      </c>
      <c r="BM370" s="34">
        <v>13.99261059</v>
      </c>
      <c r="BN370" s="34">
        <v>20.25242832</v>
      </c>
      <c r="BO370" s="34">
        <v>13.06745928</v>
      </c>
      <c r="BP370" s="34">
        <v>15.1868444</v>
      </c>
      <c r="BQ370" s="34">
        <v>17.118857290000001</v>
      </c>
      <c r="BR370" s="34">
        <v>11.673782279999999</v>
      </c>
      <c r="BS370" s="34">
        <v>15.913206690000001</v>
      </c>
      <c r="BT370" s="34">
        <v>15.53907572</v>
      </c>
      <c r="BU370" s="34">
        <v>16.672798650000001</v>
      </c>
      <c r="BV370" s="34">
        <v>14.682273589999999</v>
      </c>
      <c r="BW370" s="34">
        <v>12.396357800000001</v>
      </c>
      <c r="BX370" s="34">
        <v>12.16604864</v>
      </c>
      <c r="BY370" s="34">
        <v>13.023339119999999</v>
      </c>
      <c r="BZ370" s="34">
        <v>13.50730926</v>
      </c>
      <c r="CA370" s="34">
        <v>14.57335509</v>
      </c>
      <c r="CB370" s="34">
        <v>17.152657550000001</v>
      </c>
      <c r="CC370" s="34">
        <v>14.34859552</v>
      </c>
      <c r="CD370" s="34">
        <v>14.299936949999999</v>
      </c>
      <c r="CE370" s="34">
        <v>16.027129370000001</v>
      </c>
      <c r="CF370" s="34">
        <v>13.102376140000001</v>
      </c>
      <c r="CG370" s="34">
        <v>24.46044251</v>
      </c>
      <c r="CH370" s="34">
        <v>9.66810261</v>
      </c>
      <c r="CI370" s="34">
        <v>19.048868169999999</v>
      </c>
      <c r="CJ370" s="34">
        <v>16.096691759999999</v>
      </c>
      <c r="CK370" s="34">
        <v>13.08224004</v>
      </c>
      <c r="CL370" s="34">
        <v>17.496521349999998</v>
      </c>
      <c r="CM370" s="34">
        <v>16.519556560000002</v>
      </c>
      <c r="CN370" s="34">
        <v>15.965910709999999</v>
      </c>
      <c r="CO370" s="34">
        <v>14.24513031</v>
      </c>
      <c r="CP370" s="34">
        <v>14.784136119999999</v>
      </c>
      <c r="CQ370" s="34">
        <v>15.090011199999999</v>
      </c>
      <c r="CR370" s="34">
        <v>12.76852766</v>
      </c>
      <c r="CS370" s="34">
        <v>12.60088292</v>
      </c>
      <c r="CT370" s="34">
        <v>11.94650367</v>
      </c>
      <c r="CU370" s="34">
        <v>11.6421627</v>
      </c>
    </row>
    <row r="371" spans="1:99" x14ac:dyDescent="0.2">
      <c r="A371" s="36" t="s">
        <v>41</v>
      </c>
      <c r="B371" s="34">
        <v>3.32942363</v>
      </c>
      <c r="C371" s="34">
        <v>4.9370748100000004</v>
      </c>
      <c r="D371" s="34">
        <v>8.0594740999999992</v>
      </c>
      <c r="E371" s="34">
        <v>5.04737934</v>
      </c>
      <c r="F371" s="34">
        <v>7.1668720500000003</v>
      </c>
      <c r="G371" s="34">
        <v>2.7546985400000001</v>
      </c>
      <c r="H371" s="34">
        <v>4.8040634899999999</v>
      </c>
      <c r="I371" s="34">
        <v>3.6316369599999998</v>
      </c>
      <c r="J371" s="34">
        <v>7.9625844499999996</v>
      </c>
      <c r="K371" s="34">
        <v>6.3818501000000003</v>
      </c>
      <c r="L371" s="34">
        <v>6.9462512299999997</v>
      </c>
      <c r="M371" s="34">
        <v>3.7003442099999999</v>
      </c>
      <c r="N371" s="34">
        <v>4.5799581299999996</v>
      </c>
      <c r="O371" s="34">
        <v>6.4671907400000004</v>
      </c>
      <c r="P371" s="34">
        <v>3.6771769000000001</v>
      </c>
      <c r="Q371" s="34">
        <v>5.3879565899999999</v>
      </c>
      <c r="R371" s="34">
        <v>7.23773863</v>
      </c>
      <c r="S371" s="34">
        <v>4.7315963600000002</v>
      </c>
      <c r="T371" s="34">
        <v>4.0220615300000002</v>
      </c>
      <c r="U371" s="34">
        <v>5.30527061</v>
      </c>
      <c r="V371" s="34">
        <v>5.5330076699999999</v>
      </c>
      <c r="W371" s="34">
        <v>5.5012766500000003</v>
      </c>
      <c r="X371" s="34">
        <v>4.73200574</v>
      </c>
      <c r="Y371" s="34">
        <v>6.0974549299999996</v>
      </c>
      <c r="Z371" s="34">
        <v>1.52313389</v>
      </c>
      <c r="AA371" s="34">
        <v>4.7940152600000001</v>
      </c>
      <c r="AB371" s="34">
        <v>5.2820188100000003</v>
      </c>
      <c r="AC371" s="34">
        <v>7.9703014000000003</v>
      </c>
      <c r="AD371" s="34">
        <v>5.0542518699999999</v>
      </c>
      <c r="AE371" s="34">
        <v>3.9653107300000001</v>
      </c>
      <c r="AF371" s="34">
        <v>2.6059324699999999</v>
      </c>
      <c r="AG371" s="34">
        <v>5.7484739200000003</v>
      </c>
      <c r="AH371" s="34">
        <v>3.47433316</v>
      </c>
      <c r="AI371" s="34">
        <v>3.6668271899999998</v>
      </c>
      <c r="AJ371" s="34">
        <v>5.6414268300000003</v>
      </c>
      <c r="AK371" s="34">
        <v>6.9457661699999997</v>
      </c>
      <c r="AL371" s="34">
        <v>4.41797825</v>
      </c>
      <c r="AM371" s="34">
        <v>8.4608097999999998</v>
      </c>
      <c r="AN371" s="34">
        <v>4.1804359</v>
      </c>
      <c r="AO371" s="34">
        <v>7.7620069000000003</v>
      </c>
      <c r="AP371" s="34">
        <v>6.8846303200000003</v>
      </c>
      <c r="AQ371" s="34">
        <v>3.82525286</v>
      </c>
      <c r="AR371" s="34">
        <v>5.9641872999999999</v>
      </c>
      <c r="AS371" s="34">
        <v>8.3598985599999995</v>
      </c>
      <c r="AT371" s="34">
        <v>6.3611819599999997</v>
      </c>
      <c r="AU371" s="34">
        <v>4.7985531400000001</v>
      </c>
      <c r="AV371" s="34">
        <v>4.1197986799999997</v>
      </c>
      <c r="AW371" s="34">
        <v>4.6406971500000003</v>
      </c>
      <c r="AX371" s="34">
        <v>3.7674327999999999</v>
      </c>
      <c r="AY371" s="34">
        <v>3.0075414</v>
      </c>
      <c r="AZ371" s="34">
        <v>6.81172237</v>
      </c>
      <c r="BA371" s="34">
        <v>5.2509109699999996</v>
      </c>
      <c r="BB371" s="34">
        <v>7.8730419500000002</v>
      </c>
      <c r="BC371" s="34">
        <v>5.8590445100000004</v>
      </c>
      <c r="BD371" s="34">
        <v>3.64981446</v>
      </c>
      <c r="BE371" s="34">
        <v>3.8162170099999999</v>
      </c>
      <c r="BF371" s="34">
        <v>1.4727342999999999</v>
      </c>
      <c r="BG371" s="34">
        <v>7.1437283200000001</v>
      </c>
      <c r="BH371" s="34">
        <v>3.1543294099999999</v>
      </c>
      <c r="BI371" s="34">
        <v>8.0773202899999994</v>
      </c>
      <c r="BJ371" s="34">
        <v>9.4177287399999994</v>
      </c>
      <c r="BK371" s="34">
        <v>3.58303964</v>
      </c>
      <c r="BL371" s="34">
        <v>8.0438048599999998</v>
      </c>
      <c r="BM371" s="34">
        <v>5.3876698899999997</v>
      </c>
      <c r="BN371" s="34">
        <v>5.9811252100000001</v>
      </c>
      <c r="BO371" s="34">
        <v>4.59128911</v>
      </c>
      <c r="BP371" s="34">
        <v>4.1016251500000003</v>
      </c>
      <c r="BQ371" s="34">
        <v>5.51804805</v>
      </c>
      <c r="BR371" s="34">
        <v>6.3777020599999998</v>
      </c>
      <c r="BS371" s="34">
        <v>5.1871587100000003</v>
      </c>
      <c r="BT371" s="34">
        <v>6.2233856100000002</v>
      </c>
      <c r="BU371" s="34">
        <v>4.2241758000000003</v>
      </c>
      <c r="BV371" s="34">
        <v>5.9400966100000003</v>
      </c>
      <c r="BW371" s="34">
        <v>6.9705878300000004</v>
      </c>
      <c r="BX371" s="34">
        <v>2.8842287199999999</v>
      </c>
      <c r="BY371" s="34">
        <v>8.3666990200000004</v>
      </c>
      <c r="BZ371" s="34">
        <v>6.1152752399999999</v>
      </c>
      <c r="CA371" s="34">
        <v>4.0536353900000002</v>
      </c>
      <c r="CB371" s="34">
        <v>3.9696184900000002</v>
      </c>
      <c r="CC371" s="34">
        <v>3.32955143</v>
      </c>
      <c r="CD371" s="34">
        <v>3.04521219</v>
      </c>
      <c r="CE371" s="34">
        <v>3.5843621699999999</v>
      </c>
      <c r="CF371" s="34">
        <v>3.1131809000000001</v>
      </c>
      <c r="CG371" s="34">
        <v>4.6926880899999999</v>
      </c>
      <c r="CH371" s="34">
        <v>5.6772231199999998</v>
      </c>
      <c r="CI371" s="34">
        <v>3.6164922599999998</v>
      </c>
      <c r="CJ371" s="34">
        <v>6.5562739199999998</v>
      </c>
      <c r="CK371" s="34">
        <v>5.0986020099999996</v>
      </c>
      <c r="CL371" s="34">
        <v>5.9985269499999996</v>
      </c>
      <c r="CM371" s="34">
        <v>3.2466966400000001</v>
      </c>
      <c r="CN371" s="34">
        <v>4.1495572200000002</v>
      </c>
      <c r="CO371" s="34">
        <v>5.1190939200000001</v>
      </c>
      <c r="CP371" s="34">
        <v>7.8730354599999997</v>
      </c>
      <c r="CQ371" s="34">
        <v>4.8502497</v>
      </c>
      <c r="CR371" s="34">
        <v>6.1043649699999998</v>
      </c>
      <c r="CS371" s="34">
        <v>4.1448064999999996</v>
      </c>
      <c r="CT371" s="34">
        <v>2.7103289799999999</v>
      </c>
      <c r="CU371" s="34">
        <v>4.36528866</v>
      </c>
    </row>
    <row r="372" spans="1:99" x14ac:dyDescent="0.2">
      <c r="A372" s="36" t="s">
        <v>12</v>
      </c>
      <c r="B372" s="34">
        <v>20.473576829999999</v>
      </c>
      <c r="C372" s="34">
        <v>21.780410440000001</v>
      </c>
      <c r="D372" s="34">
        <v>28.47213309</v>
      </c>
      <c r="E372" s="34">
        <v>13.47883032</v>
      </c>
      <c r="F372" s="34">
        <v>9.8795771400000003</v>
      </c>
      <c r="G372" s="34">
        <v>23.314162230000001</v>
      </c>
      <c r="H372" s="34">
        <v>23.782260839999999</v>
      </c>
      <c r="I372" s="34">
        <v>20.655566289999999</v>
      </c>
      <c r="J372" s="34">
        <v>18.373034430000001</v>
      </c>
      <c r="K372" s="34">
        <v>22.71816492</v>
      </c>
      <c r="L372" s="34">
        <v>19.179649149999999</v>
      </c>
      <c r="M372" s="34">
        <v>18.1422119</v>
      </c>
      <c r="N372" s="34">
        <v>25.053503760000002</v>
      </c>
      <c r="O372" s="34">
        <v>18.633900369999999</v>
      </c>
      <c r="P372" s="34">
        <v>15.6671657</v>
      </c>
      <c r="Q372" s="34">
        <v>15.39140742</v>
      </c>
      <c r="R372" s="34">
        <v>17.679655650000001</v>
      </c>
      <c r="S372" s="34">
        <v>14.165858569999999</v>
      </c>
      <c r="T372" s="34">
        <v>18.562359229999998</v>
      </c>
      <c r="U372" s="34">
        <v>17.605439449999999</v>
      </c>
      <c r="V372" s="34">
        <v>12.06802351</v>
      </c>
      <c r="W372" s="34">
        <v>14.56851954</v>
      </c>
      <c r="X372" s="34">
        <v>16.086996790000001</v>
      </c>
      <c r="Y372" s="34">
        <v>16.82587011</v>
      </c>
      <c r="Z372" s="34">
        <v>25.623864300000001</v>
      </c>
      <c r="AA372" s="34">
        <v>19.892990699999999</v>
      </c>
      <c r="AB372" s="34">
        <v>24.029620959999999</v>
      </c>
      <c r="AC372" s="34">
        <v>21.451807609999999</v>
      </c>
      <c r="AD372" s="34">
        <v>16.455259640000001</v>
      </c>
      <c r="AE372" s="34">
        <v>15.18525977</v>
      </c>
      <c r="AF372" s="34">
        <v>25.789910519999999</v>
      </c>
      <c r="AG372" s="34">
        <v>14.47566619</v>
      </c>
      <c r="AH372" s="34">
        <v>14.904199569999999</v>
      </c>
      <c r="AI372" s="34">
        <v>9.7083383800000007</v>
      </c>
      <c r="AJ372" s="34">
        <v>15.876170009999999</v>
      </c>
      <c r="AK372" s="34">
        <v>15.417839089999999</v>
      </c>
      <c r="AL372" s="34">
        <v>19.659393829999999</v>
      </c>
      <c r="AM372" s="34">
        <v>15.836132750000001</v>
      </c>
      <c r="AN372" s="34">
        <v>16.122023630000001</v>
      </c>
      <c r="AO372" s="34">
        <v>14.665106310000001</v>
      </c>
      <c r="AP372" s="34">
        <v>18.167586050000001</v>
      </c>
      <c r="AQ372" s="34">
        <v>18.211244019999999</v>
      </c>
      <c r="AR372" s="34">
        <v>12.98028186</v>
      </c>
      <c r="AS372" s="34">
        <v>11.91353005</v>
      </c>
      <c r="AT372" s="34">
        <v>11.4993053</v>
      </c>
      <c r="AU372" s="34">
        <v>14.392668840000001</v>
      </c>
      <c r="AV372" s="34">
        <v>11.317829639999999</v>
      </c>
      <c r="AW372" s="34">
        <v>13.01465275</v>
      </c>
      <c r="AX372" s="34">
        <v>13.04703509</v>
      </c>
      <c r="AY372" s="34">
        <v>25.432609060000001</v>
      </c>
      <c r="AZ372" s="34">
        <v>19.626427039999999</v>
      </c>
      <c r="BA372" s="34">
        <v>18.10501301</v>
      </c>
      <c r="BB372" s="34">
        <v>18.659808550000001</v>
      </c>
      <c r="BC372" s="34">
        <v>16.803067739999999</v>
      </c>
      <c r="BD372" s="34">
        <v>18.940529519999998</v>
      </c>
      <c r="BE372" s="34">
        <v>18.585679039999999</v>
      </c>
      <c r="BF372" s="34">
        <v>27.301032360000001</v>
      </c>
      <c r="BG372" s="34">
        <v>24.606887749999999</v>
      </c>
      <c r="BH372" s="34">
        <v>21.383268189999999</v>
      </c>
      <c r="BI372" s="34">
        <v>16.260948559999999</v>
      </c>
      <c r="BJ372" s="34">
        <v>17.63924785</v>
      </c>
      <c r="BK372" s="34">
        <v>17.063557230000001</v>
      </c>
      <c r="BL372" s="34">
        <v>19.529975759999999</v>
      </c>
      <c r="BM372" s="34">
        <v>18.754106149999998</v>
      </c>
      <c r="BN372" s="34">
        <v>17.193562190000002</v>
      </c>
      <c r="BO372" s="34">
        <v>15.35419372</v>
      </c>
      <c r="BP372" s="34">
        <v>11.43462349</v>
      </c>
      <c r="BQ372" s="34">
        <v>20.07741519</v>
      </c>
      <c r="BR372" s="34">
        <v>19.166747350000001</v>
      </c>
      <c r="BS372" s="34">
        <v>20.52592134</v>
      </c>
      <c r="BT372" s="34">
        <v>11.18376621</v>
      </c>
      <c r="BU372" s="34">
        <v>18.18221939</v>
      </c>
      <c r="BV372" s="34">
        <v>14.154204010000001</v>
      </c>
      <c r="BW372" s="34">
        <v>31.021743749999999</v>
      </c>
      <c r="BX372" s="34">
        <v>29.245915409999999</v>
      </c>
      <c r="BY372" s="34">
        <v>25.165075850000001</v>
      </c>
      <c r="BZ372" s="34">
        <v>26.290525939999998</v>
      </c>
      <c r="CA372" s="34">
        <v>18.163372819999999</v>
      </c>
      <c r="CB372" s="34">
        <v>16.178031430000001</v>
      </c>
      <c r="CC372" s="34">
        <v>14.540619380000001</v>
      </c>
      <c r="CD372" s="34">
        <v>19.763789559999999</v>
      </c>
      <c r="CE372" s="34">
        <v>18.90429451</v>
      </c>
      <c r="CF372" s="34">
        <v>17.590793219999998</v>
      </c>
      <c r="CG372" s="34">
        <v>14.673445660000001</v>
      </c>
      <c r="CH372" s="34">
        <v>21.914316629999998</v>
      </c>
      <c r="CI372" s="34">
        <v>22.048865580000001</v>
      </c>
      <c r="CJ372" s="34">
        <v>25.086812009999999</v>
      </c>
      <c r="CK372" s="34">
        <v>21.119481969999999</v>
      </c>
      <c r="CL372" s="34">
        <v>15.189047609999999</v>
      </c>
      <c r="CM372" s="34">
        <v>17.217766659999999</v>
      </c>
      <c r="CN372" s="34">
        <v>18.73280905</v>
      </c>
      <c r="CO372" s="34">
        <v>13.72650715</v>
      </c>
      <c r="CP372" s="34">
        <v>14.42348616</v>
      </c>
      <c r="CQ372" s="34">
        <v>12.205599530000001</v>
      </c>
      <c r="CR372" s="34">
        <v>14.04068539</v>
      </c>
      <c r="CS372" s="34">
        <v>13.9457349</v>
      </c>
      <c r="CT372" s="34">
        <v>11.371180450000001</v>
      </c>
      <c r="CU372" s="34">
        <v>14.749736329999999</v>
      </c>
    </row>
    <row r="373" spans="1:99" x14ac:dyDescent="0.2">
      <c r="A373" s="35" t="s">
        <v>24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</row>
    <row r="374" spans="1:99" x14ac:dyDescent="0.2">
      <c r="A374" s="36" t="s">
        <v>32</v>
      </c>
      <c r="B374" s="34">
        <v>2.8444727900000002</v>
      </c>
      <c r="C374" s="34">
        <v>1.6927072000000001</v>
      </c>
      <c r="D374" s="34">
        <v>0.19046355000000001</v>
      </c>
      <c r="E374" s="34">
        <v>1.9266144700000001</v>
      </c>
      <c r="F374" s="34">
        <v>0.86811371000000004</v>
      </c>
      <c r="G374" s="34">
        <v>0.78116383</v>
      </c>
      <c r="H374" s="34">
        <v>0.99193911999999995</v>
      </c>
      <c r="I374" s="34">
        <v>0.90693060999999997</v>
      </c>
      <c r="J374" s="34">
        <v>1.6404956500000001</v>
      </c>
      <c r="K374" s="34">
        <v>1.6637869199999999</v>
      </c>
      <c r="L374" s="34">
        <v>1.24154659</v>
      </c>
      <c r="M374" s="34">
        <v>0</v>
      </c>
      <c r="N374" s="34">
        <v>1.4022237099999999</v>
      </c>
      <c r="O374" s="34">
        <v>1.17018507</v>
      </c>
      <c r="P374" s="34">
        <v>0.56059044000000002</v>
      </c>
      <c r="Q374" s="34">
        <v>1.3017488100000001</v>
      </c>
      <c r="R374" s="34">
        <v>0.91411217</v>
      </c>
      <c r="S374" s="34">
        <v>0.74291147000000002</v>
      </c>
      <c r="T374" s="34">
        <v>1.07026036</v>
      </c>
      <c r="U374" s="34">
        <v>1.4053723300000001</v>
      </c>
      <c r="V374" s="34">
        <v>1.1213595199999999</v>
      </c>
      <c r="W374" s="34">
        <v>1.10946473</v>
      </c>
      <c r="X374" s="34">
        <v>0.66212106000000004</v>
      </c>
      <c r="Y374" s="34">
        <v>0</v>
      </c>
      <c r="Z374" s="34">
        <v>0.96268832000000004</v>
      </c>
      <c r="AA374" s="34">
        <v>2.1672416000000001</v>
      </c>
      <c r="AB374" s="34">
        <v>2.0261313200000002</v>
      </c>
      <c r="AC374" s="34">
        <v>1.8793620499999999</v>
      </c>
      <c r="AD374" s="34">
        <v>2.0800567000000001</v>
      </c>
      <c r="AE374" s="34">
        <v>1.05933385</v>
      </c>
      <c r="AF374" s="34">
        <v>2.3024199799999998</v>
      </c>
      <c r="AG374" s="34">
        <v>0.24796232000000001</v>
      </c>
      <c r="AH374" s="34">
        <v>0.45894399000000002</v>
      </c>
      <c r="AI374" s="34">
        <v>1.4194869400000001</v>
      </c>
      <c r="AJ374" s="34">
        <v>0.93139382000000004</v>
      </c>
      <c r="AK374" s="34">
        <v>6.4439200000000002E-2</v>
      </c>
      <c r="AL374" s="34">
        <v>1.14627272</v>
      </c>
      <c r="AM374" s="34">
        <v>1.1543713</v>
      </c>
      <c r="AN374" s="34">
        <v>1.4449939300000001</v>
      </c>
      <c r="AO374" s="34">
        <v>1.2791462</v>
      </c>
      <c r="AP374" s="34">
        <v>0.80750882000000002</v>
      </c>
      <c r="AQ374" s="34">
        <v>0.93759181999999996</v>
      </c>
      <c r="AR374" s="34">
        <v>0.52748691999999997</v>
      </c>
      <c r="AS374" s="34">
        <v>0.27792792999999999</v>
      </c>
      <c r="AT374" s="34">
        <v>0</v>
      </c>
      <c r="AU374" s="34">
        <v>0.94590958999999997</v>
      </c>
      <c r="AV374" s="34">
        <v>0.46718623999999997</v>
      </c>
      <c r="AW374" s="34">
        <v>0.25093339999999997</v>
      </c>
      <c r="AX374" s="34">
        <v>0.14187409000000001</v>
      </c>
      <c r="AY374" s="34">
        <v>1.31984747</v>
      </c>
      <c r="AZ374" s="34">
        <v>0.46718293</v>
      </c>
      <c r="BA374" s="34">
        <v>2.4904649800000001</v>
      </c>
      <c r="BB374" s="34">
        <v>1.5048225399999999</v>
      </c>
      <c r="BC374" s="34">
        <v>0.99710195000000001</v>
      </c>
      <c r="BD374" s="34">
        <v>0.79320462000000003</v>
      </c>
      <c r="BE374" s="34">
        <v>0.72713444999999999</v>
      </c>
      <c r="BF374" s="34">
        <v>2.6146534099999998</v>
      </c>
      <c r="BG374" s="34">
        <v>1.1459776800000001</v>
      </c>
      <c r="BH374" s="34">
        <v>1.3729311799999999</v>
      </c>
      <c r="BI374" s="34">
        <v>0.58242474</v>
      </c>
      <c r="BJ374" s="34">
        <v>0.23633833000000001</v>
      </c>
      <c r="BK374" s="34">
        <v>0.95635806000000001</v>
      </c>
      <c r="BL374" s="34">
        <v>0</v>
      </c>
      <c r="BM374" s="34">
        <v>0</v>
      </c>
      <c r="BN374" s="34">
        <v>0</v>
      </c>
      <c r="BO374" s="34">
        <v>0.95370118000000004</v>
      </c>
      <c r="BP374" s="34">
        <v>0.36621277000000002</v>
      </c>
      <c r="BQ374" s="34">
        <v>0.27116361</v>
      </c>
      <c r="BR374" s="34">
        <v>1.33435188</v>
      </c>
      <c r="BS374" s="34">
        <v>1.1193552600000001</v>
      </c>
      <c r="BT374" s="34">
        <v>0.30191717000000001</v>
      </c>
      <c r="BU374" s="34">
        <v>0.37317475999999999</v>
      </c>
      <c r="BV374" s="34">
        <v>0.14997909000000001</v>
      </c>
      <c r="BW374" s="34">
        <v>2.2551922800000002</v>
      </c>
      <c r="BX374" s="34">
        <v>3.3000364900000001</v>
      </c>
      <c r="BY374" s="34">
        <v>0.61749445999999997</v>
      </c>
      <c r="BZ374" s="34">
        <v>1.10201387</v>
      </c>
      <c r="CA374" s="34">
        <v>1.64038485</v>
      </c>
      <c r="CB374" s="34">
        <v>2.0411301499999999</v>
      </c>
      <c r="CC374" s="34">
        <v>1.3951771100000001</v>
      </c>
      <c r="CD374" s="34">
        <v>1.8047091200000001</v>
      </c>
      <c r="CE374" s="34">
        <v>0.74572517000000005</v>
      </c>
      <c r="CF374" s="34">
        <v>0.38322291000000003</v>
      </c>
      <c r="CG374" s="34">
        <v>1.5611020600000001</v>
      </c>
      <c r="CH374" s="34">
        <v>1.71666439</v>
      </c>
      <c r="CI374" s="34">
        <v>0.44942916999999999</v>
      </c>
      <c r="CJ374" s="34">
        <v>0.73534261000000001</v>
      </c>
      <c r="CK374" s="34">
        <v>0.49940298999999999</v>
      </c>
      <c r="CL374" s="34">
        <v>0</v>
      </c>
      <c r="CM374" s="34">
        <v>1.23638604</v>
      </c>
      <c r="CN374" s="34">
        <v>0.51578310999999999</v>
      </c>
      <c r="CO374" s="34">
        <v>0.69097189999999997</v>
      </c>
      <c r="CP374" s="34">
        <v>0.23804484000000001</v>
      </c>
      <c r="CQ374" s="34">
        <v>0.54809797000000005</v>
      </c>
      <c r="CR374" s="34">
        <v>0.58919999000000001</v>
      </c>
      <c r="CS374" s="34">
        <v>0.63875351999999996</v>
      </c>
      <c r="CT374" s="34">
        <v>0.54922417999999995</v>
      </c>
      <c r="CU374" s="34">
        <v>0</v>
      </c>
    </row>
    <row r="375" spans="1:99" x14ac:dyDescent="0.2">
      <c r="A375" s="36" t="s">
        <v>33</v>
      </c>
      <c r="B375" s="34">
        <v>1.85332922</v>
      </c>
      <c r="C375" s="34">
        <v>9.9006230000000001E-2</v>
      </c>
      <c r="D375" s="34">
        <v>1.1478505000000001</v>
      </c>
      <c r="E375" s="34">
        <v>2.61978512</v>
      </c>
      <c r="F375" s="34">
        <v>2.9924238299999999</v>
      </c>
      <c r="G375" s="34">
        <v>2.3570461900000002</v>
      </c>
      <c r="H375" s="34">
        <v>2.97296329</v>
      </c>
      <c r="I375" s="34">
        <v>0.56719370999999996</v>
      </c>
      <c r="J375" s="34">
        <v>0.52969330000000003</v>
      </c>
      <c r="K375" s="34">
        <v>1.6256332</v>
      </c>
      <c r="L375" s="34">
        <v>1.6513843699999999</v>
      </c>
      <c r="M375" s="34">
        <v>0.82169731999999995</v>
      </c>
      <c r="N375" s="34">
        <v>1.8852852899999999</v>
      </c>
      <c r="O375" s="34">
        <v>1.1955434199999999</v>
      </c>
      <c r="P375" s="34">
        <v>0.99348864999999997</v>
      </c>
      <c r="Q375" s="34">
        <v>2.28874573</v>
      </c>
      <c r="R375" s="34">
        <v>2.4834301000000001</v>
      </c>
      <c r="S375" s="34">
        <v>1.4901962200000001</v>
      </c>
      <c r="T375" s="34">
        <v>1.1913709400000001</v>
      </c>
      <c r="U375" s="34">
        <v>0.59289066000000001</v>
      </c>
      <c r="V375" s="34">
        <v>0.61528621999999999</v>
      </c>
      <c r="W375" s="34">
        <v>0.90448068999999998</v>
      </c>
      <c r="X375" s="34">
        <v>2.0183561399999999</v>
      </c>
      <c r="Y375" s="34">
        <v>0.33303913000000002</v>
      </c>
      <c r="Z375" s="34">
        <v>1.5956830399999999</v>
      </c>
      <c r="AA375" s="34">
        <v>2.8534063299999999</v>
      </c>
      <c r="AB375" s="34">
        <v>1.2456942799999999</v>
      </c>
      <c r="AC375" s="34">
        <v>1.5462828</v>
      </c>
      <c r="AD375" s="34">
        <v>1.3429480300000001</v>
      </c>
      <c r="AE375" s="34">
        <v>4.1055257999999997</v>
      </c>
      <c r="AF375" s="34">
        <v>2.7604492999999999</v>
      </c>
      <c r="AG375" s="34">
        <v>2.1533396100000002</v>
      </c>
      <c r="AH375" s="34">
        <v>0.33347870000000002</v>
      </c>
      <c r="AI375" s="34">
        <v>2.49163925</v>
      </c>
      <c r="AJ375" s="34">
        <v>1.98409904</v>
      </c>
      <c r="AK375" s="34">
        <v>0.97906771000000004</v>
      </c>
      <c r="AL375" s="34">
        <v>2.1043550299999998</v>
      </c>
      <c r="AM375" s="34">
        <v>0.83417993000000001</v>
      </c>
      <c r="AN375" s="34">
        <v>2.0815739500000001</v>
      </c>
      <c r="AO375" s="34">
        <v>0.89088288999999998</v>
      </c>
      <c r="AP375" s="34">
        <v>0.99184220999999995</v>
      </c>
      <c r="AQ375" s="34">
        <v>1.24105105</v>
      </c>
      <c r="AR375" s="34">
        <v>1.3207231399999999</v>
      </c>
      <c r="AS375" s="34">
        <v>0.74079212000000005</v>
      </c>
      <c r="AT375" s="34">
        <v>0.34648214999999999</v>
      </c>
      <c r="AU375" s="34">
        <v>0.68185505999999996</v>
      </c>
      <c r="AV375" s="34">
        <v>2.43267458</v>
      </c>
      <c r="AW375" s="34">
        <v>0.77968208000000006</v>
      </c>
      <c r="AX375" s="34">
        <v>1.22838772</v>
      </c>
      <c r="AY375" s="34">
        <v>0.58300573</v>
      </c>
      <c r="AZ375" s="34">
        <v>1.34824594</v>
      </c>
      <c r="BA375" s="34">
        <v>1.3060781299999999</v>
      </c>
      <c r="BB375" s="34">
        <v>2.53561506</v>
      </c>
      <c r="BC375" s="34">
        <v>0.49171283999999998</v>
      </c>
      <c r="BD375" s="34">
        <v>3.6413028700000001</v>
      </c>
      <c r="BE375" s="34">
        <v>2.2860450600000002</v>
      </c>
      <c r="BF375" s="34">
        <v>0.94146445999999995</v>
      </c>
      <c r="BG375" s="34">
        <v>6.1655E-4</v>
      </c>
      <c r="BH375" s="34">
        <v>0.96619595000000003</v>
      </c>
      <c r="BI375" s="34">
        <v>3.15923087</v>
      </c>
      <c r="BJ375" s="34">
        <v>2.5249628999999998</v>
      </c>
      <c r="BK375" s="34">
        <v>0.95044603999999999</v>
      </c>
      <c r="BL375" s="34">
        <v>1.3143853400000001</v>
      </c>
      <c r="BM375" s="34">
        <v>1.6104519500000001</v>
      </c>
      <c r="BN375" s="34">
        <v>2.1128261199999998</v>
      </c>
      <c r="BO375" s="34">
        <v>0.46404139</v>
      </c>
      <c r="BP375" s="34">
        <v>2.6491934800000001</v>
      </c>
      <c r="BQ375" s="34">
        <v>2.4126095799999998</v>
      </c>
      <c r="BR375" s="34">
        <v>1.4023755899999999</v>
      </c>
      <c r="BS375" s="34">
        <v>1.05565793</v>
      </c>
      <c r="BT375" s="34">
        <v>1.51955759</v>
      </c>
      <c r="BU375" s="34">
        <v>1.2042568300000001</v>
      </c>
      <c r="BV375" s="34">
        <v>0.39569583000000003</v>
      </c>
      <c r="BW375" s="34">
        <v>1.2203250400000001</v>
      </c>
      <c r="BX375" s="34">
        <v>3.6025728699999999</v>
      </c>
      <c r="BY375" s="34">
        <v>3.3543042600000001</v>
      </c>
      <c r="BZ375" s="34">
        <v>3.2571913700000001</v>
      </c>
      <c r="CA375" s="34">
        <v>7.6536482399999999</v>
      </c>
      <c r="CB375" s="34">
        <v>4.3746381999999997</v>
      </c>
      <c r="CC375" s="34">
        <v>2.23240032</v>
      </c>
      <c r="CD375" s="34">
        <v>0.46253978000000001</v>
      </c>
      <c r="CE375" s="34">
        <v>0.81847243000000003</v>
      </c>
      <c r="CF375" s="34">
        <v>2.6031800700000001</v>
      </c>
      <c r="CG375" s="34">
        <v>2.09547573</v>
      </c>
      <c r="CH375" s="34">
        <v>1.9691705900000001</v>
      </c>
      <c r="CI375" s="34">
        <v>1.51414589</v>
      </c>
      <c r="CJ375" s="34">
        <v>2.2841403800000002</v>
      </c>
      <c r="CK375" s="34">
        <v>1.4256117100000001</v>
      </c>
      <c r="CL375" s="34">
        <v>1.34313197</v>
      </c>
      <c r="CM375" s="34">
        <v>1.2144656199999999</v>
      </c>
      <c r="CN375" s="34">
        <v>1.8200376599999999</v>
      </c>
      <c r="CO375" s="34">
        <v>2.5934917</v>
      </c>
      <c r="CP375" s="34">
        <v>1.5805461199999999</v>
      </c>
      <c r="CQ375" s="34">
        <v>1.74275238</v>
      </c>
      <c r="CR375" s="34">
        <v>0.64516247000000004</v>
      </c>
      <c r="CS375" s="34">
        <v>1.8394117800000001</v>
      </c>
      <c r="CT375" s="34">
        <v>0.15039495</v>
      </c>
      <c r="CU375" s="34">
        <v>1.96319512</v>
      </c>
    </row>
    <row r="376" spans="1:99" x14ac:dyDescent="0.2">
      <c r="A376" s="36" t="s">
        <v>34</v>
      </c>
      <c r="B376" s="34">
        <v>9.0587388700000009</v>
      </c>
      <c r="C376" s="34">
        <v>2.91152364</v>
      </c>
      <c r="D376" s="34">
        <v>6.9160319499999998</v>
      </c>
      <c r="E376" s="34">
        <v>8.6424908299999998</v>
      </c>
      <c r="F376" s="34">
        <v>4.6687517500000002</v>
      </c>
      <c r="G376" s="34">
        <v>3.3265179499999999</v>
      </c>
      <c r="H376" s="34">
        <v>3.1620474000000001</v>
      </c>
      <c r="I376" s="34">
        <v>6.5611646600000002</v>
      </c>
      <c r="J376" s="34">
        <v>6.41130347</v>
      </c>
      <c r="K376" s="34">
        <v>6.9819125399999997</v>
      </c>
      <c r="L376" s="34">
        <v>9.9503248400000004</v>
      </c>
      <c r="M376" s="34">
        <v>8.4217921400000009</v>
      </c>
      <c r="N376" s="34">
        <v>3.3998433600000002</v>
      </c>
      <c r="O376" s="34">
        <v>3.9144275799999999</v>
      </c>
      <c r="P376" s="34">
        <v>4.4594168700000001</v>
      </c>
      <c r="Q376" s="34">
        <v>8.4473270599999992</v>
      </c>
      <c r="R376" s="34">
        <v>5.8945656900000003</v>
      </c>
      <c r="S376" s="34">
        <v>6.0804771500000001</v>
      </c>
      <c r="T376" s="34">
        <v>4.1816543499999996</v>
      </c>
      <c r="U376" s="34">
        <v>4.75208107</v>
      </c>
      <c r="V376" s="34">
        <v>6.0644497700000004</v>
      </c>
      <c r="W376" s="34">
        <v>4.6749073499999998</v>
      </c>
      <c r="X376" s="34">
        <v>2.0360077699999999</v>
      </c>
      <c r="Y376" s="34">
        <v>3.8227471099999999</v>
      </c>
      <c r="Z376" s="34">
        <v>5.8383074600000002</v>
      </c>
      <c r="AA376" s="34">
        <v>3.43504101</v>
      </c>
      <c r="AB376" s="34">
        <v>2.64224901</v>
      </c>
      <c r="AC376" s="34">
        <v>4.77218111</v>
      </c>
      <c r="AD376" s="34">
        <v>5.2851088400000004</v>
      </c>
      <c r="AE376" s="34">
        <v>12.23684093</v>
      </c>
      <c r="AF376" s="34">
        <v>4.0970000600000001</v>
      </c>
      <c r="AG376" s="34">
        <v>4.8740715899999998</v>
      </c>
      <c r="AH376" s="34">
        <v>3.6387942199999999</v>
      </c>
      <c r="AI376" s="34">
        <v>3.5772225500000001</v>
      </c>
      <c r="AJ376" s="34">
        <v>2.7884165599999999</v>
      </c>
      <c r="AK376" s="34">
        <v>5.9270678500000002</v>
      </c>
      <c r="AL376" s="34">
        <v>4.0721414600000001</v>
      </c>
      <c r="AM376" s="34">
        <v>5.4667381600000002</v>
      </c>
      <c r="AN376" s="34">
        <v>5.7154964399999999</v>
      </c>
      <c r="AO376" s="34">
        <v>2.8380065499999998</v>
      </c>
      <c r="AP376" s="34">
        <v>3.3607675800000001</v>
      </c>
      <c r="AQ376" s="34">
        <v>4.5388376399999997</v>
      </c>
      <c r="AR376" s="34">
        <v>4.0157171600000003</v>
      </c>
      <c r="AS376" s="34">
        <v>3.9833568499999998</v>
      </c>
      <c r="AT376" s="34">
        <v>2.65000664</v>
      </c>
      <c r="AU376" s="34">
        <v>3.6812805599999998</v>
      </c>
      <c r="AV376" s="34">
        <v>3.1944137600000002</v>
      </c>
      <c r="AW376" s="34">
        <v>3.7277149399999998</v>
      </c>
      <c r="AX376" s="34">
        <v>2.8434703400000001</v>
      </c>
      <c r="AY376" s="34">
        <v>4.2062130399999997</v>
      </c>
      <c r="AZ376" s="34">
        <v>3.5852065899999999</v>
      </c>
      <c r="BA376" s="34">
        <v>1.1685553</v>
      </c>
      <c r="BB376" s="34">
        <v>4.3023261699999997</v>
      </c>
      <c r="BC376" s="34">
        <v>2.1184112599999998</v>
      </c>
      <c r="BD376" s="34">
        <v>2.62258937</v>
      </c>
      <c r="BE376" s="34">
        <v>1.53161514</v>
      </c>
      <c r="BF376" s="34">
        <v>2.8796052300000001</v>
      </c>
      <c r="BG376" s="34">
        <v>3.8567925999999999</v>
      </c>
      <c r="BH376" s="34">
        <v>4.36832084</v>
      </c>
      <c r="BI376" s="34">
        <v>3.3951864</v>
      </c>
      <c r="BJ376" s="34">
        <v>3.7608400199999998</v>
      </c>
      <c r="BK376" s="34">
        <v>4.7733396299999997</v>
      </c>
      <c r="BL376" s="34">
        <v>3.4503857400000002</v>
      </c>
      <c r="BM376" s="34">
        <v>5.1380972199999997</v>
      </c>
      <c r="BN376" s="34">
        <v>3.5933053699999999</v>
      </c>
      <c r="BO376" s="34">
        <v>5.6566466899999996</v>
      </c>
      <c r="BP376" s="34">
        <v>3.6308801800000001</v>
      </c>
      <c r="BQ376" s="34">
        <v>3.9753346600000001</v>
      </c>
      <c r="BR376" s="34">
        <v>4.0649594999999996</v>
      </c>
      <c r="BS376" s="34">
        <v>2.43460308</v>
      </c>
      <c r="BT376" s="34">
        <v>3.21816952</v>
      </c>
      <c r="BU376" s="34">
        <v>2.7966232999999998</v>
      </c>
      <c r="BV376" s="34">
        <v>2.9652945399999999</v>
      </c>
      <c r="BW376" s="34">
        <v>3.7563535199999998</v>
      </c>
      <c r="BX376" s="34">
        <v>7.9742026199999998</v>
      </c>
      <c r="BY376" s="34">
        <v>6.2339488799999998</v>
      </c>
      <c r="BZ376" s="34">
        <v>3.9987144699999999</v>
      </c>
      <c r="CA376" s="34">
        <v>6.39491868</v>
      </c>
      <c r="CB376" s="34">
        <v>4.8782465999999998</v>
      </c>
      <c r="CC376" s="34">
        <v>5.2558383600000003</v>
      </c>
      <c r="CD376" s="34">
        <v>3.84856029</v>
      </c>
      <c r="CE376" s="34">
        <v>5.4045580500000003</v>
      </c>
      <c r="CF376" s="34">
        <v>4.8105056499999996</v>
      </c>
      <c r="CG376" s="34">
        <v>6.0191927600000001</v>
      </c>
      <c r="CH376" s="34">
        <v>3.3162042299999999</v>
      </c>
      <c r="CI376" s="34">
        <v>3.7349239000000001</v>
      </c>
      <c r="CJ376" s="34">
        <v>4.3578060399999998</v>
      </c>
      <c r="CK376" s="34">
        <v>3.15570985</v>
      </c>
      <c r="CL376" s="34">
        <v>5.8791168899999997</v>
      </c>
      <c r="CM376" s="34">
        <v>1.69819718</v>
      </c>
      <c r="CN376" s="34">
        <v>4.4697351799999998</v>
      </c>
      <c r="CO376" s="34">
        <v>3.7636247100000002</v>
      </c>
      <c r="CP376" s="34">
        <v>2.4533141999999999</v>
      </c>
      <c r="CQ376" s="34">
        <v>4.0603920000000002</v>
      </c>
      <c r="CR376" s="34">
        <v>5.1925455600000001</v>
      </c>
      <c r="CS376" s="34">
        <v>5.4058863500000003</v>
      </c>
      <c r="CT376" s="34">
        <v>3.7887947400000002</v>
      </c>
      <c r="CU376" s="34">
        <v>3.9184118099999998</v>
      </c>
    </row>
    <row r="377" spans="1:99" x14ac:dyDescent="0.2">
      <c r="A377" s="36" t="s">
        <v>35</v>
      </c>
      <c r="B377" s="34">
        <v>7.2027971600000003</v>
      </c>
      <c r="C377" s="34">
        <v>6.6161777600000002</v>
      </c>
      <c r="D377" s="34">
        <v>10.63312913</v>
      </c>
      <c r="E377" s="34">
        <v>8.2958174899999992</v>
      </c>
      <c r="F377" s="34">
        <v>11.871143549999999</v>
      </c>
      <c r="G377" s="34">
        <v>9.8727423200000004</v>
      </c>
      <c r="H377" s="34">
        <v>7.4243363599999999</v>
      </c>
      <c r="I377" s="34">
        <v>8.4568996999999992</v>
      </c>
      <c r="J377" s="34">
        <v>9.4236858399999992</v>
      </c>
      <c r="K377" s="34">
        <v>6.1548091200000004</v>
      </c>
      <c r="L377" s="34">
        <v>14.20510767</v>
      </c>
      <c r="M377" s="34">
        <v>7.3818512099999998</v>
      </c>
      <c r="N377" s="34">
        <v>9.2368483900000005</v>
      </c>
      <c r="O377" s="34">
        <v>9.1148591000000003</v>
      </c>
      <c r="P377" s="34">
        <v>10.22494554</v>
      </c>
      <c r="Q377" s="34">
        <v>8.2899795600000008</v>
      </c>
      <c r="R377" s="34">
        <v>9.7477474100000006</v>
      </c>
      <c r="S377" s="34">
        <v>6.8463291599999998</v>
      </c>
      <c r="T377" s="34">
        <v>11.115564170000001</v>
      </c>
      <c r="U377" s="34">
        <v>8.5071303700000005</v>
      </c>
      <c r="V377" s="34">
        <v>6.4433947800000002</v>
      </c>
      <c r="W377" s="34">
        <v>8.6000872899999994</v>
      </c>
      <c r="X377" s="34">
        <v>7.0390543799999996</v>
      </c>
      <c r="Y377" s="34">
        <v>6.7313873900000001</v>
      </c>
      <c r="Z377" s="34">
        <v>8.4331204700000004</v>
      </c>
      <c r="AA377" s="34">
        <v>10.799086519999999</v>
      </c>
      <c r="AB377" s="34">
        <v>10.075073890000001</v>
      </c>
      <c r="AC377" s="34">
        <v>12.319654890000001</v>
      </c>
      <c r="AD377" s="34">
        <v>9.0158825100000008</v>
      </c>
      <c r="AE377" s="34">
        <v>14.89180932</v>
      </c>
      <c r="AF377" s="34">
        <v>10.41399154</v>
      </c>
      <c r="AG377" s="34">
        <v>9.4567513400000003</v>
      </c>
      <c r="AH377" s="34">
        <v>12.0789516</v>
      </c>
      <c r="AI377" s="34">
        <v>10.498919819999999</v>
      </c>
      <c r="AJ377" s="34">
        <v>5.0430470300000003</v>
      </c>
      <c r="AK377" s="34">
        <v>5.9234915099999998</v>
      </c>
      <c r="AL377" s="34">
        <v>8.6902491200000007</v>
      </c>
      <c r="AM377" s="34">
        <v>8.64007623</v>
      </c>
      <c r="AN377" s="34">
        <v>9.2123228400000006</v>
      </c>
      <c r="AO377" s="34">
        <v>9.8779997300000009</v>
      </c>
      <c r="AP377" s="34">
        <v>10.92871643</v>
      </c>
      <c r="AQ377" s="34">
        <v>11.062714590000001</v>
      </c>
      <c r="AR377" s="34">
        <v>11.01585201</v>
      </c>
      <c r="AS377" s="34">
        <v>9.1688920500000002</v>
      </c>
      <c r="AT377" s="34">
        <v>7.8446588799999999</v>
      </c>
      <c r="AU377" s="34">
        <v>9.3251462299999996</v>
      </c>
      <c r="AV377" s="34">
        <v>7.3055237200000001</v>
      </c>
      <c r="AW377" s="34">
        <v>4.7073833199999999</v>
      </c>
      <c r="AX377" s="34">
        <v>5.9619431000000001</v>
      </c>
      <c r="AY377" s="34">
        <v>6.4686483800000003</v>
      </c>
      <c r="AZ377" s="34">
        <v>4.71356456</v>
      </c>
      <c r="BA377" s="34">
        <v>3.4934169000000002</v>
      </c>
      <c r="BB377" s="34">
        <v>4.9856994600000002</v>
      </c>
      <c r="BC377" s="34">
        <v>5.1672703000000002</v>
      </c>
      <c r="BD377" s="34">
        <v>4.9469323200000002</v>
      </c>
      <c r="BE377" s="34">
        <v>6.2660529199999999</v>
      </c>
      <c r="BF377" s="34">
        <v>3.6758442900000001</v>
      </c>
      <c r="BG377" s="34">
        <v>6.2493744600000003</v>
      </c>
      <c r="BH377" s="34">
        <v>6.80329111</v>
      </c>
      <c r="BI377" s="34">
        <v>3.5629337099999998</v>
      </c>
      <c r="BJ377" s="34">
        <v>8.3055327699999992</v>
      </c>
      <c r="BK377" s="34">
        <v>5.83797443</v>
      </c>
      <c r="BL377" s="34">
        <v>7.9586111600000002</v>
      </c>
      <c r="BM377" s="34">
        <v>6.2519102699999998</v>
      </c>
      <c r="BN377" s="34">
        <v>4.8140276999999996</v>
      </c>
      <c r="BO377" s="34">
        <v>4.7165293000000004</v>
      </c>
      <c r="BP377" s="34">
        <v>4.8108697200000003</v>
      </c>
      <c r="BQ377" s="34">
        <v>2.4150284200000001</v>
      </c>
      <c r="BR377" s="34">
        <v>4.9236079400000001</v>
      </c>
      <c r="BS377" s="34">
        <v>5.8060136599999996</v>
      </c>
      <c r="BT377" s="34">
        <v>5.0705498200000001</v>
      </c>
      <c r="BU377" s="34">
        <v>3.3742722700000001</v>
      </c>
      <c r="BV377" s="34">
        <v>4.7912421600000004</v>
      </c>
      <c r="BW377" s="34">
        <v>7.1781859199999998</v>
      </c>
      <c r="BX377" s="34">
        <v>11.102671580000001</v>
      </c>
      <c r="BY377" s="34">
        <v>4.8048188300000003</v>
      </c>
      <c r="BZ377" s="34">
        <v>7.2381896699999997</v>
      </c>
      <c r="CA377" s="34">
        <v>11.14226345</v>
      </c>
      <c r="CB377" s="34">
        <v>12.513651339999999</v>
      </c>
      <c r="CC377" s="34">
        <v>8.8258445900000009</v>
      </c>
      <c r="CD377" s="34">
        <v>6.4042946299999999</v>
      </c>
      <c r="CE377" s="34">
        <v>5.2680388599999999</v>
      </c>
      <c r="CF377" s="34">
        <v>5.4943542000000001</v>
      </c>
      <c r="CG377" s="34">
        <v>6.5783135100000001</v>
      </c>
      <c r="CH377" s="34">
        <v>8.2990662999999998</v>
      </c>
      <c r="CI377" s="34">
        <v>7.4652532100000002</v>
      </c>
      <c r="CJ377" s="34">
        <v>7.1763654199999998</v>
      </c>
      <c r="CK377" s="34">
        <v>7.3313853800000004</v>
      </c>
      <c r="CL377" s="34">
        <v>8.4255120300000002</v>
      </c>
      <c r="CM377" s="34">
        <v>7.1822805699999996</v>
      </c>
      <c r="CN377" s="34">
        <v>10.33175846</v>
      </c>
      <c r="CO377" s="34">
        <v>8.6862414599999997</v>
      </c>
      <c r="CP377" s="34">
        <v>9.0417019799999991</v>
      </c>
      <c r="CQ377" s="34">
        <v>5.1058728599999998</v>
      </c>
      <c r="CR377" s="34">
        <v>6.3532110499999996</v>
      </c>
      <c r="CS377" s="34">
        <v>6.6211281700000004</v>
      </c>
      <c r="CT377" s="34">
        <v>3.9691960000000002</v>
      </c>
      <c r="CU377" s="34">
        <v>7.24967045</v>
      </c>
    </row>
    <row r="378" spans="1:99" x14ac:dyDescent="0.2">
      <c r="A378" s="36" t="s">
        <v>36</v>
      </c>
      <c r="B378" s="34">
        <v>58.412350150000002</v>
      </c>
      <c r="C378" s="34">
        <v>45.767598280000001</v>
      </c>
      <c r="D378" s="34">
        <v>49.814548670000001</v>
      </c>
      <c r="E378" s="34">
        <v>48.637363360000002</v>
      </c>
      <c r="F378" s="34">
        <v>39.588361429999999</v>
      </c>
      <c r="G378" s="34">
        <v>35.039000000000001</v>
      </c>
      <c r="H378" s="34">
        <v>38.414506899999999</v>
      </c>
      <c r="I378" s="34">
        <v>41.28570775</v>
      </c>
      <c r="J378" s="34">
        <v>35.780477910000002</v>
      </c>
      <c r="K378" s="34">
        <v>31.958200120000001</v>
      </c>
      <c r="L378" s="34">
        <v>36.704910689999998</v>
      </c>
      <c r="M378" s="34">
        <v>33.278158300000001</v>
      </c>
      <c r="N378" s="34">
        <v>31.348153320000002</v>
      </c>
      <c r="O378" s="34">
        <v>29.88116024</v>
      </c>
      <c r="P378" s="34">
        <v>31.88658349</v>
      </c>
      <c r="Q378" s="34">
        <v>23.173549850000001</v>
      </c>
      <c r="R378" s="34">
        <v>26.077342569999999</v>
      </c>
      <c r="S378" s="34">
        <v>23.976036690000001</v>
      </c>
      <c r="T378" s="34">
        <v>21.880104790000001</v>
      </c>
      <c r="U378" s="34">
        <v>26.163921439999999</v>
      </c>
      <c r="V378" s="34">
        <v>21.330895779999999</v>
      </c>
      <c r="W378" s="34">
        <v>18.88904192</v>
      </c>
      <c r="X378" s="34">
        <v>19.15131019</v>
      </c>
      <c r="Y378" s="34">
        <v>13.25462538</v>
      </c>
      <c r="Z378" s="34">
        <v>49.223074879999999</v>
      </c>
      <c r="AA378" s="34">
        <v>44.399326799999997</v>
      </c>
      <c r="AB378" s="34">
        <v>51.697915709999997</v>
      </c>
      <c r="AC378" s="34">
        <v>50.611094469999998</v>
      </c>
      <c r="AD378" s="34">
        <v>34.30035917</v>
      </c>
      <c r="AE378" s="34">
        <v>31.29904848</v>
      </c>
      <c r="AF378" s="34">
        <v>43.105087279999999</v>
      </c>
      <c r="AG378" s="34">
        <v>35.434068930000002</v>
      </c>
      <c r="AH378" s="34">
        <v>33.181216319999997</v>
      </c>
      <c r="AI378" s="34">
        <v>44.349608760000002</v>
      </c>
      <c r="AJ378" s="34">
        <v>38.044908270000001</v>
      </c>
      <c r="AK378" s="34">
        <v>42.569770560000002</v>
      </c>
      <c r="AL378" s="34">
        <v>34.293647679999999</v>
      </c>
      <c r="AM378" s="34">
        <v>29.715438249999998</v>
      </c>
      <c r="AN378" s="34">
        <v>32.41607406</v>
      </c>
      <c r="AO378" s="34">
        <v>30.617005379999998</v>
      </c>
      <c r="AP378" s="34">
        <v>27.855054169999999</v>
      </c>
      <c r="AQ378" s="34">
        <v>23.058718299999999</v>
      </c>
      <c r="AR378" s="34">
        <v>28.333808170000001</v>
      </c>
      <c r="AS378" s="34">
        <v>19.125125050000001</v>
      </c>
      <c r="AT378" s="34">
        <v>19.046606839999999</v>
      </c>
      <c r="AU378" s="34">
        <v>21.03993943</v>
      </c>
      <c r="AV378" s="34">
        <v>20.24573887</v>
      </c>
      <c r="AW378" s="34">
        <v>17.307716840000001</v>
      </c>
      <c r="AX378" s="34">
        <v>17.74179371</v>
      </c>
      <c r="AY378" s="34">
        <v>48.661606130000003</v>
      </c>
      <c r="AZ378" s="34">
        <v>47.832457910000002</v>
      </c>
      <c r="BA378" s="34">
        <v>56.375554489999999</v>
      </c>
      <c r="BB378" s="34">
        <v>59.47208861</v>
      </c>
      <c r="BC378" s="34">
        <v>39.856371799999998</v>
      </c>
      <c r="BD378" s="34">
        <v>38.151236650000001</v>
      </c>
      <c r="BE378" s="34">
        <v>40.935319300000003</v>
      </c>
      <c r="BF378" s="34">
        <v>36.267672060000002</v>
      </c>
      <c r="BG378" s="34">
        <v>34.239274790000003</v>
      </c>
      <c r="BH378" s="34">
        <v>36.72955348</v>
      </c>
      <c r="BI378" s="34">
        <v>37.23958974</v>
      </c>
      <c r="BJ378" s="34">
        <v>29.86425831</v>
      </c>
      <c r="BK378" s="34">
        <v>31.152913389999998</v>
      </c>
      <c r="BL378" s="34">
        <v>36.258694730000002</v>
      </c>
      <c r="BM378" s="34">
        <v>33.840754570000001</v>
      </c>
      <c r="BN378" s="34">
        <v>31.30639231</v>
      </c>
      <c r="BO378" s="34">
        <v>27.576392080000002</v>
      </c>
      <c r="BP378" s="34">
        <v>30.633333870000001</v>
      </c>
      <c r="BQ378" s="34">
        <v>24.166986179999999</v>
      </c>
      <c r="BR378" s="34">
        <v>25.48705562</v>
      </c>
      <c r="BS378" s="34">
        <v>22.45736132</v>
      </c>
      <c r="BT378" s="34">
        <v>20.6299186</v>
      </c>
      <c r="BU378" s="34">
        <v>18.208947980000001</v>
      </c>
      <c r="BV378" s="34">
        <v>15.73371187</v>
      </c>
      <c r="BW378" s="34">
        <v>52.368125259999999</v>
      </c>
      <c r="BX378" s="34">
        <v>52.512151369999998</v>
      </c>
      <c r="BY378" s="34">
        <v>56.053313529999997</v>
      </c>
      <c r="BZ378" s="34">
        <v>49.034330390000001</v>
      </c>
      <c r="CA378" s="34">
        <v>42.751005659999997</v>
      </c>
      <c r="CB378" s="34">
        <v>34.469452599999997</v>
      </c>
      <c r="CC378" s="34">
        <v>38.197552469999998</v>
      </c>
      <c r="CD378" s="34">
        <v>43.468553360000001</v>
      </c>
      <c r="CE378" s="34">
        <v>37.514031789999997</v>
      </c>
      <c r="CF378" s="34">
        <v>34.961673910000002</v>
      </c>
      <c r="CG378" s="34">
        <v>26.814773500000001</v>
      </c>
      <c r="CH378" s="34">
        <v>39.012715569999997</v>
      </c>
      <c r="CI378" s="34">
        <v>33.884717850000001</v>
      </c>
      <c r="CJ378" s="34">
        <v>28.815111810000001</v>
      </c>
      <c r="CK378" s="34">
        <v>33.915753330000001</v>
      </c>
      <c r="CL378" s="34">
        <v>28.047289490000001</v>
      </c>
      <c r="CM378" s="34">
        <v>25.043629769999999</v>
      </c>
      <c r="CN378" s="34">
        <v>28.832829709999999</v>
      </c>
      <c r="CO378" s="34">
        <v>32.321904500000002</v>
      </c>
      <c r="CP378" s="34">
        <v>24.507379589999999</v>
      </c>
      <c r="CQ378" s="34">
        <v>22.83637268</v>
      </c>
      <c r="CR378" s="34">
        <v>22.111229399999999</v>
      </c>
      <c r="CS378" s="34">
        <v>20.475117000000001</v>
      </c>
      <c r="CT378" s="34">
        <v>18.521925809999999</v>
      </c>
      <c r="CU378" s="34">
        <v>16.688702639999999</v>
      </c>
    </row>
    <row r="379" spans="1:99" x14ac:dyDescent="0.2">
      <c r="A379" s="36" t="s">
        <v>37</v>
      </c>
      <c r="B379" s="34">
        <v>56.038333479999999</v>
      </c>
      <c r="C379" s="34">
        <v>46.686930289999999</v>
      </c>
      <c r="D379" s="34">
        <v>48.596577480000001</v>
      </c>
      <c r="E379" s="34">
        <v>45.251965009999999</v>
      </c>
      <c r="F379" s="34">
        <v>37.351625439999999</v>
      </c>
      <c r="G379" s="34">
        <v>47.558756289999998</v>
      </c>
      <c r="H379" s="34">
        <v>39.478968819999999</v>
      </c>
      <c r="I379" s="34">
        <v>44.244250579999999</v>
      </c>
      <c r="J379" s="34">
        <v>46.056251809999999</v>
      </c>
      <c r="K379" s="34">
        <v>45.868275070000003</v>
      </c>
      <c r="L379" s="34">
        <v>34.71112248</v>
      </c>
      <c r="M379" s="34">
        <v>33.897235129999999</v>
      </c>
      <c r="N379" s="34">
        <v>34.862044429999997</v>
      </c>
      <c r="O379" s="34">
        <v>35.280985260000001</v>
      </c>
      <c r="P379" s="34">
        <v>42.06464871</v>
      </c>
      <c r="Q379" s="34">
        <v>37.273050980000001</v>
      </c>
      <c r="R379" s="34">
        <v>40.10107636</v>
      </c>
      <c r="S379" s="34">
        <v>35.613162950000003</v>
      </c>
      <c r="T379" s="34">
        <v>36.526849400000003</v>
      </c>
      <c r="U379" s="34">
        <v>31.573077290000001</v>
      </c>
      <c r="V379" s="34">
        <v>28.999968760000002</v>
      </c>
      <c r="W379" s="34">
        <v>32.416649890000002</v>
      </c>
      <c r="X379" s="34">
        <v>30.274198080000001</v>
      </c>
      <c r="Y379" s="34">
        <v>25.465263790000002</v>
      </c>
      <c r="Z379" s="34">
        <v>57.122139539999999</v>
      </c>
      <c r="AA379" s="34">
        <v>56.124637370000002</v>
      </c>
      <c r="AB379" s="34">
        <v>47.250384850000003</v>
      </c>
      <c r="AC379" s="34">
        <v>49.368831100000001</v>
      </c>
      <c r="AD379" s="34">
        <v>45.770273340000003</v>
      </c>
      <c r="AE379" s="34">
        <v>38.88299026</v>
      </c>
      <c r="AF379" s="34">
        <v>39.630096299999998</v>
      </c>
      <c r="AG379" s="34">
        <v>52.218788189999998</v>
      </c>
      <c r="AH379" s="34">
        <v>43.608272919999997</v>
      </c>
      <c r="AI379" s="34">
        <v>43.404065340000002</v>
      </c>
      <c r="AJ379" s="34">
        <v>41.882603510000003</v>
      </c>
      <c r="AK379" s="34">
        <v>41.485834439999998</v>
      </c>
      <c r="AL379" s="34">
        <v>35.09126483</v>
      </c>
      <c r="AM379" s="34">
        <v>41.55866099</v>
      </c>
      <c r="AN379" s="34">
        <v>44.247412740000001</v>
      </c>
      <c r="AO379" s="34">
        <v>38.625196719999998</v>
      </c>
      <c r="AP379" s="34">
        <v>36.227948220000002</v>
      </c>
      <c r="AQ379" s="34">
        <v>43.522179950000002</v>
      </c>
      <c r="AR379" s="34">
        <v>38.314963970000001</v>
      </c>
      <c r="AS379" s="34">
        <v>41.15558145</v>
      </c>
      <c r="AT379" s="34">
        <v>35.136757899999999</v>
      </c>
      <c r="AU379" s="34">
        <v>31.674705840000001</v>
      </c>
      <c r="AV379" s="34">
        <v>33.961126739999997</v>
      </c>
      <c r="AW379" s="34">
        <v>29.19517141</v>
      </c>
      <c r="AX379" s="34">
        <v>26.179175839999999</v>
      </c>
      <c r="AY379" s="34">
        <v>70.918449559999999</v>
      </c>
      <c r="AZ379" s="34">
        <v>52.843951879999999</v>
      </c>
      <c r="BA379" s="34">
        <v>52.51592436</v>
      </c>
      <c r="BB379" s="34">
        <v>49.889733669999998</v>
      </c>
      <c r="BC379" s="34">
        <v>43.843352330000002</v>
      </c>
      <c r="BD379" s="34">
        <v>41.784089000000002</v>
      </c>
      <c r="BE379" s="34">
        <v>47.460507030000002</v>
      </c>
      <c r="BF379" s="34">
        <v>50.818110529999998</v>
      </c>
      <c r="BG379" s="34">
        <v>46.354167289999999</v>
      </c>
      <c r="BH379" s="34">
        <v>46.260446659999999</v>
      </c>
      <c r="BI379" s="34">
        <v>45.40022973</v>
      </c>
      <c r="BJ379" s="34">
        <v>40.37831199</v>
      </c>
      <c r="BK379" s="34">
        <v>48.686308629999999</v>
      </c>
      <c r="BL379" s="34">
        <v>45.201084080000001</v>
      </c>
      <c r="BM379" s="34">
        <v>39.306578799999997</v>
      </c>
      <c r="BN379" s="34">
        <v>34.820374319999999</v>
      </c>
      <c r="BO379" s="34">
        <v>41.391074889999999</v>
      </c>
      <c r="BP379" s="34">
        <v>39.147702109999997</v>
      </c>
      <c r="BQ379" s="34">
        <v>38.384595640000001</v>
      </c>
      <c r="BR379" s="34">
        <v>39.926314669999996</v>
      </c>
      <c r="BS379" s="34">
        <v>33.301610549999999</v>
      </c>
      <c r="BT379" s="34">
        <v>37.570201939999997</v>
      </c>
      <c r="BU379" s="34">
        <v>31.361411019999998</v>
      </c>
      <c r="BV379" s="34">
        <v>27.10036049</v>
      </c>
      <c r="BW379" s="34">
        <v>47.14404467</v>
      </c>
      <c r="BX379" s="34">
        <v>49.848910060000001</v>
      </c>
      <c r="BY379" s="34">
        <v>44.297758330000001</v>
      </c>
      <c r="BZ379" s="34">
        <v>53.332742260000003</v>
      </c>
      <c r="CA379" s="34">
        <v>54.240215620000001</v>
      </c>
      <c r="CB379" s="34">
        <v>36.662525670000001</v>
      </c>
      <c r="CC379" s="34">
        <v>39.845662279999999</v>
      </c>
      <c r="CD379" s="34">
        <v>44.1531631</v>
      </c>
      <c r="CE379" s="34">
        <v>37.691443329999998</v>
      </c>
      <c r="CF379" s="34">
        <v>46.837318160000002</v>
      </c>
      <c r="CG379" s="34">
        <v>44.937092370000002</v>
      </c>
      <c r="CH379" s="34">
        <v>42.199750899999998</v>
      </c>
      <c r="CI379" s="34">
        <v>39.43334085</v>
      </c>
      <c r="CJ379" s="34">
        <v>39.343360590000003</v>
      </c>
      <c r="CK379" s="34">
        <v>40.010947270000003</v>
      </c>
      <c r="CL379" s="34">
        <v>35.806446829999999</v>
      </c>
      <c r="CM379" s="34">
        <v>32.83762814</v>
      </c>
      <c r="CN379" s="34">
        <v>39.724211519999997</v>
      </c>
      <c r="CO379" s="34">
        <v>34.250152749999998</v>
      </c>
      <c r="CP379" s="34">
        <v>42.497583030000001</v>
      </c>
      <c r="CQ379" s="34">
        <v>38.90670042</v>
      </c>
      <c r="CR379" s="34">
        <v>35.363404160000002</v>
      </c>
      <c r="CS379" s="34">
        <v>38.177692839999999</v>
      </c>
      <c r="CT379" s="34">
        <v>27.277054119999999</v>
      </c>
      <c r="CU379" s="34">
        <v>24.592248089999998</v>
      </c>
    </row>
    <row r="380" spans="1:99" x14ac:dyDescent="0.2">
      <c r="A380" s="36" t="s">
        <v>38</v>
      </c>
      <c r="B380" s="34">
        <v>18.703763309999999</v>
      </c>
      <c r="C380" s="34">
        <v>12.502894769999999</v>
      </c>
      <c r="D380" s="34">
        <v>15.67763864</v>
      </c>
      <c r="E380" s="34">
        <v>19.373405420000001</v>
      </c>
      <c r="F380" s="34">
        <v>14.7118298</v>
      </c>
      <c r="G380" s="34">
        <v>13.02016544</v>
      </c>
      <c r="H380" s="34">
        <v>19.58387819</v>
      </c>
      <c r="I380" s="34">
        <v>15.431006699999999</v>
      </c>
      <c r="J380" s="34">
        <v>15.090109740000001</v>
      </c>
      <c r="K380" s="34">
        <v>13.084637239999999</v>
      </c>
      <c r="L380" s="34">
        <v>16.577048300000001</v>
      </c>
      <c r="M380" s="34">
        <v>15.98943596</v>
      </c>
      <c r="N380" s="34">
        <v>17.302341269999999</v>
      </c>
      <c r="O380" s="34">
        <v>17.544322940000001</v>
      </c>
      <c r="P380" s="34">
        <v>15.182105140000001</v>
      </c>
      <c r="Q380" s="34">
        <v>11.82152149</v>
      </c>
      <c r="R380" s="34">
        <v>17.48383918</v>
      </c>
      <c r="S380" s="34">
        <v>18.97256299</v>
      </c>
      <c r="T380" s="34">
        <v>15.655626590000001</v>
      </c>
      <c r="U380" s="34">
        <v>16.9761837</v>
      </c>
      <c r="V380" s="34">
        <v>17.682030480000002</v>
      </c>
      <c r="W380" s="34">
        <v>14.41377018</v>
      </c>
      <c r="X380" s="34">
        <v>12.28646664</v>
      </c>
      <c r="Y380" s="34">
        <v>17.76980356</v>
      </c>
      <c r="Z380" s="34">
        <v>17.155848299999999</v>
      </c>
      <c r="AA380" s="34">
        <v>17.886711900000002</v>
      </c>
      <c r="AB380" s="34">
        <v>12.061829850000001</v>
      </c>
      <c r="AC380" s="34">
        <v>10.92916192</v>
      </c>
      <c r="AD380" s="34">
        <v>15.199571300000001</v>
      </c>
      <c r="AE380" s="34">
        <v>10.25020082</v>
      </c>
      <c r="AF380" s="34">
        <v>17.263779400000001</v>
      </c>
      <c r="AG380" s="34">
        <v>17.35254114</v>
      </c>
      <c r="AH380" s="34">
        <v>14.870796820000001</v>
      </c>
      <c r="AI380" s="34">
        <v>16.08626095</v>
      </c>
      <c r="AJ380" s="34">
        <v>17.411658970000001</v>
      </c>
      <c r="AK380" s="34">
        <v>22.017191860000001</v>
      </c>
      <c r="AL380" s="34">
        <v>15.975913569999999</v>
      </c>
      <c r="AM380" s="34">
        <v>19.232587370000001</v>
      </c>
      <c r="AN380" s="34">
        <v>12.408255580000001</v>
      </c>
      <c r="AO380" s="34">
        <v>17.108658649999999</v>
      </c>
      <c r="AP380" s="34">
        <v>15.406604720000001</v>
      </c>
      <c r="AQ380" s="34">
        <v>17.070452169999999</v>
      </c>
      <c r="AR380" s="34">
        <v>18.27610069</v>
      </c>
      <c r="AS380" s="34">
        <v>14.6638096</v>
      </c>
      <c r="AT380" s="34">
        <v>17.01044615</v>
      </c>
      <c r="AU380" s="34">
        <v>17.527029800000001</v>
      </c>
      <c r="AV380" s="34">
        <v>17.250180969999999</v>
      </c>
      <c r="AW380" s="34">
        <v>13.42925921</v>
      </c>
      <c r="AX380" s="34">
        <v>15.04086807</v>
      </c>
      <c r="AY380" s="34">
        <v>16.49915489</v>
      </c>
      <c r="AZ380" s="34">
        <v>16.929676910000001</v>
      </c>
      <c r="BA380" s="34">
        <v>17.217921090000001</v>
      </c>
      <c r="BB380" s="34">
        <v>14.97394772</v>
      </c>
      <c r="BC380" s="34">
        <v>17.26315713</v>
      </c>
      <c r="BD380" s="34">
        <v>14.521455339999999</v>
      </c>
      <c r="BE380" s="34">
        <v>18.342460119999998</v>
      </c>
      <c r="BF380" s="34">
        <v>19.589029830000001</v>
      </c>
      <c r="BG380" s="34">
        <v>19.03911892</v>
      </c>
      <c r="BH380" s="34">
        <v>20.25913036</v>
      </c>
      <c r="BI380" s="34">
        <v>19.10179256</v>
      </c>
      <c r="BJ380" s="34">
        <v>14.29260332</v>
      </c>
      <c r="BK380" s="34">
        <v>18.258954559999999</v>
      </c>
      <c r="BL380" s="34">
        <v>20.264599820000001</v>
      </c>
      <c r="BM380" s="34">
        <v>17.59356223</v>
      </c>
      <c r="BN380" s="34">
        <v>11.64847411</v>
      </c>
      <c r="BO380" s="34">
        <v>16.556376459999999</v>
      </c>
      <c r="BP380" s="34">
        <v>17.915089779999999</v>
      </c>
      <c r="BQ380" s="34">
        <v>14.79571758</v>
      </c>
      <c r="BR380" s="34">
        <v>19.16600699</v>
      </c>
      <c r="BS380" s="34">
        <v>14.92990043</v>
      </c>
      <c r="BT380" s="34">
        <v>13.817325759999999</v>
      </c>
      <c r="BU380" s="34">
        <v>12.84206816</v>
      </c>
      <c r="BV380" s="34">
        <v>14.66599098</v>
      </c>
      <c r="BW380" s="34">
        <v>16.415721300000001</v>
      </c>
      <c r="BX380" s="34">
        <v>20.425362849999999</v>
      </c>
      <c r="BY380" s="34">
        <v>14.17267818</v>
      </c>
      <c r="BZ380" s="34">
        <v>17.128778480000001</v>
      </c>
      <c r="CA380" s="34">
        <v>13.72150205</v>
      </c>
      <c r="CB380" s="34">
        <v>15.21263405</v>
      </c>
      <c r="CC380" s="34">
        <v>18.008103739999999</v>
      </c>
      <c r="CD380" s="34">
        <v>16.823739499999999</v>
      </c>
      <c r="CE380" s="34">
        <v>16.844108540000001</v>
      </c>
      <c r="CF380" s="34">
        <v>14.03011096</v>
      </c>
      <c r="CG380" s="34">
        <v>12.26472601</v>
      </c>
      <c r="CH380" s="34">
        <v>16.956030559999999</v>
      </c>
      <c r="CI380" s="34">
        <v>13.887210380000001</v>
      </c>
      <c r="CJ380" s="34">
        <v>19.04113503</v>
      </c>
      <c r="CK380" s="34">
        <v>14.00968462</v>
      </c>
      <c r="CL380" s="34">
        <v>15.785763680000001</v>
      </c>
      <c r="CM380" s="34">
        <v>17.160504830000001</v>
      </c>
      <c r="CN380" s="34">
        <v>14.915940190000001</v>
      </c>
      <c r="CO380" s="34">
        <v>17.190290059999999</v>
      </c>
      <c r="CP380" s="34">
        <v>13.974613679999999</v>
      </c>
      <c r="CQ380" s="34">
        <v>17.547591870000002</v>
      </c>
      <c r="CR380" s="34">
        <v>14.385939240000001</v>
      </c>
      <c r="CS380" s="34">
        <v>16.767113160000001</v>
      </c>
      <c r="CT380" s="34">
        <v>17.024883890000002</v>
      </c>
      <c r="CU380" s="34">
        <v>16.70334905</v>
      </c>
    </row>
    <row r="381" spans="1:99" x14ac:dyDescent="0.2">
      <c r="A381" s="36" t="s">
        <v>39</v>
      </c>
      <c r="B381" s="34">
        <v>23.755219990000001</v>
      </c>
      <c r="C381" s="34">
        <v>18.687990939999999</v>
      </c>
      <c r="D381" s="34">
        <v>16.627504859999998</v>
      </c>
      <c r="E381" s="34">
        <v>19.865240880000002</v>
      </c>
      <c r="F381" s="34">
        <v>15.048027790000001</v>
      </c>
      <c r="G381" s="34">
        <v>22.828439809999999</v>
      </c>
      <c r="H381" s="34">
        <v>25.024416110000001</v>
      </c>
      <c r="I381" s="34">
        <v>17.278891439999999</v>
      </c>
      <c r="J381" s="34">
        <v>23.697939030000001</v>
      </c>
      <c r="K381" s="34">
        <v>23.272879280000002</v>
      </c>
      <c r="L381" s="34">
        <v>21.548046360000001</v>
      </c>
      <c r="M381" s="34">
        <v>22.899369700000001</v>
      </c>
      <c r="N381" s="34">
        <v>19.648673639999998</v>
      </c>
      <c r="O381" s="34">
        <v>21.744077770000001</v>
      </c>
      <c r="P381" s="34">
        <v>22.66785977</v>
      </c>
      <c r="Q381" s="34">
        <v>15.53000857</v>
      </c>
      <c r="R381" s="34">
        <v>22.093979999999998</v>
      </c>
      <c r="S381" s="34">
        <v>17.990542779999998</v>
      </c>
      <c r="T381" s="34">
        <v>22.41080118</v>
      </c>
      <c r="U381" s="34">
        <v>18.010289629999999</v>
      </c>
      <c r="V381" s="34">
        <v>21.438752189999999</v>
      </c>
      <c r="W381" s="34">
        <v>21.681055570000002</v>
      </c>
      <c r="X381" s="34">
        <v>21.932955880000002</v>
      </c>
      <c r="Y381" s="34">
        <v>18.156450410000001</v>
      </c>
      <c r="Z381" s="34">
        <v>20.829159260000001</v>
      </c>
      <c r="AA381" s="34">
        <v>19.53159419</v>
      </c>
      <c r="AB381" s="34">
        <v>17.064412990000001</v>
      </c>
      <c r="AC381" s="34">
        <v>19.090927870000002</v>
      </c>
      <c r="AD381" s="34">
        <v>25.743178530000002</v>
      </c>
      <c r="AE381" s="34">
        <v>15.96755776</v>
      </c>
      <c r="AF381" s="34">
        <v>20.856917230000001</v>
      </c>
      <c r="AG381" s="34">
        <v>19.354904380000001</v>
      </c>
      <c r="AH381" s="34">
        <v>22.939466360000001</v>
      </c>
      <c r="AI381" s="34">
        <v>23.35421779</v>
      </c>
      <c r="AJ381" s="34">
        <v>18.72524731</v>
      </c>
      <c r="AK381" s="34">
        <v>22.966372549999999</v>
      </c>
      <c r="AL381" s="34">
        <v>23.675825660000001</v>
      </c>
      <c r="AM381" s="34">
        <v>26.518815459999999</v>
      </c>
      <c r="AN381" s="34">
        <v>17.471156669999999</v>
      </c>
      <c r="AO381" s="34">
        <v>22.121044220000002</v>
      </c>
      <c r="AP381" s="34">
        <v>18.379610400000001</v>
      </c>
      <c r="AQ381" s="34">
        <v>23.176310239999999</v>
      </c>
      <c r="AR381" s="34">
        <v>26.449712779999999</v>
      </c>
      <c r="AS381" s="34">
        <v>23.68887509</v>
      </c>
      <c r="AT381" s="34">
        <v>20.143181970000001</v>
      </c>
      <c r="AU381" s="34">
        <v>21.354736460000002</v>
      </c>
      <c r="AV381" s="34">
        <v>20.82832801</v>
      </c>
      <c r="AW381" s="34">
        <v>20.820025489999999</v>
      </c>
      <c r="AX381" s="34">
        <v>18.712380450000001</v>
      </c>
      <c r="AY381" s="34">
        <v>17.960802019999999</v>
      </c>
      <c r="AZ381" s="34">
        <v>21.586386659999999</v>
      </c>
      <c r="BA381" s="34">
        <v>19.30141158</v>
      </c>
      <c r="BB381" s="34">
        <v>19.351368369999999</v>
      </c>
      <c r="BC381" s="34">
        <v>19.757223849999999</v>
      </c>
      <c r="BD381" s="34">
        <v>22.733468460000001</v>
      </c>
      <c r="BE381" s="34">
        <v>22.554286479999998</v>
      </c>
      <c r="BF381" s="34">
        <v>18.323127960000001</v>
      </c>
      <c r="BG381" s="34">
        <v>26.667311470000001</v>
      </c>
      <c r="BH381" s="34">
        <v>25.332649100000001</v>
      </c>
      <c r="BI381" s="34">
        <v>24.816386779999998</v>
      </c>
      <c r="BJ381" s="34">
        <v>24.67313541</v>
      </c>
      <c r="BK381" s="34">
        <v>25.578835460000001</v>
      </c>
      <c r="BL381" s="34">
        <v>29.777023759999999</v>
      </c>
      <c r="BM381" s="34">
        <v>24.02303689</v>
      </c>
      <c r="BN381" s="34">
        <v>18.667628520000001</v>
      </c>
      <c r="BO381" s="34">
        <v>15.801258969999999</v>
      </c>
      <c r="BP381" s="34">
        <v>25.402307440000001</v>
      </c>
      <c r="BQ381" s="34">
        <v>27.038221149999998</v>
      </c>
      <c r="BR381" s="34">
        <v>27.801952610000001</v>
      </c>
      <c r="BS381" s="34">
        <v>23.629806550000001</v>
      </c>
      <c r="BT381" s="34">
        <v>24.5012817</v>
      </c>
      <c r="BU381" s="34">
        <v>15.578229759999999</v>
      </c>
      <c r="BV381" s="34">
        <v>21.21296439</v>
      </c>
      <c r="BW381" s="34">
        <v>21.11212343</v>
      </c>
      <c r="BX381" s="34">
        <v>26.148981670000001</v>
      </c>
      <c r="BY381" s="34">
        <v>16.259974750000001</v>
      </c>
      <c r="BZ381" s="34">
        <v>19.189068819999999</v>
      </c>
      <c r="CA381" s="34">
        <v>21.747187759999999</v>
      </c>
      <c r="CB381" s="34">
        <v>20.070349319999998</v>
      </c>
      <c r="CC381" s="34">
        <v>19.974427200000001</v>
      </c>
      <c r="CD381" s="34">
        <v>24.382290179999998</v>
      </c>
      <c r="CE381" s="34">
        <v>19.591196620000002</v>
      </c>
      <c r="CF381" s="34">
        <v>17.07202393</v>
      </c>
      <c r="CG381" s="34">
        <v>30.014492610000001</v>
      </c>
      <c r="CH381" s="34">
        <v>29.004608879999999</v>
      </c>
      <c r="CI381" s="34">
        <v>23.457368540000001</v>
      </c>
      <c r="CJ381" s="34">
        <v>24.222645780000001</v>
      </c>
      <c r="CK381" s="34">
        <v>17.932316960000001</v>
      </c>
      <c r="CL381" s="34">
        <v>22.803162319999998</v>
      </c>
      <c r="CM381" s="34">
        <v>18.96793224</v>
      </c>
      <c r="CN381" s="34">
        <v>25.610406600000001</v>
      </c>
      <c r="CO381" s="34">
        <v>27.42213555</v>
      </c>
      <c r="CP381" s="34">
        <v>31.128610640000002</v>
      </c>
      <c r="CQ381" s="34">
        <v>22.430779179999998</v>
      </c>
      <c r="CR381" s="34">
        <v>23.249209749999999</v>
      </c>
      <c r="CS381" s="34">
        <v>22.611002070000001</v>
      </c>
      <c r="CT381" s="34">
        <v>23.738969310000002</v>
      </c>
      <c r="CU381" s="34">
        <v>16.427039090000001</v>
      </c>
    </row>
    <row r="382" spans="1:99" x14ac:dyDescent="0.2">
      <c r="A382" s="36" t="s">
        <v>40</v>
      </c>
      <c r="B382" s="34">
        <v>12.584082069999999</v>
      </c>
      <c r="C382" s="34">
        <v>9.0658564100000003</v>
      </c>
      <c r="D382" s="34">
        <v>8.6950270399999994</v>
      </c>
      <c r="E382" s="34">
        <v>7.5148393599999999</v>
      </c>
      <c r="F382" s="34">
        <v>8.3486738799999998</v>
      </c>
      <c r="G382" s="34">
        <v>9.92530395</v>
      </c>
      <c r="H382" s="34">
        <v>12.472417249999999</v>
      </c>
      <c r="I382" s="34">
        <v>15.12230336</v>
      </c>
      <c r="J382" s="34">
        <v>8.8839395900000007</v>
      </c>
      <c r="K382" s="34">
        <v>13.464943079999999</v>
      </c>
      <c r="L382" s="34">
        <v>9.7345795200000005</v>
      </c>
      <c r="M382" s="34">
        <v>10.51223399</v>
      </c>
      <c r="N382" s="34">
        <v>12.30841508</v>
      </c>
      <c r="O382" s="34">
        <v>14.888100959999999</v>
      </c>
      <c r="P382" s="34">
        <v>10.76586146</v>
      </c>
      <c r="Q382" s="34">
        <v>11.852492359999999</v>
      </c>
      <c r="R382" s="34">
        <v>14.27690715</v>
      </c>
      <c r="S382" s="34">
        <v>13.381569689999999</v>
      </c>
      <c r="T382" s="34">
        <v>11.60971891</v>
      </c>
      <c r="U382" s="34">
        <v>12.451374980000001</v>
      </c>
      <c r="V382" s="34">
        <v>11.816103200000001</v>
      </c>
      <c r="W382" s="34">
        <v>10.9004438</v>
      </c>
      <c r="X382" s="34">
        <v>9.7364645599999999</v>
      </c>
      <c r="Y382" s="34">
        <v>9.6096200199999995</v>
      </c>
      <c r="Z382" s="34">
        <v>9.6052654099999994</v>
      </c>
      <c r="AA382" s="34">
        <v>7.0600147099999999</v>
      </c>
      <c r="AB382" s="34">
        <v>8.7344517400000008</v>
      </c>
      <c r="AC382" s="34">
        <v>7.3421914299999997</v>
      </c>
      <c r="AD382" s="34">
        <v>12.221551549999999</v>
      </c>
      <c r="AE382" s="34">
        <v>8.2601156499999995</v>
      </c>
      <c r="AF382" s="34">
        <v>7.3383145000000001</v>
      </c>
      <c r="AG382" s="34">
        <v>7.6074282599999998</v>
      </c>
      <c r="AH382" s="34">
        <v>11.091575069999999</v>
      </c>
      <c r="AI382" s="34">
        <v>10.34771956</v>
      </c>
      <c r="AJ382" s="34">
        <v>15.050115229999999</v>
      </c>
      <c r="AK382" s="34">
        <v>13.38259468</v>
      </c>
      <c r="AL382" s="34">
        <v>12.36276883</v>
      </c>
      <c r="AM382" s="34">
        <v>16.77916128</v>
      </c>
      <c r="AN382" s="34">
        <v>11.862424000000001</v>
      </c>
      <c r="AO382" s="34">
        <v>10.04761482</v>
      </c>
      <c r="AP382" s="34">
        <v>7.52684833</v>
      </c>
      <c r="AQ382" s="34">
        <v>12.956151739999999</v>
      </c>
      <c r="AR382" s="34">
        <v>11.098907069999999</v>
      </c>
      <c r="AS382" s="34">
        <v>13.07341499</v>
      </c>
      <c r="AT382" s="34">
        <v>16.391719630000001</v>
      </c>
      <c r="AU382" s="34">
        <v>12.3604653</v>
      </c>
      <c r="AV382" s="34">
        <v>12.608236720000001</v>
      </c>
      <c r="AW382" s="34">
        <v>9.9106564299999995</v>
      </c>
      <c r="AX382" s="34">
        <v>12.01741548</v>
      </c>
      <c r="AY382" s="34">
        <v>9.3068218900000002</v>
      </c>
      <c r="AZ382" s="34">
        <v>11.82889935</v>
      </c>
      <c r="BA382" s="34">
        <v>6.6909806500000002</v>
      </c>
      <c r="BB382" s="34">
        <v>9.3425025099999992</v>
      </c>
      <c r="BC382" s="34">
        <v>12.35983414</v>
      </c>
      <c r="BD382" s="34">
        <v>8.7798651700000008</v>
      </c>
      <c r="BE382" s="34">
        <v>9.0180749500000008</v>
      </c>
      <c r="BF382" s="34">
        <v>9.8463715500000006</v>
      </c>
      <c r="BG382" s="34">
        <v>14.514567899999999</v>
      </c>
      <c r="BH382" s="34">
        <v>11.247444870000001</v>
      </c>
      <c r="BI382" s="34">
        <v>8.4363982400000008</v>
      </c>
      <c r="BJ382" s="34">
        <v>18.402365929999998</v>
      </c>
      <c r="BK382" s="34">
        <v>11.874529239999999</v>
      </c>
      <c r="BL382" s="34">
        <v>9.9251820100000003</v>
      </c>
      <c r="BM382" s="34">
        <v>9.6487682199999991</v>
      </c>
      <c r="BN382" s="34">
        <v>6.00192061</v>
      </c>
      <c r="BO382" s="34">
        <v>14.71715081</v>
      </c>
      <c r="BP382" s="34">
        <v>9.9904197000000003</v>
      </c>
      <c r="BQ382" s="34">
        <v>14.06963623</v>
      </c>
      <c r="BR382" s="34">
        <v>13.312962150000001</v>
      </c>
      <c r="BS382" s="34">
        <v>11.78078212</v>
      </c>
      <c r="BT382" s="34">
        <v>14.370170999999999</v>
      </c>
      <c r="BU382" s="34">
        <v>14.05019012</v>
      </c>
      <c r="BV382" s="34">
        <v>11.45862868</v>
      </c>
      <c r="BW382" s="34">
        <v>8.4741763900000002</v>
      </c>
      <c r="BX382" s="34">
        <v>8.4156730399999997</v>
      </c>
      <c r="BY382" s="34">
        <v>14.24905163</v>
      </c>
      <c r="BZ382" s="34">
        <v>10.40958038</v>
      </c>
      <c r="CA382" s="34">
        <v>7.0792801699999997</v>
      </c>
      <c r="CB382" s="34">
        <v>9.9627705599999992</v>
      </c>
      <c r="CC382" s="34">
        <v>8.3649808100000005</v>
      </c>
      <c r="CD382" s="34">
        <v>8.6845524300000001</v>
      </c>
      <c r="CE382" s="34">
        <v>7.96378363</v>
      </c>
      <c r="CF382" s="34">
        <v>12.565536079999999</v>
      </c>
      <c r="CG382" s="34">
        <v>15.87948317</v>
      </c>
      <c r="CH382" s="34">
        <v>14.58135734</v>
      </c>
      <c r="CI382" s="34">
        <v>10.876964470000001</v>
      </c>
      <c r="CJ382" s="34">
        <v>12.55544714</v>
      </c>
      <c r="CK382" s="34">
        <v>12.49276912</v>
      </c>
      <c r="CL382" s="34">
        <v>16.262665869999999</v>
      </c>
      <c r="CM382" s="34">
        <v>11.63376021</v>
      </c>
      <c r="CN382" s="34">
        <v>15.259859069999999</v>
      </c>
      <c r="CO382" s="34">
        <v>11.965939000000001</v>
      </c>
      <c r="CP382" s="34">
        <v>10.54906927</v>
      </c>
      <c r="CQ382" s="34">
        <v>13.87779666</v>
      </c>
      <c r="CR382" s="34">
        <v>12.90786778</v>
      </c>
      <c r="CS382" s="34">
        <v>11.82646392</v>
      </c>
      <c r="CT382" s="34">
        <v>11.13270026</v>
      </c>
      <c r="CU382" s="34">
        <v>10.70218461</v>
      </c>
    </row>
    <row r="383" spans="1:99" x14ac:dyDescent="0.2">
      <c r="A383" s="36" t="s">
        <v>41</v>
      </c>
      <c r="B383" s="34">
        <v>4.4852663000000002</v>
      </c>
      <c r="C383" s="34">
        <v>2.3357268100000002</v>
      </c>
      <c r="D383" s="34">
        <v>2.3455095300000002</v>
      </c>
      <c r="E383" s="34">
        <v>3.9121704199999998</v>
      </c>
      <c r="F383" s="34">
        <v>6.13626921</v>
      </c>
      <c r="G383" s="34">
        <v>6.0200917499999997</v>
      </c>
      <c r="H383" s="34">
        <v>4.9447565899999999</v>
      </c>
      <c r="I383" s="34">
        <v>6.6635082099999998</v>
      </c>
      <c r="J383" s="34">
        <v>6.0499627699999996</v>
      </c>
      <c r="K383" s="34">
        <v>6.4621763000000003</v>
      </c>
      <c r="L383" s="34">
        <v>6.0004420300000003</v>
      </c>
      <c r="M383" s="34">
        <v>7.0559238000000004</v>
      </c>
      <c r="N383" s="34">
        <v>6.6181474099999997</v>
      </c>
      <c r="O383" s="34">
        <v>3.6685951499999998</v>
      </c>
      <c r="P383" s="34">
        <v>8.2851118199999991</v>
      </c>
      <c r="Q383" s="34">
        <v>2.6820153200000001</v>
      </c>
      <c r="R383" s="34">
        <v>5.57158994</v>
      </c>
      <c r="S383" s="34">
        <v>9.0192724799999997</v>
      </c>
      <c r="T383" s="34">
        <v>5.1700764399999999</v>
      </c>
      <c r="U383" s="34">
        <v>5.9624286099999999</v>
      </c>
      <c r="V383" s="34">
        <v>5.0646430699999998</v>
      </c>
      <c r="W383" s="34">
        <v>6.5921585900000004</v>
      </c>
      <c r="X383" s="34">
        <v>7.7064012200000001</v>
      </c>
      <c r="Y383" s="34">
        <v>6.6787227099999997</v>
      </c>
      <c r="Z383" s="34">
        <v>4.9530552700000001</v>
      </c>
      <c r="AA383" s="34">
        <v>6.5372365800000001</v>
      </c>
      <c r="AB383" s="34">
        <v>3.2646385900000001</v>
      </c>
      <c r="AC383" s="34">
        <v>2.9508036799999999</v>
      </c>
      <c r="AD383" s="34">
        <v>2.7243748600000002</v>
      </c>
      <c r="AE383" s="34">
        <v>7.4805040299999996</v>
      </c>
      <c r="AF383" s="34">
        <v>4.2524866299999999</v>
      </c>
      <c r="AG383" s="34">
        <v>4.2633145299999997</v>
      </c>
      <c r="AH383" s="34">
        <v>4.9539394899999998</v>
      </c>
      <c r="AI383" s="34">
        <v>4.90562758</v>
      </c>
      <c r="AJ383" s="34">
        <v>10.89578625</v>
      </c>
      <c r="AK383" s="34">
        <v>5.5180617200000004</v>
      </c>
      <c r="AL383" s="34">
        <v>4.9165686300000004</v>
      </c>
      <c r="AM383" s="34">
        <v>4.5344322899999998</v>
      </c>
      <c r="AN383" s="34">
        <v>5.0103169999999997</v>
      </c>
      <c r="AO383" s="34">
        <v>5.2502904800000003</v>
      </c>
      <c r="AP383" s="34">
        <v>3.5131141299999999</v>
      </c>
      <c r="AQ383" s="34">
        <v>5.4279783999999998</v>
      </c>
      <c r="AR383" s="34">
        <v>6.9965194500000001</v>
      </c>
      <c r="AS383" s="34">
        <v>5.3360158799999997</v>
      </c>
      <c r="AT383" s="34">
        <v>7.8041118300000001</v>
      </c>
      <c r="AU383" s="34">
        <v>6.9785185099999998</v>
      </c>
      <c r="AV383" s="34">
        <v>4.9249645500000003</v>
      </c>
      <c r="AW383" s="34">
        <v>7.3000980200000001</v>
      </c>
      <c r="AX383" s="34">
        <v>7.0291050999999998</v>
      </c>
      <c r="AY383" s="34">
        <v>3.1359458099999999</v>
      </c>
      <c r="AZ383" s="34">
        <v>4.74998992</v>
      </c>
      <c r="BA383" s="34">
        <v>2.93490546</v>
      </c>
      <c r="BB383" s="34">
        <v>3.3663902800000001</v>
      </c>
      <c r="BC383" s="34">
        <v>5.90795402</v>
      </c>
      <c r="BD383" s="34">
        <v>3.9106254499999999</v>
      </c>
      <c r="BE383" s="34">
        <v>3.4143468100000001</v>
      </c>
      <c r="BF383" s="34">
        <v>3.81538252</v>
      </c>
      <c r="BG383" s="34">
        <v>4.8127907700000003</v>
      </c>
      <c r="BH383" s="34">
        <v>4.4196606699999998</v>
      </c>
      <c r="BI383" s="34">
        <v>5.54281764</v>
      </c>
      <c r="BJ383" s="34">
        <v>4.64880491</v>
      </c>
      <c r="BK383" s="34">
        <v>4.6633611400000001</v>
      </c>
      <c r="BL383" s="34">
        <v>6.1996461700000003</v>
      </c>
      <c r="BM383" s="34">
        <v>3.8488702899999998</v>
      </c>
      <c r="BN383" s="34">
        <v>2.6663069400000001</v>
      </c>
      <c r="BO383" s="34">
        <v>2.67188808</v>
      </c>
      <c r="BP383" s="34">
        <v>5.9745725299999997</v>
      </c>
      <c r="BQ383" s="34">
        <v>5.0695214000000002</v>
      </c>
      <c r="BR383" s="34">
        <v>5.1561375900000002</v>
      </c>
      <c r="BS383" s="34">
        <v>9.1344995099999995</v>
      </c>
      <c r="BT383" s="34">
        <v>9.31273734</v>
      </c>
      <c r="BU383" s="34">
        <v>6.3274754900000003</v>
      </c>
      <c r="BV383" s="34">
        <v>6.2136475600000001</v>
      </c>
      <c r="BW383" s="34">
        <v>2.79791093</v>
      </c>
      <c r="BX383" s="34">
        <v>4.5546945699999997</v>
      </c>
      <c r="BY383" s="34">
        <v>2.2142029499999998</v>
      </c>
      <c r="BZ383" s="34">
        <v>4.8970780100000004</v>
      </c>
      <c r="CA383" s="34">
        <v>2.7130438400000001</v>
      </c>
      <c r="CB383" s="34">
        <v>6.2051613699999999</v>
      </c>
      <c r="CC383" s="34">
        <v>4.5337687200000003</v>
      </c>
      <c r="CD383" s="34">
        <v>4.94636458</v>
      </c>
      <c r="CE383" s="34">
        <v>10.756717780000001</v>
      </c>
      <c r="CF383" s="34">
        <v>8.4428576100000008</v>
      </c>
      <c r="CG383" s="34">
        <v>3.2154552500000002</v>
      </c>
      <c r="CH383" s="34">
        <v>4.8806466000000004</v>
      </c>
      <c r="CI383" s="34">
        <v>6.2344898100000004</v>
      </c>
      <c r="CJ383" s="34">
        <v>6.2360290699999998</v>
      </c>
      <c r="CK383" s="34">
        <v>5.6198085000000004</v>
      </c>
      <c r="CL383" s="34">
        <v>4.4040343599999998</v>
      </c>
      <c r="CM383" s="34">
        <v>6.9532999899999997</v>
      </c>
      <c r="CN383" s="34">
        <v>2.7949235899999998</v>
      </c>
      <c r="CO383" s="34">
        <v>4.5863209500000002</v>
      </c>
      <c r="CP383" s="34">
        <v>5.3584915100000003</v>
      </c>
      <c r="CQ383" s="34">
        <v>5.1682104799999999</v>
      </c>
      <c r="CR383" s="34">
        <v>6.0645161700000001</v>
      </c>
      <c r="CS383" s="34">
        <v>5.7981583099999998</v>
      </c>
      <c r="CT383" s="34">
        <v>3.33742524</v>
      </c>
      <c r="CU383" s="34">
        <v>8.1286913700000003</v>
      </c>
    </row>
    <row r="384" spans="1:99" x14ac:dyDescent="0.2">
      <c r="A384" s="36" t="s">
        <v>12</v>
      </c>
      <c r="B384" s="34">
        <v>6.56480788</v>
      </c>
      <c r="C384" s="34">
        <v>8.6185147799999999</v>
      </c>
      <c r="D384" s="34">
        <v>5.7014089800000001</v>
      </c>
      <c r="E384" s="34">
        <v>7.1212163300000002</v>
      </c>
      <c r="F384" s="34">
        <v>4.60418781</v>
      </c>
      <c r="G384" s="34">
        <v>6.9024956800000004</v>
      </c>
      <c r="H384" s="34">
        <v>6.4753553000000004</v>
      </c>
      <c r="I384" s="34">
        <v>9.1660902600000007</v>
      </c>
      <c r="J384" s="34">
        <v>6.6949851200000001</v>
      </c>
      <c r="K384" s="34">
        <v>5.02890134</v>
      </c>
      <c r="L384" s="34">
        <v>8.2179435699999992</v>
      </c>
      <c r="M384" s="34">
        <v>4.2317339699999996</v>
      </c>
      <c r="N384" s="34">
        <v>7.3931395699999998</v>
      </c>
      <c r="O384" s="34">
        <v>6.0875787700000004</v>
      </c>
      <c r="P384" s="34">
        <v>4.9306695600000001</v>
      </c>
      <c r="Q384" s="34">
        <v>4.0623495199999997</v>
      </c>
      <c r="R384" s="34">
        <v>7.1479980200000002</v>
      </c>
      <c r="S384" s="34">
        <v>5.6172005399999998</v>
      </c>
      <c r="T384" s="34">
        <v>6.5263256900000002</v>
      </c>
      <c r="U384" s="34">
        <v>5.8100710299999996</v>
      </c>
      <c r="V384" s="34">
        <v>4.5885633500000003</v>
      </c>
      <c r="W384" s="34">
        <v>4.8672299900000002</v>
      </c>
      <c r="X384" s="34">
        <v>4.7379124600000004</v>
      </c>
      <c r="Y384" s="34">
        <v>4.0545572500000002</v>
      </c>
      <c r="Z384" s="34">
        <v>8.2194315899999992</v>
      </c>
      <c r="AA384" s="34">
        <v>6.9324855699999999</v>
      </c>
      <c r="AB384" s="34">
        <v>7.9705966999999998</v>
      </c>
      <c r="AC384" s="34">
        <v>9.5790425599999995</v>
      </c>
      <c r="AD384" s="34">
        <v>3.3082557600000002</v>
      </c>
      <c r="AE384" s="34">
        <v>5.9066894799999998</v>
      </c>
      <c r="AF384" s="34">
        <v>9.7681024399999998</v>
      </c>
      <c r="AG384" s="34">
        <v>8.3357279500000008</v>
      </c>
      <c r="AH384" s="34">
        <v>5.03484715</v>
      </c>
      <c r="AI384" s="34">
        <v>5.7090328399999999</v>
      </c>
      <c r="AJ384" s="34">
        <v>5.62504911</v>
      </c>
      <c r="AK384" s="34">
        <v>6.3292427199999999</v>
      </c>
      <c r="AL384" s="34">
        <v>4.32751471</v>
      </c>
      <c r="AM384" s="34">
        <v>5.02580809</v>
      </c>
      <c r="AN384" s="34">
        <v>4.4954320900000004</v>
      </c>
      <c r="AO384" s="34">
        <v>4.8735694199999999</v>
      </c>
      <c r="AP384" s="34">
        <v>6.2057048899999998</v>
      </c>
      <c r="AQ384" s="34">
        <v>4.1489005600000004</v>
      </c>
      <c r="AR384" s="34">
        <v>6.1305764299999996</v>
      </c>
      <c r="AS384" s="34">
        <v>5.1925606799999997</v>
      </c>
      <c r="AT384" s="34">
        <v>3.12862237</v>
      </c>
      <c r="AU384" s="34">
        <v>3.4248010999999998</v>
      </c>
      <c r="AV384" s="34">
        <v>4.6478879400000004</v>
      </c>
      <c r="AW384" s="34">
        <v>4.0893888199999999</v>
      </c>
      <c r="AX384" s="34">
        <v>2.4444755200000001</v>
      </c>
      <c r="AY384" s="34">
        <v>6.4009139900000003</v>
      </c>
      <c r="AZ384" s="34">
        <v>6.3654125700000002</v>
      </c>
      <c r="BA384" s="34">
        <v>6.5841309700000004</v>
      </c>
      <c r="BB384" s="34">
        <v>8.1517013400000007</v>
      </c>
      <c r="BC384" s="34">
        <v>3.5476687600000001</v>
      </c>
      <c r="BD384" s="34">
        <v>7.4178261000000001</v>
      </c>
      <c r="BE384" s="34">
        <v>7.52493196</v>
      </c>
      <c r="BF384" s="34">
        <v>6.9063248899999996</v>
      </c>
      <c r="BG384" s="34">
        <v>5.5628517000000004</v>
      </c>
      <c r="BH384" s="34">
        <v>4.1273935100000001</v>
      </c>
      <c r="BI384" s="34">
        <v>4.2145162000000003</v>
      </c>
      <c r="BJ384" s="34">
        <v>9.5382407800000006</v>
      </c>
      <c r="BK384" s="34">
        <v>3.03685201</v>
      </c>
      <c r="BL384" s="34">
        <v>5.2199118699999998</v>
      </c>
      <c r="BM384" s="34">
        <v>5.1875165000000001</v>
      </c>
      <c r="BN384" s="34">
        <v>4.4741076099999999</v>
      </c>
      <c r="BO384" s="34">
        <v>3.9902236800000002</v>
      </c>
      <c r="BP384" s="34">
        <v>8.0248936700000009</v>
      </c>
      <c r="BQ384" s="34">
        <v>5.53350556</v>
      </c>
      <c r="BR384" s="34">
        <v>6.0153987100000004</v>
      </c>
      <c r="BS384" s="34">
        <v>3.6374398600000002</v>
      </c>
      <c r="BT384" s="34">
        <v>2.5167207299999999</v>
      </c>
      <c r="BU384" s="34">
        <v>4.3599712100000003</v>
      </c>
      <c r="BV384" s="34">
        <v>5.4293815299999997</v>
      </c>
      <c r="BW384" s="34">
        <v>8.7151429799999995</v>
      </c>
      <c r="BX384" s="34">
        <v>6.8970271099999998</v>
      </c>
      <c r="BY384" s="34">
        <v>5.8642581099999997</v>
      </c>
      <c r="BZ384" s="34">
        <v>8.3870008400000007</v>
      </c>
      <c r="CA384" s="34">
        <v>4.3266713399999999</v>
      </c>
      <c r="CB384" s="34">
        <v>3.7467514300000002</v>
      </c>
      <c r="CC384" s="34">
        <v>10.69895414</v>
      </c>
      <c r="CD384" s="34">
        <v>6.1405185099999997</v>
      </c>
      <c r="CE384" s="34">
        <v>4.3869483599999999</v>
      </c>
      <c r="CF384" s="34">
        <v>4.2129418000000003</v>
      </c>
      <c r="CG384" s="34">
        <v>7.0226597000000002</v>
      </c>
      <c r="CH384" s="34">
        <v>4.4127373499999996</v>
      </c>
      <c r="CI384" s="34">
        <v>4.3490337400000003</v>
      </c>
      <c r="CJ384" s="34">
        <v>5.0287524899999996</v>
      </c>
      <c r="CK384" s="34">
        <v>4.3303670299999997</v>
      </c>
      <c r="CL384" s="34">
        <v>8.0418607699999995</v>
      </c>
      <c r="CM384" s="34">
        <v>8.2656990300000004</v>
      </c>
      <c r="CN384" s="34">
        <v>5.6578223799999998</v>
      </c>
      <c r="CO384" s="34">
        <v>5.0700223099999997</v>
      </c>
      <c r="CP384" s="34">
        <v>4.7523130900000004</v>
      </c>
      <c r="CQ384" s="34">
        <v>4.7861195399999996</v>
      </c>
      <c r="CR384" s="34">
        <v>2.2739196700000002</v>
      </c>
      <c r="CS384" s="34">
        <v>8.4698966500000008</v>
      </c>
      <c r="CT384" s="34">
        <v>3.3193332899999999</v>
      </c>
      <c r="CU384" s="34">
        <v>2.1582114699999999</v>
      </c>
    </row>
    <row r="385" spans="1:99" x14ac:dyDescent="0.2">
      <c r="A385" s="35" t="s">
        <v>25</v>
      </c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</row>
    <row r="386" spans="1:99" x14ac:dyDescent="0.2">
      <c r="A386" s="36" t="s">
        <v>32</v>
      </c>
      <c r="B386" s="34">
        <v>11.37705094</v>
      </c>
      <c r="C386" s="34">
        <v>10.69348005</v>
      </c>
      <c r="D386" s="34">
        <v>10.35126447</v>
      </c>
      <c r="E386" s="34">
        <v>7.6879866799999999</v>
      </c>
      <c r="F386" s="34">
        <v>8.7894420899999997</v>
      </c>
      <c r="G386" s="34">
        <v>12.78667488</v>
      </c>
      <c r="H386" s="34">
        <v>9.5182127199999993</v>
      </c>
      <c r="I386" s="34">
        <v>6.0585058199999997</v>
      </c>
      <c r="J386" s="34">
        <v>6.2585312100000001</v>
      </c>
      <c r="K386" s="34">
        <v>6.9684469599999996</v>
      </c>
      <c r="L386" s="34">
        <v>4.3438038800000003</v>
      </c>
      <c r="M386" s="34">
        <v>5.9906955999999996</v>
      </c>
      <c r="N386" s="34">
        <v>3.36013421</v>
      </c>
      <c r="O386" s="34">
        <v>4.5877076199999998</v>
      </c>
      <c r="P386" s="34">
        <v>2.62305221</v>
      </c>
      <c r="Q386" s="34">
        <v>4.1070520999999998</v>
      </c>
      <c r="R386" s="34">
        <v>2.4858363400000001</v>
      </c>
      <c r="S386" s="34">
        <v>3.3937428299999999</v>
      </c>
      <c r="T386" s="34">
        <v>4.6037225299999998</v>
      </c>
      <c r="U386" s="34">
        <v>2.5888532299999998</v>
      </c>
      <c r="V386" s="34">
        <v>2.4921419600000001</v>
      </c>
      <c r="W386" s="34">
        <v>2.9608939799999998</v>
      </c>
      <c r="X386" s="34">
        <v>1.2900608499999999</v>
      </c>
      <c r="Y386" s="34">
        <v>2.77311577</v>
      </c>
      <c r="Z386" s="34">
        <v>12.322773550000001</v>
      </c>
      <c r="AA386" s="34">
        <v>11.38283923</v>
      </c>
      <c r="AB386" s="34">
        <v>8.6928452699999994</v>
      </c>
      <c r="AC386" s="34">
        <v>12.30821459</v>
      </c>
      <c r="AD386" s="34">
        <v>10.851443509999999</v>
      </c>
      <c r="AE386" s="34">
        <v>16.60357793</v>
      </c>
      <c r="AF386" s="34">
        <v>7.2355475299999998</v>
      </c>
      <c r="AG386" s="34">
        <v>8.3816542599999995</v>
      </c>
      <c r="AH386" s="34">
        <v>7.0218174800000002</v>
      </c>
      <c r="AI386" s="34">
        <v>5.2107986500000001</v>
      </c>
      <c r="AJ386" s="34">
        <v>5.1898980699999999</v>
      </c>
      <c r="AK386" s="34">
        <v>6.2082263400000004</v>
      </c>
      <c r="AL386" s="34">
        <v>2.4670424500000001</v>
      </c>
      <c r="AM386" s="34">
        <v>2.3867905299999999</v>
      </c>
      <c r="AN386" s="34">
        <v>3.62271381</v>
      </c>
      <c r="AO386" s="34">
        <v>3.2231239600000001</v>
      </c>
      <c r="AP386" s="34">
        <v>4.2870527000000003</v>
      </c>
      <c r="AQ386" s="34">
        <v>1.44727351</v>
      </c>
      <c r="AR386" s="34">
        <v>4.0112424100000004</v>
      </c>
      <c r="AS386" s="34">
        <v>2.5308128999999999</v>
      </c>
      <c r="AT386" s="34">
        <v>3.6577813099999998</v>
      </c>
      <c r="AU386" s="34">
        <v>2.31430662</v>
      </c>
      <c r="AV386" s="34">
        <v>3.1938096499999999</v>
      </c>
      <c r="AW386" s="34">
        <v>2.9587024</v>
      </c>
      <c r="AX386" s="34">
        <v>2.04474986</v>
      </c>
      <c r="AY386" s="34">
        <v>11.45300465</v>
      </c>
      <c r="AZ386" s="34">
        <v>8.3729529100000004</v>
      </c>
      <c r="BA386" s="34">
        <v>8.7170388400000007</v>
      </c>
      <c r="BB386" s="34">
        <v>10.56886261</v>
      </c>
      <c r="BC386" s="34">
        <v>6.78923875</v>
      </c>
      <c r="BD386" s="34">
        <v>8.3801221699999999</v>
      </c>
      <c r="BE386" s="34">
        <v>7.3384770100000001</v>
      </c>
      <c r="BF386" s="34">
        <v>7.1328407900000004</v>
      </c>
      <c r="BG386" s="34">
        <v>5.6395413799999998</v>
      </c>
      <c r="BH386" s="34">
        <v>7.1592767100000003</v>
      </c>
      <c r="BI386" s="34">
        <v>8.5656178599999997</v>
      </c>
      <c r="BJ386" s="34">
        <v>3.7446629499999999</v>
      </c>
      <c r="BK386" s="34">
        <v>3.5675432100000002</v>
      </c>
      <c r="BL386" s="34">
        <v>2.27456988</v>
      </c>
      <c r="BM386" s="34">
        <v>2.5386689100000002</v>
      </c>
      <c r="BN386" s="34">
        <v>1.8189712899999999</v>
      </c>
      <c r="BO386" s="34">
        <v>3.0941120199999999</v>
      </c>
      <c r="BP386" s="34">
        <v>1.43281086</v>
      </c>
      <c r="BQ386" s="34">
        <v>3.06690934</v>
      </c>
      <c r="BR386" s="34">
        <v>2.4428292200000001</v>
      </c>
      <c r="BS386" s="34">
        <v>1.1737842300000001</v>
      </c>
      <c r="BT386" s="34">
        <v>3.1314716100000002</v>
      </c>
      <c r="BU386" s="34">
        <v>3.4083959300000002</v>
      </c>
      <c r="BV386" s="34">
        <v>2.9318834499999999</v>
      </c>
      <c r="BW386" s="34">
        <v>12.11490789</v>
      </c>
      <c r="BX386" s="34">
        <v>9.1279167799999996</v>
      </c>
      <c r="BY386" s="34">
        <v>13.59100318</v>
      </c>
      <c r="BZ386" s="34">
        <v>11.986212849999999</v>
      </c>
      <c r="CA386" s="34">
        <v>10.138331129999999</v>
      </c>
      <c r="CB386" s="34">
        <v>8.8565649299999993</v>
      </c>
      <c r="CC386" s="34">
        <v>10.01848798</v>
      </c>
      <c r="CD386" s="34">
        <v>7.9574677200000004</v>
      </c>
      <c r="CE386" s="34">
        <v>7.8566062299999997</v>
      </c>
      <c r="CF386" s="34">
        <v>8.9753773900000002</v>
      </c>
      <c r="CG386" s="34">
        <v>5.3192943799999997</v>
      </c>
      <c r="CH386" s="34">
        <v>4.3917549100000004</v>
      </c>
      <c r="CI386" s="34">
        <v>2.40659877</v>
      </c>
      <c r="CJ386" s="34">
        <v>3.7455858700000002</v>
      </c>
      <c r="CK386" s="34">
        <v>2.5859357699999999</v>
      </c>
      <c r="CL386" s="34">
        <v>4.1892328299999999</v>
      </c>
      <c r="CM386" s="34">
        <v>4.53770863</v>
      </c>
      <c r="CN386" s="34">
        <v>2.0412841799999999</v>
      </c>
      <c r="CO386" s="34">
        <v>7.1221263099999996</v>
      </c>
      <c r="CP386" s="34">
        <v>3.5586694099999998</v>
      </c>
      <c r="CQ386" s="34">
        <v>1.8358295200000001</v>
      </c>
      <c r="CR386" s="34">
        <v>1.76775744</v>
      </c>
      <c r="CS386" s="34">
        <v>2.8063697900000002</v>
      </c>
      <c r="CT386" s="34">
        <v>1.8308899999999999</v>
      </c>
      <c r="CU386" s="34">
        <v>1.6314191499999999</v>
      </c>
    </row>
    <row r="387" spans="1:99" x14ac:dyDescent="0.2">
      <c r="A387" s="36" t="s">
        <v>33</v>
      </c>
      <c r="B387" s="34">
        <v>27.103680019999999</v>
      </c>
      <c r="C387" s="34">
        <v>15.04320379</v>
      </c>
      <c r="D387" s="34">
        <v>11.48976998</v>
      </c>
      <c r="E387" s="34">
        <v>13.990391669999999</v>
      </c>
      <c r="F387" s="34">
        <v>14.41581893</v>
      </c>
      <c r="G387" s="34">
        <v>9.4035676000000006</v>
      </c>
      <c r="H387" s="34">
        <v>12.829000669999999</v>
      </c>
      <c r="I387" s="34">
        <v>8.9853848700000007</v>
      </c>
      <c r="J387" s="34">
        <v>12.1599766</v>
      </c>
      <c r="K387" s="34">
        <v>9.1967764200000008</v>
      </c>
      <c r="L387" s="34">
        <v>11.082209799999999</v>
      </c>
      <c r="M387" s="34">
        <v>9.2047347899999998</v>
      </c>
      <c r="N387" s="34">
        <v>11.502777139999999</v>
      </c>
      <c r="O387" s="34">
        <v>9.82182186</v>
      </c>
      <c r="P387" s="34">
        <v>7.7185758</v>
      </c>
      <c r="Q387" s="34">
        <v>9.2690724000000007</v>
      </c>
      <c r="R387" s="34">
        <v>7.8174454999999998</v>
      </c>
      <c r="S387" s="34">
        <v>9.9871263799999994</v>
      </c>
      <c r="T387" s="34">
        <v>5.7079695199999998</v>
      </c>
      <c r="U387" s="34">
        <v>7.8747810500000002</v>
      </c>
      <c r="V387" s="34">
        <v>4.3205120700000004</v>
      </c>
      <c r="W387" s="34">
        <v>7.4946747800000004</v>
      </c>
      <c r="X387" s="34">
        <v>5.1285835200000003</v>
      </c>
      <c r="Y387" s="34">
        <v>4.0779198299999999</v>
      </c>
      <c r="Z387" s="34">
        <v>14.157683970000001</v>
      </c>
      <c r="AA387" s="34">
        <v>10.87730743</v>
      </c>
      <c r="AB387" s="34">
        <v>20.171130040000001</v>
      </c>
      <c r="AC387" s="34">
        <v>12.010366510000001</v>
      </c>
      <c r="AD387" s="34">
        <v>13.527342620000001</v>
      </c>
      <c r="AE387" s="34">
        <v>18.287943219999999</v>
      </c>
      <c r="AF387" s="34">
        <v>7.6370252799999996</v>
      </c>
      <c r="AG387" s="34">
        <v>10.64840508</v>
      </c>
      <c r="AH387" s="34">
        <v>10.588100819999999</v>
      </c>
      <c r="AI387" s="34">
        <v>8.7158727900000006</v>
      </c>
      <c r="AJ387" s="34">
        <v>11.24545913</v>
      </c>
      <c r="AK387" s="34">
        <v>6.46668369</v>
      </c>
      <c r="AL387" s="34">
        <v>5.1753809799999999</v>
      </c>
      <c r="AM387" s="34">
        <v>10.53189104</v>
      </c>
      <c r="AN387" s="34">
        <v>8.7936596399999996</v>
      </c>
      <c r="AO387" s="34">
        <v>5.7037624600000001</v>
      </c>
      <c r="AP387" s="34">
        <v>2.59837813</v>
      </c>
      <c r="AQ387" s="34">
        <v>7.5203080099999999</v>
      </c>
      <c r="AR387" s="34">
        <v>5.6723614600000003</v>
      </c>
      <c r="AS387" s="34">
        <v>6.5847322799999999</v>
      </c>
      <c r="AT387" s="34">
        <v>6.7069495000000003</v>
      </c>
      <c r="AU387" s="34">
        <v>7.0906854399999997</v>
      </c>
      <c r="AV387" s="34">
        <v>6.3058231899999999</v>
      </c>
      <c r="AW387" s="34">
        <v>5.3873546299999999</v>
      </c>
      <c r="AX387" s="34">
        <v>3.4763288700000001</v>
      </c>
      <c r="AY387" s="34">
        <v>11.66167184</v>
      </c>
      <c r="AZ387" s="34">
        <v>15.025114459999999</v>
      </c>
      <c r="BA387" s="34">
        <v>14.22660553</v>
      </c>
      <c r="BB387" s="34">
        <v>7.1517049999999998</v>
      </c>
      <c r="BC387" s="34">
        <v>9.6710367099999992</v>
      </c>
      <c r="BD387" s="34">
        <v>15.486804830000001</v>
      </c>
      <c r="BE387" s="34">
        <v>11.88003937</v>
      </c>
      <c r="BF387" s="34">
        <v>8.2564080200000003</v>
      </c>
      <c r="BG387" s="34">
        <v>8.4696224900000008</v>
      </c>
      <c r="BH387" s="34">
        <v>7.0576807700000002</v>
      </c>
      <c r="BI387" s="34">
        <v>7.5557258999999997</v>
      </c>
      <c r="BJ387" s="34">
        <v>9.2167235099999996</v>
      </c>
      <c r="BK387" s="34">
        <v>9.8487656799999996</v>
      </c>
      <c r="BL387" s="34">
        <v>6.0170643000000004</v>
      </c>
      <c r="BM387" s="34">
        <v>8.3609001799999998</v>
      </c>
      <c r="BN387" s="34">
        <v>5.5963774700000002</v>
      </c>
      <c r="BO387" s="34">
        <v>6.1571173699999999</v>
      </c>
      <c r="BP387" s="34">
        <v>6.1639827900000004</v>
      </c>
      <c r="BQ387" s="34">
        <v>4.0408893399999997</v>
      </c>
      <c r="BR387" s="34">
        <v>5.4808803199999998</v>
      </c>
      <c r="BS387" s="34">
        <v>5.8095488900000003</v>
      </c>
      <c r="BT387" s="34">
        <v>3.98200149</v>
      </c>
      <c r="BU387" s="34">
        <v>3.7261500500000002</v>
      </c>
      <c r="BV387" s="34">
        <v>2.41975308</v>
      </c>
      <c r="BW387" s="34">
        <v>20.381940759999999</v>
      </c>
      <c r="BX387" s="34">
        <v>17.637129860000002</v>
      </c>
      <c r="BY387" s="34">
        <v>18.182309700000001</v>
      </c>
      <c r="BZ387" s="34">
        <v>19.26034293</v>
      </c>
      <c r="CA387" s="34">
        <v>19.83451728</v>
      </c>
      <c r="CB387" s="34">
        <v>12.888213779999999</v>
      </c>
      <c r="CC387" s="34">
        <v>14.751435499999999</v>
      </c>
      <c r="CD387" s="34">
        <v>8.8978015799999994</v>
      </c>
      <c r="CE387" s="34">
        <v>11.27542545</v>
      </c>
      <c r="CF387" s="34">
        <v>12.41942244</v>
      </c>
      <c r="CG387" s="34">
        <v>4.4436583000000001</v>
      </c>
      <c r="CH387" s="34">
        <v>7.5555114400000001</v>
      </c>
      <c r="CI387" s="34">
        <v>9.9155742300000007</v>
      </c>
      <c r="CJ387" s="34">
        <v>8.3927582399999991</v>
      </c>
      <c r="CK387" s="34">
        <v>5.4529889100000002</v>
      </c>
      <c r="CL387" s="34">
        <v>9.7772825500000007</v>
      </c>
      <c r="CM387" s="34">
        <v>7.8352739600000003</v>
      </c>
      <c r="CN387" s="34">
        <v>7.6167415600000004</v>
      </c>
      <c r="CO387" s="34">
        <v>6.8930258799999997</v>
      </c>
      <c r="CP387" s="34">
        <v>6.8322409200000003</v>
      </c>
      <c r="CQ387" s="34">
        <v>7.3904802199999997</v>
      </c>
      <c r="CR387" s="34">
        <v>7.2898566100000002</v>
      </c>
      <c r="CS387" s="34">
        <v>6.2699510800000002</v>
      </c>
      <c r="CT387" s="34">
        <v>4.8128113800000003</v>
      </c>
      <c r="CU387" s="34">
        <v>4.2823844199999996</v>
      </c>
    </row>
    <row r="388" spans="1:99" x14ac:dyDescent="0.2">
      <c r="A388" s="36" t="s">
        <v>34</v>
      </c>
      <c r="B388" s="34">
        <v>38.805444100000003</v>
      </c>
      <c r="C388" s="34">
        <v>53.213088810000002</v>
      </c>
      <c r="D388" s="34">
        <v>47.74852379</v>
      </c>
      <c r="E388" s="34">
        <v>57.497627790000003</v>
      </c>
      <c r="F388" s="34">
        <v>46.09433293</v>
      </c>
      <c r="G388" s="34">
        <v>36.517648100000002</v>
      </c>
      <c r="H388" s="34">
        <v>36.969312960000003</v>
      </c>
      <c r="I388" s="34">
        <v>33.072243139999998</v>
      </c>
      <c r="J388" s="34">
        <v>32.496780960000002</v>
      </c>
      <c r="K388" s="34">
        <v>34.550288989999999</v>
      </c>
      <c r="L388" s="34">
        <v>32.589887179999998</v>
      </c>
      <c r="M388" s="34">
        <v>38.8613711</v>
      </c>
      <c r="N388" s="34">
        <v>35.685358030000003</v>
      </c>
      <c r="O388" s="34">
        <v>37.460761380000001</v>
      </c>
      <c r="P388" s="34">
        <v>35.560066640000002</v>
      </c>
      <c r="Q388" s="34">
        <v>37.478006739999998</v>
      </c>
      <c r="R388" s="34">
        <v>36.278602720000002</v>
      </c>
      <c r="S388" s="34">
        <v>40.486854409999999</v>
      </c>
      <c r="T388" s="34">
        <v>30.621376080000001</v>
      </c>
      <c r="U388" s="34">
        <v>32.208491590000001</v>
      </c>
      <c r="V388" s="34">
        <v>25.276879279999999</v>
      </c>
      <c r="W388" s="34">
        <v>30.084468040000001</v>
      </c>
      <c r="X388" s="34">
        <v>23.945369020000001</v>
      </c>
      <c r="Y388" s="34">
        <v>18.949565150000002</v>
      </c>
      <c r="Z388" s="34">
        <v>27.087991250000002</v>
      </c>
      <c r="AA388" s="34">
        <v>25.382059590000001</v>
      </c>
      <c r="AB388" s="34">
        <v>29.842113179999998</v>
      </c>
      <c r="AC388" s="34">
        <v>41.665341920000003</v>
      </c>
      <c r="AD388" s="34">
        <v>34.545468749999998</v>
      </c>
      <c r="AE388" s="34">
        <v>37.89360456</v>
      </c>
      <c r="AF388" s="34">
        <v>31.008998800000001</v>
      </c>
      <c r="AG388" s="34">
        <v>23.65158641</v>
      </c>
      <c r="AH388" s="34">
        <v>18.314477109999999</v>
      </c>
      <c r="AI388" s="34">
        <v>22.245236089999999</v>
      </c>
      <c r="AJ388" s="34">
        <v>26.445320299999999</v>
      </c>
      <c r="AK388" s="34">
        <v>24.577692769999999</v>
      </c>
      <c r="AL388" s="34">
        <v>16.258535559999999</v>
      </c>
      <c r="AM388" s="34">
        <v>22.100912000000001</v>
      </c>
      <c r="AN388" s="34">
        <v>18.526473419999999</v>
      </c>
      <c r="AO388" s="34">
        <v>15.519251260000001</v>
      </c>
      <c r="AP388" s="34">
        <v>23.146529430000001</v>
      </c>
      <c r="AQ388" s="34">
        <v>19.344042569999999</v>
      </c>
      <c r="AR388" s="34">
        <v>14.61789488</v>
      </c>
      <c r="AS388" s="34">
        <v>18.49948556</v>
      </c>
      <c r="AT388" s="34">
        <v>16.254017019999999</v>
      </c>
      <c r="AU388" s="34">
        <v>13.849569710000001</v>
      </c>
      <c r="AV388" s="34">
        <v>11.815940960000001</v>
      </c>
      <c r="AW388" s="34">
        <v>14.871187709999999</v>
      </c>
      <c r="AX388" s="34">
        <v>14.790072070000001</v>
      </c>
      <c r="AY388" s="34">
        <v>28.86541849</v>
      </c>
      <c r="AZ388" s="34">
        <v>26.638324870000002</v>
      </c>
      <c r="BA388" s="34">
        <v>26.410124450000001</v>
      </c>
      <c r="BB388" s="34">
        <v>34.582408690000001</v>
      </c>
      <c r="BC388" s="34">
        <v>26.39904503</v>
      </c>
      <c r="BD388" s="34">
        <v>24.923822779999998</v>
      </c>
      <c r="BE388" s="34">
        <v>21.16346047</v>
      </c>
      <c r="BF388" s="34">
        <v>21.98753314</v>
      </c>
      <c r="BG388" s="34">
        <v>18.147160270000001</v>
      </c>
      <c r="BH388" s="34">
        <v>21.398950070000001</v>
      </c>
      <c r="BI388" s="34">
        <v>22.461882190000001</v>
      </c>
      <c r="BJ388" s="34">
        <v>24.976920929999999</v>
      </c>
      <c r="BK388" s="34">
        <v>17.65111915</v>
      </c>
      <c r="BL388" s="34">
        <v>16.47420898</v>
      </c>
      <c r="BM388" s="34">
        <v>16.455028729999999</v>
      </c>
      <c r="BN388" s="34">
        <v>16.543996289999999</v>
      </c>
      <c r="BO388" s="34">
        <v>15.635571069999999</v>
      </c>
      <c r="BP388" s="34">
        <v>19.774264859999999</v>
      </c>
      <c r="BQ388" s="34">
        <v>13.873647630000001</v>
      </c>
      <c r="BR388" s="34">
        <v>16.8452284</v>
      </c>
      <c r="BS388" s="34">
        <v>16.907243919999999</v>
      </c>
      <c r="BT388" s="34">
        <v>12.406656590000001</v>
      </c>
      <c r="BU388" s="34">
        <v>12.269497469999999</v>
      </c>
      <c r="BV388" s="34">
        <v>12.74241554</v>
      </c>
      <c r="BW388" s="34">
        <v>27.027346990000002</v>
      </c>
      <c r="BX388" s="34">
        <v>27.26219085</v>
      </c>
      <c r="BY388" s="34">
        <v>25.032489810000001</v>
      </c>
      <c r="BZ388" s="34">
        <v>30.04131014</v>
      </c>
      <c r="CA388" s="34">
        <v>28.059859370000002</v>
      </c>
      <c r="CB388" s="34">
        <v>35.2244691</v>
      </c>
      <c r="CC388" s="34">
        <v>20.914249120000001</v>
      </c>
      <c r="CD388" s="34">
        <v>27.901249020000002</v>
      </c>
      <c r="CE388" s="34">
        <v>22.32564477</v>
      </c>
      <c r="CF388" s="34">
        <v>27.620148870000001</v>
      </c>
      <c r="CG388" s="34">
        <v>26.46918982</v>
      </c>
      <c r="CH388" s="34">
        <v>24.644356139999999</v>
      </c>
      <c r="CI388" s="34">
        <v>17.852707219999999</v>
      </c>
      <c r="CJ388" s="34">
        <v>24.593647270000002</v>
      </c>
      <c r="CK388" s="34">
        <v>22.178659700000001</v>
      </c>
      <c r="CL388" s="34">
        <v>21.56321586</v>
      </c>
      <c r="CM388" s="34">
        <v>21.360268170000001</v>
      </c>
      <c r="CN388" s="34">
        <v>17.14208665</v>
      </c>
      <c r="CO388" s="34">
        <v>20.41471203</v>
      </c>
      <c r="CP388" s="34">
        <v>13.96401852</v>
      </c>
      <c r="CQ388" s="34">
        <v>15.19150668</v>
      </c>
      <c r="CR388" s="34">
        <v>15.39822453</v>
      </c>
      <c r="CS388" s="34">
        <v>21.415168000000001</v>
      </c>
      <c r="CT388" s="34">
        <v>15.95691815</v>
      </c>
      <c r="CU388" s="34">
        <v>14.4071681</v>
      </c>
    </row>
    <row r="389" spans="1:99" x14ac:dyDescent="0.2">
      <c r="A389" s="36" t="s">
        <v>35</v>
      </c>
      <c r="B389" s="34">
        <v>78.063338979999997</v>
      </c>
      <c r="C389" s="34">
        <v>71.299654660000002</v>
      </c>
      <c r="D389" s="34">
        <v>80.411919679999997</v>
      </c>
      <c r="E389" s="34">
        <v>67.780212430000006</v>
      </c>
      <c r="F389" s="34">
        <v>58.057120490000003</v>
      </c>
      <c r="G389" s="34">
        <v>61.206720089999997</v>
      </c>
      <c r="H389" s="34">
        <v>53.96190275</v>
      </c>
      <c r="I389" s="34">
        <v>60.943281679999998</v>
      </c>
      <c r="J389" s="34">
        <v>49.663297729999996</v>
      </c>
      <c r="K389" s="34">
        <v>57.174651179999998</v>
      </c>
      <c r="L389" s="34">
        <v>54.386294120000002</v>
      </c>
      <c r="M389" s="34">
        <v>56.565136449999997</v>
      </c>
      <c r="N389" s="34">
        <v>49.50848998</v>
      </c>
      <c r="O389" s="34">
        <v>44.095789439999997</v>
      </c>
      <c r="P389" s="34">
        <v>40.876639670000003</v>
      </c>
      <c r="Q389" s="34">
        <v>59.258410249999997</v>
      </c>
      <c r="R389" s="34">
        <v>51.341155069999999</v>
      </c>
      <c r="S389" s="34">
        <v>52.24600306</v>
      </c>
      <c r="T389" s="34">
        <v>47.51053039</v>
      </c>
      <c r="U389" s="34">
        <v>38.748408750000003</v>
      </c>
      <c r="V389" s="34">
        <v>35.976174350000001</v>
      </c>
      <c r="W389" s="34">
        <v>39.74348363</v>
      </c>
      <c r="X389" s="34">
        <v>34.410073160000003</v>
      </c>
      <c r="Y389" s="34">
        <v>33.74951531</v>
      </c>
      <c r="Z389" s="34">
        <v>75.206223620000003</v>
      </c>
      <c r="AA389" s="34">
        <v>50.696965990000002</v>
      </c>
      <c r="AB389" s="34">
        <v>76.479991440000006</v>
      </c>
      <c r="AC389" s="34">
        <v>72.945557769999994</v>
      </c>
      <c r="AD389" s="34">
        <v>64.48265293</v>
      </c>
      <c r="AE389" s="34">
        <v>79.797450159999997</v>
      </c>
      <c r="AF389" s="34">
        <v>41.324953430000001</v>
      </c>
      <c r="AG389" s="34">
        <v>46.35184581</v>
      </c>
      <c r="AH389" s="34">
        <v>55.750433510000001</v>
      </c>
      <c r="AI389" s="34">
        <v>47.279015960000002</v>
      </c>
      <c r="AJ389" s="34">
        <v>38.36322998</v>
      </c>
      <c r="AK389" s="34">
        <v>32.228215239999997</v>
      </c>
      <c r="AL389" s="34">
        <v>34.904837530000002</v>
      </c>
      <c r="AM389" s="34">
        <v>52.270782680000003</v>
      </c>
      <c r="AN389" s="34">
        <v>47.640162050000001</v>
      </c>
      <c r="AO389" s="34">
        <v>54.546520780000002</v>
      </c>
      <c r="AP389" s="34">
        <v>44.831786880000003</v>
      </c>
      <c r="AQ389" s="34">
        <v>41.652118629999997</v>
      </c>
      <c r="AR389" s="34">
        <v>34.88732547</v>
      </c>
      <c r="AS389" s="34">
        <v>39.577480350000002</v>
      </c>
      <c r="AT389" s="34">
        <v>33.6287351</v>
      </c>
      <c r="AU389" s="34">
        <v>35.432078750000002</v>
      </c>
      <c r="AV389" s="34">
        <v>34.78705729</v>
      </c>
      <c r="AW389" s="34">
        <v>26.372896730000001</v>
      </c>
      <c r="AX389" s="34">
        <v>28.261046050000001</v>
      </c>
      <c r="AY389" s="34">
        <v>49.607584299999999</v>
      </c>
      <c r="AZ389" s="34">
        <v>51.821357390000003</v>
      </c>
      <c r="BA389" s="34">
        <v>49.223699230000001</v>
      </c>
      <c r="BB389" s="34">
        <v>40.277755110000001</v>
      </c>
      <c r="BC389" s="34">
        <v>40.073873040000002</v>
      </c>
      <c r="BD389" s="34">
        <v>40.585181390000002</v>
      </c>
      <c r="BE389" s="34">
        <v>30.444961500000002</v>
      </c>
      <c r="BF389" s="34">
        <v>32.324147310000001</v>
      </c>
      <c r="BG389" s="34">
        <v>33.267938600000001</v>
      </c>
      <c r="BH389" s="34">
        <v>26.074296690000001</v>
      </c>
      <c r="BI389" s="34">
        <v>34.714089540000003</v>
      </c>
      <c r="BJ389" s="34">
        <v>29.001984100000001</v>
      </c>
      <c r="BK389" s="34">
        <v>31.571015259999999</v>
      </c>
      <c r="BL389" s="34">
        <v>29.30970769</v>
      </c>
      <c r="BM389" s="34">
        <v>26.930815030000002</v>
      </c>
      <c r="BN389" s="34">
        <v>32.718830969999999</v>
      </c>
      <c r="BO389" s="34">
        <v>27.002067780000001</v>
      </c>
      <c r="BP389" s="34">
        <v>35.06181539</v>
      </c>
      <c r="BQ389" s="34">
        <v>25.93531123</v>
      </c>
      <c r="BR389" s="34">
        <v>24.672358630000002</v>
      </c>
      <c r="BS389" s="34">
        <v>24.055327290000001</v>
      </c>
      <c r="BT389" s="34">
        <v>23.431009570000001</v>
      </c>
      <c r="BU389" s="34">
        <v>18.412291069999998</v>
      </c>
      <c r="BV389" s="34">
        <v>15.88998099</v>
      </c>
      <c r="BW389" s="34">
        <v>60.178235540000003</v>
      </c>
      <c r="BX389" s="34">
        <v>48.967243490000001</v>
      </c>
      <c r="BY389" s="34">
        <v>47.534303850000001</v>
      </c>
      <c r="BZ389" s="34">
        <v>52.209185300000001</v>
      </c>
      <c r="CA389" s="34">
        <v>35.611618059999998</v>
      </c>
      <c r="CB389" s="34">
        <v>57.82029489</v>
      </c>
      <c r="CC389" s="34">
        <v>48.306503210000002</v>
      </c>
      <c r="CD389" s="34">
        <v>36.9065899</v>
      </c>
      <c r="CE389" s="34">
        <v>38.279975389999997</v>
      </c>
      <c r="CF389" s="34">
        <v>44.747523899999997</v>
      </c>
      <c r="CG389" s="34">
        <v>40.852237889999998</v>
      </c>
      <c r="CH389" s="34">
        <v>38.355415260000001</v>
      </c>
      <c r="CI389" s="34">
        <v>39.674049170000004</v>
      </c>
      <c r="CJ389" s="34">
        <v>41.865580899999998</v>
      </c>
      <c r="CK389" s="34">
        <v>33.69063319</v>
      </c>
      <c r="CL389" s="34">
        <v>32.870006189999998</v>
      </c>
      <c r="CM389" s="34">
        <v>44.869941300000001</v>
      </c>
      <c r="CN389" s="34">
        <v>33.71453717</v>
      </c>
      <c r="CO389" s="34">
        <v>35.601977949999998</v>
      </c>
      <c r="CP389" s="34">
        <v>25.80514509</v>
      </c>
      <c r="CQ389" s="34">
        <v>26.09082205</v>
      </c>
      <c r="CR389" s="34">
        <v>27.77648739</v>
      </c>
      <c r="CS389" s="34">
        <v>28.704583209999999</v>
      </c>
      <c r="CT389" s="34">
        <v>22.872851359999999</v>
      </c>
      <c r="CU389" s="34">
        <v>22.329875879999999</v>
      </c>
    </row>
    <row r="390" spans="1:99" x14ac:dyDescent="0.2">
      <c r="A390" s="36" t="s">
        <v>36</v>
      </c>
      <c r="B390" s="34">
        <v>307.17445377000001</v>
      </c>
      <c r="C390" s="34">
        <v>315.56008457000001</v>
      </c>
      <c r="D390" s="34">
        <v>269.68272481999998</v>
      </c>
      <c r="E390" s="34">
        <v>232.40458673000001</v>
      </c>
      <c r="F390" s="34">
        <v>220.32648318</v>
      </c>
      <c r="G390" s="34">
        <v>198.99497855000001</v>
      </c>
      <c r="H390" s="34">
        <v>196.40373294</v>
      </c>
      <c r="I390" s="34">
        <v>167.66310439</v>
      </c>
      <c r="J390" s="34">
        <v>166.36738704000001</v>
      </c>
      <c r="K390" s="34">
        <v>149.28170283</v>
      </c>
      <c r="L390" s="34">
        <v>155.51043217</v>
      </c>
      <c r="M390" s="34">
        <v>130.88812820999999</v>
      </c>
      <c r="N390" s="34">
        <v>140.75851413000001</v>
      </c>
      <c r="O390" s="34">
        <v>138.05658183</v>
      </c>
      <c r="P390" s="34">
        <v>125.0188022</v>
      </c>
      <c r="Q390" s="34">
        <v>119.94776879</v>
      </c>
      <c r="R390" s="34">
        <v>115.8215661</v>
      </c>
      <c r="S390" s="34">
        <v>119.66007221</v>
      </c>
      <c r="T390" s="34">
        <v>115.58411291</v>
      </c>
      <c r="U390" s="34">
        <v>104.82325373</v>
      </c>
      <c r="V390" s="34">
        <v>93.138694580000006</v>
      </c>
      <c r="W390" s="34">
        <v>89.389949680000001</v>
      </c>
      <c r="X390" s="34">
        <v>85.384416790000003</v>
      </c>
      <c r="Y390" s="34">
        <v>84.63244091</v>
      </c>
      <c r="Z390" s="34">
        <v>349.79334290999998</v>
      </c>
      <c r="AA390" s="34">
        <v>331.11089521999997</v>
      </c>
      <c r="AB390" s="34">
        <v>291.92239381000002</v>
      </c>
      <c r="AC390" s="34">
        <v>279.07916238000001</v>
      </c>
      <c r="AD390" s="34">
        <v>234.45116616999999</v>
      </c>
      <c r="AE390" s="34">
        <v>197.57794766000001</v>
      </c>
      <c r="AF390" s="34">
        <v>217.12363629999999</v>
      </c>
      <c r="AG390" s="34">
        <v>185.74783665000001</v>
      </c>
      <c r="AH390" s="34">
        <v>168.60788417000001</v>
      </c>
      <c r="AI390" s="34">
        <v>165.80978148</v>
      </c>
      <c r="AJ390" s="34">
        <v>177.84525356</v>
      </c>
      <c r="AK390" s="34">
        <v>153.99623220000001</v>
      </c>
      <c r="AL390" s="34">
        <v>155.29180582000001</v>
      </c>
      <c r="AM390" s="34">
        <v>155.79427329999999</v>
      </c>
      <c r="AN390" s="34">
        <v>136.86103886999999</v>
      </c>
      <c r="AO390" s="34">
        <v>122.30472095</v>
      </c>
      <c r="AP390" s="34">
        <v>114.29316562</v>
      </c>
      <c r="AQ390" s="34">
        <v>113.9372187</v>
      </c>
      <c r="AR390" s="34">
        <v>108.98552741</v>
      </c>
      <c r="AS390" s="34">
        <v>103.57854450000001</v>
      </c>
      <c r="AT390" s="34">
        <v>91.05655496</v>
      </c>
      <c r="AU390" s="34">
        <v>95.715235820000004</v>
      </c>
      <c r="AV390" s="34">
        <v>93.719085359999994</v>
      </c>
      <c r="AW390" s="34">
        <v>85.347644320000001</v>
      </c>
      <c r="AX390" s="34">
        <v>86.483478660000003</v>
      </c>
      <c r="AY390" s="34">
        <v>333.21805233999999</v>
      </c>
      <c r="AZ390" s="34">
        <v>327.46537452000001</v>
      </c>
      <c r="BA390" s="34">
        <v>307.96601469000001</v>
      </c>
      <c r="BB390" s="34">
        <v>297.22626093000002</v>
      </c>
      <c r="BC390" s="34">
        <v>266.93054301000001</v>
      </c>
      <c r="BD390" s="34">
        <v>232.42562068999999</v>
      </c>
      <c r="BE390" s="34">
        <v>220.05456351000001</v>
      </c>
      <c r="BF390" s="34">
        <v>194.36216551999999</v>
      </c>
      <c r="BG390" s="34">
        <v>188.49064749999999</v>
      </c>
      <c r="BH390" s="34">
        <v>189.66335226999999</v>
      </c>
      <c r="BI390" s="34">
        <v>181.94578129999999</v>
      </c>
      <c r="BJ390" s="34">
        <v>159.11717542</v>
      </c>
      <c r="BK390" s="34">
        <v>150.72094021999999</v>
      </c>
      <c r="BL390" s="34">
        <v>149.67086380999999</v>
      </c>
      <c r="BM390" s="34">
        <v>146.09144515</v>
      </c>
      <c r="BN390" s="34">
        <v>140.96697641</v>
      </c>
      <c r="BO390" s="34">
        <v>135.17597162999999</v>
      </c>
      <c r="BP390" s="34">
        <v>136.80303065999999</v>
      </c>
      <c r="BQ390" s="34">
        <v>123.32593067000001</v>
      </c>
      <c r="BR390" s="34">
        <v>110.23338553000001</v>
      </c>
      <c r="BS390" s="34">
        <v>102.26242842000001</v>
      </c>
      <c r="BT390" s="34">
        <v>102.00401803</v>
      </c>
      <c r="BU390" s="34">
        <v>93.676179410000003</v>
      </c>
      <c r="BV390" s="34">
        <v>86.548906740000007</v>
      </c>
      <c r="BW390" s="34">
        <v>354.63100350000002</v>
      </c>
      <c r="BX390" s="34">
        <v>325.78358630999998</v>
      </c>
      <c r="BY390" s="34">
        <v>328.00547625000002</v>
      </c>
      <c r="BZ390" s="34">
        <v>278.34247276999997</v>
      </c>
      <c r="CA390" s="34">
        <v>233.99772401999999</v>
      </c>
      <c r="CB390" s="34">
        <v>210.83038196000001</v>
      </c>
      <c r="CC390" s="34">
        <v>223.82287049999999</v>
      </c>
      <c r="CD390" s="34">
        <v>184.08663387999999</v>
      </c>
      <c r="CE390" s="34">
        <v>179.88192591000001</v>
      </c>
      <c r="CF390" s="34">
        <v>172.29990529</v>
      </c>
      <c r="CG390" s="34">
        <v>168.01824424</v>
      </c>
      <c r="CH390" s="34">
        <v>145.96865475999999</v>
      </c>
      <c r="CI390" s="34">
        <v>141.74159840999999</v>
      </c>
      <c r="CJ390" s="34">
        <v>148.97402865999999</v>
      </c>
      <c r="CK390" s="34">
        <v>136.4063414</v>
      </c>
      <c r="CL390" s="34">
        <v>125.84110977</v>
      </c>
      <c r="CM390" s="34">
        <v>114.96326619</v>
      </c>
      <c r="CN390" s="34">
        <v>120.70378692</v>
      </c>
      <c r="CO390" s="34">
        <v>117.95087346</v>
      </c>
      <c r="CP390" s="34">
        <v>106.61273968</v>
      </c>
      <c r="CQ390" s="34">
        <v>98.556583709999998</v>
      </c>
      <c r="CR390" s="34">
        <v>93.436474309999994</v>
      </c>
      <c r="CS390" s="34">
        <v>85.847003810000004</v>
      </c>
      <c r="CT390" s="34">
        <v>90.099874110000002</v>
      </c>
      <c r="CU390" s="34">
        <v>84.968335679999996</v>
      </c>
    </row>
    <row r="391" spans="1:99" x14ac:dyDescent="0.2">
      <c r="A391" s="36" t="s">
        <v>37</v>
      </c>
      <c r="B391" s="34">
        <v>318.89727041999998</v>
      </c>
      <c r="C391" s="34">
        <v>325.67618263999998</v>
      </c>
      <c r="D391" s="34">
        <v>326.28027801000002</v>
      </c>
      <c r="E391" s="34">
        <v>284.23816533000002</v>
      </c>
      <c r="F391" s="34">
        <v>274.13753187999998</v>
      </c>
      <c r="G391" s="34">
        <v>284.86265915000001</v>
      </c>
      <c r="H391" s="34">
        <v>228.1284043</v>
      </c>
      <c r="I391" s="34">
        <v>227.78422814999999</v>
      </c>
      <c r="J391" s="34">
        <v>229.10186476999999</v>
      </c>
      <c r="K391" s="34">
        <v>238.00283669000001</v>
      </c>
      <c r="L391" s="34">
        <v>194.74426374999999</v>
      </c>
      <c r="M391" s="34">
        <v>186.35347765</v>
      </c>
      <c r="N391" s="34">
        <v>191.76263186</v>
      </c>
      <c r="O391" s="34">
        <v>177.00573051999999</v>
      </c>
      <c r="P391" s="34">
        <v>171.71784131000001</v>
      </c>
      <c r="Q391" s="34">
        <v>174.89299528999999</v>
      </c>
      <c r="R391" s="34">
        <v>168.25877363999999</v>
      </c>
      <c r="S391" s="34">
        <v>169.15091777000001</v>
      </c>
      <c r="T391" s="34">
        <v>159.79608472999999</v>
      </c>
      <c r="U391" s="34">
        <v>148.36120518999999</v>
      </c>
      <c r="V391" s="34">
        <v>135.86062896999999</v>
      </c>
      <c r="W391" s="34">
        <v>132.94820109</v>
      </c>
      <c r="X391" s="34">
        <v>125.53509596000001</v>
      </c>
      <c r="Y391" s="34">
        <v>117.06777858</v>
      </c>
      <c r="Z391" s="34">
        <v>359.48642824000001</v>
      </c>
      <c r="AA391" s="34">
        <v>370.99350113999998</v>
      </c>
      <c r="AB391" s="34">
        <v>364.37779094000001</v>
      </c>
      <c r="AC391" s="34">
        <v>319.53646714000001</v>
      </c>
      <c r="AD391" s="34">
        <v>313.54645532000001</v>
      </c>
      <c r="AE391" s="34">
        <v>249.75517747999999</v>
      </c>
      <c r="AF391" s="34">
        <v>275.58359367000003</v>
      </c>
      <c r="AG391" s="34">
        <v>251.57890846000001</v>
      </c>
      <c r="AH391" s="34">
        <v>243.81316580999999</v>
      </c>
      <c r="AI391" s="34">
        <v>212.49584820999999</v>
      </c>
      <c r="AJ391" s="34">
        <v>237.94750414000001</v>
      </c>
      <c r="AK391" s="34">
        <v>223.94306843000001</v>
      </c>
      <c r="AL391" s="34">
        <v>217.32696587000001</v>
      </c>
      <c r="AM391" s="34">
        <v>204.38314482999999</v>
      </c>
      <c r="AN391" s="34">
        <v>186.44606912</v>
      </c>
      <c r="AO391" s="34">
        <v>191.77405457</v>
      </c>
      <c r="AP391" s="34">
        <v>174.2205026</v>
      </c>
      <c r="AQ391" s="34">
        <v>183.24851172000001</v>
      </c>
      <c r="AR391" s="34">
        <v>182.58508287000001</v>
      </c>
      <c r="AS391" s="34">
        <v>170.49449969</v>
      </c>
      <c r="AT391" s="34">
        <v>154.89426101000001</v>
      </c>
      <c r="AU391" s="34">
        <v>139.75241573</v>
      </c>
      <c r="AV391" s="34">
        <v>134.92744647000001</v>
      </c>
      <c r="AW391" s="34">
        <v>134.47509517</v>
      </c>
      <c r="AX391" s="34">
        <v>133.04636016000001</v>
      </c>
      <c r="AY391" s="34">
        <v>353.96114154999998</v>
      </c>
      <c r="AZ391" s="34">
        <v>371.79135387999997</v>
      </c>
      <c r="BA391" s="34">
        <v>352.61890921000003</v>
      </c>
      <c r="BB391" s="34">
        <v>338.57055874999998</v>
      </c>
      <c r="BC391" s="34">
        <v>315.81046968999999</v>
      </c>
      <c r="BD391" s="34">
        <v>302.75068311000001</v>
      </c>
      <c r="BE391" s="34">
        <v>296.96513541000002</v>
      </c>
      <c r="BF391" s="34">
        <v>249.76719193</v>
      </c>
      <c r="BG391" s="34">
        <v>271.98117961999998</v>
      </c>
      <c r="BH391" s="34">
        <v>255.14784918999999</v>
      </c>
      <c r="BI391" s="34">
        <v>234.82154238999999</v>
      </c>
      <c r="BJ391" s="34">
        <v>217.97939614000001</v>
      </c>
      <c r="BK391" s="34">
        <v>205.74551676999999</v>
      </c>
      <c r="BL391" s="34">
        <v>214.55772808</v>
      </c>
      <c r="BM391" s="34">
        <v>214.06701046000001</v>
      </c>
      <c r="BN391" s="34">
        <v>207.44786017000001</v>
      </c>
      <c r="BO391" s="34">
        <v>203.32742164999999</v>
      </c>
      <c r="BP391" s="34">
        <v>193.11295683</v>
      </c>
      <c r="BQ391" s="34">
        <v>179.29575482000001</v>
      </c>
      <c r="BR391" s="34">
        <v>181.41788954</v>
      </c>
      <c r="BS391" s="34">
        <v>150.03736103</v>
      </c>
      <c r="BT391" s="34">
        <v>142.72940761999999</v>
      </c>
      <c r="BU391" s="34">
        <v>137.82361847000001</v>
      </c>
      <c r="BV391" s="34">
        <v>150.27705352999999</v>
      </c>
      <c r="BW391" s="34">
        <v>347.08427131000002</v>
      </c>
      <c r="BX391" s="34">
        <v>365.61178034</v>
      </c>
      <c r="BY391" s="34">
        <v>339.93858791999997</v>
      </c>
      <c r="BZ391" s="34">
        <v>352.80466759000001</v>
      </c>
      <c r="CA391" s="34">
        <v>296.92682451000002</v>
      </c>
      <c r="CB391" s="34">
        <v>263.31750333999997</v>
      </c>
      <c r="CC391" s="34">
        <v>293.12335390999999</v>
      </c>
      <c r="CD391" s="34">
        <v>261.00715151000003</v>
      </c>
      <c r="CE391" s="34">
        <v>236.87363654999999</v>
      </c>
      <c r="CF391" s="34">
        <v>241.03025048999999</v>
      </c>
      <c r="CG391" s="34">
        <v>223.09963198</v>
      </c>
      <c r="CH391" s="34">
        <v>214.86994060999999</v>
      </c>
      <c r="CI391" s="34">
        <v>201.73462709</v>
      </c>
      <c r="CJ391" s="34">
        <v>203.50700470000001</v>
      </c>
      <c r="CK391" s="34">
        <v>208.12240345999999</v>
      </c>
      <c r="CL391" s="34">
        <v>197.11134618</v>
      </c>
      <c r="CM391" s="34">
        <v>178.98873158000001</v>
      </c>
      <c r="CN391" s="34">
        <v>179.38537792</v>
      </c>
      <c r="CO391" s="34">
        <v>177.52700917999999</v>
      </c>
      <c r="CP391" s="34">
        <v>177.23764180000001</v>
      </c>
      <c r="CQ391" s="34">
        <v>156.81329987999999</v>
      </c>
      <c r="CR391" s="34">
        <v>140.21488905000001</v>
      </c>
      <c r="CS391" s="34">
        <v>129.79888041000001</v>
      </c>
      <c r="CT391" s="34">
        <v>135.87930058000001</v>
      </c>
      <c r="CU391" s="34">
        <v>120.1363247</v>
      </c>
    </row>
    <row r="392" spans="1:99" x14ac:dyDescent="0.2">
      <c r="A392" s="36" t="s">
        <v>38</v>
      </c>
      <c r="B392" s="34">
        <v>77.038043119999998</v>
      </c>
      <c r="C392" s="34">
        <v>75.012612300000001</v>
      </c>
      <c r="D392" s="34">
        <v>74.934907190000004</v>
      </c>
      <c r="E392" s="34">
        <v>84.233969630000004</v>
      </c>
      <c r="F392" s="34">
        <v>84.111028189999999</v>
      </c>
      <c r="G392" s="34">
        <v>83.956968970000005</v>
      </c>
      <c r="H392" s="34">
        <v>78.34945913</v>
      </c>
      <c r="I392" s="34">
        <v>76.262944090000005</v>
      </c>
      <c r="J392" s="34">
        <v>78.094419939999995</v>
      </c>
      <c r="K392" s="34">
        <v>80.287254559999994</v>
      </c>
      <c r="L392" s="34">
        <v>75.908656350000001</v>
      </c>
      <c r="M392" s="34">
        <v>68.310444910000001</v>
      </c>
      <c r="N392" s="34">
        <v>66.896674469999994</v>
      </c>
      <c r="O392" s="34">
        <v>70.544061940000006</v>
      </c>
      <c r="P392" s="34">
        <v>75.081493109999997</v>
      </c>
      <c r="Q392" s="34">
        <v>67.899921050000003</v>
      </c>
      <c r="R392" s="34">
        <v>65.481403229999998</v>
      </c>
      <c r="S392" s="34">
        <v>54.178651790000004</v>
      </c>
      <c r="T392" s="34">
        <v>65.068721550000006</v>
      </c>
      <c r="U392" s="34">
        <v>60.270604259999999</v>
      </c>
      <c r="V392" s="34">
        <v>57.412633900000003</v>
      </c>
      <c r="W392" s="34">
        <v>53.216518659999998</v>
      </c>
      <c r="X392" s="34">
        <v>53.315071940000003</v>
      </c>
      <c r="Y392" s="34">
        <v>56.520903009999998</v>
      </c>
      <c r="Z392" s="34">
        <v>70.11130172</v>
      </c>
      <c r="AA392" s="34">
        <v>66.205246340000002</v>
      </c>
      <c r="AB392" s="34">
        <v>74.914623219999996</v>
      </c>
      <c r="AC392" s="34">
        <v>69.29278377</v>
      </c>
      <c r="AD392" s="34">
        <v>86.944207079999998</v>
      </c>
      <c r="AE392" s="34">
        <v>62.14909471</v>
      </c>
      <c r="AF392" s="34">
        <v>82.219175669999998</v>
      </c>
      <c r="AG392" s="34">
        <v>83.886942849999997</v>
      </c>
      <c r="AH392" s="34">
        <v>78.602997189999996</v>
      </c>
      <c r="AI392" s="34">
        <v>84.745517910000004</v>
      </c>
      <c r="AJ392" s="34">
        <v>83.570629580000002</v>
      </c>
      <c r="AK392" s="34">
        <v>81.329207100000005</v>
      </c>
      <c r="AL392" s="34">
        <v>84.037648700000005</v>
      </c>
      <c r="AM392" s="34">
        <v>75.094857230000002</v>
      </c>
      <c r="AN392" s="34">
        <v>79.641929090000005</v>
      </c>
      <c r="AO392" s="34">
        <v>66.572084259999997</v>
      </c>
      <c r="AP392" s="34">
        <v>61.390063429999998</v>
      </c>
      <c r="AQ392" s="34">
        <v>79.899642450000002</v>
      </c>
      <c r="AR392" s="34">
        <v>69.973820779999997</v>
      </c>
      <c r="AS392" s="34">
        <v>59.542628639999997</v>
      </c>
      <c r="AT392" s="34">
        <v>65.346347780000002</v>
      </c>
      <c r="AU392" s="34">
        <v>55.540659310000002</v>
      </c>
      <c r="AV392" s="34">
        <v>52.879662269999997</v>
      </c>
      <c r="AW392" s="34">
        <v>64.768434909999996</v>
      </c>
      <c r="AX392" s="34">
        <v>58.224624400000003</v>
      </c>
      <c r="AY392" s="34">
        <v>72.599909010000005</v>
      </c>
      <c r="AZ392" s="34">
        <v>75.128119220000002</v>
      </c>
      <c r="BA392" s="34">
        <v>80.442553950000004</v>
      </c>
      <c r="BB392" s="34">
        <v>85.097093330000007</v>
      </c>
      <c r="BC392" s="34">
        <v>75.048920039999999</v>
      </c>
      <c r="BD392" s="34">
        <v>85.124081970000006</v>
      </c>
      <c r="BE392" s="34">
        <v>86.919665649999999</v>
      </c>
      <c r="BF392" s="34">
        <v>74.989869589999998</v>
      </c>
      <c r="BG392" s="34">
        <v>72.515036960000003</v>
      </c>
      <c r="BH392" s="34">
        <v>84.552530570000002</v>
      </c>
      <c r="BI392" s="34">
        <v>65.990817939999999</v>
      </c>
      <c r="BJ392" s="34">
        <v>66.818045220000002</v>
      </c>
      <c r="BK392" s="34">
        <v>79.78008097</v>
      </c>
      <c r="BL392" s="34">
        <v>82.988686189999996</v>
      </c>
      <c r="BM392" s="34">
        <v>77.540540789999994</v>
      </c>
      <c r="BN392" s="34">
        <v>71.027912580000006</v>
      </c>
      <c r="BO392" s="34">
        <v>58.059733459999997</v>
      </c>
      <c r="BP392" s="34">
        <v>73.80269251</v>
      </c>
      <c r="BQ392" s="34">
        <v>62.441350720000003</v>
      </c>
      <c r="BR392" s="34">
        <v>61.726134379999998</v>
      </c>
      <c r="BS392" s="34">
        <v>56.942407580000001</v>
      </c>
      <c r="BT392" s="34">
        <v>58.34155166</v>
      </c>
      <c r="BU392" s="34">
        <v>58.176971880000004</v>
      </c>
      <c r="BV392" s="34">
        <v>64.500386019999993</v>
      </c>
      <c r="BW392" s="34">
        <v>73.676104559999999</v>
      </c>
      <c r="BX392" s="34">
        <v>83.732250609999994</v>
      </c>
      <c r="BY392" s="34">
        <v>73.589212619999998</v>
      </c>
      <c r="BZ392" s="34">
        <v>78.006635750000001</v>
      </c>
      <c r="CA392" s="34">
        <v>89.211598269999996</v>
      </c>
      <c r="CB392" s="34">
        <v>73.204911460000005</v>
      </c>
      <c r="CC392" s="34">
        <v>92.912428610000006</v>
      </c>
      <c r="CD392" s="34">
        <v>76.215765309999995</v>
      </c>
      <c r="CE392" s="34">
        <v>76.901476110000004</v>
      </c>
      <c r="CF392" s="34">
        <v>87.938897929999996</v>
      </c>
      <c r="CG392" s="34">
        <v>73.318217599999997</v>
      </c>
      <c r="CH392" s="34">
        <v>85.53019098</v>
      </c>
      <c r="CI392" s="34">
        <v>92.000013289999998</v>
      </c>
      <c r="CJ392" s="34">
        <v>75.250409750000003</v>
      </c>
      <c r="CK392" s="34">
        <v>83.867597979999999</v>
      </c>
      <c r="CL392" s="34">
        <v>73.760110560000001</v>
      </c>
      <c r="CM392" s="34">
        <v>62.311140139999999</v>
      </c>
      <c r="CN392" s="34">
        <v>65.949171660000005</v>
      </c>
      <c r="CO392" s="34">
        <v>68.416156349999994</v>
      </c>
      <c r="CP392" s="34">
        <v>74.621684909999999</v>
      </c>
      <c r="CQ392" s="34">
        <v>71.478764549999994</v>
      </c>
      <c r="CR392" s="34">
        <v>57.911012409999998</v>
      </c>
      <c r="CS392" s="34">
        <v>55.559149869999999</v>
      </c>
      <c r="CT392" s="34">
        <v>52.808703770000001</v>
      </c>
      <c r="CU392" s="34">
        <v>52.870646630000003</v>
      </c>
    </row>
    <row r="393" spans="1:99" x14ac:dyDescent="0.2">
      <c r="A393" s="36" t="s">
        <v>39</v>
      </c>
      <c r="B393" s="34">
        <v>78.251101539999993</v>
      </c>
      <c r="C393" s="34">
        <v>79.436171000000002</v>
      </c>
      <c r="D393" s="34">
        <v>93.937191690000006</v>
      </c>
      <c r="E393" s="34">
        <v>99.639726670000002</v>
      </c>
      <c r="F393" s="34">
        <v>95.481542779999998</v>
      </c>
      <c r="G393" s="34">
        <v>98.044776900000002</v>
      </c>
      <c r="H393" s="34">
        <v>97.86263452</v>
      </c>
      <c r="I393" s="34">
        <v>99.430554040000004</v>
      </c>
      <c r="J393" s="34">
        <v>97.81571916</v>
      </c>
      <c r="K393" s="34">
        <v>97.109638619999998</v>
      </c>
      <c r="L393" s="34">
        <v>91.198946860000007</v>
      </c>
      <c r="M393" s="34">
        <v>81.897723839999998</v>
      </c>
      <c r="N393" s="34">
        <v>95.318532619999999</v>
      </c>
      <c r="O393" s="34">
        <v>94.606669400000001</v>
      </c>
      <c r="P393" s="34">
        <v>92.007294939999994</v>
      </c>
      <c r="Q393" s="34">
        <v>80.572027860000006</v>
      </c>
      <c r="R393" s="34">
        <v>97.507671310000006</v>
      </c>
      <c r="S393" s="34">
        <v>72.936588369999996</v>
      </c>
      <c r="T393" s="34">
        <v>85.405545239999995</v>
      </c>
      <c r="U393" s="34">
        <v>83.259112939999994</v>
      </c>
      <c r="V393" s="34">
        <v>78.607024960000004</v>
      </c>
      <c r="W393" s="34">
        <v>73.218917259999998</v>
      </c>
      <c r="X393" s="34">
        <v>74.202043500000002</v>
      </c>
      <c r="Y393" s="34">
        <v>67.870865519999995</v>
      </c>
      <c r="Z393" s="34">
        <v>93.23185264</v>
      </c>
      <c r="AA393" s="34">
        <v>100.50118654000001</v>
      </c>
      <c r="AB393" s="34">
        <v>98.798885920000004</v>
      </c>
      <c r="AC393" s="34">
        <v>90.869499419999997</v>
      </c>
      <c r="AD393" s="34">
        <v>96.18083403</v>
      </c>
      <c r="AE393" s="34">
        <v>83.570929669999998</v>
      </c>
      <c r="AF393" s="34">
        <v>108.56558750000001</v>
      </c>
      <c r="AG393" s="34">
        <v>103.87353228000001</v>
      </c>
      <c r="AH393" s="34">
        <v>92.584311760000006</v>
      </c>
      <c r="AI393" s="34">
        <v>98.436156240000003</v>
      </c>
      <c r="AJ393" s="34">
        <v>115.65008972</v>
      </c>
      <c r="AK393" s="34">
        <v>111.04917245999999</v>
      </c>
      <c r="AL393" s="34">
        <v>104.74197411</v>
      </c>
      <c r="AM393" s="34">
        <v>93.568512839999997</v>
      </c>
      <c r="AN393" s="34">
        <v>92.667127089999994</v>
      </c>
      <c r="AO393" s="34">
        <v>99.219762669999994</v>
      </c>
      <c r="AP393" s="34">
        <v>76.404037189999997</v>
      </c>
      <c r="AQ393" s="34">
        <v>93.971482320000007</v>
      </c>
      <c r="AR393" s="34">
        <v>82.382695339999998</v>
      </c>
      <c r="AS393" s="34">
        <v>85.920324129999997</v>
      </c>
      <c r="AT393" s="34">
        <v>79.871795169999999</v>
      </c>
      <c r="AU393" s="34">
        <v>70.643877709999998</v>
      </c>
      <c r="AV393" s="34">
        <v>77.688922629999993</v>
      </c>
      <c r="AW393" s="34">
        <v>74.063757940000002</v>
      </c>
      <c r="AX393" s="34">
        <v>81.377666820000002</v>
      </c>
      <c r="AY393" s="34">
        <v>83.270149470000007</v>
      </c>
      <c r="AZ393" s="34">
        <v>97.590609499999999</v>
      </c>
      <c r="BA393" s="34">
        <v>92.463118850000001</v>
      </c>
      <c r="BB393" s="34">
        <v>95.986351510000006</v>
      </c>
      <c r="BC393" s="34">
        <v>102.42849863000001</v>
      </c>
      <c r="BD393" s="34">
        <v>97.725944929999997</v>
      </c>
      <c r="BE393" s="34">
        <v>107.64485154</v>
      </c>
      <c r="BF393" s="34">
        <v>96.227353179999994</v>
      </c>
      <c r="BG393" s="34">
        <v>96.872646759999995</v>
      </c>
      <c r="BH393" s="34">
        <v>104.07157418</v>
      </c>
      <c r="BI393" s="34">
        <v>105.11079397</v>
      </c>
      <c r="BJ393" s="34">
        <v>94.563370079999999</v>
      </c>
      <c r="BK393" s="34">
        <v>97.137512959999995</v>
      </c>
      <c r="BL393" s="34">
        <v>84.408480539999999</v>
      </c>
      <c r="BM393" s="34">
        <v>87.98323791</v>
      </c>
      <c r="BN393" s="34">
        <v>98.845519479999993</v>
      </c>
      <c r="BO393" s="34">
        <v>82.564769069999997</v>
      </c>
      <c r="BP393" s="34">
        <v>96.8441531</v>
      </c>
      <c r="BQ393" s="34">
        <v>88.511534359999999</v>
      </c>
      <c r="BR393" s="34">
        <v>85.328710810000004</v>
      </c>
      <c r="BS393" s="34">
        <v>82.964653839999997</v>
      </c>
      <c r="BT393" s="34">
        <v>75.887063830000002</v>
      </c>
      <c r="BU393" s="34">
        <v>79.098820430000004</v>
      </c>
      <c r="BV393" s="34">
        <v>74.740618960000006</v>
      </c>
      <c r="BW393" s="34">
        <v>92.463823959999999</v>
      </c>
      <c r="BX393" s="34">
        <v>78.509615729999993</v>
      </c>
      <c r="BY393" s="34">
        <v>90.295244389999993</v>
      </c>
      <c r="BZ393" s="34">
        <v>85.220531910000005</v>
      </c>
      <c r="CA393" s="34">
        <v>103.95783772999999</v>
      </c>
      <c r="CB393" s="34">
        <v>97.124635789999999</v>
      </c>
      <c r="CC393" s="34">
        <v>101.50218026</v>
      </c>
      <c r="CD393" s="34">
        <v>106.23617063</v>
      </c>
      <c r="CE393" s="34">
        <v>95.309297619999995</v>
      </c>
      <c r="CF393" s="34">
        <v>103.64302281000001</v>
      </c>
      <c r="CG393" s="34">
        <v>97.395860339999999</v>
      </c>
      <c r="CH393" s="34">
        <v>108.80737709</v>
      </c>
      <c r="CI393" s="34">
        <v>112.49102320999999</v>
      </c>
      <c r="CJ393" s="34">
        <v>97.600157050000007</v>
      </c>
      <c r="CK393" s="34">
        <v>94.614927179999995</v>
      </c>
      <c r="CL393" s="34">
        <v>92.517440100000002</v>
      </c>
      <c r="CM393" s="34">
        <v>80.853728029999999</v>
      </c>
      <c r="CN393" s="34">
        <v>86.512287069999999</v>
      </c>
      <c r="CO393" s="34">
        <v>84.904436079999996</v>
      </c>
      <c r="CP393" s="34">
        <v>92.135008979999995</v>
      </c>
      <c r="CQ393" s="34">
        <v>79.852482980000005</v>
      </c>
      <c r="CR393" s="34">
        <v>76.378462909999996</v>
      </c>
      <c r="CS393" s="34">
        <v>68.596035850000007</v>
      </c>
      <c r="CT393" s="34">
        <v>83.319946239999993</v>
      </c>
      <c r="CU393" s="34">
        <v>82.411316569999997</v>
      </c>
    </row>
    <row r="394" spans="1:99" x14ac:dyDescent="0.2">
      <c r="A394" s="36" t="s">
        <v>40</v>
      </c>
      <c r="B394" s="34">
        <v>38.650795330000001</v>
      </c>
      <c r="C394" s="34">
        <v>40.73045158</v>
      </c>
      <c r="D394" s="34">
        <v>48.363142500000002</v>
      </c>
      <c r="E394" s="34">
        <v>41.662955160000003</v>
      </c>
      <c r="F394" s="34">
        <v>42.087524790000003</v>
      </c>
      <c r="G394" s="34">
        <v>38.861530350000002</v>
      </c>
      <c r="H394" s="34">
        <v>40.812570289999996</v>
      </c>
      <c r="I394" s="34">
        <v>58.817928620000004</v>
      </c>
      <c r="J394" s="34">
        <v>38.476829260000002</v>
      </c>
      <c r="K394" s="34">
        <v>46.650880409999999</v>
      </c>
      <c r="L394" s="34">
        <v>48.88368226</v>
      </c>
      <c r="M394" s="34">
        <v>54.587548089999999</v>
      </c>
      <c r="N394" s="34">
        <v>50.122517960000003</v>
      </c>
      <c r="O394" s="34">
        <v>40.978095809999999</v>
      </c>
      <c r="P394" s="34">
        <v>44.947297419999998</v>
      </c>
      <c r="Q394" s="34">
        <v>47.241240169999998</v>
      </c>
      <c r="R394" s="34">
        <v>47.393964799999999</v>
      </c>
      <c r="S394" s="34">
        <v>40.277404599999997</v>
      </c>
      <c r="T394" s="34">
        <v>33.89224214</v>
      </c>
      <c r="U394" s="34">
        <v>42.086770749999999</v>
      </c>
      <c r="V394" s="34">
        <v>36.195362660000001</v>
      </c>
      <c r="W394" s="34">
        <v>38.749206809999997</v>
      </c>
      <c r="X394" s="34">
        <v>33.8010801</v>
      </c>
      <c r="Y394" s="34">
        <v>31.88838543</v>
      </c>
      <c r="Z394" s="34">
        <v>35.664690200000003</v>
      </c>
      <c r="AA394" s="34">
        <v>40.958370440000003</v>
      </c>
      <c r="AB394" s="34">
        <v>49.990389710000002</v>
      </c>
      <c r="AC394" s="34">
        <v>42.891551700000001</v>
      </c>
      <c r="AD394" s="34">
        <v>46.422893690000002</v>
      </c>
      <c r="AE394" s="34">
        <v>35.728495119999998</v>
      </c>
      <c r="AF394" s="34">
        <v>46.608105549999998</v>
      </c>
      <c r="AG394" s="34">
        <v>42.465452730000003</v>
      </c>
      <c r="AH394" s="34">
        <v>44.687947620000003</v>
      </c>
      <c r="AI394" s="34">
        <v>47.119323459999997</v>
      </c>
      <c r="AJ394" s="34">
        <v>46.98049288</v>
      </c>
      <c r="AK394" s="34">
        <v>50.839610970000003</v>
      </c>
      <c r="AL394" s="34">
        <v>54.095481380000003</v>
      </c>
      <c r="AM394" s="34">
        <v>46.868003539999997</v>
      </c>
      <c r="AN394" s="34">
        <v>38.430635019999997</v>
      </c>
      <c r="AO394" s="34">
        <v>48.07686949</v>
      </c>
      <c r="AP394" s="34">
        <v>35.92214517</v>
      </c>
      <c r="AQ394" s="34">
        <v>35.864452239999999</v>
      </c>
      <c r="AR394" s="34">
        <v>43.04142281</v>
      </c>
      <c r="AS394" s="34">
        <v>46.403758099999997</v>
      </c>
      <c r="AT394" s="34">
        <v>39.853281330000002</v>
      </c>
      <c r="AU394" s="34">
        <v>33.767662819999998</v>
      </c>
      <c r="AV394" s="34">
        <v>34.712414699999997</v>
      </c>
      <c r="AW394" s="34">
        <v>35.663498099999998</v>
      </c>
      <c r="AX394" s="34">
        <v>38.147985419999998</v>
      </c>
      <c r="AY394" s="34">
        <v>24.412489659999999</v>
      </c>
      <c r="AZ394" s="34">
        <v>41.253695100000002</v>
      </c>
      <c r="BA394" s="34">
        <v>45.781073110000001</v>
      </c>
      <c r="BB394" s="34">
        <v>41.80947166</v>
      </c>
      <c r="BC394" s="34">
        <v>48.786694009999998</v>
      </c>
      <c r="BD394" s="34">
        <v>43.700142229999997</v>
      </c>
      <c r="BE394" s="34">
        <v>47.469380659999999</v>
      </c>
      <c r="BF394" s="34">
        <v>48.405438199999999</v>
      </c>
      <c r="BG394" s="34">
        <v>39.018760620000002</v>
      </c>
      <c r="BH394" s="34">
        <v>53.596513000000002</v>
      </c>
      <c r="BI394" s="34">
        <v>52.292454249999999</v>
      </c>
      <c r="BJ394" s="34">
        <v>38.595415529999997</v>
      </c>
      <c r="BK394" s="34">
        <v>47.875630600000001</v>
      </c>
      <c r="BL394" s="34">
        <v>40.747412879999999</v>
      </c>
      <c r="BM394" s="34">
        <v>43.442195079999998</v>
      </c>
      <c r="BN394" s="34">
        <v>47.705090939999998</v>
      </c>
      <c r="BO394" s="34">
        <v>35.515202250000002</v>
      </c>
      <c r="BP394" s="34">
        <v>42.461394329999997</v>
      </c>
      <c r="BQ394" s="34">
        <v>38.735137229999999</v>
      </c>
      <c r="BR394" s="34">
        <v>33.474834379999997</v>
      </c>
      <c r="BS394" s="34">
        <v>38.229923100000001</v>
      </c>
      <c r="BT394" s="34">
        <v>36.469180590000001</v>
      </c>
      <c r="BU394" s="34">
        <v>34.722550480000002</v>
      </c>
      <c r="BV394" s="34">
        <v>38.557193220000002</v>
      </c>
      <c r="BW394" s="34">
        <v>44.235704220000002</v>
      </c>
      <c r="BX394" s="34">
        <v>36.321757959999999</v>
      </c>
      <c r="BY394" s="34">
        <v>40.524325009999998</v>
      </c>
      <c r="BZ394" s="34">
        <v>41.43768481</v>
      </c>
      <c r="CA394" s="34">
        <v>45.728998480000001</v>
      </c>
      <c r="CB394" s="34">
        <v>40.189268169999998</v>
      </c>
      <c r="CC394" s="34">
        <v>44.215763119999998</v>
      </c>
      <c r="CD394" s="34">
        <v>43.350190259999998</v>
      </c>
      <c r="CE394" s="34">
        <v>50.192130450000001</v>
      </c>
      <c r="CF394" s="34">
        <v>44.612569540000003</v>
      </c>
      <c r="CG394" s="34">
        <v>44.478273600000001</v>
      </c>
      <c r="CH394" s="34">
        <v>47.502201659999997</v>
      </c>
      <c r="CI394" s="34">
        <v>48.684652040000003</v>
      </c>
      <c r="CJ394" s="34">
        <v>48.348206959999999</v>
      </c>
      <c r="CK394" s="34">
        <v>45.35060782</v>
      </c>
      <c r="CL394" s="34">
        <v>49.071205820000003</v>
      </c>
      <c r="CM394" s="34">
        <v>39.157071350000002</v>
      </c>
      <c r="CN394" s="34">
        <v>45.186004199999999</v>
      </c>
      <c r="CO394" s="34">
        <v>39.180990219999998</v>
      </c>
      <c r="CP394" s="34">
        <v>40.599011279999999</v>
      </c>
      <c r="CQ394" s="34">
        <v>41.517493180000002</v>
      </c>
      <c r="CR394" s="34">
        <v>43.5120942</v>
      </c>
      <c r="CS394" s="34">
        <v>37.614091889999997</v>
      </c>
      <c r="CT394" s="34">
        <v>38.493311820000002</v>
      </c>
      <c r="CU394" s="34">
        <v>43.043427540000003</v>
      </c>
    </row>
    <row r="395" spans="1:99" x14ac:dyDescent="0.2">
      <c r="A395" s="36" t="s">
        <v>41</v>
      </c>
      <c r="B395" s="34">
        <v>19.151111369999999</v>
      </c>
      <c r="C395" s="34">
        <v>19.075708110000001</v>
      </c>
      <c r="D395" s="34">
        <v>24.342265829999999</v>
      </c>
      <c r="E395" s="34">
        <v>12.68443925</v>
      </c>
      <c r="F395" s="34">
        <v>21.225634849999999</v>
      </c>
      <c r="G395" s="34">
        <v>26.853396100000001</v>
      </c>
      <c r="H395" s="34">
        <v>21.04811673</v>
      </c>
      <c r="I395" s="34">
        <v>20.62278976</v>
      </c>
      <c r="J395" s="34">
        <v>31.37384235</v>
      </c>
      <c r="K395" s="34">
        <v>30.231045399999999</v>
      </c>
      <c r="L395" s="34">
        <v>22.9169716</v>
      </c>
      <c r="M395" s="34">
        <v>25.327491980000001</v>
      </c>
      <c r="N395" s="34">
        <v>25.119655080000001</v>
      </c>
      <c r="O395" s="34">
        <v>21.8752031</v>
      </c>
      <c r="P395" s="34">
        <v>22.40476585</v>
      </c>
      <c r="Q395" s="34">
        <v>27.277985050000002</v>
      </c>
      <c r="R395" s="34">
        <v>23.599823480000001</v>
      </c>
      <c r="S395" s="34">
        <v>21.512301839999999</v>
      </c>
      <c r="T395" s="34">
        <v>18.44935079</v>
      </c>
      <c r="U395" s="34">
        <v>19.429286560000001</v>
      </c>
      <c r="V395" s="34">
        <v>20.458044040000001</v>
      </c>
      <c r="W395" s="34">
        <v>19.941902689999999</v>
      </c>
      <c r="X395" s="34">
        <v>18.611980290000002</v>
      </c>
      <c r="Y395" s="34">
        <v>17.610434290000001</v>
      </c>
      <c r="Z395" s="34">
        <v>25.41619717</v>
      </c>
      <c r="AA395" s="34">
        <v>19.59669543</v>
      </c>
      <c r="AB395" s="34">
        <v>23.57566748</v>
      </c>
      <c r="AC395" s="34">
        <v>21.184744240000001</v>
      </c>
      <c r="AD395" s="34">
        <v>21.577873759999999</v>
      </c>
      <c r="AE395" s="34">
        <v>25.193711019999999</v>
      </c>
      <c r="AF395" s="34">
        <v>23.38988007</v>
      </c>
      <c r="AG395" s="34">
        <v>24.15042583</v>
      </c>
      <c r="AH395" s="34">
        <v>18.855242499999999</v>
      </c>
      <c r="AI395" s="34">
        <v>33.356850690000002</v>
      </c>
      <c r="AJ395" s="34">
        <v>31.098349330000001</v>
      </c>
      <c r="AK395" s="34">
        <v>28.110905580000001</v>
      </c>
      <c r="AL395" s="34">
        <v>22.472992319999999</v>
      </c>
      <c r="AM395" s="34">
        <v>26.340469089999999</v>
      </c>
      <c r="AN395" s="34">
        <v>20.563193940000001</v>
      </c>
      <c r="AO395" s="34">
        <v>25.17008736</v>
      </c>
      <c r="AP395" s="34">
        <v>21.860102600000001</v>
      </c>
      <c r="AQ395" s="34">
        <v>26.10071391</v>
      </c>
      <c r="AR395" s="34">
        <v>20.679804820000001</v>
      </c>
      <c r="AS395" s="34">
        <v>17.849137280000001</v>
      </c>
      <c r="AT395" s="34">
        <v>15.50006756</v>
      </c>
      <c r="AU395" s="34">
        <v>15.67281421</v>
      </c>
      <c r="AV395" s="34">
        <v>15.67153791</v>
      </c>
      <c r="AW395" s="34">
        <v>20.44084784</v>
      </c>
      <c r="AX395" s="34">
        <v>23.902827739999999</v>
      </c>
      <c r="AY395" s="34">
        <v>19.005545919999999</v>
      </c>
      <c r="AZ395" s="34">
        <v>22.81340475</v>
      </c>
      <c r="BA395" s="34">
        <v>17.98445546</v>
      </c>
      <c r="BB395" s="34">
        <v>14.872139629999999</v>
      </c>
      <c r="BC395" s="34">
        <v>21.869273719999999</v>
      </c>
      <c r="BD395" s="34">
        <v>18.62828258</v>
      </c>
      <c r="BE395" s="34">
        <v>20.849566419999999</v>
      </c>
      <c r="BF395" s="34">
        <v>20.595155890000001</v>
      </c>
      <c r="BG395" s="34">
        <v>22.70506795</v>
      </c>
      <c r="BH395" s="34">
        <v>28.183757450000002</v>
      </c>
      <c r="BI395" s="34">
        <v>24.367436550000001</v>
      </c>
      <c r="BJ395" s="34">
        <v>26.196527039999999</v>
      </c>
      <c r="BK395" s="34">
        <v>29.254462369999999</v>
      </c>
      <c r="BL395" s="34">
        <v>19.707689909999999</v>
      </c>
      <c r="BM395" s="34">
        <v>21.330643139999999</v>
      </c>
      <c r="BN395" s="34">
        <v>25.860775719999999</v>
      </c>
      <c r="BO395" s="34">
        <v>16.814801299999999</v>
      </c>
      <c r="BP395" s="34">
        <v>17.643906300000001</v>
      </c>
      <c r="BQ395" s="34">
        <v>19.92997145</v>
      </c>
      <c r="BR395" s="34">
        <v>17.12125735</v>
      </c>
      <c r="BS395" s="34">
        <v>21.545665199999998</v>
      </c>
      <c r="BT395" s="34">
        <v>18.213825159999999</v>
      </c>
      <c r="BU395" s="34">
        <v>19.206464960000002</v>
      </c>
      <c r="BV395" s="34">
        <v>17.711182950000001</v>
      </c>
      <c r="BW395" s="34">
        <v>19.815925029999999</v>
      </c>
      <c r="BX395" s="34">
        <v>22.907641080000001</v>
      </c>
      <c r="BY395" s="34">
        <v>25.958835659999998</v>
      </c>
      <c r="BZ395" s="34">
        <v>20.881219059999999</v>
      </c>
      <c r="CA395" s="34">
        <v>8.6421308400000001</v>
      </c>
      <c r="CB395" s="34">
        <v>23.15267781</v>
      </c>
      <c r="CC395" s="34">
        <v>21.496699530000001</v>
      </c>
      <c r="CD395" s="34">
        <v>30.946361679999999</v>
      </c>
      <c r="CE395" s="34">
        <v>24.06602277</v>
      </c>
      <c r="CF395" s="34">
        <v>27.237319540000001</v>
      </c>
      <c r="CG395" s="34">
        <v>34.857034890000001</v>
      </c>
      <c r="CH395" s="34">
        <v>20.08191266</v>
      </c>
      <c r="CI395" s="34">
        <v>26.161219620000001</v>
      </c>
      <c r="CJ395" s="34">
        <v>26.88469285</v>
      </c>
      <c r="CK395" s="34">
        <v>23.70714753</v>
      </c>
      <c r="CL395" s="34">
        <v>29.276583410000001</v>
      </c>
      <c r="CM395" s="34">
        <v>26.391255900000001</v>
      </c>
      <c r="CN395" s="34">
        <v>23.308162930000002</v>
      </c>
      <c r="CO395" s="34">
        <v>22.884368330000001</v>
      </c>
      <c r="CP395" s="34">
        <v>20.937821320000001</v>
      </c>
      <c r="CQ395" s="34">
        <v>19.31075049</v>
      </c>
      <c r="CR395" s="34">
        <v>18.918524519999998</v>
      </c>
      <c r="CS395" s="34">
        <v>24.947612230000001</v>
      </c>
      <c r="CT395" s="34">
        <v>20.924632190000001</v>
      </c>
      <c r="CU395" s="34">
        <v>19.571732870000002</v>
      </c>
    </row>
    <row r="396" spans="1:99" x14ac:dyDescent="0.2">
      <c r="A396" s="36" t="s">
        <v>12</v>
      </c>
      <c r="B396" s="34">
        <v>52.695215099999999</v>
      </c>
      <c r="C396" s="34">
        <v>43.601711940000001</v>
      </c>
      <c r="D396" s="34">
        <v>36.689124499999998</v>
      </c>
      <c r="E396" s="34">
        <v>31.34186111</v>
      </c>
      <c r="F396" s="34">
        <v>22.09132967</v>
      </c>
      <c r="G396" s="34">
        <v>34.192768690000001</v>
      </c>
      <c r="H396" s="34">
        <v>31.982054829999999</v>
      </c>
      <c r="I396" s="34">
        <v>28.447563989999999</v>
      </c>
      <c r="J396" s="34">
        <v>38.158705189999999</v>
      </c>
      <c r="K396" s="34">
        <v>34.273303939999998</v>
      </c>
      <c r="L396" s="34">
        <v>31.461128169999999</v>
      </c>
      <c r="M396" s="34">
        <v>21.836819800000001</v>
      </c>
      <c r="N396" s="34">
        <v>28.00373531</v>
      </c>
      <c r="O396" s="34">
        <v>22.76543611</v>
      </c>
      <c r="P396" s="34">
        <v>22.65909632</v>
      </c>
      <c r="Q396" s="34">
        <v>23.310791439999999</v>
      </c>
      <c r="R396" s="34">
        <v>22.00899527</v>
      </c>
      <c r="S396" s="34">
        <v>23.759378860000002</v>
      </c>
      <c r="T396" s="34">
        <v>20.523203460000001</v>
      </c>
      <c r="U396" s="34">
        <v>20.308789969999999</v>
      </c>
      <c r="V396" s="34">
        <v>13.80915544</v>
      </c>
      <c r="W396" s="34">
        <v>17.725422640000001</v>
      </c>
      <c r="X396" s="34">
        <v>15.24227806</v>
      </c>
      <c r="Y396" s="34">
        <v>15.11681883</v>
      </c>
      <c r="Z396" s="34">
        <v>31.898224670000001</v>
      </c>
      <c r="AA396" s="34">
        <v>44.456538479999999</v>
      </c>
      <c r="AB396" s="34">
        <v>48.79654798</v>
      </c>
      <c r="AC396" s="34">
        <v>28.382902420000001</v>
      </c>
      <c r="AD396" s="34">
        <v>27.594061589999999</v>
      </c>
      <c r="AE396" s="34">
        <v>30.478784409999999</v>
      </c>
      <c r="AF396" s="34">
        <v>33.271840840000003</v>
      </c>
      <c r="AG396" s="34">
        <v>33.02617927</v>
      </c>
      <c r="AH396" s="34">
        <v>23.98952049</v>
      </c>
      <c r="AI396" s="34">
        <v>25.26247626</v>
      </c>
      <c r="AJ396" s="34">
        <v>31.16007158</v>
      </c>
      <c r="AK396" s="34">
        <v>21.568861999999999</v>
      </c>
      <c r="AL396" s="34">
        <v>24.623713819999999</v>
      </c>
      <c r="AM396" s="34">
        <v>22.84413004</v>
      </c>
      <c r="AN396" s="34">
        <v>21.93494797</v>
      </c>
      <c r="AO396" s="34">
        <v>20.74443072</v>
      </c>
      <c r="AP396" s="34">
        <v>23.123060150000001</v>
      </c>
      <c r="AQ396" s="34">
        <v>21.134135919999999</v>
      </c>
      <c r="AR396" s="34">
        <v>17.239146659999999</v>
      </c>
      <c r="AS396" s="34">
        <v>17.106779970000002</v>
      </c>
      <c r="AT396" s="34">
        <v>15.513161180000001</v>
      </c>
      <c r="AU396" s="34">
        <v>13.39337158</v>
      </c>
      <c r="AV396" s="34">
        <v>17.18301013</v>
      </c>
      <c r="AW396" s="34">
        <v>14.371409760000001</v>
      </c>
      <c r="AX396" s="34">
        <v>16.13076779</v>
      </c>
      <c r="AY396" s="34">
        <v>34.592583550000001</v>
      </c>
      <c r="AZ396" s="34">
        <v>43.553525</v>
      </c>
      <c r="BA396" s="34">
        <v>50.75614384</v>
      </c>
      <c r="BB396" s="34">
        <v>34.210229480000002</v>
      </c>
      <c r="BC396" s="34">
        <v>32.901274239999999</v>
      </c>
      <c r="BD396" s="34">
        <v>35.267930450000001</v>
      </c>
      <c r="BE396" s="34">
        <v>33.72354971</v>
      </c>
      <c r="BF396" s="34">
        <v>38.157364110000003</v>
      </c>
      <c r="BG396" s="34">
        <v>34.987766659999998</v>
      </c>
      <c r="BH396" s="34">
        <v>25.71124498</v>
      </c>
      <c r="BI396" s="34">
        <v>28.937634930000002</v>
      </c>
      <c r="BJ396" s="34">
        <v>24.507084110000001</v>
      </c>
      <c r="BK396" s="34">
        <v>32.996598149999997</v>
      </c>
      <c r="BL396" s="34">
        <v>28.797722419999999</v>
      </c>
      <c r="BM396" s="34">
        <v>34.507381959999996</v>
      </c>
      <c r="BN396" s="34">
        <v>23.995446780000002</v>
      </c>
      <c r="BO396" s="34">
        <v>19.807625349999999</v>
      </c>
      <c r="BP396" s="34">
        <v>18.627256129999999</v>
      </c>
      <c r="BQ396" s="34">
        <v>19.001496459999998</v>
      </c>
      <c r="BR396" s="34">
        <v>17.649415000000001</v>
      </c>
      <c r="BS396" s="34">
        <v>15.304990500000001</v>
      </c>
      <c r="BT396" s="34">
        <v>14.66947837</v>
      </c>
      <c r="BU396" s="34">
        <v>21.576989080000001</v>
      </c>
      <c r="BV396" s="34">
        <v>13.446574679999999</v>
      </c>
      <c r="BW396" s="34">
        <v>50.048690120000003</v>
      </c>
      <c r="BX396" s="34">
        <v>47.067921249999998</v>
      </c>
      <c r="BY396" s="34">
        <v>48.33462883</v>
      </c>
      <c r="BZ396" s="34">
        <v>46.721453670000002</v>
      </c>
      <c r="CA396" s="34">
        <v>30.284149029999998</v>
      </c>
      <c r="CB396" s="34">
        <v>18.306333219999999</v>
      </c>
      <c r="CC396" s="34">
        <v>35.905783360000001</v>
      </c>
      <c r="CD396" s="34">
        <v>32.171909650000003</v>
      </c>
      <c r="CE396" s="34">
        <v>35.712681959999998</v>
      </c>
      <c r="CF396" s="34">
        <v>31.70363042</v>
      </c>
      <c r="CG396" s="34">
        <v>31.47244633</v>
      </c>
      <c r="CH396" s="34">
        <v>32.399270039999998</v>
      </c>
      <c r="CI396" s="34">
        <v>23.13308924</v>
      </c>
      <c r="CJ396" s="34">
        <v>30.119301660000001</v>
      </c>
      <c r="CK396" s="34">
        <v>19.539231430000001</v>
      </c>
      <c r="CL396" s="34">
        <v>19.549891639999998</v>
      </c>
      <c r="CM396" s="34">
        <v>27.265663480000001</v>
      </c>
      <c r="CN396" s="34">
        <v>19.941531210000001</v>
      </c>
      <c r="CO396" s="34">
        <v>18.006772470000001</v>
      </c>
      <c r="CP396" s="34">
        <v>18.728800410000002</v>
      </c>
      <c r="CQ396" s="34">
        <v>21.457523210000002</v>
      </c>
      <c r="CR396" s="34">
        <v>14.616779559999999</v>
      </c>
      <c r="CS396" s="34">
        <v>18.89555236</v>
      </c>
      <c r="CT396" s="34">
        <v>16.264013290000001</v>
      </c>
      <c r="CU396" s="34">
        <v>17.07190516</v>
      </c>
    </row>
    <row r="397" spans="1:99" x14ac:dyDescent="0.2">
      <c r="A397" s="35" t="s">
        <v>26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</row>
    <row r="398" spans="1:99" x14ac:dyDescent="0.2">
      <c r="A398" s="36" t="s">
        <v>32</v>
      </c>
      <c r="B398" s="34">
        <v>3.4386265599999999</v>
      </c>
      <c r="C398" s="34">
        <v>3.7764387799999999</v>
      </c>
      <c r="D398" s="34">
        <v>3.9860145899999999</v>
      </c>
      <c r="E398" s="34">
        <v>5.2781139699999997</v>
      </c>
      <c r="F398" s="34">
        <v>4.6962933199999997</v>
      </c>
      <c r="G398" s="34">
        <v>2.31728172</v>
      </c>
      <c r="H398" s="34">
        <v>3.05888632</v>
      </c>
      <c r="I398" s="34">
        <v>0.94352186999999998</v>
      </c>
      <c r="J398" s="34">
        <v>2.6969878299999999</v>
      </c>
      <c r="K398" s="34">
        <v>1.96005114</v>
      </c>
      <c r="L398" s="34">
        <v>1.31456858</v>
      </c>
      <c r="M398" s="34">
        <v>4.7291964599999998</v>
      </c>
      <c r="N398" s="34">
        <v>1.8429110200000001</v>
      </c>
      <c r="O398" s="34">
        <v>2.19452669</v>
      </c>
      <c r="P398" s="34">
        <v>1.20385678</v>
      </c>
      <c r="Q398" s="34">
        <v>2.4448093399999999</v>
      </c>
      <c r="R398" s="34">
        <v>0.42643347999999998</v>
      </c>
      <c r="S398" s="34">
        <v>0.73041703000000002</v>
      </c>
      <c r="T398" s="34">
        <v>0.96942561999999999</v>
      </c>
      <c r="U398" s="34">
        <v>1.4162234300000001</v>
      </c>
      <c r="V398" s="34">
        <v>3.6608158</v>
      </c>
      <c r="W398" s="34">
        <v>0.91122391999999997</v>
      </c>
      <c r="X398" s="34">
        <v>0.99011086000000004</v>
      </c>
      <c r="Y398" s="34">
        <v>0.74091664000000002</v>
      </c>
      <c r="Z398" s="34">
        <v>2.9521188</v>
      </c>
      <c r="AA398" s="34">
        <v>2.3513442000000002</v>
      </c>
      <c r="AB398" s="34">
        <v>4.1230118400000002</v>
      </c>
      <c r="AC398" s="34">
        <v>2.5506610099999998</v>
      </c>
      <c r="AD398" s="34">
        <v>6.4894665299999996</v>
      </c>
      <c r="AE398" s="34">
        <v>9.4595800099999998</v>
      </c>
      <c r="AF398" s="34">
        <v>4.5826266699999998</v>
      </c>
      <c r="AG398" s="34">
        <v>1.99150355</v>
      </c>
      <c r="AH398" s="34">
        <v>1.5952297799999999</v>
      </c>
      <c r="AI398" s="34">
        <v>1.4931091599999999</v>
      </c>
      <c r="AJ398" s="34">
        <v>1.3336003999999999</v>
      </c>
      <c r="AK398" s="34">
        <v>1.50634516</v>
      </c>
      <c r="AL398" s="34">
        <v>1.55939008</v>
      </c>
      <c r="AM398" s="34">
        <v>1.0742094900000001</v>
      </c>
      <c r="AN398" s="34">
        <v>1.44534655</v>
      </c>
      <c r="AO398" s="34">
        <v>0.40595256000000002</v>
      </c>
      <c r="AP398" s="34">
        <v>3.1926183400000001</v>
      </c>
      <c r="AQ398" s="34">
        <v>0.94920629000000001</v>
      </c>
      <c r="AR398" s="34">
        <v>0</v>
      </c>
      <c r="AS398" s="34">
        <v>2.0032123099999999</v>
      </c>
      <c r="AT398" s="34">
        <v>0.65776226999999998</v>
      </c>
      <c r="AU398" s="34">
        <v>0.23571887999999999</v>
      </c>
      <c r="AV398" s="34">
        <v>1.1152642699999999</v>
      </c>
      <c r="AW398" s="34">
        <v>1.4334244700000001</v>
      </c>
      <c r="AX398" s="34">
        <v>2.1895368300000002</v>
      </c>
      <c r="AY398" s="34">
        <v>3.8534934700000001</v>
      </c>
      <c r="AZ398" s="34">
        <v>5.1020092500000001</v>
      </c>
      <c r="BA398" s="34">
        <v>3.2762243999999998</v>
      </c>
      <c r="BB398" s="34">
        <v>2.9795111099999998</v>
      </c>
      <c r="BC398" s="34">
        <v>3.8388209500000001</v>
      </c>
      <c r="BD398" s="34">
        <v>0.84124010000000005</v>
      </c>
      <c r="BE398" s="34">
        <v>1.5194560100000001</v>
      </c>
      <c r="BF398" s="34">
        <v>2.9770317300000002</v>
      </c>
      <c r="BG398" s="34">
        <v>1.9367653</v>
      </c>
      <c r="BH398" s="34">
        <v>2.3386134099999998</v>
      </c>
      <c r="BI398" s="34">
        <v>3.3699911400000002</v>
      </c>
      <c r="BJ398" s="34">
        <v>2.5239498500000002</v>
      </c>
      <c r="BK398" s="34">
        <v>1.2580301199999999</v>
      </c>
      <c r="BL398" s="34">
        <v>1.16279109</v>
      </c>
      <c r="BM398" s="34">
        <v>1.3434439</v>
      </c>
      <c r="BN398" s="34">
        <v>2.49020953</v>
      </c>
      <c r="BO398" s="34">
        <v>2.84091249</v>
      </c>
      <c r="BP398" s="34">
        <v>1.73413453</v>
      </c>
      <c r="BQ398" s="34">
        <v>2.5322904899999998</v>
      </c>
      <c r="BR398" s="34">
        <v>0.30055697999999997</v>
      </c>
      <c r="BS398" s="34">
        <v>1.15931454</v>
      </c>
      <c r="BT398" s="34">
        <v>0.80385980000000001</v>
      </c>
      <c r="BU398" s="34">
        <v>1.25480288</v>
      </c>
      <c r="BV398" s="34">
        <v>1.52736432</v>
      </c>
      <c r="BW398" s="34">
        <v>3.73620142</v>
      </c>
      <c r="BX398" s="34">
        <v>4.1689391200000001</v>
      </c>
      <c r="BY398" s="34">
        <v>1.77597567</v>
      </c>
      <c r="BZ398" s="34">
        <v>2.92358444</v>
      </c>
      <c r="CA398" s="34">
        <v>4.4703081500000001</v>
      </c>
      <c r="CB398" s="34">
        <v>4.1918891900000004</v>
      </c>
      <c r="CC398" s="34">
        <v>4.4590739399999997</v>
      </c>
      <c r="CD398" s="34">
        <v>0.46124546</v>
      </c>
      <c r="CE398" s="34">
        <v>2.1075115800000002</v>
      </c>
      <c r="CF398" s="34">
        <v>2.3724701600000002</v>
      </c>
      <c r="CG398" s="34">
        <v>2.2236804700000001</v>
      </c>
      <c r="CH398" s="34">
        <v>2.74279692</v>
      </c>
      <c r="CI398" s="34">
        <v>1.8574878800000001</v>
      </c>
      <c r="CJ398" s="34">
        <v>1.3985758399999999</v>
      </c>
      <c r="CK398" s="34">
        <v>2.9602659</v>
      </c>
      <c r="CL398" s="34">
        <v>1.2251814999999999</v>
      </c>
      <c r="CM398" s="34">
        <v>3.2880155499999999</v>
      </c>
      <c r="CN398" s="34">
        <v>3.0758481899999999</v>
      </c>
      <c r="CO398" s="34">
        <v>1.7739747699999999</v>
      </c>
      <c r="CP398" s="34">
        <v>2.14250045</v>
      </c>
      <c r="CQ398" s="34">
        <v>1.1874085299999999</v>
      </c>
      <c r="CR398" s="34">
        <v>1.6709328400000001</v>
      </c>
      <c r="CS398" s="34">
        <v>1.1020084699999999</v>
      </c>
      <c r="CT398" s="34">
        <v>1.58817553</v>
      </c>
      <c r="CU398" s="34">
        <v>1.71960241</v>
      </c>
    </row>
    <row r="399" spans="1:99" x14ac:dyDescent="0.2">
      <c r="A399" s="36" t="s">
        <v>33</v>
      </c>
      <c r="B399" s="34">
        <v>2.1757499600000001</v>
      </c>
      <c r="C399" s="34">
        <v>4.1908384700000001</v>
      </c>
      <c r="D399" s="34">
        <v>3.11467831</v>
      </c>
      <c r="E399" s="34">
        <v>5.6358036800000004</v>
      </c>
      <c r="F399" s="34">
        <v>10.655520129999999</v>
      </c>
      <c r="G399" s="34">
        <v>4.9875206900000002</v>
      </c>
      <c r="H399" s="34">
        <v>4.9874489999999998</v>
      </c>
      <c r="I399" s="34">
        <v>1.67610437</v>
      </c>
      <c r="J399" s="34">
        <v>4.3743139299999996</v>
      </c>
      <c r="K399" s="34">
        <v>4.7282039100000004</v>
      </c>
      <c r="L399" s="34">
        <v>4.2870716</v>
      </c>
      <c r="M399" s="34">
        <v>3.3111133599999998</v>
      </c>
      <c r="N399" s="34">
        <v>2.35228503</v>
      </c>
      <c r="O399" s="34">
        <v>4.30403336</v>
      </c>
      <c r="P399" s="34">
        <v>4.8050648499999999</v>
      </c>
      <c r="Q399" s="34">
        <v>2.42955772</v>
      </c>
      <c r="R399" s="34">
        <v>4.1138908299999999</v>
      </c>
      <c r="S399" s="34">
        <v>3.9952171700000001</v>
      </c>
      <c r="T399" s="34">
        <v>3.0550583100000002</v>
      </c>
      <c r="U399" s="34">
        <v>3.9130706900000001</v>
      </c>
      <c r="V399" s="34">
        <v>4.1951624900000004</v>
      </c>
      <c r="W399" s="34">
        <v>5.4817192500000003</v>
      </c>
      <c r="X399" s="34">
        <v>2.9189443100000001</v>
      </c>
      <c r="Y399" s="34">
        <v>2.8270379499999998</v>
      </c>
      <c r="Z399" s="34">
        <v>4.4586208899999997</v>
      </c>
      <c r="AA399" s="34">
        <v>4.3171649499999996</v>
      </c>
      <c r="AB399" s="34">
        <v>4.7713181499999999</v>
      </c>
      <c r="AC399" s="34">
        <v>3.9887442900000001</v>
      </c>
      <c r="AD399" s="34">
        <v>5.3841651400000003</v>
      </c>
      <c r="AE399" s="34">
        <v>5.4439873800000003</v>
      </c>
      <c r="AF399" s="34">
        <v>4.1878962099999999</v>
      </c>
      <c r="AG399" s="34">
        <v>3.1978156599999998</v>
      </c>
      <c r="AH399" s="34">
        <v>4.2344747299999996</v>
      </c>
      <c r="AI399" s="34">
        <v>3.3782933800000001</v>
      </c>
      <c r="AJ399" s="34">
        <v>2.8697313200000001</v>
      </c>
      <c r="AK399" s="34">
        <v>3.4815992699999998</v>
      </c>
      <c r="AL399" s="34">
        <v>4.6404548800000001</v>
      </c>
      <c r="AM399" s="34">
        <v>3.58326061</v>
      </c>
      <c r="AN399" s="34">
        <v>4.3751903199999997</v>
      </c>
      <c r="AO399" s="34">
        <v>3.7012652799999999</v>
      </c>
      <c r="AP399" s="34">
        <v>4.2275505999999998</v>
      </c>
      <c r="AQ399" s="34">
        <v>3.1959850900000002</v>
      </c>
      <c r="AR399" s="34">
        <v>2.6272372000000002</v>
      </c>
      <c r="AS399" s="34">
        <v>1.44966683</v>
      </c>
      <c r="AT399" s="34">
        <v>1.8596694499999999</v>
      </c>
      <c r="AU399" s="34">
        <v>4.6867313199999998</v>
      </c>
      <c r="AV399" s="34">
        <v>2.8283850400000001</v>
      </c>
      <c r="AW399" s="34">
        <v>4.5343302200000002</v>
      </c>
      <c r="AX399" s="34">
        <v>2.88713306</v>
      </c>
      <c r="AY399" s="34">
        <v>2.7107719000000001</v>
      </c>
      <c r="AZ399" s="34">
        <v>4.5645231600000002</v>
      </c>
      <c r="BA399" s="34">
        <v>4.7777924299999999</v>
      </c>
      <c r="BB399" s="34">
        <v>4.8354035099999999</v>
      </c>
      <c r="BC399" s="34">
        <v>7.92519595</v>
      </c>
      <c r="BD399" s="34">
        <v>5.8880658600000002</v>
      </c>
      <c r="BE399" s="34">
        <v>2.5814711799999999</v>
      </c>
      <c r="BF399" s="34">
        <v>2.8342238399999999</v>
      </c>
      <c r="BG399" s="34">
        <v>3.5122710499999998</v>
      </c>
      <c r="BH399" s="34">
        <v>0.97007074000000004</v>
      </c>
      <c r="BI399" s="34">
        <v>2.79860204</v>
      </c>
      <c r="BJ399" s="34">
        <v>1.73509852</v>
      </c>
      <c r="BK399" s="34">
        <v>2.9488351000000002</v>
      </c>
      <c r="BL399" s="34">
        <v>1.75582248</v>
      </c>
      <c r="BM399" s="34">
        <v>3.5638788199999998</v>
      </c>
      <c r="BN399" s="34">
        <v>4.0748682399999998</v>
      </c>
      <c r="BO399" s="34">
        <v>3.5176182900000001</v>
      </c>
      <c r="BP399" s="34">
        <v>2.5973424999999999</v>
      </c>
      <c r="BQ399" s="34">
        <v>3.94997577</v>
      </c>
      <c r="BR399" s="34">
        <v>3.7402559200000001</v>
      </c>
      <c r="BS399" s="34">
        <v>3.5811392</v>
      </c>
      <c r="BT399" s="34">
        <v>2.6646271499999998</v>
      </c>
      <c r="BU399" s="34">
        <v>3.22852557</v>
      </c>
      <c r="BV399" s="34">
        <v>3.84657055</v>
      </c>
      <c r="BW399" s="34">
        <v>9.1106767400000006</v>
      </c>
      <c r="BX399" s="34">
        <v>6.8927744400000002</v>
      </c>
      <c r="BY399" s="34">
        <v>4.16733625</v>
      </c>
      <c r="BZ399" s="34">
        <v>4.0679976900000003</v>
      </c>
      <c r="CA399" s="34">
        <v>7.6146200400000001</v>
      </c>
      <c r="CB399" s="34">
        <v>8.8519349999999992</v>
      </c>
      <c r="CC399" s="34">
        <v>4.7109720700000004</v>
      </c>
      <c r="CD399" s="34">
        <v>3.4269922199999998</v>
      </c>
      <c r="CE399" s="34">
        <v>2.4329516</v>
      </c>
      <c r="CF399" s="34">
        <v>4.2099522</v>
      </c>
      <c r="CG399" s="34">
        <v>4.0172374700000004</v>
      </c>
      <c r="CH399" s="34">
        <v>4.4229504200000003</v>
      </c>
      <c r="CI399" s="34">
        <v>4.7759509299999996</v>
      </c>
      <c r="CJ399" s="34">
        <v>2.9724356300000001</v>
      </c>
      <c r="CK399" s="34">
        <v>5.22938379</v>
      </c>
      <c r="CL399" s="34">
        <v>3.1493183999999999</v>
      </c>
      <c r="CM399" s="34">
        <v>4.2849584199999997</v>
      </c>
      <c r="CN399" s="34">
        <v>4.1251606699999996</v>
      </c>
      <c r="CO399" s="34">
        <v>4.8109579900000004</v>
      </c>
      <c r="CP399" s="34">
        <v>3.1294546099999998</v>
      </c>
      <c r="CQ399" s="34">
        <v>2.8179342900000002</v>
      </c>
      <c r="CR399" s="34">
        <v>3.60219742</v>
      </c>
      <c r="CS399" s="34">
        <v>3.3014774899999999</v>
      </c>
      <c r="CT399" s="34">
        <v>3.33237958</v>
      </c>
      <c r="CU399" s="34">
        <v>3.8034921000000002</v>
      </c>
    </row>
    <row r="400" spans="1:99" x14ac:dyDescent="0.2">
      <c r="A400" s="36" t="s">
        <v>34</v>
      </c>
      <c r="B400" s="34">
        <v>9.9249007099999993</v>
      </c>
      <c r="C400" s="34">
        <v>12.31621704</v>
      </c>
      <c r="D400" s="34">
        <v>9.9322550300000003</v>
      </c>
      <c r="E400" s="34">
        <v>16.784147260000001</v>
      </c>
      <c r="F400" s="34">
        <v>17.393292890000001</v>
      </c>
      <c r="G400" s="34">
        <v>13.493981890000001</v>
      </c>
      <c r="H400" s="34">
        <v>7.70991347</v>
      </c>
      <c r="I400" s="34">
        <v>8.5673205499999998</v>
      </c>
      <c r="J400" s="34">
        <v>14.229445630000001</v>
      </c>
      <c r="K400" s="34">
        <v>17.275725309999999</v>
      </c>
      <c r="L400" s="34">
        <v>14.02437475</v>
      </c>
      <c r="M400" s="34">
        <v>7.6199008299999997</v>
      </c>
      <c r="N400" s="34">
        <v>12.992350800000001</v>
      </c>
      <c r="O400" s="34">
        <v>11.826679070000001</v>
      </c>
      <c r="P400" s="34">
        <v>11.38466172</v>
      </c>
      <c r="Q400" s="34">
        <v>12.750159330000001</v>
      </c>
      <c r="R400" s="34">
        <v>10.83497809</v>
      </c>
      <c r="S400" s="34">
        <v>13.254507220000001</v>
      </c>
      <c r="T400" s="34">
        <v>11.489036049999999</v>
      </c>
      <c r="U400" s="34">
        <v>14.66319719</v>
      </c>
      <c r="V400" s="34">
        <v>12.5223412</v>
      </c>
      <c r="W400" s="34">
        <v>9.5874519800000009</v>
      </c>
      <c r="X400" s="34">
        <v>12.41731156</v>
      </c>
      <c r="Y400" s="34">
        <v>8.7314110199999995</v>
      </c>
      <c r="Z400" s="34">
        <v>8.0886601500000008</v>
      </c>
      <c r="AA400" s="34">
        <v>10.01852802</v>
      </c>
      <c r="AB400" s="34">
        <v>12.641470740000001</v>
      </c>
      <c r="AC400" s="34">
        <v>13.944663309999999</v>
      </c>
      <c r="AD400" s="34">
        <v>13.84902612</v>
      </c>
      <c r="AE400" s="34">
        <v>19.24592135</v>
      </c>
      <c r="AF400" s="34">
        <v>10.938893589999999</v>
      </c>
      <c r="AG400" s="34">
        <v>15.28171916</v>
      </c>
      <c r="AH400" s="34">
        <v>11.529855599999999</v>
      </c>
      <c r="AI400" s="34">
        <v>10.718479459999999</v>
      </c>
      <c r="AJ400" s="34">
        <v>10.965140959999999</v>
      </c>
      <c r="AK400" s="34">
        <v>9.0461510300000008</v>
      </c>
      <c r="AL400" s="34">
        <v>8.7126037000000007</v>
      </c>
      <c r="AM400" s="34">
        <v>10.68602111</v>
      </c>
      <c r="AN400" s="34">
        <v>9.9302499100000006</v>
      </c>
      <c r="AO400" s="34">
        <v>10.962272309999999</v>
      </c>
      <c r="AP400" s="34">
        <v>9.3300486800000009</v>
      </c>
      <c r="AQ400" s="34">
        <v>10.94796783</v>
      </c>
      <c r="AR400" s="34">
        <v>14.47612985</v>
      </c>
      <c r="AS400" s="34">
        <v>11.409940710000001</v>
      </c>
      <c r="AT400" s="34">
        <v>10.199474439999999</v>
      </c>
      <c r="AU400" s="34">
        <v>8.4194641200000007</v>
      </c>
      <c r="AV400" s="34">
        <v>13.65291386</v>
      </c>
      <c r="AW400" s="34">
        <v>9.2446691699999999</v>
      </c>
      <c r="AX400" s="34">
        <v>8.5429116500000006</v>
      </c>
      <c r="AY400" s="34">
        <v>7.22509406</v>
      </c>
      <c r="AZ400" s="34">
        <v>9.4472331700000005</v>
      </c>
      <c r="BA400" s="34">
        <v>8.7391796300000006</v>
      </c>
      <c r="BB400" s="34">
        <v>13.01633588</v>
      </c>
      <c r="BC400" s="34">
        <v>11.71232275</v>
      </c>
      <c r="BD400" s="34">
        <v>12.434910540000001</v>
      </c>
      <c r="BE400" s="34">
        <v>8.3376296599999993</v>
      </c>
      <c r="BF400" s="34">
        <v>6.41917296</v>
      </c>
      <c r="BG400" s="34">
        <v>12.95046509</v>
      </c>
      <c r="BH400" s="34">
        <v>11.168531059999999</v>
      </c>
      <c r="BI400" s="34">
        <v>8.3954749</v>
      </c>
      <c r="BJ400" s="34">
        <v>8.6926340100000008</v>
      </c>
      <c r="BK400" s="34">
        <v>6.58508257</v>
      </c>
      <c r="BL400" s="34">
        <v>9.4113375700000006</v>
      </c>
      <c r="BM400" s="34">
        <v>13.17738312</v>
      </c>
      <c r="BN400" s="34">
        <v>11.08827235</v>
      </c>
      <c r="BO400" s="34">
        <v>9.9439527600000002</v>
      </c>
      <c r="BP400" s="34">
        <v>8.2413349900000004</v>
      </c>
      <c r="BQ400" s="34">
        <v>8.7060010600000002</v>
      </c>
      <c r="BR400" s="34">
        <v>10.09740418</v>
      </c>
      <c r="BS400" s="34">
        <v>9.72690856</v>
      </c>
      <c r="BT400" s="34">
        <v>10.714470329999999</v>
      </c>
      <c r="BU400" s="34">
        <v>8.4955759200000003</v>
      </c>
      <c r="BV400" s="34">
        <v>6.78055611</v>
      </c>
      <c r="BW400" s="34">
        <v>11.64096599</v>
      </c>
      <c r="BX400" s="34">
        <v>6.4688044199999997</v>
      </c>
      <c r="BY400" s="34">
        <v>8.8735630000000008</v>
      </c>
      <c r="BZ400" s="34">
        <v>16.491364239999999</v>
      </c>
      <c r="CA400" s="34">
        <v>15.873356619999999</v>
      </c>
      <c r="CB400" s="34">
        <v>19.158564210000002</v>
      </c>
      <c r="CC400" s="34">
        <v>12.550038280000001</v>
      </c>
      <c r="CD400" s="34">
        <v>9.6175017799999996</v>
      </c>
      <c r="CE400" s="34">
        <v>7.0200403400000004</v>
      </c>
      <c r="CF400" s="34">
        <v>14.124294559999999</v>
      </c>
      <c r="CG400" s="34">
        <v>18.187328870000002</v>
      </c>
      <c r="CH400" s="34">
        <v>6.2209677900000004</v>
      </c>
      <c r="CI400" s="34">
        <v>7.2063298500000004</v>
      </c>
      <c r="CJ400" s="34">
        <v>10.519376769999999</v>
      </c>
      <c r="CK400" s="34">
        <v>11.40555271</v>
      </c>
      <c r="CL400" s="34">
        <v>12.80734543</v>
      </c>
      <c r="CM400" s="34">
        <v>13.36503935</v>
      </c>
      <c r="CN400" s="34">
        <v>13.80302498</v>
      </c>
      <c r="CO400" s="34">
        <v>9.2675889300000005</v>
      </c>
      <c r="CP400" s="34">
        <v>10.8034046</v>
      </c>
      <c r="CQ400" s="34">
        <v>11.046963549999999</v>
      </c>
      <c r="CR400" s="34">
        <v>8.6238211699999994</v>
      </c>
      <c r="CS400" s="34">
        <v>10.54129127</v>
      </c>
      <c r="CT400" s="34">
        <v>7.76512387</v>
      </c>
      <c r="CU400" s="34">
        <v>7.5177822299999999</v>
      </c>
    </row>
    <row r="401" spans="1:99" x14ac:dyDescent="0.2">
      <c r="A401" s="36" t="s">
        <v>35</v>
      </c>
      <c r="B401" s="34">
        <v>20.56257909</v>
      </c>
      <c r="C401" s="34">
        <v>14.664925780000001</v>
      </c>
      <c r="D401" s="34">
        <v>22.262239789999999</v>
      </c>
      <c r="E401" s="34">
        <v>24.545724159999999</v>
      </c>
      <c r="F401" s="34">
        <v>23.596886789999999</v>
      </c>
      <c r="G401" s="34">
        <v>13.726920550000001</v>
      </c>
      <c r="H401" s="34">
        <v>17.197768159999999</v>
      </c>
      <c r="I401" s="34">
        <v>15.283954919999999</v>
      </c>
      <c r="J401" s="34">
        <v>13.08360214</v>
      </c>
      <c r="K401" s="34">
        <v>20.246651589999999</v>
      </c>
      <c r="L401" s="34">
        <v>12.171181069999999</v>
      </c>
      <c r="M401" s="34">
        <v>20.565555570000001</v>
      </c>
      <c r="N401" s="34">
        <v>15.990259500000001</v>
      </c>
      <c r="O401" s="34">
        <v>19.043544959999998</v>
      </c>
      <c r="P401" s="34">
        <v>19.64970808</v>
      </c>
      <c r="Q401" s="34">
        <v>20.93143628</v>
      </c>
      <c r="R401" s="34">
        <v>21.879301890000001</v>
      </c>
      <c r="S401" s="34">
        <v>19.252185489999999</v>
      </c>
      <c r="T401" s="34">
        <v>16.450106290000001</v>
      </c>
      <c r="U401" s="34">
        <v>23.828057449999999</v>
      </c>
      <c r="V401" s="34">
        <v>18.902588690000002</v>
      </c>
      <c r="W401" s="34">
        <v>18.392076379999999</v>
      </c>
      <c r="X401" s="34">
        <v>17.138892519999999</v>
      </c>
      <c r="Y401" s="34">
        <v>16.185648560000001</v>
      </c>
      <c r="Z401" s="34">
        <v>15.317250250000001</v>
      </c>
      <c r="AA401" s="34">
        <v>19.602500169999999</v>
      </c>
      <c r="AB401" s="34">
        <v>20.749477930000001</v>
      </c>
      <c r="AC401" s="34">
        <v>18.793180629999998</v>
      </c>
      <c r="AD401" s="34">
        <v>24.06641067</v>
      </c>
      <c r="AE401" s="34">
        <v>20.568473480000002</v>
      </c>
      <c r="AF401" s="34">
        <v>20.072945860000001</v>
      </c>
      <c r="AG401" s="34">
        <v>17.809540630000001</v>
      </c>
      <c r="AH401" s="34">
        <v>20.16805338</v>
      </c>
      <c r="AI401" s="34">
        <v>22.799312189999998</v>
      </c>
      <c r="AJ401" s="34">
        <v>14.48351787</v>
      </c>
      <c r="AK401" s="34">
        <v>9.8794359499999995</v>
      </c>
      <c r="AL401" s="34">
        <v>16.624715599999998</v>
      </c>
      <c r="AM401" s="34">
        <v>17.647501219999999</v>
      </c>
      <c r="AN401" s="34">
        <v>20.127139799999998</v>
      </c>
      <c r="AO401" s="34">
        <v>18.340951530000002</v>
      </c>
      <c r="AP401" s="34">
        <v>14.07376412</v>
      </c>
      <c r="AQ401" s="34">
        <v>15.87430672</v>
      </c>
      <c r="AR401" s="34">
        <v>18.79738511</v>
      </c>
      <c r="AS401" s="34">
        <v>17.59251188</v>
      </c>
      <c r="AT401" s="34">
        <v>15.65680736</v>
      </c>
      <c r="AU401" s="34">
        <v>15.3358876</v>
      </c>
      <c r="AV401" s="34">
        <v>18.603367510000002</v>
      </c>
      <c r="AW401" s="34">
        <v>11.683317600000001</v>
      </c>
      <c r="AX401" s="34">
        <v>14.37475822</v>
      </c>
      <c r="AY401" s="34">
        <v>16.614868229999999</v>
      </c>
      <c r="AZ401" s="34">
        <v>16.345643670000001</v>
      </c>
      <c r="BA401" s="34">
        <v>14.14626082</v>
      </c>
      <c r="BB401" s="34">
        <v>11.728222450000001</v>
      </c>
      <c r="BC401" s="34">
        <v>10.113446509999999</v>
      </c>
      <c r="BD401" s="34">
        <v>16.468497989999999</v>
      </c>
      <c r="BE401" s="34">
        <v>8.4497336599999997</v>
      </c>
      <c r="BF401" s="34">
        <v>12.26762308</v>
      </c>
      <c r="BG401" s="34">
        <v>11.2560907</v>
      </c>
      <c r="BH401" s="34">
        <v>13.33948633</v>
      </c>
      <c r="BI401" s="34">
        <v>10.019858019999999</v>
      </c>
      <c r="BJ401" s="34">
        <v>12.70342982</v>
      </c>
      <c r="BK401" s="34">
        <v>10.054418829999999</v>
      </c>
      <c r="BL401" s="34">
        <v>10.66865076</v>
      </c>
      <c r="BM401" s="34">
        <v>16.772546999999999</v>
      </c>
      <c r="BN401" s="34">
        <v>11.90024498</v>
      </c>
      <c r="BO401" s="34">
        <v>10.889288349999999</v>
      </c>
      <c r="BP401" s="34">
        <v>11.76365597</v>
      </c>
      <c r="BQ401" s="34">
        <v>12.35334696</v>
      </c>
      <c r="BR401" s="34">
        <v>10.386031470000001</v>
      </c>
      <c r="BS401" s="34">
        <v>11.48153553</v>
      </c>
      <c r="BT401" s="34">
        <v>11.78520209</v>
      </c>
      <c r="BU401" s="34">
        <v>10.6999771</v>
      </c>
      <c r="BV401" s="34">
        <v>11.6717704</v>
      </c>
      <c r="BW401" s="34">
        <v>21.469681550000001</v>
      </c>
      <c r="BX401" s="34">
        <v>14.240804990000001</v>
      </c>
      <c r="BY401" s="34">
        <v>13.73947652</v>
      </c>
      <c r="BZ401" s="34">
        <v>16.148067309999998</v>
      </c>
      <c r="CA401" s="34">
        <v>15.85255313</v>
      </c>
      <c r="CB401" s="34">
        <v>13.89695289</v>
      </c>
      <c r="CC401" s="34">
        <v>16.326928710000001</v>
      </c>
      <c r="CD401" s="34">
        <v>12.9385827</v>
      </c>
      <c r="CE401" s="34">
        <v>8.8400001600000007</v>
      </c>
      <c r="CF401" s="34">
        <v>11.04211626</v>
      </c>
      <c r="CG401" s="34">
        <v>15.6178343</v>
      </c>
      <c r="CH401" s="34">
        <v>17.314786959999999</v>
      </c>
      <c r="CI401" s="34">
        <v>14.350289869999999</v>
      </c>
      <c r="CJ401" s="34">
        <v>16.49865183</v>
      </c>
      <c r="CK401" s="34">
        <v>10.93455165</v>
      </c>
      <c r="CL401" s="34">
        <v>14.51519139</v>
      </c>
      <c r="CM401" s="34">
        <v>13.656120189999999</v>
      </c>
      <c r="CN401" s="34">
        <v>14.499512470000001</v>
      </c>
      <c r="CO401" s="34">
        <v>16.90108498</v>
      </c>
      <c r="CP401" s="34">
        <v>15.27647838</v>
      </c>
      <c r="CQ401" s="34">
        <v>11.826581060000001</v>
      </c>
      <c r="CR401" s="34">
        <v>15.43938872</v>
      </c>
      <c r="CS401" s="34">
        <v>13.354703799999999</v>
      </c>
      <c r="CT401" s="34">
        <v>15.411262239999999</v>
      </c>
      <c r="CU401" s="34">
        <v>12.77705136</v>
      </c>
    </row>
    <row r="402" spans="1:99" x14ac:dyDescent="0.2">
      <c r="A402" s="36" t="s">
        <v>36</v>
      </c>
      <c r="B402" s="34">
        <v>87.555138479999997</v>
      </c>
      <c r="C402" s="34">
        <v>83.542439110000004</v>
      </c>
      <c r="D402" s="34">
        <v>89.361565240000004</v>
      </c>
      <c r="E402" s="34">
        <v>90.705244239999999</v>
      </c>
      <c r="F402" s="34">
        <v>76.801003800000004</v>
      </c>
      <c r="G402" s="34">
        <v>87.089259069999997</v>
      </c>
      <c r="H402" s="34">
        <v>72.161318629999997</v>
      </c>
      <c r="I402" s="34">
        <v>60.158893829999997</v>
      </c>
      <c r="J402" s="34">
        <v>78.223742150000007</v>
      </c>
      <c r="K402" s="34">
        <v>64.047239419999997</v>
      </c>
      <c r="L402" s="34">
        <v>63.680548379999998</v>
      </c>
      <c r="M402" s="34">
        <v>57.073033199999998</v>
      </c>
      <c r="N402" s="34">
        <v>64.723133709999999</v>
      </c>
      <c r="O402" s="34">
        <v>61.633779480000001</v>
      </c>
      <c r="P402" s="34">
        <v>63.21895782</v>
      </c>
      <c r="Q402" s="34">
        <v>54.853728619999998</v>
      </c>
      <c r="R402" s="34">
        <v>55.144086719999997</v>
      </c>
      <c r="S402" s="34">
        <v>45.531396690000001</v>
      </c>
      <c r="T402" s="34">
        <v>51.273677849999999</v>
      </c>
      <c r="U402" s="34">
        <v>51.625936060000001</v>
      </c>
      <c r="V402" s="34">
        <v>52.330332290000001</v>
      </c>
      <c r="W402" s="34">
        <v>46.469666250000003</v>
      </c>
      <c r="X402" s="34">
        <v>48.766137329999999</v>
      </c>
      <c r="Y402" s="34">
        <v>46.2612235</v>
      </c>
      <c r="Z402" s="34">
        <v>93.804502429999999</v>
      </c>
      <c r="AA402" s="34">
        <v>80.433381019999999</v>
      </c>
      <c r="AB402" s="34">
        <v>69.202107620000007</v>
      </c>
      <c r="AC402" s="34">
        <v>87.229576949999995</v>
      </c>
      <c r="AD402" s="34">
        <v>69.583265539999999</v>
      </c>
      <c r="AE402" s="34">
        <v>60.098537350000001</v>
      </c>
      <c r="AF402" s="34">
        <v>80.621598379999995</v>
      </c>
      <c r="AG402" s="34">
        <v>67.957233369999997</v>
      </c>
      <c r="AH402" s="34">
        <v>70.347028739999999</v>
      </c>
      <c r="AI402" s="34">
        <v>74.517734110000006</v>
      </c>
      <c r="AJ402" s="34">
        <v>70.303818359999994</v>
      </c>
      <c r="AK402" s="34">
        <v>68.713372030000002</v>
      </c>
      <c r="AL402" s="34">
        <v>62.26588624</v>
      </c>
      <c r="AM402" s="34">
        <v>62.69945826</v>
      </c>
      <c r="AN402" s="34">
        <v>56.982881390000003</v>
      </c>
      <c r="AO402" s="34">
        <v>55.760485629999998</v>
      </c>
      <c r="AP402" s="34">
        <v>52.016286129999997</v>
      </c>
      <c r="AQ402" s="34">
        <v>55.443550360000003</v>
      </c>
      <c r="AR402" s="34">
        <v>47.304383430000001</v>
      </c>
      <c r="AS402" s="34">
        <v>55.140200919999998</v>
      </c>
      <c r="AT402" s="34">
        <v>56.787898169999998</v>
      </c>
      <c r="AU402" s="34">
        <v>47.326511189999998</v>
      </c>
      <c r="AV402" s="34">
        <v>45.99073336</v>
      </c>
      <c r="AW402" s="34">
        <v>44.580797060000002</v>
      </c>
      <c r="AX402" s="34">
        <v>47.742456869999998</v>
      </c>
      <c r="AY402" s="34">
        <v>86.629034689999997</v>
      </c>
      <c r="AZ402" s="34">
        <v>91.513827860000006</v>
      </c>
      <c r="BA402" s="34">
        <v>86.216154990000007</v>
      </c>
      <c r="BB402" s="34">
        <v>83.489931380000002</v>
      </c>
      <c r="BC402" s="34">
        <v>78.984422249999994</v>
      </c>
      <c r="BD402" s="34">
        <v>88.781380519999999</v>
      </c>
      <c r="BE402" s="34">
        <v>76.34891408</v>
      </c>
      <c r="BF402" s="34">
        <v>63.695716699999998</v>
      </c>
      <c r="BG402" s="34">
        <v>73.815446260000002</v>
      </c>
      <c r="BH402" s="34">
        <v>78.682944910000003</v>
      </c>
      <c r="BI402" s="34">
        <v>72.488140200000004</v>
      </c>
      <c r="BJ402" s="34">
        <v>63.603312709999997</v>
      </c>
      <c r="BK402" s="34">
        <v>70.586951459999995</v>
      </c>
      <c r="BL402" s="34">
        <v>66.64517146</v>
      </c>
      <c r="BM402" s="34">
        <v>63.357200200000001</v>
      </c>
      <c r="BN402" s="34">
        <v>64.562865639999998</v>
      </c>
      <c r="BO402" s="34">
        <v>53.869767629999998</v>
      </c>
      <c r="BP402" s="34">
        <v>54.769538660000002</v>
      </c>
      <c r="BQ402" s="34">
        <v>55.789908369999999</v>
      </c>
      <c r="BR402" s="34">
        <v>54.138294989999999</v>
      </c>
      <c r="BS402" s="34">
        <v>52.428472620000001</v>
      </c>
      <c r="BT402" s="34">
        <v>49.147883460000003</v>
      </c>
      <c r="BU402" s="34">
        <v>49.723561760000003</v>
      </c>
      <c r="BV402" s="34">
        <v>38.54153282</v>
      </c>
      <c r="BW402" s="34">
        <v>89.661092179999997</v>
      </c>
      <c r="BX402" s="34">
        <v>91.172147510000002</v>
      </c>
      <c r="BY402" s="34">
        <v>83.574157060000005</v>
      </c>
      <c r="BZ402" s="34">
        <v>75.416806260000001</v>
      </c>
      <c r="CA402" s="34">
        <v>77.421866600000001</v>
      </c>
      <c r="CB402" s="34">
        <v>73.276097039999996</v>
      </c>
      <c r="CC402" s="34">
        <v>85.834443030000003</v>
      </c>
      <c r="CD402" s="34">
        <v>76.957985210000004</v>
      </c>
      <c r="CE402" s="34">
        <v>70.110384949999997</v>
      </c>
      <c r="CF402" s="34">
        <v>77.143871320000002</v>
      </c>
      <c r="CG402" s="34">
        <v>70.58407493</v>
      </c>
      <c r="CH402" s="34">
        <v>66.058581939999996</v>
      </c>
      <c r="CI402" s="34">
        <v>50.47862962</v>
      </c>
      <c r="CJ402" s="34">
        <v>73.606140409999995</v>
      </c>
      <c r="CK402" s="34">
        <v>65.081874459999995</v>
      </c>
      <c r="CL402" s="34">
        <v>64.144370679999994</v>
      </c>
      <c r="CM402" s="34">
        <v>57.566160119999999</v>
      </c>
      <c r="CN402" s="34">
        <v>52.395210769999998</v>
      </c>
      <c r="CO402" s="34">
        <v>54.078306550000001</v>
      </c>
      <c r="CP402" s="34">
        <v>49.179907919999998</v>
      </c>
      <c r="CQ402" s="34">
        <v>53.937593010000001</v>
      </c>
      <c r="CR402" s="34">
        <v>49.998457190000003</v>
      </c>
      <c r="CS402" s="34">
        <v>46.729805669999998</v>
      </c>
      <c r="CT402" s="34">
        <v>50.615736009999999</v>
      </c>
      <c r="CU402" s="34">
        <v>45.93595655</v>
      </c>
    </row>
    <row r="403" spans="1:99" x14ac:dyDescent="0.2">
      <c r="A403" s="36" t="s">
        <v>37</v>
      </c>
      <c r="B403" s="34">
        <v>63.649118880000003</v>
      </c>
      <c r="C403" s="34">
        <v>75.834274390000004</v>
      </c>
      <c r="D403" s="34">
        <v>70.979780439999999</v>
      </c>
      <c r="E403" s="34">
        <v>58.223266680000002</v>
      </c>
      <c r="F403" s="34">
        <v>58.163336059999999</v>
      </c>
      <c r="G403" s="34">
        <v>54.310821570000002</v>
      </c>
      <c r="H403" s="34">
        <v>76.624525890000001</v>
      </c>
      <c r="I403" s="34">
        <v>65.752986649999997</v>
      </c>
      <c r="J403" s="34">
        <v>62.984013830000002</v>
      </c>
      <c r="K403" s="34">
        <v>65.092887989999994</v>
      </c>
      <c r="L403" s="34">
        <v>52.728211080000001</v>
      </c>
      <c r="M403" s="34">
        <v>70.322969700000002</v>
      </c>
      <c r="N403" s="34">
        <v>67.6755852</v>
      </c>
      <c r="O403" s="34">
        <v>68.95834945</v>
      </c>
      <c r="P403" s="34">
        <v>64.385096959999998</v>
      </c>
      <c r="Q403" s="34">
        <v>59.928596810000002</v>
      </c>
      <c r="R403" s="34">
        <v>55.406146380000003</v>
      </c>
      <c r="S403" s="34">
        <v>50.481002789999998</v>
      </c>
      <c r="T403" s="34">
        <v>50.853483750000002</v>
      </c>
      <c r="U403" s="34">
        <v>53.541295040000001</v>
      </c>
      <c r="V403" s="34">
        <v>56.184558250000002</v>
      </c>
      <c r="W403" s="34">
        <v>59.852040729999999</v>
      </c>
      <c r="X403" s="34">
        <v>50.071654350000003</v>
      </c>
      <c r="Y403" s="34">
        <v>52.947797020000003</v>
      </c>
      <c r="Z403" s="34">
        <v>70.935726410000001</v>
      </c>
      <c r="AA403" s="34">
        <v>80.236357530000006</v>
      </c>
      <c r="AB403" s="34">
        <v>58.631137989999999</v>
      </c>
      <c r="AC403" s="34">
        <v>58.424150849999997</v>
      </c>
      <c r="AD403" s="34">
        <v>62.466795599999998</v>
      </c>
      <c r="AE403" s="34">
        <v>56.827748669999998</v>
      </c>
      <c r="AF403" s="34">
        <v>68.661044430000004</v>
      </c>
      <c r="AG403" s="34">
        <v>66.325766590000001</v>
      </c>
      <c r="AH403" s="34">
        <v>59.159641290000003</v>
      </c>
      <c r="AI403" s="34">
        <v>60.555762819999998</v>
      </c>
      <c r="AJ403" s="34">
        <v>64.735472819999998</v>
      </c>
      <c r="AK403" s="34">
        <v>58.227208089999998</v>
      </c>
      <c r="AL403" s="34">
        <v>65.441489309999994</v>
      </c>
      <c r="AM403" s="34">
        <v>71.190342560000005</v>
      </c>
      <c r="AN403" s="34">
        <v>63.583126559999997</v>
      </c>
      <c r="AO403" s="34">
        <v>64.423526440000003</v>
      </c>
      <c r="AP403" s="34">
        <v>59.904446759999999</v>
      </c>
      <c r="AQ403" s="34">
        <v>50.262667890000003</v>
      </c>
      <c r="AR403" s="34">
        <v>62.916797799999998</v>
      </c>
      <c r="AS403" s="34">
        <v>60.22075109</v>
      </c>
      <c r="AT403" s="34">
        <v>58.502873149999999</v>
      </c>
      <c r="AU403" s="34">
        <v>64.767207010000007</v>
      </c>
      <c r="AV403" s="34">
        <v>58.299367349999997</v>
      </c>
      <c r="AW403" s="34">
        <v>55.950221220000003</v>
      </c>
      <c r="AX403" s="34">
        <v>55.748292669999998</v>
      </c>
      <c r="AY403" s="34">
        <v>62.968774240000002</v>
      </c>
      <c r="AZ403" s="34">
        <v>66.572452470000002</v>
      </c>
      <c r="BA403" s="34">
        <v>69.079364810000001</v>
      </c>
      <c r="BB403" s="34">
        <v>70.144619550000002</v>
      </c>
      <c r="BC403" s="34">
        <v>52.288476420000002</v>
      </c>
      <c r="BD403" s="34">
        <v>65.320245729999996</v>
      </c>
      <c r="BE403" s="34">
        <v>78.78043701</v>
      </c>
      <c r="BF403" s="34">
        <v>76.768438360000005</v>
      </c>
      <c r="BG403" s="34">
        <v>64.740255500000004</v>
      </c>
      <c r="BH403" s="34">
        <v>80.686386040000002</v>
      </c>
      <c r="BI403" s="34">
        <v>65.733317</v>
      </c>
      <c r="BJ403" s="34">
        <v>59.995592270000003</v>
      </c>
      <c r="BK403" s="34">
        <v>66.480272819999996</v>
      </c>
      <c r="BL403" s="34">
        <v>71.952958929999994</v>
      </c>
      <c r="BM403" s="34">
        <v>68.597486689999997</v>
      </c>
      <c r="BN403" s="34">
        <v>74.522382620000002</v>
      </c>
      <c r="BO403" s="34">
        <v>58.497292309999999</v>
      </c>
      <c r="BP403" s="34">
        <v>55.989432129999997</v>
      </c>
      <c r="BQ403" s="34">
        <v>64.068669040000003</v>
      </c>
      <c r="BR403" s="34">
        <v>64.69050086</v>
      </c>
      <c r="BS403" s="34">
        <v>62.740999260000002</v>
      </c>
      <c r="BT403" s="34">
        <v>63.341026720000002</v>
      </c>
      <c r="BU403" s="34">
        <v>60.691467439999997</v>
      </c>
      <c r="BV403" s="34">
        <v>56.65296635</v>
      </c>
      <c r="BW403" s="34">
        <v>74.688055399999996</v>
      </c>
      <c r="BX403" s="34">
        <v>71.022970909999998</v>
      </c>
      <c r="BY403" s="34">
        <v>76.021025820000006</v>
      </c>
      <c r="BZ403" s="34">
        <v>74.393697979999999</v>
      </c>
      <c r="CA403" s="34">
        <v>65.276762869999999</v>
      </c>
      <c r="CB403" s="34">
        <v>46.57578256</v>
      </c>
      <c r="CC403" s="34">
        <v>73.930323099999995</v>
      </c>
      <c r="CD403" s="34">
        <v>63.248132249999998</v>
      </c>
      <c r="CE403" s="34">
        <v>55.991094480000001</v>
      </c>
      <c r="CF403" s="34">
        <v>72.826222900000005</v>
      </c>
      <c r="CG403" s="34">
        <v>69.988906839999999</v>
      </c>
      <c r="CH403" s="34">
        <v>56.815943760000003</v>
      </c>
      <c r="CI403" s="34">
        <v>59.546325529999997</v>
      </c>
      <c r="CJ403" s="34">
        <v>57.891653589999997</v>
      </c>
      <c r="CK403" s="34">
        <v>66.110583009999999</v>
      </c>
      <c r="CL403" s="34">
        <v>63.155450279999997</v>
      </c>
      <c r="CM403" s="34">
        <v>58.251603410000001</v>
      </c>
      <c r="CN403" s="34">
        <v>51.438271559999997</v>
      </c>
      <c r="CO403" s="34">
        <v>66.125272749999993</v>
      </c>
      <c r="CP403" s="34">
        <v>64.201043589999998</v>
      </c>
      <c r="CQ403" s="34">
        <v>62.656470820000003</v>
      </c>
      <c r="CR403" s="34">
        <v>54.975276860000001</v>
      </c>
      <c r="CS403" s="34">
        <v>61.744030840000001</v>
      </c>
      <c r="CT403" s="34">
        <v>57.351687210000001</v>
      </c>
      <c r="CU403" s="34">
        <v>62.517486689999998</v>
      </c>
    </row>
    <row r="404" spans="1:99" x14ac:dyDescent="0.2">
      <c r="A404" s="36" t="s">
        <v>38</v>
      </c>
      <c r="B404" s="34">
        <v>18.883244739999999</v>
      </c>
      <c r="C404" s="34">
        <v>22.320818020000001</v>
      </c>
      <c r="D404" s="34">
        <v>26.809809820000002</v>
      </c>
      <c r="E404" s="34">
        <v>18.429989290000002</v>
      </c>
      <c r="F404" s="34">
        <v>15.81851758</v>
      </c>
      <c r="G404" s="34">
        <v>20.754744680000002</v>
      </c>
      <c r="H404" s="34">
        <v>18.888061180000001</v>
      </c>
      <c r="I404" s="34">
        <v>21.806961900000001</v>
      </c>
      <c r="J404" s="34">
        <v>21.810849869999998</v>
      </c>
      <c r="K404" s="34">
        <v>17.638162309999998</v>
      </c>
      <c r="L404" s="34">
        <v>17.971166520000001</v>
      </c>
      <c r="M404" s="34">
        <v>10.08944243</v>
      </c>
      <c r="N404" s="34">
        <v>18.677998110000001</v>
      </c>
      <c r="O404" s="34">
        <v>17.48934289</v>
      </c>
      <c r="P404" s="34">
        <v>24.901071989999998</v>
      </c>
      <c r="Q404" s="34">
        <v>21.727330779999999</v>
      </c>
      <c r="R404" s="34">
        <v>16.76306022</v>
      </c>
      <c r="S404" s="34">
        <v>20.778692190000001</v>
      </c>
      <c r="T404" s="34">
        <v>16.58301672</v>
      </c>
      <c r="U404" s="34">
        <v>22.96440329</v>
      </c>
      <c r="V404" s="34">
        <v>24.762911750000001</v>
      </c>
      <c r="W404" s="34">
        <v>22.569211360000001</v>
      </c>
      <c r="X404" s="34">
        <v>20.915244250000001</v>
      </c>
      <c r="Y404" s="34">
        <v>21.661088920000001</v>
      </c>
      <c r="Z404" s="34">
        <v>14.085110370000001</v>
      </c>
      <c r="AA404" s="34">
        <v>20.693779150000001</v>
      </c>
      <c r="AB404" s="34">
        <v>17.450683139999999</v>
      </c>
      <c r="AC404" s="34">
        <v>20.91913873</v>
      </c>
      <c r="AD404" s="34">
        <v>20.328462559999998</v>
      </c>
      <c r="AE404" s="34">
        <v>16.852308140000002</v>
      </c>
      <c r="AF404" s="34">
        <v>27.195544049999999</v>
      </c>
      <c r="AG404" s="34">
        <v>14.560352</v>
      </c>
      <c r="AH404" s="34">
        <v>17.53864007</v>
      </c>
      <c r="AI404" s="34">
        <v>24.450706480000001</v>
      </c>
      <c r="AJ404" s="34">
        <v>19.930804729999998</v>
      </c>
      <c r="AK404" s="34">
        <v>18.763703769999999</v>
      </c>
      <c r="AL404" s="34">
        <v>15.8582901</v>
      </c>
      <c r="AM404" s="34">
        <v>21.464424640000001</v>
      </c>
      <c r="AN404" s="34">
        <v>21.507213879999998</v>
      </c>
      <c r="AO404" s="34">
        <v>15.64238653</v>
      </c>
      <c r="AP404" s="34">
        <v>19.245652190000001</v>
      </c>
      <c r="AQ404" s="34">
        <v>17.89749041</v>
      </c>
      <c r="AR404" s="34">
        <v>18.291620609999999</v>
      </c>
      <c r="AS404" s="34">
        <v>26.08603012</v>
      </c>
      <c r="AT404" s="34">
        <v>25.52103645</v>
      </c>
      <c r="AU404" s="34">
        <v>17.31545594</v>
      </c>
      <c r="AV404" s="34">
        <v>17.23268685</v>
      </c>
      <c r="AW404" s="34">
        <v>23.954689340000002</v>
      </c>
      <c r="AX404" s="34">
        <v>27.658710750000001</v>
      </c>
      <c r="AY404" s="34">
        <v>20.80882853</v>
      </c>
      <c r="AZ404" s="34">
        <v>14.33002404</v>
      </c>
      <c r="BA404" s="34">
        <v>20.641031009999999</v>
      </c>
      <c r="BB404" s="34">
        <v>19.909998890000001</v>
      </c>
      <c r="BC404" s="34">
        <v>18.372926020000001</v>
      </c>
      <c r="BD404" s="34">
        <v>25.292064889999999</v>
      </c>
      <c r="BE404" s="34">
        <v>23.744552890000001</v>
      </c>
      <c r="BF404" s="34">
        <v>24.943467179999999</v>
      </c>
      <c r="BG404" s="34">
        <v>25.287257520000001</v>
      </c>
      <c r="BH404" s="34">
        <v>20.681541419999999</v>
      </c>
      <c r="BI404" s="34">
        <v>20.196387380000001</v>
      </c>
      <c r="BJ404" s="34">
        <v>23.365513960000001</v>
      </c>
      <c r="BK404" s="34">
        <v>22.313078839999999</v>
      </c>
      <c r="BL404" s="34">
        <v>23.62014477</v>
      </c>
      <c r="BM404" s="34">
        <v>22.008260660000001</v>
      </c>
      <c r="BN404" s="34">
        <v>18.97892736</v>
      </c>
      <c r="BO404" s="34">
        <v>20.28456242</v>
      </c>
      <c r="BP404" s="34">
        <v>22.954895749999999</v>
      </c>
      <c r="BQ404" s="34">
        <v>18.5138365</v>
      </c>
      <c r="BR404" s="34">
        <v>25.348193649999999</v>
      </c>
      <c r="BS404" s="34">
        <v>27.243892049999999</v>
      </c>
      <c r="BT404" s="34">
        <v>20.610183339999999</v>
      </c>
      <c r="BU404" s="34">
        <v>21.793918420000001</v>
      </c>
      <c r="BV404" s="34">
        <v>20.987137300000001</v>
      </c>
      <c r="BW404" s="34">
        <v>17.790581150000001</v>
      </c>
      <c r="BX404" s="34">
        <v>19.81772372</v>
      </c>
      <c r="BY404" s="34">
        <v>13.18573379</v>
      </c>
      <c r="BZ404" s="34">
        <v>21.902513949999999</v>
      </c>
      <c r="CA404" s="34">
        <v>19.488448779999999</v>
      </c>
      <c r="CB404" s="34">
        <v>12.43955978</v>
      </c>
      <c r="CC404" s="34">
        <v>20.102281810000001</v>
      </c>
      <c r="CD404" s="34">
        <v>20.747827010000002</v>
      </c>
      <c r="CE404" s="34">
        <v>21.413094180000002</v>
      </c>
      <c r="CF404" s="34">
        <v>23.154954159999999</v>
      </c>
      <c r="CG404" s="34">
        <v>19.102281699999999</v>
      </c>
      <c r="CH404" s="34">
        <v>20.467498240000001</v>
      </c>
      <c r="CI404" s="34">
        <v>20.808817049999998</v>
      </c>
      <c r="CJ404" s="34">
        <v>20.040486049999998</v>
      </c>
      <c r="CK404" s="34">
        <v>20.377180030000002</v>
      </c>
      <c r="CL404" s="34">
        <v>20.460018519999998</v>
      </c>
      <c r="CM404" s="34">
        <v>19.669749759999998</v>
      </c>
      <c r="CN404" s="34">
        <v>23.14919746</v>
      </c>
      <c r="CO404" s="34">
        <v>21.51513533</v>
      </c>
      <c r="CP404" s="34">
        <v>19.162369269999999</v>
      </c>
      <c r="CQ404" s="34">
        <v>23.830312599999999</v>
      </c>
      <c r="CR404" s="34">
        <v>24.26075376</v>
      </c>
      <c r="CS404" s="34">
        <v>23.19578933</v>
      </c>
      <c r="CT404" s="34">
        <v>21.609547190000001</v>
      </c>
      <c r="CU404" s="34">
        <v>23.943761869999999</v>
      </c>
    </row>
    <row r="405" spans="1:99" x14ac:dyDescent="0.2">
      <c r="A405" s="36" t="s">
        <v>39</v>
      </c>
      <c r="B405" s="34">
        <v>13.771413600000001</v>
      </c>
      <c r="C405" s="34">
        <v>19.145357050000001</v>
      </c>
      <c r="D405" s="34">
        <v>22.635433320000001</v>
      </c>
      <c r="E405" s="34">
        <v>22.98861784</v>
      </c>
      <c r="F405" s="34">
        <v>19.465135679999999</v>
      </c>
      <c r="G405" s="34">
        <v>21.112602460000002</v>
      </c>
      <c r="H405" s="34">
        <v>18.78704905</v>
      </c>
      <c r="I405" s="34">
        <v>31.034530749999998</v>
      </c>
      <c r="J405" s="34">
        <v>22.168915989999999</v>
      </c>
      <c r="K405" s="34">
        <v>20.073947220000001</v>
      </c>
      <c r="L405" s="34">
        <v>22.560979199999998</v>
      </c>
      <c r="M405" s="34">
        <v>22.366042910000001</v>
      </c>
      <c r="N405" s="34">
        <v>20.18108518</v>
      </c>
      <c r="O405" s="34">
        <v>26.122187520000001</v>
      </c>
      <c r="P405" s="34">
        <v>27.75818327</v>
      </c>
      <c r="Q405" s="34">
        <v>27.540207670000001</v>
      </c>
      <c r="R405" s="34">
        <v>24.551792760000001</v>
      </c>
      <c r="S405" s="34">
        <v>20.854820830000001</v>
      </c>
      <c r="T405" s="34">
        <v>23.351767800000001</v>
      </c>
      <c r="U405" s="34">
        <v>22.584411450000001</v>
      </c>
      <c r="V405" s="34">
        <v>25.31053906</v>
      </c>
      <c r="W405" s="34">
        <v>26.509774090000001</v>
      </c>
      <c r="X405" s="34">
        <v>26.458812850000001</v>
      </c>
      <c r="Y405" s="34">
        <v>25.39924366</v>
      </c>
      <c r="Z405" s="34">
        <v>20.33579379</v>
      </c>
      <c r="AA405" s="34">
        <v>20.603974539999999</v>
      </c>
      <c r="AB405" s="34">
        <v>24.62629179</v>
      </c>
      <c r="AC405" s="34">
        <v>18.98713819</v>
      </c>
      <c r="AD405" s="34">
        <v>16.662157369999999</v>
      </c>
      <c r="AE405" s="34">
        <v>13.54721266</v>
      </c>
      <c r="AF405" s="34">
        <v>18.659353190000001</v>
      </c>
      <c r="AG405" s="34">
        <v>20.658672790000001</v>
      </c>
      <c r="AH405" s="34">
        <v>23.675226039999998</v>
      </c>
      <c r="AI405" s="34">
        <v>20.316060109999999</v>
      </c>
      <c r="AJ405" s="34">
        <v>28.755054699999999</v>
      </c>
      <c r="AK405" s="34">
        <v>28.770278950000002</v>
      </c>
      <c r="AL405" s="34">
        <v>26.501732279999999</v>
      </c>
      <c r="AM405" s="34">
        <v>21.710289110000002</v>
      </c>
      <c r="AN405" s="34">
        <v>22.535706279999999</v>
      </c>
      <c r="AO405" s="34">
        <v>21.622752559999999</v>
      </c>
      <c r="AP405" s="34">
        <v>18.728306010000001</v>
      </c>
      <c r="AQ405" s="34">
        <v>19.550886760000001</v>
      </c>
      <c r="AR405" s="34">
        <v>24.303153609999999</v>
      </c>
      <c r="AS405" s="34">
        <v>19.797037249999999</v>
      </c>
      <c r="AT405" s="34">
        <v>24.07866718</v>
      </c>
      <c r="AU405" s="34">
        <v>23.329266659999998</v>
      </c>
      <c r="AV405" s="34">
        <v>24.387835190000001</v>
      </c>
      <c r="AW405" s="34">
        <v>21.659500220000002</v>
      </c>
      <c r="AX405" s="34">
        <v>21.661782639999998</v>
      </c>
      <c r="AY405" s="34">
        <v>16.092535210000001</v>
      </c>
      <c r="AZ405" s="34">
        <v>14.25924384</v>
      </c>
      <c r="BA405" s="34">
        <v>27.172792080000001</v>
      </c>
      <c r="BB405" s="34">
        <v>25.189754189999999</v>
      </c>
      <c r="BC405" s="34">
        <v>23.47161702</v>
      </c>
      <c r="BD405" s="34">
        <v>27.97842412</v>
      </c>
      <c r="BE405" s="34">
        <v>23.443433859999999</v>
      </c>
      <c r="BF405" s="34">
        <v>23.36864542</v>
      </c>
      <c r="BG405" s="34">
        <v>22.960615499999999</v>
      </c>
      <c r="BH405" s="34">
        <v>27.17251426</v>
      </c>
      <c r="BI405" s="34">
        <v>26.551866910000001</v>
      </c>
      <c r="BJ405" s="34">
        <v>19.41864722</v>
      </c>
      <c r="BK405" s="34">
        <v>24.978729619999999</v>
      </c>
      <c r="BL405" s="34">
        <v>29.243024049999999</v>
      </c>
      <c r="BM405" s="34">
        <v>23.701012609999999</v>
      </c>
      <c r="BN405" s="34">
        <v>19.784757720000002</v>
      </c>
      <c r="BO405" s="34">
        <v>25.78941837</v>
      </c>
      <c r="BP405" s="34">
        <v>22.12106322</v>
      </c>
      <c r="BQ405" s="34">
        <v>22.887600580000001</v>
      </c>
      <c r="BR405" s="34">
        <v>25.3701182</v>
      </c>
      <c r="BS405" s="34">
        <v>30.753673840000001</v>
      </c>
      <c r="BT405" s="34">
        <v>30.14498923</v>
      </c>
      <c r="BU405" s="34">
        <v>27.410094879999999</v>
      </c>
      <c r="BV405" s="34">
        <v>26.0684939</v>
      </c>
      <c r="BW405" s="34">
        <v>15.247948149999999</v>
      </c>
      <c r="BX405" s="34">
        <v>18.713244759999998</v>
      </c>
      <c r="BY405" s="34">
        <v>14.22735424</v>
      </c>
      <c r="BZ405" s="34">
        <v>16.508973139999998</v>
      </c>
      <c r="CA405" s="34">
        <v>16.450760580000001</v>
      </c>
      <c r="CB405" s="34">
        <v>15.75432604</v>
      </c>
      <c r="CC405" s="34">
        <v>24.599120710000001</v>
      </c>
      <c r="CD405" s="34">
        <v>17.52087079</v>
      </c>
      <c r="CE405" s="34">
        <v>19.00690767</v>
      </c>
      <c r="CF405" s="34">
        <v>21.640732509999999</v>
      </c>
      <c r="CG405" s="34">
        <v>20.616674069999998</v>
      </c>
      <c r="CH405" s="34">
        <v>20.40675736</v>
      </c>
      <c r="CI405" s="34">
        <v>21.63261185</v>
      </c>
      <c r="CJ405" s="34">
        <v>23.339861150000001</v>
      </c>
      <c r="CK405" s="34">
        <v>25.132037830000002</v>
      </c>
      <c r="CL405" s="34">
        <v>21.404219090000002</v>
      </c>
      <c r="CM405" s="34">
        <v>15.74064675</v>
      </c>
      <c r="CN405" s="34">
        <v>16.33741367</v>
      </c>
      <c r="CO405" s="34">
        <v>25.634540449999999</v>
      </c>
      <c r="CP405" s="34">
        <v>27.677503959999999</v>
      </c>
      <c r="CQ405" s="34">
        <v>22.556501300000001</v>
      </c>
      <c r="CR405" s="34">
        <v>24.62604838</v>
      </c>
      <c r="CS405" s="34">
        <v>26.249834020000002</v>
      </c>
      <c r="CT405" s="34">
        <v>27.196528109999999</v>
      </c>
      <c r="CU405" s="34">
        <v>24.834463400000001</v>
      </c>
    </row>
    <row r="406" spans="1:99" x14ac:dyDescent="0.2">
      <c r="A406" s="36" t="s">
        <v>40</v>
      </c>
      <c r="B406" s="34">
        <v>12.333704989999999</v>
      </c>
      <c r="C406" s="34">
        <v>13.40097621</v>
      </c>
      <c r="D406" s="34">
        <v>8.8440548799999998</v>
      </c>
      <c r="E406" s="34">
        <v>7.7130747499999996</v>
      </c>
      <c r="F406" s="34">
        <v>10.698135479999999</v>
      </c>
      <c r="G406" s="34">
        <v>11.696596449999999</v>
      </c>
      <c r="H406" s="34">
        <v>8.7031918499999996</v>
      </c>
      <c r="I406" s="34">
        <v>10.28919022</v>
      </c>
      <c r="J406" s="34">
        <v>13.08232012</v>
      </c>
      <c r="K406" s="34">
        <v>7.5409794899999998</v>
      </c>
      <c r="L406" s="34">
        <v>8.8430778500000002</v>
      </c>
      <c r="M406" s="34">
        <v>13.646680590000001</v>
      </c>
      <c r="N406" s="34">
        <v>11.13387498</v>
      </c>
      <c r="O406" s="34">
        <v>10.14698082</v>
      </c>
      <c r="P406" s="34">
        <v>10.21415329</v>
      </c>
      <c r="Q406" s="34">
        <v>11.387572860000001</v>
      </c>
      <c r="R406" s="34">
        <v>8.69874057</v>
      </c>
      <c r="S406" s="34">
        <v>11.110189460000001</v>
      </c>
      <c r="T406" s="34">
        <v>9.8564140400000007</v>
      </c>
      <c r="U406" s="34">
        <v>10.157791120000001</v>
      </c>
      <c r="V406" s="34">
        <v>8.2327517199999996</v>
      </c>
      <c r="W406" s="34">
        <v>14.586809239999999</v>
      </c>
      <c r="X406" s="34">
        <v>11.69850375</v>
      </c>
      <c r="Y406" s="34">
        <v>10.033300909999999</v>
      </c>
      <c r="Z406" s="34">
        <v>9.02799744</v>
      </c>
      <c r="AA406" s="34">
        <v>9.6224163699999998</v>
      </c>
      <c r="AB406" s="34">
        <v>8.7379380199999996</v>
      </c>
      <c r="AC406" s="34">
        <v>7.0835606200000001</v>
      </c>
      <c r="AD406" s="34">
        <v>8.3954657800000003</v>
      </c>
      <c r="AE406" s="34">
        <v>7.2425034100000003</v>
      </c>
      <c r="AF406" s="34">
        <v>10.187442620000001</v>
      </c>
      <c r="AG406" s="34">
        <v>8.4887742799999995</v>
      </c>
      <c r="AH406" s="34">
        <v>8.1952641600000007</v>
      </c>
      <c r="AI406" s="34">
        <v>11.606906670000001</v>
      </c>
      <c r="AJ406" s="34">
        <v>12.48662367</v>
      </c>
      <c r="AK406" s="34">
        <v>9.8140371799999997</v>
      </c>
      <c r="AL406" s="34">
        <v>9.1358273099999998</v>
      </c>
      <c r="AM406" s="34">
        <v>14.54509013</v>
      </c>
      <c r="AN406" s="34">
        <v>12.18318419</v>
      </c>
      <c r="AO406" s="34">
        <v>13.853344939999999</v>
      </c>
      <c r="AP406" s="34">
        <v>9.33005569</v>
      </c>
      <c r="AQ406" s="34">
        <v>7.3753146799999998</v>
      </c>
      <c r="AR406" s="34">
        <v>10.41585549</v>
      </c>
      <c r="AS406" s="34">
        <v>9.5779151299999992</v>
      </c>
      <c r="AT406" s="34">
        <v>12.77386183</v>
      </c>
      <c r="AU406" s="34">
        <v>10.065935619999999</v>
      </c>
      <c r="AV406" s="34">
        <v>12.289776959999999</v>
      </c>
      <c r="AW406" s="34">
        <v>11.03395162</v>
      </c>
      <c r="AX406" s="34">
        <v>12.58976277</v>
      </c>
      <c r="AY406" s="34">
        <v>10.635127130000001</v>
      </c>
      <c r="AZ406" s="34">
        <v>10.70918144</v>
      </c>
      <c r="BA406" s="34">
        <v>9.8252281099999994</v>
      </c>
      <c r="BB406" s="34">
        <v>5.0865079900000003</v>
      </c>
      <c r="BC406" s="34">
        <v>3.7758326599999998</v>
      </c>
      <c r="BD406" s="34">
        <v>9.6295045699999999</v>
      </c>
      <c r="BE406" s="34">
        <v>9.3544948399999992</v>
      </c>
      <c r="BF406" s="34">
        <v>8.9552641600000005</v>
      </c>
      <c r="BG406" s="34">
        <v>9.3204677500000006</v>
      </c>
      <c r="BH406" s="34">
        <v>11.17822801</v>
      </c>
      <c r="BI406" s="34">
        <v>16.87904794</v>
      </c>
      <c r="BJ406" s="34">
        <v>9.93645143</v>
      </c>
      <c r="BK406" s="34">
        <v>8.6672598799999996</v>
      </c>
      <c r="BL406" s="34">
        <v>9.3865276299999998</v>
      </c>
      <c r="BM406" s="34">
        <v>13.598815889999999</v>
      </c>
      <c r="BN406" s="34">
        <v>8.6291770999999997</v>
      </c>
      <c r="BO406" s="34">
        <v>9.9843805299999993</v>
      </c>
      <c r="BP406" s="34">
        <v>10.438975429999999</v>
      </c>
      <c r="BQ406" s="34">
        <v>9.5168973300000008</v>
      </c>
      <c r="BR406" s="34">
        <v>13.816590700000001</v>
      </c>
      <c r="BS406" s="34">
        <v>13.959526</v>
      </c>
      <c r="BT406" s="34">
        <v>11.355126609999999</v>
      </c>
      <c r="BU406" s="34">
        <v>11.74779524</v>
      </c>
      <c r="BV406" s="34">
        <v>12.429582310000001</v>
      </c>
      <c r="BW406" s="34">
        <v>6.25278314</v>
      </c>
      <c r="BX406" s="34">
        <v>9.0900401800000008</v>
      </c>
      <c r="BY406" s="34">
        <v>14.33701765</v>
      </c>
      <c r="BZ406" s="34">
        <v>10.697784479999999</v>
      </c>
      <c r="CA406" s="34">
        <v>6.5179392900000002</v>
      </c>
      <c r="CB406" s="34">
        <v>5.9028038699999996</v>
      </c>
      <c r="CC406" s="34">
        <v>11.188026819999999</v>
      </c>
      <c r="CD406" s="34">
        <v>7.8936592599999997</v>
      </c>
      <c r="CE406" s="34">
        <v>8.7593796699999995</v>
      </c>
      <c r="CF406" s="34">
        <v>9.6219058000000004</v>
      </c>
      <c r="CG406" s="34">
        <v>11.45493383</v>
      </c>
      <c r="CH406" s="34">
        <v>7.7420737500000003</v>
      </c>
      <c r="CI406" s="34">
        <v>13.328733659999999</v>
      </c>
      <c r="CJ406" s="34">
        <v>11.526160559999999</v>
      </c>
      <c r="CK406" s="34">
        <v>10.248435669999999</v>
      </c>
      <c r="CL406" s="34">
        <v>8.0515390100000008</v>
      </c>
      <c r="CM406" s="34">
        <v>9.3481543299999998</v>
      </c>
      <c r="CN406" s="34">
        <v>5.7360546499999998</v>
      </c>
      <c r="CO406" s="34">
        <v>8.9255551099999995</v>
      </c>
      <c r="CP406" s="34">
        <v>9.4694289000000005</v>
      </c>
      <c r="CQ406" s="34">
        <v>11.985051779999999</v>
      </c>
      <c r="CR406" s="34">
        <v>9.8450293299999991</v>
      </c>
      <c r="CS406" s="34">
        <v>12.565290490000001</v>
      </c>
      <c r="CT406" s="34">
        <v>13.52380104</v>
      </c>
      <c r="CU406" s="34">
        <v>12.13112581</v>
      </c>
    </row>
    <row r="407" spans="1:99" x14ac:dyDescent="0.2">
      <c r="A407" s="36" t="s">
        <v>41</v>
      </c>
      <c r="B407" s="34">
        <v>5.76067953</v>
      </c>
      <c r="C407" s="34">
        <v>5.5631052299999997</v>
      </c>
      <c r="D407" s="34">
        <v>5.7567614699999998</v>
      </c>
      <c r="E407" s="34">
        <v>5.3372227700000003</v>
      </c>
      <c r="F407" s="34">
        <v>6.5927414799999999</v>
      </c>
      <c r="G407" s="34">
        <v>7.1645414799999996</v>
      </c>
      <c r="H407" s="34">
        <v>6.6487807500000002</v>
      </c>
      <c r="I407" s="34">
        <v>9.6141933000000002</v>
      </c>
      <c r="J407" s="34">
        <v>5.5133893199999999</v>
      </c>
      <c r="K407" s="34">
        <v>5.8138505599999997</v>
      </c>
      <c r="L407" s="34">
        <v>7.9104428499999999</v>
      </c>
      <c r="M407" s="34">
        <v>10.277645980000001</v>
      </c>
      <c r="N407" s="34">
        <v>8.7183162099999993</v>
      </c>
      <c r="O407" s="34">
        <v>10.17820828</v>
      </c>
      <c r="P407" s="34">
        <v>7.3907500099999996</v>
      </c>
      <c r="Q407" s="34">
        <v>5.4397562500000003</v>
      </c>
      <c r="R407" s="34">
        <v>3.39803312</v>
      </c>
      <c r="S407" s="34">
        <v>6.72447515</v>
      </c>
      <c r="T407" s="34">
        <v>5.5289018199999997</v>
      </c>
      <c r="U407" s="34">
        <v>6.89730328</v>
      </c>
      <c r="V407" s="34">
        <v>9.6043675799999999</v>
      </c>
      <c r="W407" s="34">
        <v>7.3684851</v>
      </c>
      <c r="X407" s="34">
        <v>7.0819854099999997</v>
      </c>
      <c r="Y407" s="34">
        <v>6.4787857300000002</v>
      </c>
      <c r="Z407" s="34">
        <v>3.2869044199999999</v>
      </c>
      <c r="AA407" s="34">
        <v>5.1465399999999999</v>
      </c>
      <c r="AB407" s="34">
        <v>2.9395452799999999</v>
      </c>
      <c r="AC407" s="34">
        <v>8.6954860600000004</v>
      </c>
      <c r="AD407" s="34">
        <v>6.6618382599999997</v>
      </c>
      <c r="AE407" s="34">
        <v>4.0171860300000004</v>
      </c>
      <c r="AF407" s="34">
        <v>8.8764488900000007</v>
      </c>
      <c r="AG407" s="34">
        <v>8.5891627899999996</v>
      </c>
      <c r="AH407" s="34">
        <v>6.8289010899999996</v>
      </c>
      <c r="AI407" s="34">
        <v>6.0469956700000003</v>
      </c>
      <c r="AJ407" s="34">
        <v>5.2110805999999998</v>
      </c>
      <c r="AK407" s="34">
        <v>4.4664852000000002</v>
      </c>
      <c r="AL407" s="34">
        <v>9.5528550499999998</v>
      </c>
      <c r="AM407" s="34">
        <v>5.5563542000000004</v>
      </c>
      <c r="AN407" s="34">
        <v>3.4176020600000001</v>
      </c>
      <c r="AO407" s="34">
        <v>5.3913831200000004</v>
      </c>
      <c r="AP407" s="34">
        <v>7.5413224999999997</v>
      </c>
      <c r="AQ407" s="34">
        <v>5.0950195899999997</v>
      </c>
      <c r="AR407" s="34">
        <v>4.8906582199999997</v>
      </c>
      <c r="AS407" s="34">
        <v>6.3960162900000004</v>
      </c>
      <c r="AT407" s="34">
        <v>7.2743057200000001</v>
      </c>
      <c r="AU407" s="34">
        <v>6.2170171300000003</v>
      </c>
      <c r="AV407" s="34">
        <v>8.32469736</v>
      </c>
      <c r="AW407" s="34">
        <v>7.9910607200000001</v>
      </c>
      <c r="AX407" s="34">
        <v>7.0706615199999998</v>
      </c>
      <c r="AY407" s="34">
        <v>4.8733130899999999</v>
      </c>
      <c r="AZ407" s="34">
        <v>7.3253654700000004</v>
      </c>
      <c r="BA407" s="34">
        <v>7.9371138999999999</v>
      </c>
      <c r="BB407" s="34">
        <v>6.3750767799999997</v>
      </c>
      <c r="BC407" s="34">
        <v>5.4558896499999996</v>
      </c>
      <c r="BD407" s="34">
        <v>6.6785030699999997</v>
      </c>
      <c r="BE407" s="34">
        <v>6.9036064599999998</v>
      </c>
      <c r="BF407" s="34">
        <v>9.38114837</v>
      </c>
      <c r="BG407" s="34">
        <v>9.9401936699999993</v>
      </c>
      <c r="BH407" s="34">
        <v>5.4334860300000001</v>
      </c>
      <c r="BI407" s="34">
        <v>7.0829782300000002</v>
      </c>
      <c r="BJ407" s="34">
        <v>6.9151944199999997</v>
      </c>
      <c r="BK407" s="34">
        <v>7.8005998099999996</v>
      </c>
      <c r="BL407" s="34">
        <v>5.1122773400000003</v>
      </c>
      <c r="BM407" s="34">
        <v>6.65943591</v>
      </c>
      <c r="BN407" s="34">
        <v>7.7330141499999998</v>
      </c>
      <c r="BO407" s="34">
        <v>5.7067952999999996</v>
      </c>
      <c r="BP407" s="34">
        <v>7.1311519499999996</v>
      </c>
      <c r="BQ407" s="34">
        <v>7.0569095600000002</v>
      </c>
      <c r="BR407" s="34">
        <v>6.4589781300000002</v>
      </c>
      <c r="BS407" s="34">
        <v>8.2911613899999992</v>
      </c>
      <c r="BT407" s="34">
        <v>7.1355031899999997</v>
      </c>
      <c r="BU407" s="34">
        <v>8.5194699200000006</v>
      </c>
      <c r="BV407" s="34">
        <v>8.9311070099999998</v>
      </c>
      <c r="BW407" s="34">
        <v>4.0582472699999999</v>
      </c>
      <c r="BX407" s="34">
        <v>8.2419100099999998</v>
      </c>
      <c r="BY407" s="34">
        <v>5.8703810199999999</v>
      </c>
      <c r="BZ407" s="34">
        <v>9.4709675999999998</v>
      </c>
      <c r="CA407" s="34">
        <v>2.1877468100000002</v>
      </c>
      <c r="CB407" s="34">
        <v>4.6662948000000002</v>
      </c>
      <c r="CC407" s="34">
        <v>7.1884100499999999</v>
      </c>
      <c r="CD407" s="34">
        <v>6.5039715100000004</v>
      </c>
      <c r="CE407" s="34">
        <v>7.0666642099999999</v>
      </c>
      <c r="CF407" s="34">
        <v>4.5648949300000004</v>
      </c>
      <c r="CG407" s="34">
        <v>4.5279239799999997</v>
      </c>
      <c r="CH407" s="34">
        <v>5.9427722599999999</v>
      </c>
      <c r="CI407" s="34">
        <v>9.4350717199999998</v>
      </c>
      <c r="CJ407" s="34">
        <v>5.33191419</v>
      </c>
      <c r="CK407" s="34">
        <v>5.0986918599999997</v>
      </c>
      <c r="CL407" s="34">
        <v>5.2037123200000002</v>
      </c>
      <c r="CM407" s="34">
        <v>8.6322442699999993</v>
      </c>
      <c r="CN407" s="34">
        <v>7.0989168999999999</v>
      </c>
      <c r="CO407" s="34">
        <v>7.5980925600000004</v>
      </c>
      <c r="CP407" s="34">
        <v>5.6877805400000003</v>
      </c>
      <c r="CQ407" s="34">
        <v>6.6049028600000002</v>
      </c>
      <c r="CR407" s="34">
        <v>6.6866812600000003</v>
      </c>
      <c r="CS407" s="34">
        <v>5.5859728000000004</v>
      </c>
      <c r="CT407" s="34">
        <v>9.2002344199999992</v>
      </c>
      <c r="CU407" s="34">
        <v>7.9890712099999996</v>
      </c>
    </row>
    <row r="408" spans="1:99" x14ac:dyDescent="0.2">
      <c r="A408" s="36" t="s">
        <v>12</v>
      </c>
      <c r="B408" s="34">
        <v>9.6664850500000004</v>
      </c>
      <c r="C408" s="34">
        <v>9.6622744399999991</v>
      </c>
      <c r="D408" s="34">
        <v>15.107261060000001</v>
      </c>
      <c r="E408" s="34">
        <v>12.670131250000001</v>
      </c>
      <c r="F408" s="34">
        <v>10.07026799</v>
      </c>
      <c r="G408" s="34">
        <v>16.162633790000001</v>
      </c>
      <c r="H408" s="34">
        <v>13.803088580000001</v>
      </c>
      <c r="I408" s="34">
        <v>10.23460088</v>
      </c>
      <c r="J408" s="34">
        <v>11.45572447</v>
      </c>
      <c r="K408" s="34">
        <v>15.767488459999999</v>
      </c>
      <c r="L408" s="34">
        <v>9.8453510000000009</v>
      </c>
      <c r="M408" s="34">
        <v>8.8074116300000007</v>
      </c>
      <c r="N408" s="34">
        <v>10.62833801</v>
      </c>
      <c r="O408" s="34">
        <v>6.9460237500000002</v>
      </c>
      <c r="P408" s="34">
        <v>9.4210523300000002</v>
      </c>
      <c r="Q408" s="34">
        <v>6.3751219700000004</v>
      </c>
      <c r="R408" s="34">
        <v>10.82546121</v>
      </c>
      <c r="S408" s="34">
        <v>10.95768728</v>
      </c>
      <c r="T408" s="34">
        <v>9.7774431199999992</v>
      </c>
      <c r="U408" s="34">
        <v>8.8322686499999996</v>
      </c>
      <c r="V408" s="34">
        <v>6.1977862799999999</v>
      </c>
      <c r="W408" s="34">
        <v>8.7562730799999997</v>
      </c>
      <c r="X408" s="34">
        <v>6.67235186</v>
      </c>
      <c r="Y408" s="34">
        <v>7.7921271299999999</v>
      </c>
      <c r="Z408" s="34">
        <v>12.118763769999999</v>
      </c>
      <c r="AA408" s="34">
        <v>16.75428475</v>
      </c>
      <c r="AB408" s="34">
        <v>15.30561127</v>
      </c>
      <c r="AC408" s="34">
        <v>12.31527269</v>
      </c>
      <c r="AD408" s="34">
        <v>9.4854071999999992</v>
      </c>
      <c r="AE408" s="34">
        <v>12.66977035</v>
      </c>
      <c r="AF408" s="34">
        <v>8.8190363699999992</v>
      </c>
      <c r="AG408" s="34">
        <v>10.874226549999999</v>
      </c>
      <c r="AH408" s="34">
        <v>5.4214089000000003</v>
      </c>
      <c r="AI408" s="34">
        <v>9.5109225199999994</v>
      </c>
      <c r="AJ408" s="34">
        <v>8.2640175599999992</v>
      </c>
      <c r="AK408" s="34">
        <v>7.49451527</v>
      </c>
      <c r="AL408" s="34">
        <v>9.2683946000000006</v>
      </c>
      <c r="AM408" s="34">
        <v>10.028740539999999</v>
      </c>
      <c r="AN408" s="34">
        <v>14.73929609</v>
      </c>
      <c r="AO408" s="34">
        <v>7.5545146399999998</v>
      </c>
      <c r="AP408" s="34">
        <v>10.929018579999999</v>
      </c>
      <c r="AQ408" s="34">
        <v>8.8551303200000007</v>
      </c>
      <c r="AR408" s="34">
        <v>10.55397024</v>
      </c>
      <c r="AS408" s="34">
        <v>9.5855047800000008</v>
      </c>
      <c r="AT408" s="34">
        <v>8.8019269900000001</v>
      </c>
      <c r="AU408" s="34">
        <v>8.8262638100000004</v>
      </c>
      <c r="AV408" s="34">
        <v>7.4411384399999996</v>
      </c>
      <c r="AW408" s="34">
        <v>7.8398661199999999</v>
      </c>
      <c r="AX408" s="34">
        <v>8.1403405099999997</v>
      </c>
      <c r="AY408" s="34">
        <v>9.5935296300000008</v>
      </c>
      <c r="AZ408" s="34">
        <v>17.545082090000001</v>
      </c>
      <c r="BA408" s="34">
        <v>6.9946095699999997</v>
      </c>
      <c r="BB408" s="34">
        <v>12.486467599999999</v>
      </c>
      <c r="BC408" s="34">
        <v>8.54096571</v>
      </c>
      <c r="BD408" s="34">
        <v>11.54015353</v>
      </c>
      <c r="BE408" s="34">
        <v>11.84367265</v>
      </c>
      <c r="BF408" s="34">
        <v>10.82838248</v>
      </c>
      <c r="BG408" s="34">
        <v>11.59663963</v>
      </c>
      <c r="BH408" s="34">
        <v>13.11351226</v>
      </c>
      <c r="BI408" s="34">
        <v>8.2735359499999994</v>
      </c>
      <c r="BJ408" s="34">
        <v>10.54129762</v>
      </c>
      <c r="BK408" s="34">
        <v>12.32316943</v>
      </c>
      <c r="BL408" s="34">
        <v>11.36937243</v>
      </c>
      <c r="BM408" s="34">
        <v>9.6049087100000001</v>
      </c>
      <c r="BN408" s="34">
        <v>8.3193385699999993</v>
      </c>
      <c r="BO408" s="34">
        <v>10.66220328</v>
      </c>
      <c r="BP408" s="34">
        <v>10.71849585</v>
      </c>
      <c r="BQ408" s="34">
        <v>8.5667423700000001</v>
      </c>
      <c r="BR408" s="34">
        <v>8.18680451</v>
      </c>
      <c r="BS408" s="34">
        <v>9.0227877200000002</v>
      </c>
      <c r="BT408" s="34">
        <v>7.37765249</v>
      </c>
      <c r="BU408" s="34">
        <v>8.8436249900000004</v>
      </c>
      <c r="BV408" s="34">
        <v>9.0526541399999996</v>
      </c>
      <c r="BW408" s="34">
        <v>13.98995916</v>
      </c>
      <c r="BX408" s="34">
        <v>10.34349666</v>
      </c>
      <c r="BY408" s="34">
        <v>10.706972220000001</v>
      </c>
      <c r="BZ408" s="34">
        <v>13.460167869999999</v>
      </c>
      <c r="CA408" s="34">
        <v>19.355232640000001</v>
      </c>
      <c r="CB408" s="34">
        <v>15.351388</v>
      </c>
      <c r="CC408" s="34">
        <v>7.5903830499999998</v>
      </c>
      <c r="CD408" s="34">
        <v>9.9657621699999996</v>
      </c>
      <c r="CE408" s="34">
        <v>13.404457369999999</v>
      </c>
      <c r="CF408" s="34">
        <v>15.64456884</v>
      </c>
      <c r="CG408" s="34">
        <v>9.5321286900000004</v>
      </c>
      <c r="CH408" s="34">
        <v>12.06900542</v>
      </c>
      <c r="CI408" s="34">
        <v>10.912314950000001</v>
      </c>
      <c r="CJ408" s="34">
        <v>13.142991459999999</v>
      </c>
      <c r="CK408" s="34">
        <v>12.63833837</v>
      </c>
      <c r="CL408" s="34">
        <v>8.9615010099999992</v>
      </c>
      <c r="CM408" s="34">
        <v>10.88907122</v>
      </c>
      <c r="CN408" s="34">
        <v>13.797872610000001</v>
      </c>
      <c r="CO408" s="34">
        <v>8.3696998800000006</v>
      </c>
      <c r="CP408" s="34">
        <v>9.6895457</v>
      </c>
      <c r="CQ408" s="34">
        <v>5.4760596699999997</v>
      </c>
      <c r="CR408" s="34">
        <v>8.12645822</v>
      </c>
      <c r="CS408" s="34">
        <v>10.09101349</v>
      </c>
      <c r="CT408" s="34">
        <v>8.6081264399999995</v>
      </c>
      <c r="CU408" s="34">
        <v>7.8150960100000004</v>
      </c>
    </row>
    <row r="409" spans="1:99" x14ac:dyDescent="0.2">
      <c r="A409" s="35" t="s">
        <v>27</v>
      </c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</row>
    <row r="410" spans="1:99" x14ac:dyDescent="0.2">
      <c r="A410" s="36" t="s">
        <v>32</v>
      </c>
      <c r="B410" s="34">
        <v>11.42971461</v>
      </c>
      <c r="C410" s="34">
        <v>9.6503846600000003</v>
      </c>
      <c r="D410" s="34">
        <v>11.057704899999999</v>
      </c>
      <c r="E410" s="34">
        <v>9.6063296099999995</v>
      </c>
      <c r="F410" s="34">
        <v>11.0015907</v>
      </c>
      <c r="G410" s="34">
        <v>10.52729836</v>
      </c>
      <c r="H410" s="34">
        <v>6.7352923999999996</v>
      </c>
      <c r="I410" s="34">
        <v>3.50353994</v>
      </c>
      <c r="J410" s="34">
        <v>8.84468064</v>
      </c>
      <c r="K410" s="34">
        <v>8.2285647900000001</v>
      </c>
      <c r="L410" s="34">
        <v>7.2623622599999997</v>
      </c>
      <c r="M410" s="34">
        <v>6.0955916300000004</v>
      </c>
      <c r="N410" s="34">
        <v>3.3752978200000001</v>
      </c>
      <c r="O410" s="34">
        <v>4.3342908099999997</v>
      </c>
      <c r="P410" s="34">
        <v>5.6597699800000001</v>
      </c>
      <c r="Q410" s="34">
        <v>3.4238257000000001</v>
      </c>
      <c r="R410" s="34">
        <v>3.9275708100000002</v>
      </c>
      <c r="S410" s="34">
        <v>4.6814848700000002</v>
      </c>
      <c r="T410" s="34">
        <v>4.17961911</v>
      </c>
      <c r="U410" s="34">
        <v>3.7549498699999999</v>
      </c>
      <c r="V410" s="34">
        <v>3.0791338000000001</v>
      </c>
      <c r="W410" s="34">
        <v>2.3866907899999998</v>
      </c>
      <c r="X410" s="34">
        <v>2.4173677900000001</v>
      </c>
      <c r="Y410" s="34">
        <v>2.4115756300000002</v>
      </c>
      <c r="Z410" s="34">
        <v>8.7461266700000007</v>
      </c>
      <c r="AA410" s="34">
        <v>11.13249238</v>
      </c>
      <c r="AB410" s="34">
        <v>15.43983705</v>
      </c>
      <c r="AC410" s="34">
        <v>14.038785839999999</v>
      </c>
      <c r="AD410" s="34">
        <v>7.5397929699999997</v>
      </c>
      <c r="AE410" s="34">
        <v>11.29717722</v>
      </c>
      <c r="AF410" s="34">
        <v>5.6033179799999999</v>
      </c>
      <c r="AG410" s="34">
        <v>7.9070160600000001</v>
      </c>
      <c r="AH410" s="34">
        <v>5.4847157700000002</v>
      </c>
      <c r="AI410" s="34">
        <v>9.0310759100000002</v>
      </c>
      <c r="AJ410" s="34">
        <v>4.56087943</v>
      </c>
      <c r="AK410" s="34">
        <v>5.47514257</v>
      </c>
      <c r="AL410" s="34">
        <v>3.8891893400000002</v>
      </c>
      <c r="AM410" s="34">
        <v>2.5497015900000002</v>
      </c>
      <c r="AN410" s="34">
        <v>2.5101822</v>
      </c>
      <c r="AO410" s="34">
        <v>3.6393210100000002</v>
      </c>
      <c r="AP410" s="34">
        <v>4.2936871700000001</v>
      </c>
      <c r="AQ410" s="34">
        <v>3.0389831599999999</v>
      </c>
      <c r="AR410" s="34">
        <v>2.48369149</v>
      </c>
      <c r="AS410" s="34">
        <v>2.4245303499999999</v>
      </c>
      <c r="AT410" s="34">
        <v>2.0563702699999999</v>
      </c>
      <c r="AU410" s="34">
        <v>2.68985729</v>
      </c>
      <c r="AV410" s="34">
        <v>1.62828339</v>
      </c>
      <c r="AW410" s="34">
        <v>1.4510590999999999</v>
      </c>
      <c r="AX410" s="34">
        <v>3.0017909999999999</v>
      </c>
      <c r="AY410" s="34">
        <v>8.6925212700000003</v>
      </c>
      <c r="AZ410" s="34">
        <v>8.2406822399999999</v>
      </c>
      <c r="BA410" s="34">
        <v>8.0674493599999995</v>
      </c>
      <c r="BB410" s="34">
        <v>8.3279262799999998</v>
      </c>
      <c r="BC410" s="34">
        <v>7.4811053300000001</v>
      </c>
      <c r="BD410" s="34">
        <v>10.77127857</v>
      </c>
      <c r="BE410" s="34">
        <v>8.36383148</v>
      </c>
      <c r="BF410" s="34">
        <v>6.6514403700000004</v>
      </c>
      <c r="BG410" s="34">
        <v>5.9474156799999998</v>
      </c>
      <c r="BH410" s="34">
        <v>6.4483454299999998</v>
      </c>
      <c r="BI410" s="34">
        <v>7.2868635299999998</v>
      </c>
      <c r="BJ410" s="34">
        <v>5.4017263700000004</v>
      </c>
      <c r="BK410" s="34">
        <v>2.8729589999999998</v>
      </c>
      <c r="BL410" s="34">
        <v>2.3299976999999998</v>
      </c>
      <c r="BM410" s="34">
        <v>2.5141072499999999</v>
      </c>
      <c r="BN410" s="34">
        <v>2.22876743</v>
      </c>
      <c r="BO410" s="34">
        <v>1.1205752</v>
      </c>
      <c r="BP410" s="34">
        <v>1.3415181700000001</v>
      </c>
      <c r="BQ410" s="34">
        <v>2.7969339899999999</v>
      </c>
      <c r="BR410" s="34">
        <v>2.0440073600000002</v>
      </c>
      <c r="BS410" s="34">
        <v>2.1375064699999999</v>
      </c>
      <c r="BT410" s="34">
        <v>1.71916183</v>
      </c>
      <c r="BU410" s="34">
        <v>2.2827246899999998</v>
      </c>
      <c r="BV410" s="34">
        <v>1.39648493</v>
      </c>
      <c r="BW410" s="34">
        <v>8.5666582299999998</v>
      </c>
      <c r="BX410" s="34">
        <v>10.0046537</v>
      </c>
      <c r="BY410" s="34">
        <v>12.33610277</v>
      </c>
      <c r="BZ410" s="34">
        <v>12.907289309999999</v>
      </c>
      <c r="CA410" s="34">
        <v>10.88248514</v>
      </c>
      <c r="CB410" s="34">
        <v>8.1620845800000001</v>
      </c>
      <c r="CC410" s="34">
        <v>10.688454419999999</v>
      </c>
      <c r="CD410" s="34">
        <v>8.5216598500000007</v>
      </c>
      <c r="CE410" s="34">
        <v>4.8626725100000003</v>
      </c>
      <c r="CF410" s="34">
        <v>8.2954816600000001</v>
      </c>
      <c r="CG410" s="34">
        <v>5.2370162100000002</v>
      </c>
      <c r="CH410" s="34">
        <v>8.7070691500000006</v>
      </c>
      <c r="CI410" s="34">
        <v>3.9816110600000001</v>
      </c>
      <c r="CJ410" s="34">
        <v>3.1098749099999998</v>
      </c>
      <c r="CK410" s="34">
        <v>4.3870380899999999</v>
      </c>
      <c r="CL410" s="34">
        <v>2.8049255199999998</v>
      </c>
      <c r="CM410" s="34">
        <v>2.6978345300000002</v>
      </c>
      <c r="CN410" s="34">
        <v>4.1425655499999996</v>
      </c>
      <c r="CO410" s="34">
        <v>3.1879372500000001</v>
      </c>
      <c r="CP410" s="34">
        <v>2.9668342000000001</v>
      </c>
      <c r="CQ410" s="34">
        <v>3.1040004400000001</v>
      </c>
      <c r="CR410" s="34">
        <v>2.5777881100000002</v>
      </c>
      <c r="CS410" s="34">
        <v>2.1031391099999999</v>
      </c>
      <c r="CT410" s="34">
        <v>2.3433114100000001</v>
      </c>
      <c r="CU410" s="34">
        <v>3.2890199999999998</v>
      </c>
    </row>
    <row r="411" spans="1:99" x14ac:dyDescent="0.2">
      <c r="A411" s="36" t="s">
        <v>33</v>
      </c>
      <c r="B411" s="34">
        <v>16.390679089999999</v>
      </c>
      <c r="C411" s="34">
        <v>12.064278809999999</v>
      </c>
      <c r="D411" s="34">
        <v>12.659649740000001</v>
      </c>
      <c r="E411" s="34">
        <v>14.36277746</v>
      </c>
      <c r="F411" s="34">
        <v>9.4571070299999995</v>
      </c>
      <c r="G411" s="34">
        <v>13.1657388</v>
      </c>
      <c r="H411" s="34">
        <v>9.8233667100000002</v>
      </c>
      <c r="I411" s="34">
        <v>9.1463128699999992</v>
      </c>
      <c r="J411" s="34">
        <v>10.394436369999999</v>
      </c>
      <c r="K411" s="34">
        <v>10.81860481</v>
      </c>
      <c r="L411" s="34">
        <v>11.0286942</v>
      </c>
      <c r="M411" s="34">
        <v>5.83149958</v>
      </c>
      <c r="N411" s="34">
        <v>7.2566157000000002</v>
      </c>
      <c r="O411" s="34">
        <v>6.4611706699999996</v>
      </c>
      <c r="P411" s="34">
        <v>12.253638799999999</v>
      </c>
      <c r="Q411" s="34">
        <v>11.31788338</v>
      </c>
      <c r="R411" s="34">
        <v>8.9381982600000001</v>
      </c>
      <c r="S411" s="34">
        <v>7.6039201600000004</v>
      </c>
      <c r="T411" s="34">
        <v>9.7555704599999995</v>
      </c>
      <c r="U411" s="34">
        <v>8.4019141299999998</v>
      </c>
      <c r="V411" s="34">
        <v>10.26762123</v>
      </c>
      <c r="W411" s="34">
        <v>8.3728592299999995</v>
      </c>
      <c r="X411" s="34">
        <v>7.98316727</v>
      </c>
      <c r="Y411" s="34">
        <v>8.7185593899999994</v>
      </c>
      <c r="Z411" s="34">
        <v>14.639115370000001</v>
      </c>
      <c r="AA411" s="34">
        <v>10.22822098</v>
      </c>
      <c r="AB411" s="34">
        <v>12.8433674</v>
      </c>
      <c r="AC411" s="34">
        <v>16.289402710000001</v>
      </c>
      <c r="AD411" s="34">
        <v>11.466857149999999</v>
      </c>
      <c r="AE411" s="34">
        <v>11.701770249999999</v>
      </c>
      <c r="AF411" s="34">
        <v>9.0284819200000008</v>
      </c>
      <c r="AG411" s="34">
        <v>10.949271359999999</v>
      </c>
      <c r="AH411" s="34">
        <v>6.4461193100000003</v>
      </c>
      <c r="AI411" s="34">
        <v>6.4830558700000003</v>
      </c>
      <c r="AJ411" s="34">
        <v>9.1732195000000001</v>
      </c>
      <c r="AK411" s="34">
        <v>7.6282549499999996</v>
      </c>
      <c r="AL411" s="34">
        <v>7.1485604599999997</v>
      </c>
      <c r="AM411" s="34">
        <v>6.3612772900000003</v>
      </c>
      <c r="AN411" s="34">
        <v>11.39705367</v>
      </c>
      <c r="AO411" s="34">
        <v>7.5295970099999998</v>
      </c>
      <c r="AP411" s="34">
        <v>11.092205939999999</v>
      </c>
      <c r="AQ411" s="34">
        <v>11.289664930000001</v>
      </c>
      <c r="AR411" s="34">
        <v>9.3727747899999994</v>
      </c>
      <c r="AS411" s="34">
        <v>8.6561236600000004</v>
      </c>
      <c r="AT411" s="34">
        <v>6.2893449500000003</v>
      </c>
      <c r="AU411" s="34">
        <v>7.16149624</v>
      </c>
      <c r="AV411" s="34">
        <v>8.1163106299999992</v>
      </c>
      <c r="AW411" s="34">
        <v>7.0957099000000001</v>
      </c>
      <c r="AX411" s="34">
        <v>6.3477158100000004</v>
      </c>
      <c r="AY411" s="34">
        <v>12.80225454</v>
      </c>
      <c r="AZ411" s="34">
        <v>10.461473359999999</v>
      </c>
      <c r="BA411" s="34">
        <v>14.370570130000001</v>
      </c>
      <c r="BB411" s="34">
        <v>15.79173771</v>
      </c>
      <c r="BC411" s="34">
        <v>12.323341810000001</v>
      </c>
      <c r="BD411" s="34">
        <v>14.04287162</v>
      </c>
      <c r="BE411" s="34">
        <v>9.1068030899999997</v>
      </c>
      <c r="BF411" s="34">
        <v>7.0830647100000004</v>
      </c>
      <c r="BG411" s="34">
        <v>9.5736444600000006</v>
      </c>
      <c r="BH411" s="34">
        <v>7.3513769499999997</v>
      </c>
      <c r="BI411" s="34">
        <v>10.110224519999999</v>
      </c>
      <c r="BJ411" s="34">
        <v>5.2744139800000003</v>
      </c>
      <c r="BK411" s="34">
        <v>8.19079449</v>
      </c>
      <c r="BL411" s="34">
        <v>6.6225946899999997</v>
      </c>
      <c r="BM411" s="34">
        <v>9.1225425399999995</v>
      </c>
      <c r="BN411" s="34">
        <v>9.3797154999999997</v>
      </c>
      <c r="BO411" s="34">
        <v>4.6036128700000001</v>
      </c>
      <c r="BP411" s="34">
        <v>6.0604703100000004</v>
      </c>
      <c r="BQ411" s="34">
        <v>6.1177120599999997</v>
      </c>
      <c r="BR411" s="34">
        <v>7.7315496499999998</v>
      </c>
      <c r="BS411" s="34">
        <v>6.4499690300000001</v>
      </c>
      <c r="BT411" s="34">
        <v>5.5174298300000002</v>
      </c>
      <c r="BU411" s="34">
        <v>5.7994458099999999</v>
      </c>
      <c r="BV411" s="34">
        <v>6.2155584800000003</v>
      </c>
      <c r="BW411" s="34">
        <v>14.64986506</v>
      </c>
      <c r="BX411" s="34">
        <v>19.683789560000001</v>
      </c>
      <c r="BY411" s="34">
        <v>15.73950222</v>
      </c>
      <c r="BZ411" s="34">
        <v>7.0530958899999998</v>
      </c>
      <c r="CA411" s="34">
        <v>13.420000099999999</v>
      </c>
      <c r="CB411" s="34">
        <v>13.20663482</v>
      </c>
      <c r="CC411" s="34">
        <v>13.394847159999999</v>
      </c>
      <c r="CD411" s="34">
        <v>9.4512664300000004</v>
      </c>
      <c r="CE411" s="34">
        <v>8.9832413300000002</v>
      </c>
      <c r="CF411" s="34">
        <v>12.44868256</v>
      </c>
      <c r="CG411" s="34">
        <v>11.32315131</v>
      </c>
      <c r="CH411" s="34">
        <v>7.19438011</v>
      </c>
      <c r="CI411" s="34">
        <v>14.50693251</v>
      </c>
      <c r="CJ411" s="34">
        <v>6.94334395</v>
      </c>
      <c r="CK411" s="34">
        <v>8.2401374300000008</v>
      </c>
      <c r="CL411" s="34">
        <v>13.11538586</v>
      </c>
      <c r="CM411" s="34">
        <v>10.18498743</v>
      </c>
      <c r="CN411" s="34">
        <v>5.8805899899999998</v>
      </c>
      <c r="CO411" s="34">
        <v>7.4465935200000004</v>
      </c>
      <c r="CP411" s="34">
        <v>12.513345989999999</v>
      </c>
      <c r="CQ411" s="34">
        <v>9.0056047899999996</v>
      </c>
      <c r="CR411" s="34">
        <v>10.174921380000001</v>
      </c>
      <c r="CS411" s="34">
        <v>12.130428759999999</v>
      </c>
      <c r="CT411" s="34">
        <v>9.3463046900000002</v>
      </c>
      <c r="CU411" s="34">
        <v>9.4024929499999992</v>
      </c>
    </row>
    <row r="412" spans="1:99" x14ac:dyDescent="0.2">
      <c r="A412" s="36" t="s">
        <v>34</v>
      </c>
      <c r="B412" s="34">
        <v>41.001384659999999</v>
      </c>
      <c r="C412" s="34">
        <v>46.35669935</v>
      </c>
      <c r="D412" s="34">
        <v>40.727588179999998</v>
      </c>
      <c r="E412" s="34">
        <v>48.667715430000001</v>
      </c>
      <c r="F412" s="34">
        <v>46.624675770000003</v>
      </c>
      <c r="G412" s="34">
        <v>29.430371350000001</v>
      </c>
      <c r="H412" s="34">
        <v>32.983873119999998</v>
      </c>
      <c r="I412" s="34">
        <v>34.825322270000001</v>
      </c>
      <c r="J412" s="34">
        <v>34.577530410000001</v>
      </c>
      <c r="K412" s="34">
        <v>39.43533034</v>
      </c>
      <c r="L412" s="34">
        <v>31.16420518</v>
      </c>
      <c r="M412" s="34">
        <v>43.403466219999999</v>
      </c>
      <c r="N412" s="34">
        <v>34.627136419999999</v>
      </c>
      <c r="O412" s="34">
        <v>31.833050539999999</v>
      </c>
      <c r="P412" s="34">
        <v>34.299443830000001</v>
      </c>
      <c r="Q412" s="34">
        <v>37.891636839999997</v>
      </c>
      <c r="R412" s="34">
        <v>36.83646667</v>
      </c>
      <c r="S412" s="34">
        <v>37.137434650000003</v>
      </c>
      <c r="T412" s="34">
        <v>33.401878359999998</v>
      </c>
      <c r="U412" s="34">
        <v>30.764479569999999</v>
      </c>
      <c r="V412" s="34">
        <v>30.959186020000001</v>
      </c>
      <c r="W412" s="34">
        <v>35.001257750000001</v>
      </c>
      <c r="X412" s="34">
        <v>36.279548140000003</v>
      </c>
      <c r="Y412" s="34">
        <v>28.043542030000001</v>
      </c>
      <c r="Z412" s="34">
        <v>32.281052250000002</v>
      </c>
      <c r="AA412" s="34">
        <v>36.947524459999997</v>
      </c>
      <c r="AB412" s="34">
        <v>44.106510849999999</v>
      </c>
      <c r="AC412" s="34">
        <v>33.929347219999997</v>
      </c>
      <c r="AD412" s="34">
        <v>48.400406920000002</v>
      </c>
      <c r="AE412" s="34">
        <v>35.000320760000001</v>
      </c>
      <c r="AF412" s="34">
        <v>36.394253999999997</v>
      </c>
      <c r="AG412" s="34">
        <v>34.532526599999997</v>
      </c>
      <c r="AH412" s="34">
        <v>33.761601249999998</v>
      </c>
      <c r="AI412" s="34">
        <v>34.110791740000003</v>
      </c>
      <c r="AJ412" s="34">
        <v>27.750559240000001</v>
      </c>
      <c r="AK412" s="34">
        <v>31.63500449</v>
      </c>
      <c r="AL412" s="34">
        <v>24.705456049999999</v>
      </c>
      <c r="AM412" s="34">
        <v>26.019057849999999</v>
      </c>
      <c r="AN412" s="34">
        <v>34.790026949999998</v>
      </c>
      <c r="AO412" s="34">
        <v>41.138593120000003</v>
      </c>
      <c r="AP412" s="34">
        <v>25.176292759999999</v>
      </c>
      <c r="AQ412" s="34">
        <v>24.724861730000001</v>
      </c>
      <c r="AR412" s="34">
        <v>27.526085470000002</v>
      </c>
      <c r="AS412" s="34">
        <v>34.29188104</v>
      </c>
      <c r="AT412" s="34">
        <v>29.677230829999999</v>
      </c>
      <c r="AU412" s="34">
        <v>34.833533869999997</v>
      </c>
      <c r="AV412" s="34">
        <v>32.856639860000001</v>
      </c>
      <c r="AW412" s="34">
        <v>25.532232350000001</v>
      </c>
      <c r="AX412" s="34">
        <v>21.855479110000001</v>
      </c>
      <c r="AY412" s="34">
        <v>27.396976630000001</v>
      </c>
      <c r="AZ412" s="34">
        <v>30.24477066</v>
      </c>
      <c r="BA412" s="34">
        <v>27.826195519999999</v>
      </c>
      <c r="BB412" s="34">
        <v>28.064442079999999</v>
      </c>
      <c r="BC412" s="34">
        <v>23.132576310000001</v>
      </c>
      <c r="BD412" s="34">
        <v>26.540723020000001</v>
      </c>
      <c r="BE412" s="34">
        <v>30.624588620000001</v>
      </c>
      <c r="BF412" s="34">
        <v>29.15853693</v>
      </c>
      <c r="BG412" s="34">
        <v>24.49048414</v>
      </c>
      <c r="BH412" s="34">
        <v>25.74753054</v>
      </c>
      <c r="BI412" s="34">
        <v>21.27598892</v>
      </c>
      <c r="BJ412" s="34">
        <v>25.49430284</v>
      </c>
      <c r="BK412" s="34">
        <v>22.393108040000001</v>
      </c>
      <c r="BL412" s="34">
        <v>23.564445370000001</v>
      </c>
      <c r="BM412" s="34">
        <v>21.049025149999999</v>
      </c>
      <c r="BN412" s="34">
        <v>20.554842220000001</v>
      </c>
      <c r="BO412" s="34">
        <v>18.220690520000002</v>
      </c>
      <c r="BP412" s="34">
        <v>26.538778520000001</v>
      </c>
      <c r="BQ412" s="34">
        <v>24.080700650000001</v>
      </c>
      <c r="BR412" s="34">
        <v>20.457219970000001</v>
      </c>
      <c r="BS412" s="34">
        <v>18.16154435</v>
      </c>
      <c r="BT412" s="34">
        <v>18.761442349999999</v>
      </c>
      <c r="BU412" s="34">
        <v>20.804140650000001</v>
      </c>
      <c r="BV412" s="34">
        <v>19.992944090000002</v>
      </c>
      <c r="BW412" s="34">
        <v>32.38752453</v>
      </c>
      <c r="BX412" s="34">
        <v>30.77615948</v>
      </c>
      <c r="BY412" s="34">
        <v>25.95461207</v>
      </c>
      <c r="BZ412" s="34">
        <v>32.45177151</v>
      </c>
      <c r="CA412" s="34">
        <v>37.244335640000003</v>
      </c>
      <c r="CB412" s="34">
        <v>37.764937619999998</v>
      </c>
      <c r="CC412" s="34">
        <v>31.219940019999999</v>
      </c>
      <c r="CD412" s="34">
        <v>33.418909999999997</v>
      </c>
      <c r="CE412" s="34">
        <v>26.406597049999998</v>
      </c>
      <c r="CF412" s="34">
        <v>29.295547039999999</v>
      </c>
      <c r="CG412" s="34">
        <v>34.53398808</v>
      </c>
      <c r="CH412" s="34">
        <v>32.619651910000002</v>
      </c>
      <c r="CI412" s="34">
        <v>25.961252559999998</v>
      </c>
      <c r="CJ412" s="34">
        <v>28.018247819999999</v>
      </c>
      <c r="CK412" s="34">
        <v>24.677181579999999</v>
      </c>
      <c r="CL412" s="34">
        <v>32.454196260000003</v>
      </c>
      <c r="CM412" s="34">
        <v>25.891518009999999</v>
      </c>
      <c r="CN412" s="34">
        <v>35.035971519999997</v>
      </c>
      <c r="CO412" s="34">
        <v>34.208378060000001</v>
      </c>
      <c r="CP412" s="34">
        <v>24.096953469999999</v>
      </c>
      <c r="CQ412" s="34">
        <v>27.69454236</v>
      </c>
      <c r="CR412" s="34">
        <v>32.714638119999996</v>
      </c>
      <c r="CS412" s="34">
        <v>25.748863480000001</v>
      </c>
      <c r="CT412" s="34">
        <v>23.526139449999999</v>
      </c>
      <c r="CU412" s="34">
        <v>21.58186564</v>
      </c>
    </row>
    <row r="413" spans="1:99" x14ac:dyDescent="0.2">
      <c r="A413" s="36" t="s">
        <v>35</v>
      </c>
      <c r="B413" s="34">
        <v>55.025364070000002</v>
      </c>
      <c r="C413" s="34">
        <v>56.205615029999997</v>
      </c>
      <c r="D413" s="34">
        <v>48.799131410000001</v>
      </c>
      <c r="E413" s="34">
        <v>64.207575140000003</v>
      </c>
      <c r="F413" s="34">
        <v>70.681214159999996</v>
      </c>
      <c r="G413" s="34">
        <v>50.759241969999998</v>
      </c>
      <c r="H413" s="34">
        <v>58.439798709999998</v>
      </c>
      <c r="I413" s="34">
        <v>46.388679459999999</v>
      </c>
      <c r="J413" s="34">
        <v>44.70665546</v>
      </c>
      <c r="K413" s="34">
        <v>59.90624914</v>
      </c>
      <c r="L413" s="34">
        <v>46.928950759999999</v>
      </c>
      <c r="M413" s="34">
        <v>51.129903800000001</v>
      </c>
      <c r="N413" s="34">
        <v>44.265917549999998</v>
      </c>
      <c r="O413" s="34">
        <v>52.746210720000001</v>
      </c>
      <c r="P413" s="34">
        <v>55.514053869999998</v>
      </c>
      <c r="Q413" s="34">
        <v>65.911193859999997</v>
      </c>
      <c r="R413" s="34">
        <v>55.13210454</v>
      </c>
      <c r="S413" s="34">
        <v>56.070026169999998</v>
      </c>
      <c r="T413" s="34">
        <v>51.885448930000003</v>
      </c>
      <c r="U413" s="34">
        <v>46.219651220000003</v>
      </c>
      <c r="V413" s="34">
        <v>42.885460109999997</v>
      </c>
      <c r="W413" s="34">
        <v>47.220620359999998</v>
      </c>
      <c r="X413" s="34">
        <v>43.680887900000002</v>
      </c>
      <c r="Y413" s="34">
        <v>44.86107853</v>
      </c>
      <c r="Z413" s="34">
        <v>63.742721430000003</v>
      </c>
      <c r="AA413" s="34">
        <v>64.458827589999999</v>
      </c>
      <c r="AB413" s="34">
        <v>59.579716439999999</v>
      </c>
      <c r="AC413" s="34">
        <v>58.166278830000003</v>
      </c>
      <c r="AD413" s="34">
        <v>57.69671168</v>
      </c>
      <c r="AE413" s="34">
        <v>54.500800570000003</v>
      </c>
      <c r="AF413" s="34">
        <v>49.586742299999997</v>
      </c>
      <c r="AG413" s="34">
        <v>57.208184590000002</v>
      </c>
      <c r="AH413" s="34">
        <v>54.976797470000001</v>
      </c>
      <c r="AI413" s="34">
        <v>60.86996637</v>
      </c>
      <c r="AJ413" s="34">
        <v>54.86891026</v>
      </c>
      <c r="AK413" s="34">
        <v>47.132358340000003</v>
      </c>
      <c r="AL413" s="34">
        <v>51.586263029999998</v>
      </c>
      <c r="AM413" s="34">
        <v>53.035819359999998</v>
      </c>
      <c r="AN413" s="34">
        <v>55.968751089999998</v>
      </c>
      <c r="AO413" s="34">
        <v>61.4283936</v>
      </c>
      <c r="AP413" s="34">
        <v>57.575417139999999</v>
      </c>
      <c r="AQ413" s="34">
        <v>54.78056891</v>
      </c>
      <c r="AR413" s="34">
        <v>51.515162420000003</v>
      </c>
      <c r="AS413" s="34">
        <v>54.226514999999999</v>
      </c>
      <c r="AT413" s="34">
        <v>55.112840519999999</v>
      </c>
      <c r="AU413" s="34">
        <v>54.355487060000002</v>
      </c>
      <c r="AV413" s="34">
        <v>50.542378829999997</v>
      </c>
      <c r="AW413" s="34">
        <v>41.919186850000003</v>
      </c>
      <c r="AX413" s="34">
        <v>36.423291329999998</v>
      </c>
      <c r="AY413" s="34">
        <v>49.25213961</v>
      </c>
      <c r="AZ413" s="34">
        <v>44.19818197</v>
      </c>
      <c r="BA413" s="34">
        <v>36.660200359999997</v>
      </c>
      <c r="BB413" s="34">
        <v>48.396440499999997</v>
      </c>
      <c r="BC413" s="34">
        <v>40.731685519999999</v>
      </c>
      <c r="BD413" s="34">
        <v>38.695117019999998</v>
      </c>
      <c r="BE413" s="34">
        <v>44.443138820000001</v>
      </c>
      <c r="BF413" s="34">
        <v>31.343480459999999</v>
      </c>
      <c r="BG413" s="34">
        <v>36.144022210000003</v>
      </c>
      <c r="BH413" s="34">
        <v>45.732252969999998</v>
      </c>
      <c r="BI413" s="34">
        <v>44.094876800000002</v>
      </c>
      <c r="BJ413" s="34">
        <v>52.685789270000001</v>
      </c>
      <c r="BK413" s="34">
        <v>40.781665089999997</v>
      </c>
      <c r="BL413" s="34">
        <v>38.858934159999997</v>
      </c>
      <c r="BM413" s="34">
        <v>36.347146639999998</v>
      </c>
      <c r="BN413" s="34">
        <v>38.176435169999998</v>
      </c>
      <c r="BO413" s="34">
        <v>41.645447189999999</v>
      </c>
      <c r="BP413" s="34">
        <v>37.901269390000003</v>
      </c>
      <c r="BQ413" s="34">
        <v>40.689226040000001</v>
      </c>
      <c r="BR413" s="34">
        <v>35.268605219999998</v>
      </c>
      <c r="BS413" s="34">
        <v>32.814973940000002</v>
      </c>
      <c r="BT413" s="34">
        <v>30.25783036</v>
      </c>
      <c r="BU413" s="34">
        <v>36.241078170000002</v>
      </c>
      <c r="BV413" s="34">
        <v>32.901893630000004</v>
      </c>
      <c r="BW413" s="34">
        <v>57.547993519999999</v>
      </c>
      <c r="BX413" s="34">
        <v>51.549075700000003</v>
      </c>
      <c r="BY413" s="34">
        <v>48.417417729999997</v>
      </c>
      <c r="BZ413" s="34">
        <v>41.890674920000002</v>
      </c>
      <c r="CA413" s="34">
        <v>40.87566047</v>
      </c>
      <c r="CB413" s="34">
        <v>50.402140459999998</v>
      </c>
      <c r="CC413" s="34">
        <v>51.305675800000003</v>
      </c>
      <c r="CD413" s="34">
        <v>50.95244443</v>
      </c>
      <c r="CE413" s="34">
        <v>39.093394400000001</v>
      </c>
      <c r="CF413" s="34">
        <v>48.29430464</v>
      </c>
      <c r="CG413" s="34">
        <v>49.064483600000003</v>
      </c>
      <c r="CH413" s="34">
        <v>45.554509449999998</v>
      </c>
      <c r="CI413" s="34">
        <v>58.00002053</v>
      </c>
      <c r="CJ413" s="34">
        <v>44.57367919</v>
      </c>
      <c r="CK413" s="34">
        <v>48.685265360000002</v>
      </c>
      <c r="CL413" s="34">
        <v>53.749294669999998</v>
      </c>
      <c r="CM413" s="34">
        <v>49.109160289999998</v>
      </c>
      <c r="CN413" s="34">
        <v>65.123669849999999</v>
      </c>
      <c r="CO413" s="34">
        <v>42.124929309999999</v>
      </c>
      <c r="CP413" s="34">
        <v>39.105353360000002</v>
      </c>
      <c r="CQ413" s="34">
        <v>38.677523209999997</v>
      </c>
      <c r="CR413" s="34">
        <v>40.932301240000001</v>
      </c>
      <c r="CS413" s="34">
        <v>44.730630529999999</v>
      </c>
      <c r="CT413" s="34">
        <v>39.23085742</v>
      </c>
      <c r="CU413" s="34">
        <v>42.77595556</v>
      </c>
    </row>
    <row r="414" spans="1:99" x14ac:dyDescent="0.2">
      <c r="A414" s="36" t="s">
        <v>36</v>
      </c>
      <c r="B414" s="34">
        <v>330.66049061000001</v>
      </c>
      <c r="C414" s="34">
        <v>293.29733443999999</v>
      </c>
      <c r="D414" s="34">
        <v>252.25743528000001</v>
      </c>
      <c r="E414" s="34">
        <v>272.01972611000002</v>
      </c>
      <c r="F414" s="34">
        <v>264.09461621000003</v>
      </c>
      <c r="G414" s="34">
        <v>247.38660664</v>
      </c>
      <c r="H414" s="34">
        <v>230.49542554999999</v>
      </c>
      <c r="I414" s="34">
        <v>184.20430715000001</v>
      </c>
      <c r="J414" s="34">
        <v>197.61798400000001</v>
      </c>
      <c r="K414" s="34">
        <v>182.90588045000001</v>
      </c>
      <c r="L414" s="34">
        <v>185.04057897000001</v>
      </c>
      <c r="M414" s="34">
        <v>207.38032225000001</v>
      </c>
      <c r="N414" s="34">
        <v>189.29051711</v>
      </c>
      <c r="O414" s="34">
        <v>201.64677449999999</v>
      </c>
      <c r="P414" s="34">
        <v>181.31674380000001</v>
      </c>
      <c r="Q414" s="34">
        <v>173.25599147</v>
      </c>
      <c r="R414" s="34">
        <v>166.28299178</v>
      </c>
      <c r="S414" s="34">
        <v>168.12730096000001</v>
      </c>
      <c r="T414" s="34">
        <v>173.15443364999999</v>
      </c>
      <c r="U414" s="34">
        <v>156.05364660000001</v>
      </c>
      <c r="V414" s="34">
        <v>155.86308413</v>
      </c>
      <c r="W414" s="34">
        <v>139.68222587</v>
      </c>
      <c r="X414" s="34">
        <v>146.19063449000001</v>
      </c>
      <c r="Y414" s="34">
        <v>121.36258161000001</v>
      </c>
      <c r="Z414" s="34">
        <v>340.63131721000002</v>
      </c>
      <c r="AA414" s="34">
        <v>299.11196978999999</v>
      </c>
      <c r="AB414" s="34">
        <v>287.16031810999999</v>
      </c>
      <c r="AC414" s="34">
        <v>248.81572122</v>
      </c>
      <c r="AD414" s="34">
        <v>254.05240803000001</v>
      </c>
      <c r="AE414" s="34">
        <v>252.61843955000001</v>
      </c>
      <c r="AF414" s="34">
        <v>223.58790923000001</v>
      </c>
      <c r="AG414" s="34">
        <v>215.94794673999999</v>
      </c>
      <c r="AH414" s="34">
        <v>196.52859848</v>
      </c>
      <c r="AI414" s="34">
        <v>193.32515063</v>
      </c>
      <c r="AJ414" s="34">
        <v>196.52848702</v>
      </c>
      <c r="AK414" s="34">
        <v>199.92692048000001</v>
      </c>
      <c r="AL414" s="34">
        <v>192.55086241999999</v>
      </c>
      <c r="AM414" s="34">
        <v>189.43834265999999</v>
      </c>
      <c r="AN414" s="34">
        <v>187.20190701000001</v>
      </c>
      <c r="AO414" s="34">
        <v>171.24892707999999</v>
      </c>
      <c r="AP414" s="34">
        <v>181.32975411999999</v>
      </c>
      <c r="AQ414" s="34">
        <v>154.77690024</v>
      </c>
      <c r="AR414" s="34">
        <v>179.65075125000001</v>
      </c>
      <c r="AS414" s="34">
        <v>158.32913022</v>
      </c>
      <c r="AT414" s="34">
        <v>139.51334971</v>
      </c>
      <c r="AU414" s="34">
        <v>130.12914033999999</v>
      </c>
      <c r="AV414" s="34">
        <v>136.13888316000001</v>
      </c>
      <c r="AW414" s="34">
        <v>126.03856472</v>
      </c>
      <c r="AX414" s="34">
        <v>124.90063855</v>
      </c>
      <c r="AY414" s="34">
        <v>346.56203181000001</v>
      </c>
      <c r="AZ414" s="34">
        <v>328.14001403999998</v>
      </c>
      <c r="BA414" s="34">
        <v>289.44680141999999</v>
      </c>
      <c r="BB414" s="34">
        <v>262.91416577000001</v>
      </c>
      <c r="BC414" s="34">
        <v>277.06637820999998</v>
      </c>
      <c r="BD414" s="34">
        <v>258.96594926</v>
      </c>
      <c r="BE414" s="34">
        <v>242.65227819</v>
      </c>
      <c r="BF414" s="34">
        <v>201.62284796</v>
      </c>
      <c r="BG414" s="34">
        <v>219.78945587999999</v>
      </c>
      <c r="BH414" s="34">
        <v>208.89117676999999</v>
      </c>
      <c r="BI414" s="34">
        <v>198.70742061000001</v>
      </c>
      <c r="BJ414" s="34">
        <v>220.25439990999999</v>
      </c>
      <c r="BK414" s="34">
        <v>221.88394067999999</v>
      </c>
      <c r="BL414" s="34">
        <v>214.10399526</v>
      </c>
      <c r="BM414" s="34">
        <v>194.29011438000001</v>
      </c>
      <c r="BN414" s="34">
        <v>198.95765269</v>
      </c>
      <c r="BO414" s="34">
        <v>181.00331148999999</v>
      </c>
      <c r="BP414" s="34">
        <v>179.31429564000001</v>
      </c>
      <c r="BQ414" s="34">
        <v>192.78216204</v>
      </c>
      <c r="BR414" s="34">
        <v>173.55199241</v>
      </c>
      <c r="BS414" s="34">
        <v>156.60881366000001</v>
      </c>
      <c r="BT414" s="34">
        <v>146.50366568000001</v>
      </c>
      <c r="BU414" s="34">
        <v>155.36945431000001</v>
      </c>
      <c r="BV414" s="34">
        <v>131.74395587999999</v>
      </c>
      <c r="BW414" s="34">
        <v>345.89350961999997</v>
      </c>
      <c r="BX414" s="34">
        <v>320.87138246000001</v>
      </c>
      <c r="BY414" s="34">
        <v>316.15312856000003</v>
      </c>
      <c r="BZ414" s="34">
        <v>237.05178078</v>
      </c>
      <c r="CA414" s="34">
        <v>275.60368326999998</v>
      </c>
      <c r="CB414" s="34">
        <v>274.96478402000002</v>
      </c>
      <c r="CC414" s="34">
        <v>233.65773059</v>
      </c>
      <c r="CD414" s="34">
        <v>230.30147355</v>
      </c>
      <c r="CE414" s="34">
        <v>208.95387191</v>
      </c>
      <c r="CF414" s="34">
        <v>200.12941029999999</v>
      </c>
      <c r="CG414" s="34">
        <v>198.34778299999999</v>
      </c>
      <c r="CH414" s="34">
        <v>202.40945454000001</v>
      </c>
      <c r="CI414" s="34">
        <v>202.67163531</v>
      </c>
      <c r="CJ414" s="34">
        <v>192.57496596999999</v>
      </c>
      <c r="CK414" s="34">
        <v>209.04275043000001</v>
      </c>
      <c r="CL414" s="34">
        <v>184.20636866999999</v>
      </c>
      <c r="CM414" s="34">
        <v>172.09655032000001</v>
      </c>
      <c r="CN414" s="34">
        <v>164.11007133000001</v>
      </c>
      <c r="CO414" s="34">
        <v>171.30184874</v>
      </c>
      <c r="CP414" s="34">
        <v>179.53300916000001</v>
      </c>
      <c r="CQ414" s="34">
        <v>157.99612500000001</v>
      </c>
      <c r="CR414" s="34">
        <v>139.86703351</v>
      </c>
      <c r="CS414" s="34">
        <v>130.66385879000001</v>
      </c>
      <c r="CT414" s="34">
        <v>137.24184253000001</v>
      </c>
      <c r="CU414" s="34">
        <v>116.41052246</v>
      </c>
    </row>
    <row r="415" spans="1:99" x14ac:dyDescent="0.2">
      <c r="A415" s="36" t="s">
        <v>37</v>
      </c>
      <c r="B415" s="34">
        <v>167.92434582999999</v>
      </c>
      <c r="C415" s="34">
        <v>180.92374941</v>
      </c>
      <c r="D415" s="34">
        <v>177.87948401</v>
      </c>
      <c r="E415" s="34">
        <v>178.40473448</v>
      </c>
      <c r="F415" s="34">
        <v>164.54444985999999</v>
      </c>
      <c r="G415" s="34">
        <v>167.45508015999999</v>
      </c>
      <c r="H415" s="34">
        <v>165.83849692000001</v>
      </c>
      <c r="I415" s="34">
        <v>163.69771129</v>
      </c>
      <c r="J415" s="34">
        <v>147.76720455</v>
      </c>
      <c r="K415" s="34">
        <v>127.39748487</v>
      </c>
      <c r="L415" s="34">
        <v>144.07403031000001</v>
      </c>
      <c r="M415" s="34">
        <v>143.66951003</v>
      </c>
      <c r="N415" s="34">
        <v>147.47884121000001</v>
      </c>
      <c r="O415" s="34">
        <v>153.29059000000001</v>
      </c>
      <c r="P415" s="34">
        <v>132.837538</v>
      </c>
      <c r="Q415" s="34">
        <v>137.41920142999999</v>
      </c>
      <c r="R415" s="34">
        <v>134.59462612999999</v>
      </c>
      <c r="S415" s="34">
        <v>113.33094033</v>
      </c>
      <c r="T415" s="34">
        <v>120.36986552</v>
      </c>
      <c r="U415" s="34">
        <v>120.01406722</v>
      </c>
      <c r="V415" s="34">
        <v>120.447593</v>
      </c>
      <c r="W415" s="34">
        <v>117.72783167999999</v>
      </c>
      <c r="X415" s="34">
        <v>117.20229087</v>
      </c>
      <c r="Y415" s="34">
        <v>103.89232844999999</v>
      </c>
      <c r="Z415" s="34">
        <v>183.63638118</v>
      </c>
      <c r="AA415" s="34">
        <v>184.88172585000001</v>
      </c>
      <c r="AB415" s="34">
        <v>173.01653569000001</v>
      </c>
      <c r="AC415" s="34">
        <v>192.44578704</v>
      </c>
      <c r="AD415" s="34">
        <v>161.45973394000001</v>
      </c>
      <c r="AE415" s="34">
        <v>163.56379419000001</v>
      </c>
      <c r="AF415" s="34">
        <v>171.14328014</v>
      </c>
      <c r="AG415" s="34">
        <v>144.14636476999999</v>
      </c>
      <c r="AH415" s="34">
        <v>157.50472698999999</v>
      </c>
      <c r="AI415" s="34">
        <v>148.45143414</v>
      </c>
      <c r="AJ415" s="34">
        <v>137.68399445</v>
      </c>
      <c r="AK415" s="34">
        <v>147.37502462</v>
      </c>
      <c r="AL415" s="34">
        <v>144.04187818</v>
      </c>
      <c r="AM415" s="34">
        <v>147.33120031000001</v>
      </c>
      <c r="AN415" s="34">
        <v>136.16870603999999</v>
      </c>
      <c r="AO415" s="34">
        <v>142.59256335000001</v>
      </c>
      <c r="AP415" s="34">
        <v>142.13925222</v>
      </c>
      <c r="AQ415" s="34">
        <v>114.36000385</v>
      </c>
      <c r="AR415" s="34">
        <v>121.94431249</v>
      </c>
      <c r="AS415" s="34">
        <v>125.54230425999999</v>
      </c>
      <c r="AT415" s="34">
        <v>127.7431318</v>
      </c>
      <c r="AU415" s="34">
        <v>125.08343125</v>
      </c>
      <c r="AV415" s="34">
        <v>121.41873219999999</v>
      </c>
      <c r="AW415" s="34">
        <v>120.58041967</v>
      </c>
      <c r="AX415" s="34">
        <v>98.782473600000003</v>
      </c>
      <c r="AY415" s="34">
        <v>196.36333078000001</v>
      </c>
      <c r="AZ415" s="34">
        <v>183.66648430999999</v>
      </c>
      <c r="BA415" s="34">
        <v>190.41825868999999</v>
      </c>
      <c r="BB415" s="34">
        <v>192.02212624000001</v>
      </c>
      <c r="BC415" s="34">
        <v>174.16938845999999</v>
      </c>
      <c r="BD415" s="34">
        <v>149.78933999</v>
      </c>
      <c r="BE415" s="34">
        <v>190.58764771</v>
      </c>
      <c r="BF415" s="34">
        <v>146.28977513999999</v>
      </c>
      <c r="BG415" s="34">
        <v>162.62963189000001</v>
      </c>
      <c r="BH415" s="34">
        <v>160.61365369999999</v>
      </c>
      <c r="BI415" s="34">
        <v>156.50785397000001</v>
      </c>
      <c r="BJ415" s="34">
        <v>155.51869246999999</v>
      </c>
      <c r="BK415" s="34">
        <v>143.22485476</v>
      </c>
      <c r="BL415" s="34">
        <v>152.81139822</v>
      </c>
      <c r="BM415" s="34">
        <v>142.67768086999999</v>
      </c>
      <c r="BN415" s="34">
        <v>135.44179403000001</v>
      </c>
      <c r="BO415" s="34">
        <v>151.70858263</v>
      </c>
      <c r="BP415" s="34">
        <v>143.31063623</v>
      </c>
      <c r="BQ415" s="34">
        <v>139.32069411000001</v>
      </c>
      <c r="BR415" s="34">
        <v>130.28524299</v>
      </c>
      <c r="BS415" s="34">
        <v>130.24630619999999</v>
      </c>
      <c r="BT415" s="34">
        <v>133.42052605000001</v>
      </c>
      <c r="BU415" s="34">
        <v>130.18319826999999</v>
      </c>
      <c r="BV415" s="34">
        <v>120.21596579</v>
      </c>
      <c r="BW415" s="34">
        <v>175.38595541999999</v>
      </c>
      <c r="BX415" s="34">
        <v>197.47424598000001</v>
      </c>
      <c r="BY415" s="34">
        <v>190.29575294</v>
      </c>
      <c r="BZ415" s="34">
        <v>188.83304183999999</v>
      </c>
      <c r="CA415" s="34">
        <v>191.45426612</v>
      </c>
      <c r="CB415" s="34">
        <v>163.12520878000001</v>
      </c>
      <c r="CC415" s="34">
        <v>150.06577196999999</v>
      </c>
      <c r="CD415" s="34">
        <v>164.07131863000001</v>
      </c>
      <c r="CE415" s="34">
        <v>157.66496122000001</v>
      </c>
      <c r="CF415" s="34">
        <v>144.60268654999999</v>
      </c>
      <c r="CG415" s="34">
        <v>140.88977320000001</v>
      </c>
      <c r="CH415" s="34">
        <v>135.74877239</v>
      </c>
      <c r="CI415" s="34">
        <v>142.51709743000001</v>
      </c>
      <c r="CJ415" s="34">
        <v>144.34170216999999</v>
      </c>
      <c r="CK415" s="34">
        <v>148.81376721999999</v>
      </c>
      <c r="CL415" s="34">
        <v>140.85773008000001</v>
      </c>
      <c r="CM415" s="34">
        <v>129.12398103000001</v>
      </c>
      <c r="CN415" s="34">
        <v>122.03085754</v>
      </c>
      <c r="CO415" s="34">
        <v>129.43405537000001</v>
      </c>
      <c r="CP415" s="34">
        <v>136.76755458</v>
      </c>
      <c r="CQ415" s="34">
        <v>124.65823933</v>
      </c>
      <c r="CR415" s="34">
        <v>113.79853362999999</v>
      </c>
      <c r="CS415" s="34">
        <v>117.20845487</v>
      </c>
      <c r="CT415" s="34">
        <v>116.54637743000001</v>
      </c>
      <c r="CU415" s="34">
        <v>110.21259886999999</v>
      </c>
    </row>
    <row r="416" spans="1:99" x14ac:dyDescent="0.2">
      <c r="A416" s="36" t="s">
        <v>38</v>
      </c>
      <c r="B416" s="34">
        <v>52.04348959</v>
      </c>
      <c r="C416" s="34">
        <v>58.601621170000001</v>
      </c>
      <c r="D416" s="34">
        <v>61.527414380000003</v>
      </c>
      <c r="E416" s="34">
        <v>67.318023659999994</v>
      </c>
      <c r="F416" s="34">
        <v>54.480906900000001</v>
      </c>
      <c r="G416" s="34">
        <v>59.703724870000002</v>
      </c>
      <c r="H416" s="34">
        <v>62.914814550000003</v>
      </c>
      <c r="I416" s="34">
        <v>48.173370599999998</v>
      </c>
      <c r="J416" s="34">
        <v>54.129787780000001</v>
      </c>
      <c r="K416" s="34">
        <v>49.968725999999997</v>
      </c>
      <c r="L416" s="34">
        <v>61.27826005</v>
      </c>
      <c r="M416" s="34">
        <v>46.226441049999998</v>
      </c>
      <c r="N416" s="34">
        <v>51.745035489999999</v>
      </c>
      <c r="O416" s="34">
        <v>58.191726920000001</v>
      </c>
      <c r="P416" s="34">
        <v>54.915186810000002</v>
      </c>
      <c r="Q416" s="34">
        <v>43.565441200000002</v>
      </c>
      <c r="R416" s="34">
        <v>56.050986520000002</v>
      </c>
      <c r="S416" s="34">
        <v>47.193877110000003</v>
      </c>
      <c r="T416" s="34">
        <v>47.378238799999998</v>
      </c>
      <c r="U416" s="34">
        <v>43.237892270000003</v>
      </c>
      <c r="V416" s="34">
        <v>44.38503317</v>
      </c>
      <c r="W416" s="34">
        <v>45.068957490000003</v>
      </c>
      <c r="X416" s="34">
        <v>45.50686477</v>
      </c>
      <c r="Y416" s="34">
        <v>44.94950807</v>
      </c>
      <c r="Z416" s="34">
        <v>62.070413189999996</v>
      </c>
      <c r="AA416" s="34">
        <v>54.260033919999998</v>
      </c>
      <c r="AB416" s="34">
        <v>69.417775449999993</v>
      </c>
      <c r="AC416" s="34">
        <v>68.092151610000002</v>
      </c>
      <c r="AD416" s="34">
        <v>70.636605189999997</v>
      </c>
      <c r="AE416" s="34">
        <v>64.073932619999994</v>
      </c>
      <c r="AF416" s="34">
        <v>68.46836768</v>
      </c>
      <c r="AG416" s="34">
        <v>54.200880400000003</v>
      </c>
      <c r="AH416" s="34">
        <v>54.208654369999998</v>
      </c>
      <c r="AI416" s="34">
        <v>61.73389787</v>
      </c>
      <c r="AJ416" s="34">
        <v>59.983220520000003</v>
      </c>
      <c r="AK416" s="34">
        <v>58.927191149999999</v>
      </c>
      <c r="AL416" s="34">
        <v>63.811321450000001</v>
      </c>
      <c r="AM416" s="34">
        <v>49.010484490000003</v>
      </c>
      <c r="AN416" s="34">
        <v>54.54621221</v>
      </c>
      <c r="AO416" s="34">
        <v>51.49356581</v>
      </c>
      <c r="AP416" s="34">
        <v>56.311451290000001</v>
      </c>
      <c r="AQ416" s="34">
        <v>55.970325410000001</v>
      </c>
      <c r="AR416" s="34">
        <v>49.625079290000002</v>
      </c>
      <c r="AS416" s="34">
        <v>51.463362969999999</v>
      </c>
      <c r="AT416" s="34">
        <v>48.038820979999997</v>
      </c>
      <c r="AU416" s="34">
        <v>46.12990344</v>
      </c>
      <c r="AV416" s="34">
        <v>42.619076450000001</v>
      </c>
      <c r="AW416" s="34">
        <v>46.598746980000001</v>
      </c>
      <c r="AX416" s="34">
        <v>44.20861395</v>
      </c>
      <c r="AY416" s="34">
        <v>59.153349149999997</v>
      </c>
      <c r="AZ416" s="34">
        <v>60.816189809999997</v>
      </c>
      <c r="BA416" s="34">
        <v>57.954099769999999</v>
      </c>
      <c r="BB416" s="34">
        <v>67.112927679999999</v>
      </c>
      <c r="BC416" s="34">
        <v>62.587070439999998</v>
      </c>
      <c r="BD416" s="34">
        <v>64.520627680000004</v>
      </c>
      <c r="BE416" s="34">
        <v>54.508788770000002</v>
      </c>
      <c r="BF416" s="34">
        <v>47.616563139999997</v>
      </c>
      <c r="BG416" s="34">
        <v>58.970352460000001</v>
      </c>
      <c r="BH416" s="34">
        <v>49.581227660000003</v>
      </c>
      <c r="BI416" s="34">
        <v>51.787719240000001</v>
      </c>
      <c r="BJ416" s="34">
        <v>54.351034259999999</v>
      </c>
      <c r="BK416" s="34">
        <v>61.138016229999998</v>
      </c>
      <c r="BL416" s="34">
        <v>56.036270719999997</v>
      </c>
      <c r="BM416" s="34">
        <v>51.043180620000001</v>
      </c>
      <c r="BN416" s="34">
        <v>58.137021689999997</v>
      </c>
      <c r="BO416" s="34">
        <v>58.124629839999997</v>
      </c>
      <c r="BP416" s="34">
        <v>47.01618981</v>
      </c>
      <c r="BQ416" s="34">
        <v>51.637051030000002</v>
      </c>
      <c r="BR416" s="34">
        <v>51.61650616</v>
      </c>
      <c r="BS416" s="34">
        <v>47.984380090000002</v>
      </c>
      <c r="BT416" s="34">
        <v>45.823339969999999</v>
      </c>
      <c r="BU416" s="34">
        <v>49.442216299999998</v>
      </c>
      <c r="BV416" s="34">
        <v>43.21473649</v>
      </c>
      <c r="BW416" s="34">
        <v>67.328636779999997</v>
      </c>
      <c r="BX416" s="34">
        <v>64.110377779999993</v>
      </c>
      <c r="BY416" s="34">
        <v>65.259200269999994</v>
      </c>
      <c r="BZ416" s="34">
        <v>59.449509890000002</v>
      </c>
      <c r="CA416" s="34">
        <v>59.598795119999998</v>
      </c>
      <c r="CB416" s="34">
        <v>60.612478580000001</v>
      </c>
      <c r="CC416" s="34">
        <v>58.242882880000003</v>
      </c>
      <c r="CD416" s="34">
        <v>63.42700284</v>
      </c>
      <c r="CE416" s="34">
        <v>57.070362000000003</v>
      </c>
      <c r="CF416" s="34">
        <v>52.363685310000001</v>
      </c>
      <c r="CG416" s="34">
        <v>54.88885046</v>
      </c>
      <c r="CH416" s="34">
        <v>47.818393520000001</v>
      </c>
      <c r="CI416" s="34">
        <v>60.275139439999997</v>
      </c>
      <c r="CJ416" s="34">
        <v>49.219316650000003</v>
      </c>
      <c r="CK416" s="34">
        <v>60.115616119999999</v>
      </c>
      <c r="CL416" s="34">
        <v>43.516607219999997</v>
      </c>
      <c r="CM416" s="34">
        <v>49.245340239999997</v>
      </c>
      <c r="CN416" s="34">
        <v>47.194621259999998</v>
      </c>
      <c r="CO416" s="34">
        <v>49.393236190000003</v>
      </c>
      <c r="CP416" s="34">
        <v>47.214916289999998</v>
      </c>
      <c r="CQ416" s="34">
        <v>49.258440780000001</v>
      </c>
      <c r="CR416" s="34">
        <v>44.094244179999997</v>
      </c>
      <c r="CS416" s="34">
        <v>47.035487320000001</v>
      </c>
      <c r="CT416" s="34">
        <v>41.938011590000002</v>
      </c>
      <c r="CU416" s="34">
        <v>42.965634399999999</v>
      </c>
    </row>
    <row r="417" spans="1:99" x14ac:dyDescent="0.2">
      <c r="A417" s="36" t="s">
        <v>39</v>
      </c>
      <c r="B417" s="34">
        <v>45.18519397</v>
      </c>
      <c r="C417" s="34">
        <v>32.809597089999997</v>
      </c>
      <c r="D417" s="34">
        <v>37.887697840000001</v>
      </c>
      <c r="E417" s="34">
        <v>41.800800899999999</v>
      </c>
      <c r="F417" s="34">
        <v>38.19736048</v>
      </c>
      <c r="G417" s="34">
        <v>34.637862839999997</v>
      </c>
      <c r="H417" s="34">
        <v>43.750101630000003</v>
      </c>
      <c r="I417" s="34">
        <v>40.999753120000001</v>
      </c>
      <c r="J417" s="34">
        <v>43.08490767</v>
      </c>
      <c r="K417" s="34">
        <v>36.836973810000003</v>
      </c>
      <c r="L417" s="34">
        <v>37.033898129999997</v>
      </c>
      <c r="M417" s="34">
        <v>38.909189300000001</v>
      </c>
      <c r="N417" s="34">
        <v>39.941151220000002</v>
      </c>
      <c r="O417" s="34">
        <v>39.595327939999997</v>
      </c>
      <c r="P417" s="34">
        <v>32.63305106</v>
      </c>
      <c r="Q417" s="34">
        <v>34.770836770000003</v>
      </c>
      <c r="R417" s="34">
        <v>31.121650320000001</v>
      </c>
      <c r="S417" s="34">
        <v>34.441912260000002</v>
      </c>
      <c r="T417" s="34">
        <v>37.820778240000003</v>
      </c>
      <c r="U417" s="34">
        <v>39.128604959999997</v>
      </c>
      <c r="V417" s="34">
        <v>39.321378009999997</v>
      </c>
      <c r="W417" s="34">
        <v>29.4275746</v>
      </c>
      <c r="X417" s="34">
        <v>34.787582960000002</v>
      </c>
      <c r="Y417" s="34">
        <v>28.650396829999998</v>
      </c>
      <c r="Z417" s="34">
        <v>44.150769510000003</v>
      </c>
      <c r="AA417" s="34">
        <v>34.360980179999999</v>
      </c>
      <c r="AB417" s="34">
        <v>45.332766730000003</v>
      </c>
      <c r="AC417" s="34">
        <v>43.615057810000003</v>
      </c>
      <c r="AD417" s="34">
        <v>39.755556480000003</v>
      </c>
      <c r="AE417" s="34">
        <v>39.090970009999999</v>
      </c>
      <c r="AF417" s="34">
        <v>35.569326250000003</v>
      </c>
      <c r="AG417" s="34">
        <v>45.217688719999998</v>
      </c>
      <c r="AH417" s="34">
        <v>35.886096440000003</v>
      </c>
      <c r="AI417" s="34">
        <v>32.092128670000001</v>
      </c>
      <c r="AJ417" s="34">
        <v>40.561126719999997</v>
      </c>
      <c r="AK417" s="34">
        <v>38.923286930000003</v>
      </c>
      <c r="AL417" s="34">
        <v>47.756750709999999</v>
      </c>
      <c r="AM417" s="34">
        <v>40.643371029999997</v>
      </c>
      <c r="AN417" s="34">
        <v>36.290706380000003</v>
      </c>
      <c r="AO417" s="34">
        <v>39.259812050000001</v>
      </c>
      <c r="AP417" s="34">
        <v>37.651270930000003</v>
      </c>
      <c r="AQ417" s="34">
        <v>36.766307650000002</v>
      </c>
      <c r="AR417" s="34">
        <v>34.847113669999999</v>
      </c>
      <c r="AS417" s="34">
        <v>37.346261310000003</v>
      </c>
      <c r="AT417" s="34">
        <v>39.218900490000003</v>
      </c>
      <c r="AU417" s="34">
        <v>38.934237510000003</v>
      </c>
      <c r="AV417" s="34">
        <v>33.423817190000001</v>
      </c>
      <c r="AW417" s="34">
        <v>41.285300319999997</v>
      </c>
      <c r="AX417" s="34">
        <v>32.674584629999998</v>
      </c>
      <c r="AY417" s="34">
        <v>52.39940524</v>
      </c>
      <c r="AZ417" s="34">
        <v>47.191484559999999</v>
      </c>
      <c r="BA417" s="34">
        <v>44.81014957</v>
      </c>
      <c r="BB417" s="34">
        <v>39.400098610000001</v>
      </c>
      <c r="BC417" s="34">
        <v>42.32043049</v>
      </c>
      <c r="BD417" s="34">
        <v>42.171485740000001</v>
      </c>
      <c r="BE417" s="34">
        <v>47.621232069999998</v>
      </c>
      <c r="BF417" s="34">
        <v>40.304508349999999</v>
      </c>
      <c r="BG417" s="34">
        <v>41.164099659999998</v>
      </c>
      <c r="BH417" s="34">
        <v>36.76274729</v>
      </c>
      <c r="BI417" s="34">
        <v>41.71231263</v>
      </c>
      <c r="BJ417" s="34">
        <v>36.98097568</v>
      </c>
      <c r="BK417" s="34">
        <v>36.253376199999998</v>
      </c>
      <c r="BL417" s="34">
        <v>41.704070340000001</v>
      </c>
      <c r="BM417" s="34">
        <v>39.298898229999999</v>
      </c>
      <c r="BN417" s="34">
        <v>38.444906430000003</v>
      </c>
      <c r="BO417" s="34">
        <v>43.230487160000003</v>
      </c>
      <c r="BP417" s="34">
        <v>31.39439016</v>
      </c>
      <c r="BQ417" s="34">
        <v>36.731329090000003</v>
      </c>
      <c r="BR417" s="34">
        <v>36.199617410000002</v>
      </c>
      <c r="BS417" s="34">
        <v>41.560403399999998</v>
      </c>
      <c r="BT417" s="34">
        <v>39.057754250000002</v>
      </c>
      <c r="BU417" s="34">
        <v>40.376780160000003</v>
      </c>
      <c r="BV417" s="34">
        <v>40.774436100000003</v>
      </c>
      <c r="BW417" s="34">
        <v>43.732019360000002</v>
      </c>
      <c r="BX417" s="34">
        <v>39.014208779999997</v>
      </c>
      <c r="BY417" s="34">
        <v>38.756226159999997</v>
      </c>
      <c r="BZ417" s="34">
        <v>52.88282023</v>
      </c>
      <c r="CA417" s="34">
        <v>38.24024343</v>
      </c>
      <c r="CB417" s="34">
        <v>38.102444490000003</v>
      </c>
      <c r="CC417" s="34">
        <v>45.325814129999998</v>
      </c>
      <c r="CD417" s="34">
        <v>46.237406419999999</v>
      </c>
      <c r="CE417" s="34">
        <v>33.592637879999998</v>
      </c>
      <c r="CF417" s="34">
        <v>42.892764139999997</v>
      </c>
      <c r="CG417" s="34">
        <v>32.219858369999997</v>
      </c>
      <c r="CH417" s="34">
        <v>35.20988535</v>
      </c>
      <c r="CI417" s="34">
        <v>50.276687430000003</v>
      </c>
      <c r="CJ417" s="34">
        <v>36.793853390000002</v>
      </c>
      <c r="CK417" s="34">
        <v>35.107112030000003</v>
      </c>
      <c r="CL417" s="34">
        <v>40.775920309999997</v>
      </c>
      <c r="CM417" s="34">
        <v>36.02677439</v>
      </c>
      <c r="CN417" s="34">
        <v>38.974634530000003</v>
      </c>
      <c r="CO417" s="34">
        <v>34.308348649999999</v>
      </c>
      <c r="CP417" s="34">
        <v>39.776789450000003</v>
      </c>
      <c r="CQ417" s="34">
        <v>36.670405109999997</v>
      </c>
      <c r="CR417" s="34">
        <v>41.075595219999997</v>
      </c>
      <c r="CS417" s="34">
        <v>31.1752544</v>
      </c>
      <c r="CT417" s="34">
        <v>31.96027595</v>
      </c>
      <c r="CU417" s="34">
        <v>32.81061089</v>
      </c>
    </row>
    <row r="418" spans="1:99" x14ac:dyDescent="0.2">
      <c r="A418" s="36" t="s">
        <v>40</v>
      </c>
      <c r="B418" s="34">
        <v>16.296754780000001</v>
      </c>
      <c r="C418" s="34">
        <v>18.481400350000001</v>
      </c>
      <c r="D418" s="34">
        <v>17.070772080000001</v>
      </c>
      <c r="E418" s="34">
        <v>17.936296240000001</v>
      </c>
      <c r="F418" s="34">
        <v>19.717188459999999</v>
      </c>
      <c r="G418" s="34">
        <v>20.477870249999999</v>
      </c>
      <c r="H418" s="34">
        <v>14.6656198</v>
      </c>
      <c r="I418" s="34">
        <v>14.85593575</v>
      </c>
      <c r="J418" s="34">
        <v>20.968701939999999</v>
      </c>
      <c r="K418" s="34">
        <v>9.8262462900000003</v>
      </c>
      <c r="L418" s="34">
        <v>13.564484459999999</v>
      </c>
      <c r="M418" s="34">
        <v>16.004983150000001</v>
      </c>
      <c r="N418" s="34">
        <v>12.141343259999999</v>
      </c>
      <c r="O418" s="34">
        <v>15.32923821</v>
      </c>
      <c r="P418" s="34">
        <v>16.599232260000001</v>
      </c>
      <c r="Q418" s="34">
        <v>14.09756522</v>
      </c>
      <c r="R418" s="34">
        <v>10.997496549999999</v>
      </c>
      <c r="S418" s="34">
        <v>17.539094710000001</v>
      </c>
      <c r="T418" s="34">
        <v>13.33599914</v>
      </c>
      <c r="U418" s="34">
        <v>11.820546050000001</v>
      </c>
      <c r="V418" s="34">
        <v>13.325487280000001</v>
      </c>
      <c r="W418" s="34">
        <v>11.77991302</v>
      </c>
      <c r="X418" s="34">
        <v>10.38912603</v>
      </c>
      <c r="Y418" s="34">
        <v>11.64481118</v>
      </c>
      <c r="Z418" s="34">
        <v>15.7370655</v>
      </c>
      <c r="AA418" s="34">
        <v>18.398220080000002</v>
      </c>
      <c r="AB418" s="34">
        <v>20.192504700000001</v>
      </c>
      <c r="AC418" s="34">
        <v>15.439022810000001</v>
      </c>
      <c r="AD418" s="34">
        <v>16.921420940000001</v>
      </c>
      <c r="AE418" s="34">
        <v>12.30832738</v>
      </c>
      <c r="AF418" s="34">
        <v>20.721483500000001</v>
      </c>
      <c r="AG418" s="34">
        <v>18.012323859999999</v>
      </c>
      <c r="AH418" s="34">
        <v>14.30086522</v>
      </c>
      <c r="AI418" s="34">
        <v>14.923003019999999</v>
      </c>
      <c r="AJ418" s="34">
        <v>18.712862080000001</v>
      </c>
      <c r="AK418" s="34">
        <v>9.7261280600000006</v>
      </c>
      <c r="AL418" s="34">
        <v>15.32755139</v>
      </c>
      <c r="AM418" s="34">
        <v>16.151179490000001</v>
      </c>
      <c r="AN418" s="34">
        <v>11.7178264</v>
      </c>
      <c r="AO418" s="34">
        <v>11.57100943</v>
      </c>
      <c r="AP418" s="34">
        <v>17.702080290000001</v>
      </c>
      <c r="AQ418" s="34">
        <v>16.644171149999998</v>
      </c>
      <c r="AR418" s="34">
        <v>14.551608180000001</v>
      </c>
      <c r="AS418" s="34">
        <v>10.55693192</v>
      </c>
      <c r="AT418" s="34">
        <v>17.21168904</v>
      </c>
      <c r="AU418" s="34">
        <v>12.453293589999999</v>
      </c>
      <c r="AV418" s="34">
        <v>11.828872970000001</v>
      </c>
      <c r="AW418" s="34">
        <v>10.531628449999999</v>
      </c>
      <c r="AX418" s="34">
        <v>12.37068725</v>
      </c>
      <c r="AY418" s="34">
        <v>13.778851149999999</v>
      </c>
      <c r="AZ418" s="34">
        <v>14.49237228</v>
      </c>
      <c r="BA418" s="34">
        <v>16.895649120000002</v>
      </c>
      <c r="BB418" s="34">
        <v>19.409313310000002</v>
      </c>
      <c r="BC418" s="34">
        <v>18.435342139999999</v>
      </c>
      <c r="BD418" s="34">
        <v>14.303009279999999</v>
      </c>
      <c r="BE418" s="34">
        <v>18.08528059</v>
      </c>
      <c r="BF418" s="34">
        <v>15.858986610000001</v>
      </c>
      <c r="BG418" s="34">
        <v>13.65630185</v>
      </c>
      <c r="BH418" s="34">
        <v>15.8852435</v>
      </c>
      <c r="BI418" s="34">
        <v>16.89036651</v>
      </c>
      <c r="BJ418" s="34">
        <v>14.10142271</v>
      </c>
      <c r="BK418" s="34">
        <v>13.627782659999999</v>
      </c>
      <c r="BL418" s="34">
        <v>15.620651459999999</v>
      </c>
      <c r="BM418" s="34">
        <v>14.253018020000001</v>
      </c>
      <c r="BN418" s="34">
        <v>10.413344029999999</v>
      </c>
      <c r="BO418" s="34">
        <v>18.371012700000001</v>
      </c>
      <c r="BP418" s="34">
        <v>13.766381880000001</v>
      </c>
      <c r="BQ418" s="34">
        <v>14.575865459999999</v>
      </c>
      <c r="BR418" s="34">
        <v>12.363020799999999</v>
      </c>
      <c r="BS418" s="34">
        <v>14.05609885</v>
      </c>
      <c r="BT418" s="34">
        <v>10.45731649</v>
      </c>
      <c r="BU418" s="34">
        <v>11.01569709</v>
      </c>
      <c r="BV418" s="34">
        <v>14.21134268</v>
      </c>
      <c r="BW418" s="34">
        <v>16.130182059999999</v>
      </c>
      <c r="BX418" s="34">
        <v>13.15182538</v>
      </c>
      <c r="BY418" s="34">
        <v>11.60900309</v>
      </c>
      <c r="BZ418" s="34">
        <v>15.204513009999999</v>
      </c>
      <c r="CA418" s="34">
        <v>22.311868489999998</v>
      </c>
      <c r="CB418" s="34">
        <v>18.80070233</v>
      </c>
      <c r="CC418" s="34">
        <v>10.291130649999999</v>
      </c>
      <c r="CD418" s="34">
        <v>17.191484540000001</v>
      </c>
      <c r="CE418" s="34">
        <v>16.676709590000002</v>
      </c>
      <c r="CF418" s="34">
        <v>16.529345729999999</v>
      </c>
      <c r="CG418" s="34">
        <v>14.88491814</v>
      </c>
      <c r="CH418" s="34">
        <v>9.2147646400000003</v>
      </c>
      <c r="CI418" s="34">
        <v>14.80324218</v>
      </c>
      <c r="CJ418" s="34">
        <v>16.8885428</v>
      </c>
      <c r="CK418" s="34">
        <v>13.165235389999999</v>
      </c>
      <c r="CL418" s="34">
        <v>13.41298353</v>
      </c>
      <c r="CM418" s="34">
        <v>11.597544409999999</v>
      </c>
      <c r="CN418" s="34">
        <v>22.72804206</v>
      </c>
      <c r="CO418" s="34">
        <v>15.148666889999999</v>
      </c>
      <c r="CP418" s="34">
        <v>13.67447125</v>
      </c>
      <c r="CQ418" s="34">
        <v>13.843953600000001</v>
      </c>
      <c r="CR418" s="34">
        <v>12.277275080000001</v>
      </c>
      <c r="CS418" s="34">
        <v>9.8644556899999998</v>
      </c>
      <c r="CT418" s="34">
        <v>13.13498963</v>
      </c>
      <c r="CU418" s="34">
        <v>12.263442230000001</v>
      </c>
    </row>
    <row r="419" spans="1:99" x14ac:dyDescent="0.2">
      <c r="A419" s="36" t="s">
        <v>41</v>
      </c>
      <c r="B419" s="34">
        <v>10.26704763</v>
      </c>
      <c r="C419" s="34">
        <v>13.110201010000001</v>
      </c>
      <c r="D419" s="34">
        <v>9.8213924299999995</v>
      </c>
      <c r="E419" s="34">
        <v>10.51177245</v>
      </c>
      <c r="F419" s="34">
        <v>4.20030065</v>
      </c>
      <c r="G419" s="34">
        <v>8.8531539899999991</v>
      </c>
      <c r="H419" s="34">
        <v>8.1792444599999996</v>
      </c>
      <c r="I419" s="34">
        <v>10.33825931</v>
      </c>
      <c r="J419" s="34">
        <v>6.93269497</v>
      </c>
      <c r="K419" s="34">
        <v>12.78997116</v>
      </c>
      <c r="L419" s="34">
        <v>5.4823878800000001</v>
      </c>
      <c r="M419" s="34">
        <v>5.7733509200000004</v>
      </c>
      <c r="N419" s="34">
        <v>8.9582614199999995</v>
      </c>
      <c r="O419" s="34">
        <v>7.4848418600000004</v>
      </c>
      <c r="P419" s="34">
        <v>5.7334267800000003</v>
      </c>
      <c r="Q419" s="34">
        <v>5.6275130200000003</v>
      </c>
      <c r="R419" s="34">
        <v>4.7818781699999997</v>
      </c>
      <c r="S419" s="34">
        <v>6.7944150399999996</v>
      </c>
      <c r="T419" s="34">
        <v>7.6906217699999999</v>
      </c>
      <c r="U419" s="34">
        <v>4.2302313299999996</v>
      </c>
      <c r="V419" s="34">
        <v>6.5958919700000003</v>
      </c>
      <c r="W419" s="34">
        <v>4.9756672399999999</v>
      </c>
      <c r="X419" s="34">
        <v>5.6097365400000001</v>
      </c>
      <c r="Y419" s="34">
        <v>5.0293629299999996</v>
      </c>
      <c r="Z419" s="34">
        <v>13.31961553</v>
      </c>
      <c r="AA419" s="34">
        <v>10.329909150000001</v>
      </c>
      <c r="AB419" s="34">
        <v>9.9003548099999996</v>
      </c>
      <c r="AC419" s="34">
        <v>6.1111835900000004</v>
      </c>
      <c r="AD419" s="34">
        <v>8.5829504100000005</v>
      </c>
      <c r="AE419" s="34">
        <v>8.6747175799999994</v>
      </c>
      <c r="AF419" s="34">
        <v>8.4492821800000009</v>
      </c>
      <c r="AG419" s="34">
        <v>9.3995922600000004</v>
      </c>
      <c r="AH419" s="34">
        <v>10.18819957</v>
      </c>
      <c r="AI419" s="34">
        <v>7.50415645</v>
      </c>
      <c r="AJ419" s="34">
        <v>8.5458088500000002</v>
      </c>
      <c r="AK419" s="34">
        <v>7.02915212</v>
      </c>
      <c r="AL419" s="34">
        <v>6.6077429099999998</v>
      </c>
      <c r="AM419" s="34">
        <v>7.97159321</v>
      </c>
      <c r="AN419" s="34">
        <v>5.4226953099999999</v>
      </c>
      <c r="AO419" s="34">
        <v>6.7580668299999997</v>
      </c>
      <c r="AP419" s="34">
        <v>7.5661609500000004</v>
      </c>
      <c r="AQ419" s="34">
        <v>6.2954973299999999</v>
      </c>
      <c r="AR419" s="34">
        <v>8.9940277799999997</v>
      </c>
      <c r="AS419" s="34">
        <v>5.2235159600000003</v>
      </c>
      <c r="AT419" s="34">
        <v>5.5829221100000002</v>
      </c>
      <c r="AU419" s="34">
        <v>6.6065265100000001</v>
      </c>
      <c r="AV419" s="34">
        <v>6.2725851300000004</v>
      </c>
      <c r="AW419" s="34">
        <v>4.9912471700000003</v>
      </c>
      <c r="AX419" s="34">
        <v>6.27973347</v>
      </c>
      <c r="AY419" s="34">
        <v>9.0939988899999999</v>
      </c>
      <c r="AZ419" s="34">
        <v>12.05247949</v>
      </c>
      <c r="BA419" s="34">
        <v>12.40739879</v>
      </c>
      <c r="BB419" s="34">
        <v>9.0756982700000002</v>
      </c>
      <c r="BC419" s="34">
        <v>6.90838485</v>
      </c>
      <c r="BD419" s="34">
        <v>11.552133449999999</v>
      </c>
      <c r="BE419" s="34">
        <v>9.0849792100000002</v>
      </c>
      <c r="BF419" s="34">
        <v>8.9875640800000003</v>
      </c>
      <c r="BG419" s="34">
        <v>10.930825860000001</v>
      </c>
      <c r="BH419" s="34">
        <v>8.38994997</v>
      </c>
      <c r="BI419" s="34">
        <v>5.2885537400000002</v>
      </c>
      <c r="BJ419" s="34">
        <v>9.03078979</v>
      </c>
      <c r="BK419" s="34">
        <v>7.3701770700000004</v>
      </c>
      <c r="BL419" s="34">
        <v>11.277400610000001</v>
      </c>
      <c r="BM419" s="34">
        <v>13.3213379</v>
      </c>
      <c r="BN419" s="34">
        <v>8.34558833</v>
      </c>
      <c r="BO419" s="34">
        <v>6.1948600000000003</v>
      </c>
      <c r="BP419" s="34">
        <v>7.73141167</v>
      </c>
      <c r="BQ419" s="34">
        <v>6.3940614599999996</v>
      </c>
      <c r="BR419" s="34">
        <v>5.62496581</v>
      </c>
      <c r="BS419" s="34">
        <v>9.5618753400000003</v>
      </c>
      <c r="BT419" s="34">
        <v>7.4225174799999998</v>
      </c>
      <c r="BU419" s="34">
        <v>8.2460874499999992</v>
      </c>
      <c r="BV419" s="34">
        <v>5.4846507000000004</v>
      </c>
      <c r="BW419" s="34">
        <v>13.409804230000001</v>
      </c>
      <c r="BX419" s="34">
        <v>6.4446931100000002</v>
      </c>
      <c r="BY419" s="34">
        <v>10.86898051</v>
      </c>
      <c r="BZ419" s="34">
        <v>10.51701083</v>
      </c>
      <c r="CA419" s="34">
        <v>10.011337920000001</v>
      </c>
      <c r="CB419" s="34">
        <v>11.02972147</v>
      </c>
      <c r="CC419" s="34">
        <v>7.7250051099999997</v>
      </c>
      <c r="CD419" s="34">
        <v>7.9445617400000001</v>
      </c>
      <c r="CE419" s="34">
        <v>6.87216307</v>
      </c>
      <c r="CF419" s="34">
        <v>7.8498634999999997</v>
      </c>
      <c r="CG419" s="34">
        <v>8.3776214899999992</v>
      </c>
      <c r="CH419" s="34">
        <v>7.5092982199999998</v>
      </c>
      <c r="CI419" s="34">
        <v>6.6440710599999999</v>
      </c>
      <c r="CJ419" s="34">
        <v>6.0948311400000001</v>
      </c>
      <c r="CK419" s="34">
        <v>4.7821572699999999</v>
      </c>
      <c r="CL419" s="34">
        <v>7.1220405800000002</v>
      </c>
      <c r="CM419" s="34">
        <v>6.6492836100000003</v>
      </c>
      <c r="CN419" s="34">
        <v>6.5981493000000002</v>
      </c>
      <c r="CO419" s="34">
        <v>7.24356578</v>
      </c>
      <c r="CP419" s="34">
        <v>4.8485691900000001</v>
      </c>
      <c r="CQ419" s="34">
        <v>6.0497664100000001</v>
      </c>
      <c r="CR419" s="34">
        <v>7.2997241800000001</v>
      </c>
      <c r="CS419" s="34">
        <v>4.4594400900000002</v>
      </c>
      <c r="CT419" s="34">
        <v>5.35258799</v>
      </c>
      <c r="CU419" s="34">
        <v>5.2245047700000002</v>
      </c>
    </row>
    <row r="420" spans="1:99" x14ac:dyDescent="0.2">
      <c r="A420" s="36" t="s">
        <v>12</v>
      </c>
      <c r="B420" s="34">
        <v>65.413482909999999</v>
      </c>
      <c r="C420" s="34">
        <v>62.929831120000003</v>
      </c>
      <c r="D420" s="34">
        <v>61.742641050000003</v>
      </c>
      <c r="E420" s="34">
        <v>57.390296339999999</v>
      </c>
      <c r="F420" s="34">
        <v>53.438125020000001</v>
      </c>
      <c r="G420" s="34">
        <v>52.168967070000001</v>
      </c>
      <c r="H420" s="34">
        <v>58.786391899999998</v>
      </c>
      <c r="I420" s="34">
        <v>54.700908040000002</v>
      </c>
      <c r="J420" s="34">
        <v>57.103751420000002</v>
      </c>
      <c r="K420" s="34">
        <v>45.234211330000001</v>
      </c>
      <c r="L420" s="34">
        <v>52.446104730000002</v>
      </c>
      <c r="M420" s="34">
        <v>50.48458479</v>
      </c>
      <c r="N420" s="34">
        <v>44.884422260000001</v>
      </c>
      <c r="O420" s="34">
        <v>41.50922087</v>
      </c>
      <c r="P420" s="34">
        <v>48.303216050000003</v>
      </c>
      <c r="Q420" s="34">
        <v>38.424146899999997</v>
      </c>
      <c r="R420" s="34">
        <v>50.562369850000003</v>
      </c>
      <c r="S420" s="34">
        <v>40.503197360000001</v>
      </c>
      <c r="T420" s="34">
        <v>40.108847779999998</v>
      </c>
      <c r="U420" s="34">
        <v>37.862047060000002</v>
      </c>
      <c r="V420" s="34">
        <v>38.897976479999997</v>
      </c>
      <c r="W420" s="34">
        <v>34.586441020000002</v>
      </c>
      <c r="X420" s="34">
        <v>33.791666120000002</v>
      </c>
      <c r="Y420" s="34">
        <v>32.62563565</v>
      </c>
      <c r="Z420" s="34">
        <v>57.722587089999998</v>
      </c>
      <c r="AA420" s="34">
        <v>62.06541283</v>
      </c>
      <c r="AB420" s="34">
        <v>57.150319959999997</v>
      </c>
      <c r="AC420" s="34">
        <v>62.241218699999997</v>
      </c>
      <c r="AD420" s="34">
        <v>55.646857730000001</v>
      </c>
      <c r="AE420" s="34">
        <v>48.220971130000002</v>
      </c>
      <c r="AF420" s="34">
        <v>55.28124227</v>
      </c>
      <c r="AG420" s="34">
        <v>50.548664350000003</v>
      </c>
      <c r="AH420" s="34">
        <v>45.012680289999999</v>
      </c>
      <c r="AI420" s="34">
        <v>44.169478349999999</v>
      </c>
      <c r="AJ420" s="34">
        <v>39.18846095</v>
      </c>
      <c r="AK420" s="34">
        <v>42.898754459999999</v>
      </c>
      <c r="AL420" s="34">
        <v>46.032740820000001</v>
      </c>
      <c r="AM420" s="34">
        <v>49.934977680000003</v>
      </c>
      <c r="AN420" s="34">
        <v>54.897682109999998</v>
      </c>
      <c r="AO420" s="34">
        <v>42.71537618</v>
      </c>
      <c r="AP420" s="34">
        <v>45.51035478</v>
      </c>
      <c r="AQ420" s="34">
        <v>36.143665710000001</v>
      </c>
      <c r="AR420" s="34">
        <v>42.891474430000002</v>
      </c>
      <c r="AS420" s="34">
        <v>36.340801509999999</v>
      </c>
      <c r="AT420" s="34">
        <v>33.242607040000003</v>
      </c>
      <c r="AU420" s="34">
        <v>26.988053520000001</v>
      </c>
      <c r="AV420" s="34">
        <v>30.376024109999999</v>
      </c>
      <c r="AW420" s="34">
        <v>33.026625989999999</v>
      </c>
      <c r="AX420" s="34">
        <v>31.03467216</v>
      </c>
      <c r="AY420" s="34">
        <v>68.005233709999999</v>
      </c>
      <c r="AZ420" s="34">
        <v>53.15185177</v>
      </c>
      <c r="BA420" s="34">
        <v>62.863413690000002</v>
      </c>
      <c r="BB420" s="34">
        <v>64.92536672</v>
      </c>
      <c r="BC420" s="34">
        <v>57.715246100000002</v>
      </c>
      <c r="BD420" s="34">
        <v>70.573644090000002</v>
      </c>
      <c r="BE420" s="34">
        <v>55.777914950000003</v>
      </c>
      <c r="BF420" s="34">
        <v>47.614853879999998</v>
      </c>
      <c r="BG420" s="34">
        <v>64.067607980000005</v>
      </c>
      <c r="BH420" s="34">
        <v>41.510429250000001</v>
      </c>
      <c r="BI420" s="34">
        <v>45.508295570000001</v>
      </c>
      <c r="BJ420" s="34">
        <v>47.306200580000002</v>
      </c>
      <c r="BK420" s="34">
        <v>44.17411937</v>
      </c>
      <c r="BL420" s="34">
        <v>52.44098374</v>
      </c>
      <c r="BM420" s="34">
        <v>56.142393239999997</v>
      </c>
      <c r="BN420" s="34">
        <v>44.472437909999996</v>
      </c>
      <c r="BO420" s="34">
        <v>41.346798739999997</v>
      </c>
      <c r="BP420" s="34">
        <v>43.221676770000002</v>
      </c>
      <c r="BQ420" s="34">
        <v>40.838020399999998</v>
      </c>
      <c r="BR420" s="34">
        <v>37.163075919999997</v>
      </c>
      <c r="BS420" s="34">
        <v>37.587720169999997</v>
      </c>
      <c r="BT420" s="34">
        <v>35.412282419999997</v>
      </c>
      <c r="BU420" s="34">
        <v>38.10098086</v>
      </c>
      <c r="BV420" s="34">
        <v>32.76575613</v>
      </c>
      <c r="BW420" s="34">
        <v>69.398864169999996</v>
      </c>
      <c r="BX420" s="34">
        <v>67.073225809999997</v>
      </c>
      <c r="BY420" s="34">
        <v>57.194079309999999</v>
      </c>
      <c r="BZ420" s="34">
        <v>69.406585289999995</v>
      </c>
      <c r="CA420" s="34">
        <v>53.006670499999998</v>
      </c>
      <c r="CB420" s="34">
        <v>41.090498400000001</v>
      </c>
      <c r="CC420" s="34">
        <v>54.280903479999999</v>
      </c>
      <c r="CD420" s="34">
        <v>49.612593279999999</v>
      </c>
      <c r="CE420" s="34">
        <v>46.336677109999997</v>
      </c>
      <c r="CF420" s="34">
        <v>51.92138233</v>
      </c>
      <c r="CG420" s="34">
        <v>38.176279549999997</v>
      </c>
      <c r="CH420" s="34">
        <v>46.450211719999999</v>
      </c>
      <c r="CI420" s="34">
        <v>52.24832095</v>
      </c>
      <c r="CJ420" s="34">
        <v>49.923149719999998</v>
      </c>
      <c r="CK420" s="34">
        <v>44.66047056</v>
      </c>
      <c r="CL420" s="34">
        <v>42.378804199999998</v>
      </c>
      <c r="CM420" s="34">
        <v>46.540574360000001</v>
      </c>
      <c r="CN420" s="34">
        <v>39.609217460000004</v>
      </c>
      <c r="CO420" s="34">
        <v>41.026018919999999</v>
      </c>
      <c r="CP420" s="34">
        <v>41.181110420000003</v>
      </c>
      <c r="CQ420" s="34">
        <v>33.872134330000002</v>
      </c>
      <c r="CR420" s="34">
        <v>34.2496516</v>
      </c>
      <c r="CS420" s="34">
        <v>35.879954560000002</v>
      </c>
      <c r="CT420" s="34">
        <v>29.549097230000001</v>
      </c>
      <c r="CU420" s="34">
        <v>31.227419950000002</v>
      </c>
    </row>
    <row r="421" spans="1:99" x14ac:dyDescent="0.2">
      <c r="A421" s="35" t="s">
        <v>28</v>
      </c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</row>
    <row r="422" spans="1:99" x14ac:dyDescent="0.2">
      <c r="A422" s="36" t="s">
        <v>32</v>
      </c>
      <c r="B422" s="34">
        <v>10.981013129999999</v>
      </c>
      <c r="C422" s="34">
        <v>13.12932382</v>
      </c>
      <c r="D422" s="34">
        <v>10.92160582</v>
      </c>
      <c r="E422" s="34">
        <v>8.2453619800000002</v>
      </c>
      <c r="F422" s="34">
        <v>12.662356150000001</v>
      </c>
      <c r="G422" s="34">
        <v>10.276654239999999</v>
      </c>
      <c r="H422" s="34">
        <v>5.2986684300000002</v>
      </c>
      <c r="I422" s="34">
        <v>4.9170877800000001</v>
      </c>
      <c r="J422" s="34">
        <v>6.9212925299999997</v>
      </c>
      <c r="K422" s="34">
        <v>4.1998185000000001</v>
      </c>
      <c r="L422" s="34">
        <v>6.6199294200000001</v>
      </c>
      <c r="M422" s="34">
        <v>3.91551874</v>
      </c>
      <c r="N422" s="34">
        <v>1.3878910499999999</v>
      </c>
      <c r="O422" s="34">
        <v>3.8935575099999999</v>
      </c>
      <c r="P422" s="34">
        <v>2.3100255199999999</v>
      </c>
      <c r="Q422" s="34">
        <v>2.2725422000000002</v>
      </c>
      <c r="R422" s="34">
        <v>1.5264464499999999</v>
      </c>
      <c r="S422" s="34">
        <v>3.0118777900000002</v>
      </c>
      <c r="T422" s="34">
        <v>3.58158368</v>
      </c>
      <c r="U422" s="34">
        <v>1.93766145</v>
      </c>
      <c r="V422" s="34">
        <v>0.96402907000000004</v>
      </c>
      <c r="W422" s="34">
        <v>2.6449528500000001</v>
      </c>
      <c r="X422" s="34">
        <v>1.4896017500000001</v>
      </c>
      <c r="Y422" s="34">
        <v>1.3896920699999999</v>
      </c>
      <c r="Z422" s="34">
        <v>10.148110300000001</v>
      </c>
      <c r="AA422" s="34">
        <v>13.040942790000001</v>
      </c>
      <c r="AB422" s="34">
        <v>8.8455598700000007</v>
      </c>
      <c r="AC422" s="34">
        <v>7.2315017299999997</v>
      </c>
      <c r="AD422" s="34">
        <v>4.6050306799999996</v>
      </c>
      <c r="AE422" s="34">
        <v>11.70084372</v>
      </c>
      <c r="AF422" s="34">
        <v>5.8512256100000002</v>
      </c>
      <c r="AG422" s="34">
        <v>8.9700044999999999</v>
      </c>
      <c r="AH422" s="34">
        <v>7.0111046300000002</v>
      </c>
      <c r="AI422" s="34">
        <v>4.0209850200000004</v>
      </c>
      <c r="AJ422" s="34">
        <v>5.1014523299999999</v>
      </c>
      <c r="AK422" s="34">
        <v>5.7356249799999999</v>
      </c>
      <c r="AL422" s="34">
        <v>2.03208609</v>
      </c>
      <c r="AM422" s="34">
        <v>1.3468517799999999</v>
      </c>
      <c r="AN422" s="34">
        <v>2.5731146499999999</v>
      </c>
      <c r="AO422" s="34">
        <v>2.0777313999999998</v>
      </c>
      <c r="AP422" s="34">
        <v>0.97811223000000003</v>
      </c>
      <c r="AQ422" s="34">
        <v>3.3214706000000001</v>
      </c>
      <c r="AR422" s="34">
        <v>2.4926045499999998</v>
      </c>
      <c r="AS422" s="34">
        <v>3.3339229100000001</v>
      </c>
      <c r="AT422" s="34">
        <v>2.5733295599999999</v>
      </c>
      <c r="AU422" s="34">
        <v>2.0458308999999999</v>
      </c>
      <c r="AV422" s="34">
        <v>2.3915393100000002</v>
      </c>
      <c r="AW422" s="34">
        <v>2.6795139899999998</v>
      </c>
      <c r="AX422" s="34">
        <v>3.3158059899999999</v>
      </c>
      <c r="AY422" s="34">
        <v>8.4245170399999996</v>
      </c>
      <c r="AZ422" s="34">
        <v>9.4320225099999995</v>
      </c>
      <c r="BA422" s="34">
        <v>9.7011267300000004</v>
      </c>
      <c r="BB422" s="34">
        <v>11.50031997</v>
      </c>
      <c r="BC422" s="34">
        <v>7.3500039700000004</v>
      </c>
      <c r="BD422" s="34">
        <v>10.401284</v>
      </c>
      <c r="BE422" s="34">
        <v>8.0424872199999999</v>
      </c>
      <c r="BF422" s="34">
        <v>5.31744226</v>
      </c>
      <c r="BG422" s="34">
        <v>6.9161951699999999</v>
      </c>
      <c r="BH422" s="34">
        <v>4.9730118000000001</v>
      </c>
      <c r="BI422" s="34">
        <v>5.7448077399999997</v>
      </c>
      <c r="BJ422" s="34">
        <v>4.2992425299999999</v>
      </c>
      <c r="BK422" s="34">
        <v>3.5768902100000002</v>
      </c>
      <c r="BL422" s="34">
        <v>3.9189528999999999</v>
      </c>
      <c r="BM422" s="34">
        <v>1.3907169399999999</v>
      </c>
      <c r="BN422" s="34">
        <v>1.9870428499999999</v>
      </c>
      <c r="BO422" s="34">
        <v>1.5454473099999999</v>
      </c>
      <c r="BP422" s="34">
        <v>2.0419005499999998</v>
      </c>
      <c r="BQ422" s="34">
        <v>2.69932668</v>
      </c>
      <c r="BR422" s="34">
        <v>2.7095842299999999</v>
      </c>
      <c r="BS422" s="34">
        <v>2.8356883499999999</v>
      </c>
      <c r="BT422" s="34">
        <v>3.2878553400000001</v>
      </c>
      <c r="BU422" s="34">
        <v>1.6390415599999999</v>
      </c>
      <c r="BV422" s="34">
        <v>1.78170399</v>
      </c>
      <c r="BW422" s="34">
        <v>14.89850144</v>
      </c>
      <c r="BX422" s="34">
        <v>5.57037782</v>
      </c>
      <c r="BY422" s="34">
        <v>9.6014769599999994</v>
      </c>
      <c r="BZ422" s="34">
        <v>9.6027721100000001</v>
      </c>
      <c r="CA422" s="34">
        <v>12.356118929999999</v>
      </c>
      <c r="CB422" s="34">
        <v>11.43579287</v>
      </c>
      <c r="CC422" s="34">
        <v>9.6720154199999993</v>
      </c>
      <c r="CD422" s="34">
        <v>4.4066117599999997</v>
      </c>
      <c r="CE422" s="34">
        <v>7.5188317500000004</v>
      </c>
      <c r="CF422" s="34">
        <v>5.6662748000000001</v>
      </c>
      <c r="CG422" s="34">
        <v>4.9642313199999997</v>
      </c>
      <c r="CH422" s="34">
        <v>4.8012140099999998</v>
      </c>
      <c r="CI422" s="34">
        <v>4.0892117900000002</v>
      </c>
      <c r="CJ422" s="34">
        <v>3.8130315100000001</v>
      </c>
      <c r="CK422" s="34">
        <v>1.9184505999999999</v>
      </c>
      <c r="CL422" s="34">
        <v>2.1861725299999999</v>
      </c>
      <c r="CM422" s="34">
        <v>4.3655003299999997</v>
      </c>
      <c r="CN422" s="34">
        <v>0.35949249</v>
      </c>
      <c r="CO422" s="34">
        <v>3.19292921</v>
      </c>
      <c r="CP422" s="34">
        <v>2.2636802500000002</v>
      </c>
      <c r="CQ422" s="34">
        <v>2.2265888999999999</v>
      </c>
      <c r="CR422" s="34">
        <v>2.47738192</v>
      </c>
      <c r="CS422" s="34">
        <v>2.4206133900000002</v>
      </c>
      <c r="CT422" s="34">
        <v>1.45050385</v>
      </c>
      <c r="CU422" s="34">
        <v>1.8833961299999999</v>
      </c>
    </row>
    <row r="423" spans="1:99" x14ac:dyDescent="0.2">
      <c r="A423" s="36" t="s">
        <v>33</v>
      </c>
      <c r="B423" s="34">
        <v>15.877556630000001</v>
      </c>
      <c r="C423" s="34">
        <v>14.944730829999999</v>
      </c>
      <c r="D423" s="34">
        <v>17.985109779999998</v>
      </c>
      <c r="E423" s="34">
        <v>11.51814246</v>
      </c>
      <c r="F423" s="34">
        <v>15.222420079999999</v>
      </c>
      <c r="G423" s="34">
        <v>10.11205876</v>
      </c>
      <c r="H423" s="34">
        <v>12.18849402</v>
      </c>
      <c r="I423" s="34">
        <v>10.03964998</v>
      </c>
      <c r="J423" s="34">
        <v>12.21983958</v>
      </c>
      <c r="K423" s="34">
        <v>10.48882122</v>
      </c>
      <c r="L423" s="34">
        <v>9.5889991600000002</v>
      </c>
      <c r="M423" s="34">
        <v>8.1195210400000004</v>
      </c>
      <c r="N423" s="34">
        <v>7.6200537800000001</v>
      </c>
      <c r="O423" s="34">
        <v>8.3795988999999995</v>
      </c>
      <c r="P423" s="34">
        <v>9.0541918799999994</v>
      </c>
      <c r="Q423" s="34">
        <v>6.7421575899999997</v>
      </c>
      <c r="R423" s="34">
        <v>8.5355026499999997</v>
      </c>
      <c r="S423" s="34">
        <v>6.0048510999999998</v>
      </c>
      <c r="T423" s="34">
        <v>4.1677568000000003</v>
      </c>
      <c r="U423" s="34">
        <v>6.7622227800000001</v>
      </c>
      <c r="V423" s="34">
        <v>7.9441535700000001</v>
      </c>
      <c r="W423" s="34">
        <v>6.6593537500000002</v>
      </c>
      <c r="X423" s="34">
        <v>5.0593485200000003</v>
      </c>
      <c r="Y423" s="34">
        <v>3.92607529</v>
      </c>
      <c r="Z423" s="34">
        <v>14.811331450000001</v>
      </c>
      <c r="AA423" s="34">
        <v>13.43465088</v>
      </c>
      <c r="AB423" s="34">
        <v>15.333598179999999</v>
      </c>
      <c r="AC423" s="34">
        <v>16.500726010000001</v>
      </c>
      <c r="AD423" s="34">
        <v>13.434575300000001</v>
      </c>
      <c r="AE423" s="34">
        <v>12.64638959</v>
      </c>
      <c r="AF423" s="34">
        <v>9.9283665299999999</v>
      </c>
      <c r="AG423" s="34">
        <v>7.6100629199999998</v>
      </c>
      <c r="AH423" s="34">
        <v>6.15413473</v>
      </c>
      <c r="AI423" s="34">
        <v>6.8259012500000003</v>
      </c>
      <c r="AJ423" s="34">
        <v>6.5285789200000002</v>
      </c>
      <c r="AK423" s="34">
        <v>5.1541980000000001</v>
      </c>
      <c r="AL423" s="34">
        <v>9.7081379699999992</v>
      </c>
      <c r="AM423" s="34">
        <v>7.5499539599999999</v>
      </c>
      <c r="AN423" s="34">
        <v>9.8667292599999996</v>
      </c>
      <c r="AO423" s="34">
        <v>7.0697714600000001</v>
      </c>
      <c r="AP423" s="34">
        <v>7.8404701299999999</v>
      </c>
      <c r="AQ423" s="34">
        <v>7.8433444000000003</v>
      </c>
      <c r="AR423" s="34">
        <v>4.4457393200000004</v>
      </c>
      <c r="AS423" s="34">
        <v>3.8006430400000002</v>
      </c>
      <c r="AT423" s="34">
        <v>4.9352130900000004</v>
      </c>
      <c r="AU423" s="34">
        <v>5.7906428300000004</v>
      </c>
      <c r="AV423" s="34">
        <v>5.0173484200000003</v>
      </c>
      <c r="AW423" s="34">
        <v>5.6114643400000004</v>
      </c>
      <c r="AX423" s="34">
        <v>4.55702944</v>
      </c>
      <c r="AY423" s="34">
        <v>8.3786459000000004</v>
      </c>
      <c r="AZ423" s="34">
        <v>11.76080971</v>
      </c>
      <c r="BA423" s="34">
        <v>12.937331820000001</v>
      </c>
      <c r="BB423" s="34">
        <v>10.56643403</v>
      </c>
      <c r="BC423" s="34">
        <v>9.7541588000000008</v>
      </c>
      <c r="BD423" s="34">
        <v>7.1255457099999999</v>
      </c>
      <c r="BE423" s="34">
        <v>8.6826291599999994</v>
      </c>
      <c r="BF423" s="34">
        <v>10.62575631</v>
      </c>
      <c r="BG423" s="34">
        <v>6.5288775399999999</v>
      </c>
      <c r="BH423" s="34">
        <v>8.3806990599999995</v>
      </c>
      <c r="BI423" s="34">
        <v>7.37094176</v>
      </c>
      <c r="BJ423" s="34">
        <v>6.4455595399999996</v>
      </c>
      <c r="BK423" s="34">
        <v>5.0799607499999997</v>
      </c>
      <c r="BL423" s="34">
        <v>5.2145734600000004</v>
      </c>
      <c r="BM423" s="34">
        <v>7.8405455999999996</v>
      </c>
      <c r="BN423" s="34">
        <v>4.5643008199999997</v>
      </c>
      <c r="BO423" s="34">
        <v>3.9474603699999999</v>
      </c>
      <c r="BP423" s="34">
        <v>7.6022287000000004</v>
      </c>
      <c r="BQ423" s="34">
        <v>6.9814128799999997</v>
      </c>
      <c r="BR423" s="34">
        <v>7.6130988999999998</v>
      </c>
      <c r="BS423" s="34">
        <v>4.6679629900000004</v>
      </c>
      <c r="BT423" s="34">
        <v>6.2407548200000003</v>
      </c>
      <c r="BU423" s="34">
        <v>3.7441724500000002</v>
      </c>
      <c r="BV423" s="34">
        <v>4.73980858</v>
      </c>
      <c r="BW423" s="34">
        <v>15.598670090000001</v>
      </c>
      <c r="BX423" s="34">
        <v>14.60521473</v>
      </c>
      <c r="BY423" s="34">
        <v>13.855031739999999</v>
      </c>
      <c r="BZ423" s="34">
        <v>10.966591469999999</v>
      </c>
      <c r="CA423" s="34">
        <v>19.203831350000002</v>
      </c>
      <c r="CB423" s="34">
        <v>17.654638420000001</v>
      </c>
      <c r="CC423" s="34">
        <v>13.809617080000001</v>
      </c>
      <c r="CD423" s="34">
        <v>10.22853413</v>
      </c>
      <c r="CE423" s="34">
        <v>9.9395706500000003</v>
      </c>
      <c r="CF423" s="34">
        <v>10.130667989999999</v>
      </c>
      <c r="CG423" s="34">
        <v>13.20724169</v>
      </c>
      <c r="CH423" s="34">
        <v>8.1286895999999995</v>
      </c>
      <c r="CI423" s="34">
        <v>5.8284194200000004</v>
      </c>
      <c r="CJ423" s="34">
        <v>6.5216616900000002</v>
      </c>
      <c r="CK423" s="34">
        <v>5.9430086700000002</v>
      </c>
      <c r="CL423" s="34">
        <v>8.3862517299999997</v>
      </c>
      <c r="CM423" s="34">
        <v>8.7461092499999999</v>
      </c>
      <c r="CN423" s="34">
        <v>5.4237194400000002</v>
      </c>
      <c r="CO423" s="34">
        <v>5.4566237099999997</v>
      </c>
      <c r="CP423" s="34">
        <v>7.2692807100000003</v>
      </c>
      <c r="CQ423" s="34">
        <v>5.7817071799999997</v>
      </c>
      <c r="CR423" s="34">
        <v>4.5251600400000003</v>
      </c>
      <c r="CS423" s="34">
        <v>7.1117996699999999</v>
      </c>
      <c r="CT423" s="34">
        <v>6.1099325999999996</v>
      </c>
      <c r="CU423" s="34">
        <v>8.2684931899999992</v>
      </c>
    </row>
    <row r="424" spans="1:99" x14ac:dyDescent="0.2">
      <c r="A424" s="36" t="s">
        <v>34</v>
      </c>
      <c r="B424" s="34">
        <v>51.108182040000003</v>
      </c>
      <c r="C424" s="34">
        <v>57.066504590000001</v>
      </c>
      <c r="D424" s="34">
        <v>50.086196659999999</v>
      </c>
      <c r="E424" s="34">
        <v>45.532040180000003</v>
      </c>
      <c r="F424" s="34">
        <v>42.034055739999999</v>
      </c>
      <c r="G424" s="34">
        <v>40.31277876</v>
      </c>
      <c r="H424" s="34">
        <v>33.123440479999999</v>
      </c>
      <c r="I424" s="34">
        <v>32.698763700000001</v>
      </c>
      <c r="J424" s="34">
        <v>39.312644800000001</v>
      </c>
      <c r="K424" s="34">
        <v>29.529483089999999</v>
      </c>
      <c r="L424" s="34">
        <v>34.473180730000003</v>
      </c>
      <c r="M424" s="34">
        <v>36.859434819999997</v>
      </c>
      <c r="N424" s="34">
        <v>36.089315499999998</v>
      </c>
      <c r="O424" s="34">
        <v>29.320643189999998</v>
      </c>
      <c r="P424" s="34">
        <v>30.130856789999999</v>
      </c>
      <c r="Q424" s="34">
        <v>33.083658020000001</v>
      </c>
      <c r="R424" s="34">
        <v>31.42698626</v>
      </c>
      <c r="S424" s="34">
        <v>36.253687890000002</v>
      </c>
      <c r="T424" s="34">
        <v>31.14925101</v>
      </c>
      <c r="U424" s="34">
        <v>34.884173930000003</v>
      </c>
      <c r="V424" s="34">
        <v>33.549843299999999</v>
      </c>
      <c r="W424" s="34">
        <v>34.469885939999998</v>
      </c>
      <c r="X424" s="34">
        <v>25.538263610000001</v>
      </c>
      <c r="Y424" s="34">
        <v>28.417125330000001</v>
      </c>
      <c r="Z424" s="34">
        <v>34.398004149999998</v>
      </c>
      <c r="AA424" s="34">
        <v>31.690619080000001</v>
      </c>
      <c r="AB424" s="34">
        <v>42.344869260000003</v>
      </c>
      <c r="AC424" s="34">
        <v>37.299292250000001</v>
      </c>
      <c r="AD424" s="34">
        <v>29.56780981</v>
      </c>
      <c r="AE424" s="34">
        <v>30.999936040000001</v>
      </c>
      <c r="AF424" s="34">
        <v>26.449958809999998</v>
      </c>
      <c r="AG424" s="34">
        <v>19.5535809</v>
      </c>
      <c r="AH424" s="34">
        <v>25.454096660000001</v>
      </c>
      <c r="AI424" s="34">
        <v>30.77050844</v>
      </c>
      <c r="AJ424" s="34">
        <v>18.958602280000001</v>
      </c>
      <c r="AK424" s="34">
        <v>27.124022719999999</v>
      </c>
      <c r="AL424" s="34">
        <v>25.26134287</v>
      </c>
      <c r="AM424" s="34">
        <v>17.793432989999999</v>
      </c>
      <c r="AN424" s="34">
        <v>35.378409980000001</v>
      </c>
      <c r="AO424" s="34">
        <v>24.20893015</v>
      </c>
      <c r="AP424" s="34">
        <v>27.853365220000001</v>
      </c>
      <c r="AQ424" s="34">
        <v>25.664802819999998</v>
      </c>
      <c r="AR424" s="34">
        <v>22.281468369999999</v>
      </c>
      <c r="AS424" s="34">
        <v>20.33011136</v>
      </c>
      <c r="AT424" s="34">
        <v>24.25278874</v>
      </c>
      <c r="AU424" s="34">
        <v>24.233364959999999</v>
      </c>
      <c r="AV424" s="34">
        <v>18.206505150000002</v>
      </c>
      <c r="AW424" s="34">
        <v>20.344140700000001</v>
      </c>
      <c r="AX424" s="34">
        <v>17.717815420000001</v>
      </c>
      <c r="AY424" s="34">
        <v>25.732046520000001</v>
      </c>
      <c r="AZ424" s="34">
        <v>30.061208149999999</v>
      </c>
      <c r="BA424" s="34">
        <v>30.14240955</v>
      </c>
      <c r="BB424" s="34">
        <v>26.514961540000002</v>
      </c>
      <c r="BC424" s="34">
        <v>26.974661340000001</v>
      </c>
      <c r="BD424" s="34">
        <v>29.004024950000002</v>
      </c>
      <c r="BE424" s="34">
        <v>22.440998480000001</v>
      </c>
      <c r="BF424" s="34">
        <v>15.875666349999999</v>
      </c>
      <c r="BG424" s="34">
        <v>22.496065359999999</v>
      </c>
      <c r="BH424" s="34">
        <v>16.420598300000002</v>
      </c>
      <c r="BI424" s="34">
        <v>22.117129370000001</v>
      </c>
      <c r="BJ424" s="34">
        <v>20.855750780000001</v>
      </c>
      <c r="BK424" s="34">
        <v>12.749247909999999</v>
      </c>
      <c r="BL424" s="34">
        <v>25.519774699999999</v>
      </c>
      <c r="BM424" s="34">
        <v>16.654477929999999</v>
      </c>
      <c r="BN424" s="34">
        <v>17.408984239999999</v>
      </c>
      <c r="BO424" s="34">
        <v>12.08226617</v>
      </c>
      <c r="BP424" s="34">
        <v>17.156590820000002</v>
      </c>
      <c r="BQ424" s="34">
        <v>18.912180469999999</v>
      </c>
      <c r="BR424" s="34">
        <v>17.270140900000001</v>
      </c>
      <c r="BS424" s="34">
        <v>13.871723449999999</v>
      </c>
      <c r="BT424" s="34">
        <v>13.34154762</v>
      </c>
      <c r="BU424" s="34">
        <v>13.099504080000001</v>
      </c>
      <c r="BV424" s="34">
        <v>17.243908860000001</v>
      </c>
      <c r="BW424" s="34">
        <v>31.561516099999999</v>
      </c>
      <c r="BX424" s="34">
        <v>37.053844519999998</v>
      </c>
      <c r="BY424" s="34">
        <v>32.844857900000001</v>
      </c>
      <c r="BZ424" s="34">
        <v>26.867722650000001</v>
      </c>
      <c r="CA424" s="34">
        <v>25.372002290000001</v>
      </c>
      <c r="CB424" s="34">
        <v>28.74049471</v>
      </c>
      <c r="CC424" s="34">
        <v>25.75416981</v>
      </c>
      <c r="CD424" s="34">
        <v>27.364643010000002</v>
      </c>
      <c r="CE424" s="34">
        <v>27.013089149999999</v>
      </c>
      <c r="CF424" s="34">
        <v>32.065970700000001</v>
      </c>
      <c r="CG424" s="34">
        <v>22.997146950000001</v>
      </c>
      <c r="CH424" s="34">
        <v>25.331093389999999</v>
      </c>
      <c r="CI424" s="34">
        <v>20.515883160000001</v>
      </c>
      <c r="CJ424" s="34">
        <v>18.544780360000001</v>
      </c>
      <c r="CK424" s="34">
        <v>21.895170480000001</v>
      </c>
      <c r="CL424" s="34">
        <v>22.535258930000001</v>
      </c>
      <c r="CM424" s="34">
        <v>20.84382574</v>
      </c>
      <c r="CN424" s="34">
        <v>23.646923839999999</v>
      </c>
      <c r="CO424" s="34">
        <v>23.860835210000001</v>
      </c>
      <c r="CP424" s="34">
        <v>22.906495710000002</v>
      </c>
      <c r="CQ424" s="34">
        <v>16.61189341</v>
      </c>
      <c r="CR424" s="34">
        <v>20.80397473</v>
      </c>
      <c r="CS424" s="34">
        <v>20.439197669999999</v>
      </c>
      <c r="CT424" s="34">
        <v>23.446176229999999</v>
      </c>
      <c r="CU424" s="34">
        <v>16.017417980000001</v>
      </c>
    </row>
    <row r="425" spans="1:99" x14ac:dyDescent="0.2">
      <c r="A425" s="36" t="s">
        <v>35</v>
      </c>
      <c r="B425" s="34">
        <v>62.857205</v>
      </c>
      <c r="C425" s="34">
        <v>52.334587159999998</v>
      </c>
      <c r="D425" s="34">
        <v>54.452526919999997</v>
      </c>
      <c r="E425" s="34">
        <v>47.50262129</v>
      </c>
      <c r="F425" s="34">
        <v>51.100967310000001</v>
      </c>
      <c r="G425" s="34">
        <v>32.509416969999997</v>
      </c>
      <c r="H425" s="34">
        <v>42.086073919999997</v>
      </c>
      <c r="I425" s="34">
        <v>34.20771809</v>
      </c>
      <c r="J425" s="34">
        <v>37.411490899999997</v>
      </c>
      <c r="K425" s="34">
        <v>39.786770689999997</v>
      </c>
      <c r="L425" s="34">
        <v>39.09482139</v>
      </c>
      <c r="M425" s="34">
        <v>31.9774891</v>
      </c>
      <c r="N425" s="34">
        <v>37.936255359999997</v>
      </c>
      <c r="O425" s="34">
        <v>32.932537500000002</v>
      </c>
      <c r="P425" s="34">
        <v>39.502418040000002</v>
      </c>
      <c r="Q425" s="34">
        <v>44.186103230000001</v>
      </c>
      <c r="R425" s="34">
        <v>35.099026299999998</v>
      </c>
      <c r="S425" s="34">
        <v>36.585068589999999</v>
      </c>
      <c r="T425" s="34">
        <v>28.424381409999999</v>
      </c>
      <c r="U425" s="34">
        <v>28.316544159999999</v>
      </c>
      <c r="V425" s="34">
        <v>27.929914249999999</v>
      </c>
      <c r="W425" s="34">
        <v>39.928759489999997</v>
      </c>
      <c r="X425" s="34">
        <v>32.497311320000001</v>
      </c>
      <c r="Y425" s="34">
        <v>31.346629589999999</v>
      </c>
      <c r="Z425" s="34">
        <v>50.816878819999999</v>
      </c>
      <c r="AA425" s="34">
        <v>46.28974247</v>
      </c>
      <c r="AB425" s="34">
        <v>56.39525776</v>
      </c>
      <c r="AC425" s="34">
        <v>54.812471430000002</v>
      </c>
      <c r="AD425" s="34">
        <v>43.526255640000002</v>
      </c>
      <c r="AE425" s="34">
        <v>43.890406609999999</v>
      </c>
      <c r="AF425" s="34">
        <v>45.548188539999998</v>
      </c>
      <c r="AG425" s="34">
        <v>35.177934100000002</v>
      </c>
      <c r="AH425" s="34">
        <v>37.040111070000002</v>
      </c>
      <c r="AI425" s="34">
        <v>39.895324379999998</v>
      </c>
      <c r="AJ425" s="34">
        <v>26.69557009</v>
      </c>
      <c r="AK425" s="34">
        <v>21.5941738</v>
      </c>
      <c r="AL425" s="34">
        <v>25.671246549999999</v>
      </c>
      <c r="AM425" s="34">
        <v>32.601317369999997</v>
      </c>
      <c r="AN425" s="34">
        <v>42.126268279999998</v>
      </c>
      <c r="AO425" s="34">
        <v>39.544093189999998</v>
      </c>
      <c r="AP425" s="34">
        <v>39.82052444</v>
      </c>
      <c r="AQ425" s="34">
        <v>37.146268040000002</v>
      </c>
      <c r="AR425" s="34">
        <v>34.088361820000003</v>
      </c>
      <c r="AS425" s="34">
        <v>35.704936089999997</v>
      </c>
      <c r="AT425" s="34">
        <v>36.202930119999998</v>
      </c>
      <c r="AU425" s="34">
        <v>32.557735360000002</v>
      </c>
      <c r="AV425" s="34">
        <v>28.647662140000001</v>
      </c>
      <c r="AW425" s="34">
        <v>32.784413579999999</v>
      </c>
      <c r="AX425" s="34">
        <v>26.092195050000001</v>
      </c>
      <c r="AY425" s="34">
        <v>36.411504190000002</v>
      </c>
      <c r="AZ425" s="34">
        <v>32.921828949999998</v>
      </c>
      <c r="BA425" s="34">
        <v>27.292053110000001</v>
      </c>
      <c r="BB425" s="34">
        <v>30.125741420000001</v>
      </c>
      <c r="BC425" s="34">
        <v>22.20810191</v>
      </c>
      <c r="BD425" s="34">
        <v>24.788800850000001</v>
      </c>
      <c r="BE425" s="34">
        <v>24.193957040000001</v>
      </c>
      <c r="BF425" s="34">
        <v>26.937946700000001</v>
      </c>
      <c r="BG425" s="34">
        <v>16.609352699999999</v>
      </c>
      <c r="BH425" s="34">
        <v>22.543640060000001</v>
      </c>
      <c r="BI425" s="34">
        <v>21.717753080000001</v>
      </c>
      <c r="BJ425" s="34">
        <v>21.293038230000001</v>
      </c>
      <c r="BK425" s="34">
        <v>22.413545209999999</v>
      </c>
      <c r="BL425" s="34">
        <v>26.382172050000001</v>
      </c>
      <c r="BM425" s="34">
        <v>25.148386639999998</v>
      </c>
      <c r="BN425" s="34">
        <v>19.797846700000001</v>
      </c>
      <c r="BO425" s="34">
        <v>21.232604859999999</v>
      </c>
      <c r="BP425" s="34">
        <v>14.81141979</v>
      </c>
      <c r="BQ425" s="34">
        <v>20.579291659999999</v>
      </c>
      <c r="BR425" s="34">
        <v>17.270715630000002</v>
      </c>
      <c r="BS425" s="34">
        <v>16.334608419999999</v>
      </c>
      <c r="BT425" s="34">
        <v>18.629882590000001</v>
      </c>
      <c r="BU425" s="34">
        <v>16.171865879999999</v>
      </c>
      <c r="BV425" s="34">
        <v>13.11639181</v>
      </c>
      <c r="BW425" s="34">
        <v>34.435784519999999</v>
      </c>
      <c r="BX425" s="34">
        <v>44.195848859999998</v>
      </c>
      <c r="BY425" s="34">
        <v>30.13740245</v>
      </c>
      <c r="BZ425" s="34">
        <v>35.094288669999997</v>
      </c>
      <c r="CA425" s="34">
        <v>28.943874170000001</v>
      </c>
      <c r="CB425" s="34">
        <v>32.664359500000003</v>
      </c>
      <c r="CC425" s="34">
        <v>39.70062617</v>
      </c>
      <c r="CD425" s="34">
        <v>30.32469807</v>
      </c>
      <c r="CE425" s="34">
        <v>25.694845180000002</v>
      </c>
      <c r="CF425" s="34">
        <v>34.100751750000001</v>
      </c>
      <c r="CG425" s="34">
        <v>31.319443530000001</v>
      </c>
      <c r="CH425" s="34">
        <v>27.621530270000001</v>
      </c>
      <c r="CI425" s="34">
        <v>29.68025231</v>
      </c>
      <c r="CJ425" s="34">
        <v>23.306735190000001</v>
      </c>
      <c r="CK425" s="34">
        <v>20.315685129999999</v>
      </c>
      <c r="CL425" s="34">
        <v>28.325720990000001</v>
      </c>
      <c r="CM425" s="34">
        <v>24.507592540000001</v>
      </c>
      <c r="CN425" s="34">
        <v>32.454648570000003</v>
      </c>
      <c r="CO425" s="34">
        <v>29.783925440000001</v>
      </c>
      <c r="CP425" s="34">
        <v>22.978101729999999</v>
      </c>
      <c r="CQ425" s="34">
        <v>19.546889199999999</v>
      </c>
      <c r="CR425" s="34">
        <v>29.203380660000001</v>
      </c>
      <c r="CS425" s="34">
        <v>22.047683500000002</v>
      </c>
      <c r="CT425" s="34">
        <v>28.63990729</v>
      </c>
      <c r="CU425" s="34">
        <v>24.733267080000001</v>
      </c>
    </row>
    <row r="426" spans="1:99" x14ac:dyDescent="0.2">
      <c r="A426" s="36" t="s">
        <v>36</v>
      </c>
      <c r="B426" s="34">
        <v>289.84140430000002</v>
      </c>
      <c r="C426" s="34">
        <v>253.79760879</v>
      </c>
      <c r="D426" s="34">
        <v>215.59608956</v>
      </c>
      <c r="E426" s="34">
        <v>214.11596933999999</v>
      </c>
      <c r="F426" s="34">
        <v>217.94832808000001</v>
      </c>
      <c r="G426" s="34">
        <v>196.82534115999999</v>
      </c>
      <c r="H426" s="34">
        <v>178.49974139</v>
      </c>
      <c r="I426" s="34">
        <v>178.01516756000001</v>
      </c>
      <c r="J426" s="34">
        <v>161.84541085000001</v>
      </c>
      <c r="K426" s="34">
        <v>148.16965255</v>
      </c>
      <c r="L426" s="34">
        <v>142.72756285</v>
      </c>
      <c r="M426" s="34">
        <v>144.29540846</v>
      </c>
      <c r="N426" s="34">
        <v>159.02409334999999</v>
      </c>
      <c r="O426" s="34">
        <v>139.66883232000001</v>
      </c>
      <c r="P426" s="34">
        <v>153.19755316999999</v>
      </c>
      <c r="Q426" s="34">
        <v>120.91680232</v>
      </c>
      <c r="R426" s="34">
        <v>117.28528783</v>
      </c>
      <c r="S426" s="34">
        <v>132.00477882999999</v>
      </c>
      <c r="T426" s="34">
        <v>125.54127488</v>
      </c>
      <c r="U426" s="34">
        <v>117.62674751</v>
      </c>
      <c r="V426" s="34">
        <v>110.93746040000001</v>
      </c>
      <c r="W426" s="34">
        <v>105.08363715999999</v>
      </c>
      <c r="X426" s="34">
        <v>109.25627414</v>
      </c>
      <c r="Y426" s="34">
        <v>106.34866013</v>
      </c>
      <c r="Z426" s="34">
        <v>282.12843178000003</v>
      </c>
      <c r="AA426" s="34">
        <v>259.44527337</v>
      </c>
      <c r="AB426" s="34">
        <v>234.55567479000001</v>
      </c>
      <c r="AC426" s="34">
        <v>207.62930037999999</v>
      </c>
      <c r="AD426" s="34">
        <v>203.28993887999999</v>
      </c>
      <c r="AE426" s="34">
        <v>202.72178503999999</v>
      </c>
      <c r="AF426" s="34">
        <v>189.41719893999999</v>
      </c>
      <c r="AG426" s="34">
        <v>169.14030136</v>
      </c>
      <c r="AH426" s="34">
        <v>155.60504748</v>
      </c>
      <c r="AI426" s="34">
        <v>147.5215221</v>
      </c>
      <c r="AJ426" s="34">
        <v>162.77928711999999</v>
      </c>
      <c r="AK426" s="34">
        <v>145.06823944999999</v>
      </c>
      <c r="AL426" s="34">
        <v>147.16865369999999</v>
      </c>
      <c r="AM426" s="34">
        <v>150.45077914000001</v>
      </c>
      <c r="AN426" s="34">
        <v>127.1165489</v>
      </c>
      <c r="AO426" s="34">
        <v>134.89856437</v>
      </c>
      <c r="AP426" s="34">
        <v>123.08256471</v>
      </c>
      <c r="AQ426" s="34">
        <v>116.08373419</v>
      </c>
      <c r="AR426" s="34">
        <v>119.36246061</v>
      </c>
      <c r="AS426" s="34">
        <v>118.44171331</v>
      </c>
      <c r="AT426" s="34">
        <v>103.5832032</v>
      </c>
      <c r="AU426" s="34">
        <v>115.39919474</v>
      </c>
      <c r="AV426" s="34">
        <v>109.55231491000001</v>
      </c>
      <c r="AW426" s="34">
        <v>99.670886969999998</v>
      </c>
      <c r="AX426" s="34">
        <v>98.255624109999999</v>
      </c>
      <c r="AY426" s="34">
        <v>296.09261808999997</v>
      </c>
      <c r="AZ426" s="34">
        <v>267.08916511000001</v>
      </c>
      <c r="BA426" s="34">
        <v>247.7367529</v>
      </c>
      <c r="BB426" s="34">
        <v>238.31430388999999</v>
      </c>
      <c r="BC426" s="34">
        <v>226.78137652999999</v>
      </c>
      <c r="BD426" s="34">
        <v>218.80022434</v>
      </c>
      <c r="BE426" s="34">
        <v>173.41872552999999</v>
      </c>
      <c r="BF426" s="34">
        <v>185.38077200000001</v>
      </c>
      <c r="BG426" s="34">
        <v>172.45383412999999</v>
      </c>
      <c r="BH426" s="34">
        <v>167.74103119</v>
      </c>
      <c r="BI426" s="34">
        <v>151.44746549000001</v>
      </c>
      <c r="BJ426" s="34">
        <v>160.69791531999999</v>
      </c>
      <c r="BK426" s="34">
        <v>170.85492300999999</v>
      </c>
      <c r="BL426" s="34">
        <v>146.13749944</v>
      </c>
      <c r="BM426" s="34">
        <v>150.76887905000001</v>
      </c>
      <c r="BN426" s="34">
        <v>141.77380593000001</v>
      </c>
      <c r="BO426" s="34">
        <v>136.06097516</v>
      </c>
      <c r="BP426" s="34">
        <v>140.86930631000001</v>
      </c>
      <c r="BQ426" s="34">
        <v>113.55225102999999</v>
      </c>
      <c r="BR426" s="34">
        <v>124.87323374</v>
      </c>
      <c r="BS426" s="34">
        <v>116.62181997</v>
      </c>
      <c r="BT426" s="34">
        <v>114.41348579</v>
      </c>
      <c r="BU426" s="34">
        <v>108.07282493</v>
      </c>
      <c r="BV426" s="34">
        <v>107.37133805000001</v>
      </c>
      <c r="BW426" s="34">
        <v>308.39517882000001</v>
      </c>
      <c r="BX426" s="34">
        <v>269.13902399</v>
      </c>
      <c r="BY426" s="34">
        <v>243.98172332999999</v>
      </c>
      <c r="BZ426" s="34">
        <v>232.34885542000001</v>
      </c>
      <c r="CA426" s="34">
        <v>218.96982119</v>
      </c>
      <c r="CB426" s="34">
        <v>214.42877286999999</v>
      </c>
      <c r="CC426" s="34">
        <v>201.96618946999999</v>
      </c>
      <c r="CD426" s="34">
        <v>177.14378536000001</v>
      </c>
      <c r="CE426" s="34">
        <v>164.16306180999999</v>
      </c>
      <c r="CF426" s="34">
        <v>149.81667497999999</v>
      </c>
      <c r="CG426" s="34">
        <v>145.63223049000001</v>
      </c>
      <c r="CH426" s="34">
        <v>143.12955416</v>
      </c>
      <c r="CI426" s="34">
        <v>137.19041895000001</v>
      </c>
      <c r="CJ426" s="34">
        <v>155.13957377</v>
      </c>
      <c r="CK426" s="34">
        <v>143.09548722</v>
      </c>
      <c r="CL426" s="34">
        <v>165.66308946999999</v>
      </c>
      <c r="CM426" s="34">
        <v>128.27628188</v>
      </c>
      <c r="CN426" s="34">
        <v>126.21581174000001</v>
      </c>
      <c r="CO426" s="34">
        <v>120.83689495</v>
      </c>
      <c r="CP426" s="34">
        <v>108.24281176</v>
      </c>
      <c r="CQ426" s="34">
        <v>122.80098408000001</v>
      </c>
      <c r="CR426" s="34">
        <v>119.72102439</v>
      </c>
      <c r="CS426" s="34">
        <v>103.99853091</v>
      </c>
      <c r="CT426" s="34">
        <v>106.90057598</v>
      </c>
      <c r="CU426" s="34">
        <v>105.05218306</v>
      </c>
    </row>
    <row r="427" spans="1:99" x14ac:dyDescent="0.2">
      <c r="A427" s="36" t="s">
        <v>37</v>
      </c>
      <c r="B427" s="34">
        <v>167.19503559</v>
      </c>
      <c r="C427" s="34">
        <v>161.36388941999999</v>
      </c>
      <c r="D427" s="34">
        <v>153.83351902000001</v>
      </c>
      <c r="E427" s="34">
        <v>148.15143834</v>
      </c>
      <c r="F427" s="34">
        <v>138.8018204</v>
      </c>
      <c r="G427" s="34">
        <v>158.44920862999999</v>
      </c>
      <c r="H427" s="34">
        <v>140.55862642</v>
      </c>
      <c r="I427" s="34">
        <v>145.37830607999999</v>
      </c>
      <c r="J427" s="34">
        <v>130.09658013000001</v>
      </c>
      <c r="K427" s="34">
        <v>123.38978602</v>
      </c>
      <c r="L427" s="34">
        <v>125.78405540999999</v>
      </c>
      <c r="M427" s="34">
        <v>118.44705819000001</v>
      </c>
      <c r="N427" s="34">
        <v>136.37092813999999</v>
      </c>
      <c r="O427" s="34">
        <v>114.16183877</v>
      </c>
      <c r="P427" s="34">
        <v>122.53870476</v>
      </c>
      <c r="Q427" s="34">
        <v>112.38306488000001</v>
      </c>
      <c r="R427" s="34">
        <v>116.83043167</v>
      </c>
      <c r="S427" s="34">
        <v>107.4796814</v>
      </c>
      <c r="T427" s="34">
        <v>107.07086602</v>
      </c>
      <c r="U427" s="34">
        <v>103.65929027999999</v>
      </c>
      <c r="V427" s="34">
        <v>102.85064543999999</v>
      </c>
      <c r="W427" s="34">
        <v>102.64844938</v>
      </c>
      <c r="X427" s="34">
        <v>105.02509095000001</v>
      </c>
      <c r="Y427" s="34">
        <v>102.06769557</v>
      </c>
      <c r="Z427" s="34">
        <v>163.95928724999999</v>
      </c>
      <c r="AA427" s="34">
        <v>161.90512996999999</v>
      </c>
      <c r="AB427" s="34">
        <v>162.83188910999999</v>
      </c>
      <c r="AC427" s="34">
        <v>146.45419515</v>
      </c>
      <c r="AD427" s="34">
        <v>160.34333948</v>
      </c>
      <c r="AE427" s="34">
        <v>159.32696763999999</v>
      </c>
      <c r="AF427" s="34">
        <v>159.06377513999999</v>
      </c>
      <c r="AG427" s="34">
        <v>141.06403610000001</v>
      </c>
      <c r="AH427" s="34">
        <v>140.88945257</v>
      </c>
      <c r="AI427" s="34">
        <v>132.30098025999999</v>
      </c>
      <c r="AJ427" s="34">
        <v>142.45334788</v>
      </c>
      <c r="AK427" s="34">
        <v>129.72402270000001</v>
      </c>
      <c r="AL427" s="34">
        <v>126.34393321</v>
      </c>
      <c r="AM427" s="34">
        <v>138.12779194999999</v>
      </c>
      <c r="AN427" s="34">
        <v>119.17751145</v>
      </c>
      <c r="AO427" s="34">
        <v>123.86064429</v>
      </c>
      <c r="AP427" s="34">
        <v>132.12019685999999</v>
      </c>
      <c r="AQ427" s="34">
        <v>120.09072146</v>
      </c>
      <c r="AR427" s="34">
        <v>112.41192622</v>
      </c>
      <c r="AS427" s="34">
        <v>110.18345463999999</v>
      </c>
      <c r="AT427" s="34">
        <v>107.29335248</v>
      </c>
      <c r="AU427" s="34">
        <v>110.13223357</v>
      </c>
      <c r="AV427" s="34">
        <v>104.34598526000001</v>
      </c>
      <c r="AW427" s="34">
        <v>102.92400866</v>
      </c>
      <c r="AX427" s="34">
        <v>105.29594498</v>
      </c>
      <c r="AY427" s="34">
        <v>191.41563335999999</v>
      </c>
      <c r="AZ427" s="34">
        <v>167.49686025</v>
      </c>
      <c r="BA427" s="34">
        <v>172.31933480000001</v>
      </c>
      <c r="BB427" s="34">
        <v>155.08106142</v>
      </c>
      <c r="BC427" s="34">
        <v>171.84716689000001</v>
      </c>
      <c r="BD427" s="34">
        <v>163.90592834</v>
      </c>
      <c r="BE427" s="34">
        <v>144.93628794</v>
      </c>
      <c r="BF427" s="34">
        <v>150.98381080999999</v>
      </c>
      <c r="BG427" s="34">
        <v>140.18393470000001</v>
      </c>
      <c r="BH427" s="34">
        <v>139.21083415000001</v>
      </c>
      <c r="BI427" s="34">
        <v>141.59873906000001</v>
      </c>
      <c r="BJ427" s="34">
        <v>146.08230115000001</v>
      </c>
      <c r="BK427" s="34">
        <v>143.62124610000001</v>
      </c>
      <c r="BL427" s="34">
        <v>128.54130565</v>
      </c>
      <c r="BM427" s="34">
        <v>127.98193582</v>
      </c>
      <c r="BN427" s="34">
        <v>125.44812913</v>
      </c>
      <c r="BO427" s="34">
        <v>141.10084426</v>
      </c>
      <c r="BP427" s="34">
        <v>126.88614923999999</v>
      </c>
      <c r="BQ427" s="34">
        <v>128.13403629000001</v>
      </c>
      <c r="BR427" s="34">
        <v>119.30585438999999</v>
      </c>
      <c r="BS427" s="34">
        <v>111.92561664</v>
      </c>
      <c r="BT427" s="34">
        <v>116.92981962</v>
      </c>
      <c r="BU427" s="34">
        <v>114.81890249999999</v>
      </c>
      <c r="BV427" s="34">
        <v>113.32010235</v>
      </c>
      <c r="BW427" s="34">
        <v>184.73311498999999</v>
      </c>
      <c r="BX427" s="34">
        <v>189.10627547000001</v>
      </c>
      <c r="BY427" s="34">
        <v>150.24563889000001</v>
      </c>
      <c r="BZ427" s="34">
        <v>162.4011337</v>
      </c>
      <c r="CA427" s="34">
        <v>148.76279412</v>
      </c>
      <c r="CB427" s="34">
        <v>153.1050031</v>
      </c>
      <c r="CC427" s="34">
        <v>156.14112961999999</v>
      </c>
      <c r="CD427" s="34">
        <v>149.31493606999999</v>
      </c>
      <c r="CE427" s="34">
        <v>148.49431927000001</v>
      </c>
      <c r="CF427" s="34">
        <v>132.48996677</v>
      </c>
      <c r="CG427" s="34">
        <v>144.32766520000001</v>
      </c>
      <c r="CH427" s="34">
        <v>136.58058270000001</v>
      </c>
      <c r="CI427" s="34">
        <v>130.53476341999999</v>
      </c>
      <c r="CJ427" s="34">
        <v>143.20867569999999</v>
      </c>
      <c r="CK427" s="34">
        <v>124.09848838000001</v>
      </c>
      <c r="CL427" s="34">
        <v>124.29942398999999</v>
      </c>
      <c r="CM427" s="34">
        <v>124.75172759</v>
      </c>
      <c r="CN427" s="34">
        <v>126.10980272</v>
      </c>
      <c r="CO427" s="34">
        <v>113.48066514999999</v>
      </c>
      <c r="CP427" s="34">
        <v>114.49293256</v>
      </c>
      <c r="CQ427" s="34">
        <v>116.58347387000001</v>
      </c>
      <c r="CR427" s="34">
        <v>110.99372829000001</v>
      </c>
      <c r="CS427" s="34">
        <v>103.54534821999999</v>
      </c>
      <c r="CT427" s="34">
        <v>99.011807790000006</v>
      </c>
      <c r="CU427" s="34">
        <v>105.82028264</v>
      </c>
    </row>
    <row r="428" spans="1:99" x14ac:dyDescent="0.2">
      <c r="A428" s="36" t="s">
        <v>38</v>
      </c>
      <c r="B428" s="34">
        <v>51.177025970000003</v>
      </c>
      <c r="C428" s="34">
        <v>55.565792559999998</v>
      </c>
      <c r="D428" s="34">
        <v>55.543693449999999</v>
      </c>
      <c r="E428" s="34">
        <v>61.804263319999997</v>
      </c>
      <c r="F428" s="34">
        <v>62.048883330000002</v>
      </c>
      <c r="G428" s="34">
        <v>61.681786340000002</v>
      </c>
      <c r="H428" s="34">
        <v>60.539413699999997</v>
      </c>
      <c r="I428" s="34">
        <v>63.778364269999997</v>
      </c>
      <c r="J428" s="34">
        <v>56.465411879999998</v>
      </c>
      <c r="K428" s="34">
        <v>61.723530150000002</v>
      </c>
      <c r="L428" s="34">
        <v>45.14056334</v>
      </c>
      <c r="M428" s="34">
        <v>58.059996009999999</v>
      </c>
      <c r="N428" s="34">
        <v>47.456920920000002</v>
      </c>
      <c r="O428" s="34">
        <v>55.191591109999997</v>
      </c>
      <c r="P428" s="34">
        <v>56.483804280000001</v>
      </c>
      <c r="Q428" s="34">
        <v>54.044355349999996</v>
      </c>
      <c r="R428" s="34">
        <v>47.757803449999997</v>
      </c>
      <c r="S428" s="34">
        <v>53.233217660000001</v>
      </c>
      <c r="T428" s="34">
        <v>55.400731039999997</v>
      </c>
      <c r="U428" s="34">
        <v>55.620963549999999</v>
      </c>
      <c r="V428" s="34">
        <v>51.13536388</v>
      </c>
      <c r="W428" s="34">
        <v>55.88946979</v>
      </c>
      <c r="X428" s="34">
        <v>47.837546240000002</v>
      </c>
      <c r="Y428" s="34">
        <v>51.810008160000002</v>
      </c>
      <c r="Z428" s="34">
        <v>55.184687109999999</v>
      </c>
      <c r="AA428" s="34">
        <v>60.233022460000001</v>
      </c>
      <c r="AB428" s="34">
        <v>65.999810249999996</v>
      </c>
      <c r="AC428" s="34">
        <v>68.174611630000001</v>
      </c>
      <c r="AD428" s="34">
        <v>63.129081759999998</v>
      </c>
      <c r="AE428" s="34">
        <v>52.950323089999998</v>
      </c>
      <c r="AF428" s="34">
        <v>65.585677619999998</v>
      </c>
      <c r="AG428" s="34">
        <v>58.933589480000002</v>
      </c>
      <c r="AH428" s="34">
        <v>59.983845600000002</v>
      </c>
      <c r="AI428" s="34">
        <v>62.782842809999998</v>
      </c>
      <c r="AJ428" s="34">
        <v>70.839485310000001</v>
      </c>
      <c r="AK428" s="34">
        <v>57.755733360000001</v>
      </c>
      <c r="AL428" s="34">
        <v>48.750439989999997</v>
      </c>
      <c r="AM428" s="34">
        <v>58.088165259999997</v>
      </c>
      <c r="AN428" s="34">
        <v>65.643079729999997</v>
      </c>
      <c r="AO428" s="34">
        <v>55.255500130000001</v>
      </c>
      <c r="AP428" s="34">
        <v>55.087162589999998</v>
      </c>
      <c r="AQ428" s="34">
        <v>58.172846470000003</v>
      </c>
      <c r="AR428" s="34">
        <v>59.715500519999999</v>
      </c>
      <c r="AS428" s="34">
        <v>58.437674250000001</v>
      </c>
      <c r="AT428" s="34">
        <v>52.481383710000003</v>
      </c>
      <c r="AU428" s="34">
        <v>59.53274116</v>
      </c>
      <c r="AV428" s="34">
        <v>50.170268890000003</v>
      </c>
      <c r="AW428" s="34">
        <v>46.774523840000001</v>
      </c>
      <c r="AX428" s="34">
        <v>59.473550539999998</v>
      </c>
      <c r="AY428" s="34">
        <v>64.440399720000002</v>
      </c>
      <c r="AZ428" s="34">
        <v>66.564864200000002</v>
      </c>
      <c r="BA428" s="34">
        <v>71.484556249999997</v>
      </c>
      <c r="BB428" s="34">
        <v>74.558712920000005</v>
      </c>
      <c r="BC428" s="34">
        <v>58.794244640000002</v>
      </c>
      <c r="BD428" s="34">
        <v>61.760336430000002</v>
      </c>
      <c r="BE428" s="34">
        <v>70.502151429999998</v>
      </c>
      <c r="BF428" s="34">
        <v>67.076784219999993</v>
      </c>
      <c r="BG428" s="34">
        <v>64.601552319999996</v>
      </c>
      <c r="BH428" s="34">
        <v>66.381397699999994</v>
      </c>
      <c r="BI428" s="34">
        <v>66.762899989999994</v>
      </c>
      <c r="BJ428" s="34">
        <v>59.970975780000003</v>
      </c>
      <c r="BK428" s="34">
        <v>60.178585759999997</v>
      </c>
      <c r="BL428" s="34">
        <v>54.279378629999997</v>
      </c>
      <c r="BM428" s="34">
        <v>63.932260820000003</v>
      </c>
      <c r="BN428" s="34">
        <v>66.799442319999997</v>
      </c>
      <c r="BO428" s="34">
        <v>52.039438699999998</v>
      </c>
      <c r="BP428" s="34">
        <v>57.660459609999997</v>
      </c>
      <c r="BQ428" s="34">
        <v>56.663942720000001</v>
      </c>
      <c r="BR428" s="34">
        <v>61.671598619999997</v>
      </c>
      <c r="BS428" s="34">
        <v>52.536541489999998</v>
      </c>
      <c r="BT428" s="34">
        <v>62.1930239</v>
      </c>
      <c r="BU428" s="34">
        <v>56.970263240000001</v>
      </c>
      <c r="BV428" s="34">
        <v>45.48433679</v>
      </c>
      <c r="BW428" s="34">
        <v>54.177969490000002</v>
      </c>
      <c r="BX428" s="34">
        <v>60.212015639999997</v>
      </c>
      <c r="BY428" s="34">
        <v>63.17281328</v>
      </c>
      <c r="BZ428" s="34">
        <v>58.731852060000001</v>
      </c>
      <c r="CA428" s="34">
        <v>50.094401980000001</v>
      </c>
      <c r="CB428" s="34">
        <v>57.53792576</v>
      </c>
      <c r="CC428" s="34">
        <v>70.498789040000005</v>
      </c>
      <c r="CD428" s="34">
        <v>64.471179750000005</v>
      </c>
      <c r="CE428" s="34">
        <v>68.546198200000006</v>
      </c>
      <c r="CF428" s="34">
        <v>69.306082669999995</v>
      </c>
      <c r="CG428" s="34">
        <v>74.583781000000002</v>
      </c>
      <c r="CH428" s="34">
        <v>58.760647409999997</v>
      </c>
      <c r="CI428" s="34">
        <v>64.686294119999999</v>
      </c>
      <c r="CJ428" s="34">
        <v>55.482544089999998</v>
      </c>
      <c r="CK428" s="34">
        <v>62.066372340000001</v>
      </c>
      <c r="CL428" s="34">
        <v>65.912731440000002</v>
      </c>
      <c r="CM428" s="34">
        <v>57.790821119999997</v>
      </c>
      <c r="CN428" s="34">
        <v>56.693245660000002</v>
      </c>
      <c r="CO428" s="34">
        <v>57.505665030000003</v>
      </c>
      <c r="CP428" s="34">
        <v>56.289800470000003</v>
      </c>
      <c r="CQ428" s="34">
        <v>61.934317010000001</v>
      </c>
      <c r="CR428" s="34">
        <v>49.142822729999999</v>
      </c>
      <c r="CS428" s="34">
        <v>65.593028970000006</v>
      </c>
      <c r="CT428" s="34">
        <v>52.481702130000002</v>
      </c>
      <c r="CU428" s="34">
        <v>59.225442839999999</v>
      </c>
    </row>
    <row r="429" spans="1:99" x14ac:dyDescent="0.2">
      <c r="A429" s="36" t="s">
        <v>39</v>
      </c>
      <c r="B429" s="34">
        <v>70.550620199999997</v>
      </c>
      <c r="C429" s="34">
        <v>63.753880240000001</v>
      </c>
      <c r="D429" s="34">
        <v>70.74271195</v>
      </c>
      <c r="E429" s="34">
        <v>93.238366409999998</v>
      </c>
      <c r="F429" s="34">
        <v>65.225703530000004</v>
      </c>
      <c r="G429" s="34">
        <v>75.035299780000003</v>
      </c>
      <c r="H429" s="34">
        <v>94.175393409999998</v>
      </c>
      <c r="I429" s="34">
        <v>69.830199769999993</v>
      </c>
      <c r="J429" s="34">
        <v>74.703799900000007</v>
      </c>
      <c r="K429" s="34">
        <v>64.430977240000004</v>
      </c>
      <c r="L429" s="34">
        <v>71.811200569999997</v>
      </c>
      <c r="M429" s="34">
        <v>86.148661129999994</v>
      </c>
      <c r="N429" s="34">
        <v>71.90746145</v>
      </c>
      <c r="O429" s="34">
        <v>74.488004930000002</v>
      </c>
      <c r="P429" s="34">
        <v>74.12744266</v>
      </c>
      <c r="Q429" s="34">
        <v>82.380685799999995</v>
      </c>
      <c r="R429" s="34">
        <v>78.865194939999995</v>
      </c>
      <c r="S429" s="34">
        <v>69.740278630000006</v>
      </c>
      <c r="T429" s="34">
        <v>66.102583960000004</v>
      </c>
      <c r="U429" s="34">
        <v>66.717775410000002</v>
      </c>
      <c r="V429" s="34">
        <v>63.269695110000001</v>
      </c>
      <c r="W429" s="34">
        <v>64.6416641</v>
      </c>
      <c r="X429" s="34">
        <v>58.135746849999997</v>
      </c>
      <c r="Y429" s="34">
        <v>55.89578762</v>
      </c>
      <c r="Z429" s="34">
        <v>80.718774760000002</v>
      </c>
      <c r="AA429" s="34">
        <v>76.421609790000005</v>
      </c>
      <c r="AB429" s="34">
        <v>68.981936079999997</v>
      </c>
      <c r="AC429" s="34">
        <v>85.332681960000002</v>
      </c>
      <c r="AD429" s="34">
        <v>79.525122609999997</v>
      </c>
      <c r="AE429" s="34">
        <v>73.208216629999995</v>
      </c>
      <c r="AF429" s="34">
        <v>67.305004389999993</v>
      </c>
      <c r="AG429" s="34">
        <v>89.440327150000002</v>
      </c>
      <c r="AH429" s="34">
        <v>86.961810790000001</v>
      </c>
      <c r="AI429" s="34">
        <v>82.099125409999999</v>
      </c>
      <c r="AJ429" s="34">
        <v>75.772643070000001</v>
      </c>
      <c r="AK429" s="34">
        <v>95.286838070000002</v>
      </c>
      <c r="AL429" s="34">
        <v>84.386478859999997</v>
      </c>
      <c r="AM429" s="34">
        <v>65.635988920000003</v>
      </c>
      <c r="AN429" s="34">
        <v>69.031293210000001</v>
      </c>
      <c r="AO429" s="34">
        <v>74.874492090000004</v>
      </c>
      <c r="AP429" s="34">
        <v>66.379819800000007</v>
      </c>
      <c r="AQ429" s="34">
        <v>82.592683589999993</v>
      </c>
      <c r="AR429" s="34">
        <v>72.904802040000007</v>
      </c>
      <c r="AS429" s="34">
        <v>60.99623639</v>
      </c>
      <c r="AT429" s="34">
        <v>70.163205640000001</v>
      </c>
      <c r="AU429" s="34">
        <v>69.827030809999997</v>
      </c>
      <c r="AV429" s="34">
        <v>69.088858209999998</v>
      </c>
      <c r="AW429" s="34">
        <v>58.917428149999999</v>
      </c>
      <c r="AX429" s="34">
        <v>69.111185770000006</v>
      </c>
      <c r="AY429" s="34">
        <v>70.667145149999996</v>
      </c>
      <c r="AZ429" s="34">
        <v>68.645567299999996</v>
      </c>
      <c r="BA429" s="34">
        <v>85.039816329999994</v>
      </c>
      <c r="BB429" s="34">
        <v>87.028138380000001</v>
      </c>
      <c r="BC429" s="34">
        <v>77.650987369999996</v>
      </c>
      <c r="BD429" s="34">
        <v>93.878377799999996</v>
      </c>
      <c r="BE429" s="34">
        <v>89.799081419999993</v>
      </c>
      <c r="BF429" s="34">
        <v>92.727353300000004</v>
      </c>
      <c r="BG429" s="34">
        <v>92.403666360000003</v>
      </c>
      <c r="BH429" s="34">
        <v>74.596862029999997</v>
      </c>
      <c r="BI429" s="34">
        <v>88.841230260000003</v>
      </c>
      <c r="BJ429" s="34">
        <v>73.748192430000003</v>
      </c>
      <c r="BK429" s="34">
        <v>74.658557209999998</v>
      </c>
      <c r="BL429" s="34">
        <v>71.298045900000005</v>
      </c>
      <c r="BM429" s="34">
        <v>67.973636189999993</v>
      </c>
      <c r="BN429" s="34">
        <v>70.562136929999994</v>
      </c>
      <c r="BO429" s="34">
        <v>66.858383919999994</v>
      </c>
      <c r="BP429" s="34">
        <v>70.663419919999995</v>
      </c>
      <c r="BQ429" s="34">
        <v>76.069359719999994</v>
      </c>
      <c r="BR429" s="34">
        <v>78.302164640000001</v>
      </c>
      <c r="BS429" s="34">
        <v>62.367579839999998</v>
      </c>
      <c r="BT429" s="34">
        <v>73.674388100000002</v>
      </c>
      <c r="BU429" s="34">
        <v>75.399418409999996</v>
      </c>
      <c r="BV429" s="34">
        <v>75.957888879999999</v>
      </c>
      <c r="BW429" s="34">
        <v>69.482937849999999</v>
      </c>
      <c r="BX429" s="34">
        <v>67.564718049999996</v>
      </c>
      <c r="BY429" s="34">
        <v>71.524045700000002</v>
      </c>
      <c r="BZ429" s="34">
        <v>79.751139319999993</v>
      </c>
      <c r="CA429" s="34">
        <v>86.732444220000005</v>
      </c>
      <c r="CB429" s="34">
        <v>87.394783799999999</v>
      </c>
      <c r="CC429" s="34">
        <v>79.341509790000003</v>
      </c>
      <c r="CD429" s="34">
        <v>85.216191859999995</v>
      </c>
      <c r="CE429" s="34">
        <v>83.926858490000001</v>
      </c>
      <c r="CF429" s="34">
        <v>79.180571749999999</v>
      </c>
      <c r="CG429" s="34">
        <v>73.644050379999996</v>
      </c>
      <c r="CH429" s="34">
        <v>79.781115889999995</v>
      </c>
      <c r="CI429" s="34">
        <v>79.542659470000004</v>
      </c>
      <c r="CJ429" s="34">
        <v>65.001139089999995</v>
      </c>
      <c r="CK429" s="34">
        <v>71.813651719999996</v>
      </c>
      <c r="CL429" s="34">
        <v>75.657123839999997</v>
      </c>
      <c r="CM429" s="34">
        <v>70.559352540000006</v>
      </c>
      <c r="CN429" s="34">
        <v>82.649112740000007</v>
      </c>
      <c r="CO429" s="34">
        <v>80.514746020000004</v>
      </c>
      <c r="CP429" s="34">
        <v>60.80199262</v>
      </c>
      <c r="CQ429" s="34">
        <v>69.325351960000006</v>
      </c>
      <c r="CR429" s="34">
        <v>72.39388624</v>
      </c>
      <c r="CS429" s="34">
        <v>71.703051239999994</v>
      </c>
      <c r="CT429" s="34">
        <v>63.785216720000001</v>
      </c>
      <c r="CU429" s="34">
        <v>64.24033172</v>
      </c>
    </row>
    <row r="430" spans="1:99" x14ac:dyDescent="0.2">
      <c r="A430" s="36" t="s">
        <v>40</v>
      </c>
      <c r="B430" s="34">
        <v>27.57218572</v>
      </c>
      <c r="C430" s="34">
        <v>23.423992699999999</v>
      </c>
      <c r="D430" s="34">
        <v>30.27612967</v>
      </c>
      <c r="E430" s="34">
        <v>32.324799540000001</v>
      </c>
      <c r="F430" s="34">
        <v>28.05104339</v>
      </c>
      <c r="G430" s="34">
        <v>28.355163839999999</v>
      </c>
      <c r="H430" s="34">
        <v>33.528442429999998</v>
      </c>
      <c r="I430" s="34">
        <v>35.914480169999997</v>
      </c>
      <c r="J430" s="34">
        <v>33.784943499999997</v>
      </c>
      <c r="K430" s="34">
        <v>33.368746790000003</v>
      </c>
      <c r="L430" s="34">
        <v>34.084162290000002</v>
      </c>
      <c r="M430" s="34">
        <v>27.006007499999999</v>
      </c>
      <c r="N430" s="34">
        <v>29.015766169999999</v>
      </c>
      <c r="O430" s="34">
        <v>27.161606020000001</v>
      </c>
      <c r="P430" s="34">
        <v>26.157875489999999</v>
      </c>
      <c r="Q430" s="34">
        <v>29.660013240000001</v>
      </c>
      <c r="R430" s="34">
        <v>22.07615461</v>
      </c>
      <c r="S430" s="34">
        <v>27.524289199999998</v>
      </c>
      <c r="T430" s="34">
        <v>20.254160370000001</v>
      </c>
      <c r="U430" s="34">
        <v>27.786405290000001</v>
      </c>
      <c r="V430" s="34">
        <v>20.511105480000001</v>
      </c>
      <c r="W430" s="34">
        <v>24.593146340000001</v>
      </c>
      <c r="X430" s="34">
        <v>26.326282129999999</v>
      </c>
      <c r="Y430" s="34">
        <v>20.16006453</v>
      </c>
      <c r="Z430" s="34">
        <v>22.506556109999998</v>
      </c>
      <c r="AA430" s="34">
        <v>23.479540190000002</v>
      </c>
      <c r="AB430" s="34">
        <v>22.556523510000002</v>
      </c>
      <c r="AC430" s="34">
        <v>28.39270698</v>
      </c>
      <c r="AD430" s="34">
        <v>29.45937674</v>
      </c>
      <c r="AE430" s="34">
        <v>27.848969910000001</v>
      </c>
      <c r="AF430" s="34">
        <v>25.211952709999998</v>
      </c>
      <c r="AG430" s="34">
        <v>26.947022669999999</v>
      </c>
      <c r="AH430" s="34">
        <v>27.0436862</v>
      </c>
      <c r="AI430" s="34">
        <v>25.195538129999999</v>
      </c>
      <c r="AJ430" s="34">
        <v>31.40692988</v>
      </c>
      <c r="AK430" s="34">
        <v>31.657338719999998</v>
      </c>
      <c r="AL430" s="34">
        <v>35.452598639999998</v>
      </c>
      <c r="AM430" s="34">
        <v>25.411809430000002</v>
      </c>
      <c r="AN430" s="34">
        <v>29.90289709</v>
      </c>
      <c r="AO430" s="34">
        <v>18.44480059</v>
      </c>
      <c r="AP430" s="34">
        <v>31.527468110000001</v>
      </c>
      <c r="AQ430" s="34">
        <v>28.433967859999999</v>
      </c>
      <c r="AR430" s="34">
        <v>23.336973830000002</v>
      </c>
      <c r="AS430" s="34">
        <v>21.429485629999999</v>
      </c>
      <c r="AT430" s="34">
        <v>26.882904029999999</v>
      </c>
      <c r="AU430" s="34">
        <v>23.009270069999999</v>
      </c>
      <c r="AV430" s="34">
        <v>21.873905579999999</v>
      </c>
      <c r="AW430" s="34">
        <v>19.376609389999999</v>
      </c>
      <c r="AX430" s="34">
        <v>21.46588582</v>
      </c>
      <c r="AY430" s="34">
        <v>30.168493420000001</v>
      </c>
      <c r="AZ430" s="34">
        <v>29.574015989999999</v>
      </c>
      <c r="BA430" s="34">
        <v>30.11219079</v>
      </c>
      <c r="BB430" s="34">
        <v>27.666051270000001</v>
      </c>
      <c r="BC430" s="34">
        <v>21.873557219999999</v>
      </c>
      <c r="BD430" s="34">
        <v>31.916751470000001</v>
      </c>
      <c r="BE430" s="34">
        <v>27.345708869999999</v>
      </c>
      <c r="BF430" s="34">
        <v>36.03985136</v>
      </c>
      <c r="BG430" s="34">
        <v>29.396291380000001</v>
      </c>
      <c r="BH430" s="34">
        <v>27.860109250000001</v>
      </c>
      <c r="BI430" s="34">
        <v>35.051349100000003</v>
      </c>
      <c r="BJ430" s="34">
        <v>30.819624050000002</v>
      </c>
      <c r="BK430" s="34">
        <v>30.9333673</v>
      </c>
      <c r="BL430" s="34">
        <v>25.51347926</v>
      </c>
      <c r="BM430" s="34">
        <v>19.77817134</v>
      </c>
      <c r="BN430" s="34">
        <v>31.129306410000002</v>
      </c>
      <c r="BO430" s="34">
        <v>25.38266556</v>
      </c>
      <c r="BP430" s="34">
        <v>27.76223731</v>
      </c>
      <c r="BQ430" s="34">
        <v>21.34737436</v>
      </c>
      <c r="BR430" s="34">
        <v>23.506698480000001</v>
      </c>
      <c r="BS430" s="34">
        <v>24.955875209999999</v>
      </c>
      <c r="BT430" s="34">
        <v>21.40536951</v>
      </c>
      <c r="BU430" s="34">
        <v>28.280628579999998</v>
      </c>
      <c r="BV430" s="34">
        <v>21.094738110000002</v>
      </c>
      <c r="BW430" s="34">
        <v>22.179459560000002</v>
      </c>
      <c r="BX430" s="34">
        <v>27.782305040000001</v>
      </c>
      <c r="BY430" s="34">
        <v>23.69636534</v>
      </c>
      <c r="BZ430" s="34">
        <v>29.656121779999999</v>
      </c>
      <c r="CA430" s="34">
        <v>31.17356174</v>
      </c>
      <c r="CB430" s="34">
        <v>22.779375569999999</v>
      </c>
      <c r="CC430" s="34">
        <v>23.055779820000001</v>
      </c>
      <c r="CD430" s="34">
        <v>31.700620919999999</v>
      </c>
      <c r="CE430" s="34">
        <v>28.634779519999999</v>
      </c>
      <c r="CF430" s="34">
        <v>33.290529579999998</v>
      </c>
      <c r="CG430" s="34">
        <v>30.445904200000001</v>
      </c>
      <c r="CH430" s="34">
        <v>26.101715370000001</v>
      </c>
      <c r="CI430" s="34">
        <v>31.96609621</v>
      </c>
      <c r="CJ430" s="34">
        <v>26.573184879999999</v>
      </c>
      <c r="CK430" s="34">
        <v>25.90058033</v>
      </c>
      <c r="CL430" s="34">
        <v>23.620983979999998</v>
      </c>
      <c r="CM430" s="34">
        <v>36.6431726</v>
      </c>
      <c r="CN430" s="34">
        <v>25.622692170000001</v>
      </c>
      <c r="CO430" s="34">
        <v>24.86446583</v>
      </c>
      <c r="CP430" s="34">
        <v>24.997407219999999</v>
      </c>
      <c r="CQ430" s="34">
        <v>27.231497319999999</v>
      </c>
      <c r="CR430" s="34">
        <v>25.27127174</v>
      </c>
      <c r="CS430" s="34">
        <v>24.122984460000001</v>
      </c>
      <c r="CT430" s="34">
        <v>24.210853960000001</v>
      </c>
      <c r="CU430" s="34">
        <v>23.379630850000002</v>
      </c>
    </row>
    <row r="431" spans="1:99" x14ac:dyDescent="0.2">
      <c r="A431" s="36" t="s">
        <v>41</v>
      </c>
      <c r="B431" s="34">
        <v>9.2280348300000004</v>
      </c>
      <c r="C431" s="34">
        <v>9.2157952299999994</v>
      </c>
      <c r="D431" s="34">
        <v>13.56827833</v>
      </c>
      <c r="E431" s="34">
        <v>9.2179986500000002</v>
      </c>
      <c r="F431" s="34">
        <v>12.946002780000001</v>
      </c>
      <c r="G431" s="34">
        <v>12.25928234</v>
      </c>
      <c r="H431" s="34">
        <v>12.658660899999999</v>
      </c>
      <c r="I431" s="34">
        <v>15.434521159999999</v>
      </c>
      <c r="J431" s="34">
        <v>16.14280583</v>
      </c>
      <c r="K431" s="34">
        <v>15.320772379999999</v>
      </c>
      <c r="L431" s="34">
        <v>12.837262600000001</v>
      </c>
      <c r="M431" s="34">
        <v>11.983181630000001</v>
      </c>
      <c r="N431" s="34">
        <v>12.61921199</v>
      </c>
      <c r="O431" s="34">
        <v>10.20452188</v>
      </c>
      <c r="P431" s="34">
        <v>10.9607413</v>
      </c>
      <c r="Q431" s="34">
        <v>18.508399260000001</v>
      </c>
      <c r="R431" s="34">
        <v>15.579791549999999</v>
      </c>
      <c r="S431" s="34">
        <v>15.081630150000001</v>
      </c>
      <c r="T431" s="34">
        <v>13.13686502</v>
      </c>
      <c r="U431" s="34">
        <v>11.673863280000001</v>
      </c>
      <c r="V431" s="34">
        <v>10.26468049</v>
      </c>
      <c r="W431" s="34">
        <v>12.205761539999999</v>
      </c>
      <c r="X431" s="34">
        <v>10.52172506</v>
      </c>
      <c r="Y431" s="34">
        <v>11.294705390000001</v>
      </c>
      <c r="Z431" s="34">
        <v>10.895160669999999</v>
      </c>
      <c r="AA431" s="34">
        <v>8.9717505899999992</v>
      </c>
      <c r="AB431" s="34">
        <v>13.33534424</v>
      </c>
      <c r="AC431" s="34">
        <v>9.9965385300000005</v>
      </c>
      <c r="AD431" s="34">
        <v>9.0365124399999992</v>
      </c>
      <c r="AE431" s="34">
        <v>11.26271917</v>
      </c>
      <c r="AF431" s="34">
        <v>13.687822969999999</v>
      </c>
      <c r="AG431" s="34">
        <v>14.080162</v>
      </c>
      <c r="AH431" s="34">
        <v>13.191183049999999</v>
      </c>
      <c r="AI431" s="34">
        <v>13.75695114</v>
      </c>
      <c r="AJ431" s="34">
        <v>11.38464952</v>
      </c>
      <c r="AK431" s="34">
        <v>10.98544504</v>
      </c>
      <c r="AL431" s="34">
        <v>11.55945013</v>
      </c>
      <c r="AM431" s="34">
        <v>11.66962687</v>
      </c>
      <c r="AN431" s="34">
        <v>11.720216799999999</v>
      </c>
      <c r="AO431" s="34">
        <v>11.16498007</v>
      </c>
      <c r="AP431" s="34">
        <v>10.005272099999999</v>
      </c>
      <c r="AQ431" s="34">
        <v>10.78219702</v>
      </c>
      <c r="AR431" s="34">
        <v>14.86313844</v>
      </c>
      <c r="AS431" s="34">
        <v>9.4075419199999999</v>
      </c>
      <c r="AT431" s="34">
        <v>7.3128262800000003</v>
      </c>
      <c r="AU431" s="34">
        <v>9.7475095399999994</v>
      </c>
      <c r="AV431" s="34">
        <v>10.639997429999999</v>
      </c>
      <c r="AW431" s="34">
        <v>9.5985705899999996</v>
      </c>
      <c r="AX431" s="34">
        <v>10.16176877</v>
      </c>
      <c r="AY431" s="34">
        <v>8.1363892399999997</v>
      </c>
      <c r="AZ431" s="34">
        <v>7.5083661700000004</v>
      </c>
      <c r="BA431" s="34">
        <v>8.9461297999999996</v>
      </c>
      <c r="BB431" s="34">
        <v>12.182103440000001</v>
      </c>
      <c r="BC431" s="34">
        <v>7.6501427299999998</v>
      </c>
      <c r="BD431" s="34">
        <v>13.33518713</v>
      </c>
      <c r="BE431" s="34">
        <v>12.99823333</v>
      </c>
      <c r="BF431" s="34">
        <v>12.57204889</v>
      </c>
      <c r="BG431" s="34">
        <v>14.08841061</v>
      </c>
      <c r="BH431" s="34">
        <v>14.111477089999999</v>
      </c>
      <c r="BI431" s="34">
        <v>12.54947346</v>
      </c>
      <c r="BJ431" s="34">
        <v>13.472317739999999</v>
      </c>
      <c r="BK431" s="34">
        <v>11.769202229999999</v>
      </c>
      <c r="BL431" s="34">
        <v>6.99941002</v>
      </c>
      <c r="BM431" s="34">
        <v>10.49485801</v>
      </c>
      <c r="BN431" s="34">
        <v>13.28347743</v>
      </c>
      <c r="BO431" s="34">
        <v>10.979480669999999</v>
      </c>
      <c r="BP431" s="34">
        <v>11.927255840000001</v>
      </c>
      <c r="BQ431" s="34">
        <v>10.19602787</v>
      </c>
      <c r="BR431" s="34">
        <v>7.2957173299999996</v>
      </c>
      <c r="BS431" s="34">
        <v>8.0532266799999999</v>
      </c>
      <c r="BT431" s="34">
        <v>11.94118828</v>
      </c>
      <c r="BU431" s="34">
        <v>10.467223329999999</v>
      </c>
      <c r="BV431" s="34">
        <v>11.445865019999999</v>
      </c>
      <c r="BW431" s="34">
        <v>13.123231840000001</v>
      </c>
      <c r="BX431" s="34">
        <v>9.4954242200000003</v>
      </c>
      <c r="BY431" s="34">
        <v>10.633764510000001</v>
      </c>
      <c r="BZ431" s="34">
        <v>9.7953925399999999</v>
      </c>
      <c r="CA431" s="34">
        <v>14.1572247</v>
      </c>
      <c r="CB431" s="34">
        <v>6.9722575100000004</v>
      </c>
      <c r="CC431" s="34">
        <v>17.749816020000001</v>
      </c>
      <c r="CD431" s="34">
        <v>9.3911558700000004</v>
      </c>
      <c r="CE431" s="34">
        <v>15.04696779</v>
      </c>
      <c r="CF431" s="34">
        <v>14.79043124</v>
      </c>
      <c r="CG431" s="34">
        <v>10.23525427</v>
      </c>
      <c r="CH431" s="34">
        <v>12.699560440000001</v>
      </c>
      <c r="CI431" s="34">
        <v>14.64323536</v>
      </c>
      <c r="CJ431" s="34">
        <v>14.990836180000001</v>
      </c>
      <c r="CK431" s="34">
        <v>13.028661830000001</v>
      </c>
      <c r="CL431" s="34">
        <v>8.9799878</v>
      </c>
      <c r="CM431" s="34">
        <v>12.837655059999999</v>
      </c>
      <c r="CN431" s="34">
        <v>9.8307032499999991</v>
      </c>
      <c r="CO431" s="34">
        <v>10.89974664</v>
      </c>
      <c r="CP431" s="34">
        <v>8.4641715099999999</v>
      </c>
      <c r="CQ431" s="34">
        <v>10.61648755</v>
      </c>
      <c r="CR431" s="34">
        <v>10.84291361</v>
      </c>
      <c r="CS431" s="34">
        <v>11.93605178</v>
      </c>
      <c r="CT431" s="34">
        <v>7.1688409799999997</v>
      </c>
      <c r="CU431" s="34">
        <v>10.916862</v>
      </c>
    </row>
    <row r="432" spans="1:99" x14ac:dyDescent="0.2">
      <c r="A432" s="36" t="s">
        <v>12</v>
      </c>
      <c r="B432" s="34">
        <v>43.539365529999998</v>
      </c>
      <c r="C432" s="34">
        <v>35.030534029999998</v>
      </c>
      <c r="D432" s="34">
        <v>30.223338720000001</v>
      </c>
      <c r="E432" s="34">
        <v>30.15212794</v>
      </c>
      <c r="F432" s="34">
        <v>28.30717954</v>
      </c>
      <c r="G432" s="34">
        <v>36.151975210000003</v>
      </c>
      <c r="H432" s="34">
        <v>37.724139719999997</v>
      </c>
      <c r="I432" s="34">
        <v>30.65945941</v>
      </c>
      <c r="J432" s="34">
        <v>25.71379692</v>
      </c>
      <c r="K432" s="34">
        <v>27.635231149999999</v>
      </c>
      <c r="L432" s="34">
        <v>23.41507713</v>
      </c>
      <c r="M432" s="34">
        <v>28.05146139</v>
      </c>
      <c r="N432" s="34">
        <v>26.051259900000002</v>
      </c>
      <c r="O432" s="34">
        <v>28.689803739999999</v>
      </c>
      <c r="P432" s="34">
        <v>17.126932849999999</v>
      </c>
      <c r="Q432" s="34">
        <v>21.37567894</v>
      </c>
      <c r="R432" s="34">
        <v>26.75308914</v>
      </c>
      <c r="S432" s="34">
        <v>23.410495040000001</v>
      </c>
      <c r="T432" s="34">
        <v>13.64722619</v>
      </c>
      <c r="U432" s="34">
        <v>20.50272962</v>
      </c>
      <c r="V432" s="34">
        <v>17.927754650000001</v>
      </c>
      <c r="W432" s="34">
        <v>16.707001120000001</v>
      </c>
      <c r="X432" s="34">
        <v>18.328213259999998</v>
      </c>
      <c r="Y432" s="34">
        <v>17.310628999999999</v>
      </c>
      <c r="Z432" s="34">
        <v>39.963257040000002</v>
      </c>
      <c r="AA432" s="34">
        <v>44.228637399999997</v>
      </c>
      <c r="AB432" s="34">
        <v>33.520963729999998</v>
      </c>
      <c r="AC432" s="34">
        <v>32.861479009999996</v>
      </c>
      <c r="AD432" s="34">
        <v>30.619783640000001</v>
      </c>
      <c r="AE432" s="34">
        <v>31.451486360000001</v>
      </c>
      <c r="AF432" s="34">
        <v>33.094371410000001</v>
      </c>
      <c r="AG432" s="34">
        <v>35.890925780000003</v>
      </c>
      <c r="AH432" s="34">
        <v>29.262526300000001</v>
      </c>
      <c r="AI432" s="34">
        <v>26.058002810000001</v>
      </c>
      <c r="AJ432" s="34">
        <v>25.194537950000001</v>
      </c>
      <c r="AK432" s="34">
        <v>21.643436900000001</v>
      </c>
      <c r="AL432" s="34">
        <v>51.658291970000001</v>
      </c>
      <c r="AM432" s="34">
        <v>23.278647629999998</v>
      </c>
      <c r="AN432" s="34">
        <v>21.271047129999999</v>
      </c>
      <c r="AO432" s="34">
        <v>20.660104029999999</v>
      </c>
      <c r="AP432" s="34">
        <v>18.365290909999999</v>
      </c>
      <c r="AQ432" s="34">
        <v>24.004500610000001</v>
      </c>
      <c r="AR432" s="34">
        <v>20.660848600000001</v>
      </c>
      <c r="AS432" s="34">
        <v>15.538348559999999</v>
      </c>
      <c r="AT432" s="34">
        <v>18.09476501</v>
      </c>
      <c r="AU432" s="34">
        <v>17.033106119999999</v>
      </c>
      <c r="AV432" s="34">
        <v>17.303954520000001</v>
      </c>
      <c r="AW432" s="34">
        <v>28.01051936</v>
      </c>
      <c r="AX432" s="34">
        <v>14.79468668</v>
      </c>
      <c r="AY432" s="34">
        <v>43.62645534</v>
      </c>
      <c r="AZ432" s="34">
        <v>38.828708110000001</v>
      </c>
      <c r="BA432" s="34">
        <v>28.662089770000001</v>
      </c>
      <c r="BB432" s="34">
        <v>39.048283740000002</v>
      </c>
      <c r="BC432" s="34">
        <v>36.51248537</v>
      </c>
      <c r="BD432" s="34">
        <v>28.226190720000002</v>
      </c>
      <c r="BE432" s="34">
        <v>28.838852429999999</v>
      </c>
      <c r="BF432" s="34">
        <v>33.49218802</v>
      </c>
      <c r="BG432" s="34">
        <v>33.133676559999998</v>
      </c>
      <c r="BH432" s="34">
        <v>25.681493150000001</v>
      </c>
      <c r="BI432" s="34">
        <v>26.60541533</v>
      </c>
      <c r="BJ432" s="34">
        <v>22.124125599999999</v>
      </c>
      <c r="BK432" s="34">
        <v>26.47470483</v>
      </c>
      <c r="BL432" s="34">
        <v>25.114066019999999</v>
      </c>
      <c r="BM432" s="34">
        <v>24.90106205</v>
      </c>
      <c r="BN432" s="34">
        <v>19.687124010000002</v>
      </c>
      <c r="BO432" s="34">
        <v>26.504561710000001</v>
      </c>
      <c r="BP432" s="34">
        <v>22.092829739999999</v>
      </c>
      <c r="BQ432" s="34">
        <v>24.425546520000001</v>
      </c>
      <c r="BR432" s="34">
        <v>23.731427620000002</v>
      </c>
      <c r="BS432" s="34">
        <v>20.152255279999999</v>
      </c>
      <c r="BT432" s="34">
        <v>18.313658660000002</v>
      </c>
      <c r="BU432" s="34">
        <v>20.447565220000001</v>
      </c>
      <c r="BV432" s="34">
        <v>19.923643349999999</v>
      </c>
      <c r="BW432" s="34">
        <v>49.306873250000002</v>
      </c>
      <c r="BX432" s="34">
        <v>39.067680520000003</v>
      </c>
      <c r="BY432" s="34">
        <v>35.365003799999997</v>
      </c>
      <c r="BZ432" s="34">
        <v>45.469347970000001</v>
      </c>
      <c r="CA432" s="34">
        <v>34.332771129999998</v>
      </c>
      <c r="CB432" s="34">
        <v>36.283931219999999</v>
      </c>
      <c r="CC432" s="34">
        <v>35.42327521</v>
      </c>
      <c r="CD432" s="34">
        <v>28.132228059999999</v>
      </c>
      <c r="CE432" s="34">
        <v>37.785637029999997</v>
      </c>
      <c r="CF432" s="34">
        <v>27.119353360000002</v>
      </c>
      <c r="CG432" s="34">
        <v>22.55252793</v>
      </c>
      <c r="CH432" s="34">
        <v>25.603137449999998</v>
      </c>
      <c r="CI432" s="34">
        <v>19.779576479999999</v>
      </c>
      <c r="CJ432" s="34">
        <v>26.83768736</v>
      </c>
      <c r="CK432" s="34">
        <v>18.83890813</v>
      </c>
      <c r="CL432" s="34">
        <v>21.684797110000002</v>
      </c>
      <c r="CM432" s="34">
        <v>27.455367469999999</v>
      </c>
      <c r="CN432" s="34">
        <v>25.930828439999999</v>
      </c>
      <c r="CO432" s="34">
        <v>22.227727160000001</v>
      </c>
      <c r="CP432" s="34">
        <v>21.674046189999999</v>
      </c>
      <c r="CQ432" s="34">
        <v>18.33827269</v>
      </c>
      <c r="CR432" s="34">
        <v>19.93623088</v>
      </c>
      <c r="CS432" s="34">
        <v>15.837259510000001</v>
      </c>
      <c r="CT432" s="34">
        <v>18.626795680000001</v>
      </c>
      <c r="CU432" s="34">
        <v>14.4705946</v>
      </c>
    </row>
    <row r="433" spans="1:99" x14ac:dyDescent="0.2">
      <c r="A433" s="35" t="s">
        <v>29</v>
      </c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</row>
    <row r="434" spans="1:99" x14ac:dyDescent="0.2">
      <c r="A434" s="36" t="s">
        <v>32</v>
      </c>
      <c r="B434" s="34">
        <v>17.426796719999999</v>
      </c>
      <c r="C434" s="34">
        <v>18.454444339999998</v>
      </c>
      <c r="D434" s="34">
        <v>16.435967900000001</v>
      </c>
      <c r="E434" s="34">
        <v>13.08070463</v>
      </c>
      <c r="F434" s="34">
        <v>10.90073902</v>
      </c>
      <c r="G434" s="34">
        <v>13.10132928</v>
      </c>
      <c r="H434" s="34">
        <v>11.844713130000001</v>
      </c>
      <c r="I434" s="34">
        <v>8.8840250699999999</v>
      </c>
      <c r="J434" s="34">
        <v>10.167016719999999</v>
      </c>
      <c r="K434" s="34">
        <v>11.53895711</v>
      </c>
      <c r="L434" s="34">
        <v>10.83837885</v>
      </c>
      <c r="M434" s="34">
        <v>6.6884276900000001</v>
      </c>
      <c r="N434" s="34">
        <v>4.6539004300000002</v>
      </c>
      <c r="O434" s="34">
        <v>3.3996093599999999</v>
      </c>
      <c r="P434" s="34">
        <v>6.3898840699999999</v>
      </c>
      <c r="Q434" s="34">
        <v>4.6457152700000002</v>
      </c>
      <c r="R434" s="34">
        <v>3.2014191099999998</v>
      </c>
      <c r="S434" s="34">
        <v>5.0397174199999997</v>
      </c>
      <c r="T434" s="34">
        <v>4.2184008500000001</v>
      </c>
      <c r="U434" s="34">
        <v>2.2632522399999999</v>
      </c>
      <c r="V434" s="34">
        <v>4.0051474300000001</v>
      </c>
      <c r="W434" s="34">
        <v>4.04756509</v>
      </c>
      <c r="X434" s="34">
        <v>3.6049036000000001</v>
      </c>
      <c r="Y434" s="34">
        <v>4.1816965599999998</v>
      </c>
      <c r="Z434" s="34">
        <v>18.750577310000001</v>
      </c>
      <c r="AA434" s="34">
        <v>9.9362195999999994</v>
      </c>
      <c r="AB434" s="34">
        <v>15.631001980000001</v>
      </c>
      <c r="AC434" s="34">
        <v>17.887150389999999</v>
      </c>
      <c r="AD434" s="34">
        <v>13.085473800000001</v>
      </c>
      <c r="AE434" s="34">
        <v>9.3942394700000005</v>
      </c>
      <c r="AF434" s="34">
        <v>9.2391673700000005</v>
      </c>
      <c r="AG434" s="34">
        <v>8.3353487000000008</v>
      </c>
      <c r="AH434" s="34">
        <v>12.972760900000001</v>
      </c>
      <c r="AI434" s="34">
        <v>8.0144818900000008</v>
      </c>
      <c r="AJ434" s="34">
        <v>6.8190521400000002</v>
      </c>
      <c r="AK434" s="34">
        <v>11.35811032</v>
      </c>
      <c r="AL434" s="34">
        <v>5.7679795199999999</v>
      </c>
      <c r="AM434" s="34">
        <v>5.0760716600000002</v>
      </c>
      <c r="AN434" s="34">
        <v>3.5286470900000002</v>
      </c>
      <c r="AO434" s="34">
        <v>3.3795333799999998</v>
      </c>
      <c r="AP434" s="34">
        <v>3.4820711499999999</v>
      </c>
      <c r="AQ434" s="34">
        <v>2.8546657899999999</v>
      </c>
      <c r="AR434" s="34">
        <v>3.7981309699999999</v>
      </c>
      <c r="AS434" s="34">
        <v>3.2593902899999998</v>
      </c>
      <c r="AT434" s="34">
        <v>3.02783377</v>
      </c>
      <c r="AU434" s="34">
        <v>3.78596625</v>
      </c>
      <c r="AV434" s="34">
        <v>3.3186520499999999</v>
      </c>
      <c r="AW434" s="34">
        <v>4.1654052699999999</v>
      </c>
      <c r="AX434" s="34">
        <v>3.3582836399999998</v>
      </c>
      <c r="AY434" s="34">
        <v>13.59143735</v>
      </c>
      <c r="AZ434" s="34">
        <v>20.986312590000001</v>
      </c>
      <c r="BA434" s="34">
        <v>10.748645789999999</v>
      </c>
      <c r="BB434" s="34">
        <v>15.139407670000001</v>
      </c>
      <c r="BC434" s="34">
        <v>14.16569758</v>
      </c>
      <c r="BD434" s="34">
        <v>11.9117736</v>
      </c>
      <c r="BE434" s="34">
        <v>12.581557220000001</v>
      </c>
      <c r="BF434" s="34">
        <v>7.2564918900000004</v>
      </c>
      <c r="BG434" s="34">
        <v>8.29457661</v>
      </c>
      <c r="BH434" s="34">
        <v>9.4105118700000006</v>
      </c>
      <c r="BI434" s="34">
        <v>4.7893679300000001</v>
      </c>
      <c r="BJ434" s="34">
        <v>6.6616682000000003</v>
      </c>
      <c r="BK434" s="34">
        <v>2.89029304</v>
      </c>
      <c r="BL434" s="34">
        <v>5.8860349000000003</v>
      </c>
      <c r="BM434" s="34">
        <v>3.7378205100000002</v>
      </c>
      <c r="BN434" s="34">
        <v>3.6545125999999999</v>
      </c>
      <c r="BO434" s="34">
        <v>6.4783152199999998</v>
      </c>
      <c r="BP434" s="34">
        <v>4.2586582000000002</v>
      </c>
      <c r="BQ434" s="34">
        <v>3.6569601600000001</v>
      </c>
      <c r="BR434" s="34">
        <v>1.4006079499999999</v>
      </c>
      <c r="BS434" s="34">
        <v>3.3234515099999999</v>
      </c>
      <c r="BT434" s="34">
        <v>3.9387748400000002</v>
      </c>
      <c r="BU434" s="34">
        <v>1.0134740900000001</v>
      </c>
      <c r="BV434" s="34">
        <v>1.5588972800000001</v>
      </c>
      <c r="BW434" s="34">
        <v>19.12339102</v>
      </c>
      <c r="BX434" s="34">
        <v>24.950449509999999</v>
      </c>
      <c r="BY434" s="34">
        <v>14.8648405</v>
      </c>
      <c r="BZ434" s="34">
        <v>11.722338199999999</v>
      </c>
      <c r="CA434" s="34">
        <v>14.629115560000001</v>
      </c>
      <c r="CB434" s="34">
        <v>11.75696054</v>
      </c>
      <c r="CC434" s="34">
        <v>9.3506990499999993</v>
      </c>
      <c r="CD434" s="34">
        <v>7.6061733599999997</v>
      </c>
      <c r="CE434" s="34">
        <v>12.01026895</v>
      </c>
      <c r="CF434" s="34">
        <v>9.0440762800000005</v>
      </c>
      <c r="CG434" s="34">
        <v>8.9395970600000005</v>
      </c>
      <c r="CH434" s="34">
        <v>9.9089649400000006</v>
      </c>
      <c r="CI434" s="34">
        <v>6.0321547200000003</v>
      </c>
      <c r="CJ434" s="34">
        <v>4.7421520399999997</v>
      </c>
      <c r="CK434" s="34">
        <v>3.00939048</v>
      </c>
      <c r="CL434" s="34">
        <v>4.3919539700000003</v>
      </c>
      <c r="CM434" s="34">
        <v>3.8704195100000001</v>
      </c>
      <c r="CN434" s="34">
        <v>4.2721188200000002</v>
      </c>
      <c r="CO434" s="34">
        <v>2.6193641200000002</v>
      </c>
      <c r="CP434" s="34">
        <v>3.6165601700000001</v>
      </c>
      <c r="CQ434" s="34">
        <v>3.67047955</v>
      </c>
      <c r="CR434" s="34">
        <v>1.9818247200000001</v>
      </c>
      <c r="CS434" s="34">
        <v>2.0649091199999998</v>
      </c>
      <c r="CT434" s="34">
        <v>2.97801436</v>
      </c>
      <c r="CU434" s="34">
        <v>2.5969741800000001</v>
      </c>
    </row>
    <row r="435" spans="1:99" x14ac:dyDescent="0.2">
      <c r="A435" s="36" t="s">
        <v>33</v>
      </c>
      <c r="B435" s="34">
        <v>27.10007293</v>
      </c>
      <c r="C435" s="34">
        <v>30.545439259999998</v>
      </c>
      <c r="D435" s="34">
        <v>21.17560323</v>
      </c>
      <c r="E435" s="34">
        <v>28.544575850000001</v>
      </c>
      <c r="F435" s="34">
        <v>18.593962340000001</v>
      </c>
      <c r="G435" s="34">
        <v>19.322408899999999</v>
      </c>
      <c r="H435" s="34">
        <v>18.803968019999999</v>
      </c>
      <c r="I435" s="34">
        <v>15.417269689999999</v>
      </c>
      <c r="J435" s="34">
        <v>19.392206430000002</v>
      </c>
      <c r="K435" s="34">
        <v>17.979712060000001</v>
      </c>
      <c r="L435" s="34">
        <v>13.586742709999999</v>
      </c>
      <c r="M435" s="34">
        <v>17.813777300000002</v>
      </c>
      <c r="N435" s="34">
        <v>14.19779731</v>
      </c>
      <c r="O435" s="34">
        <v>14.33385459</v>
      </c>
      <c r="P435" s="34">
        <v>13.072686170000001</v>
      </c>
      <c r="Q435" s="34">
        <v>12.539596599999999</v>
      </c>
      <c r="R435" s="34">
        <v>13.15239077</v>
      </c>
      <c r="S435" s="34">
        <v>12.22477673</v>
      </c>
      <c r="T435" s="34">
        <v>12.64809664</v>
      </c>
      <c r="U435" s="34">
        <v>9.5123542800000003</v>
      </c>
      <c r="V435" s="34">
        <v>11.614694249999999</v>
      </c>
      <c r="W435" s="34">
        <v>10.25373578</v>
      </c>
      <c r="X435" s="34">
        <v>10.99128947</v>
      </c>
      <c r="Y435" s="34">
        <v>10.772420289999999</v>
      </c>
      <c r="Z435" s="34">
        <v>19.54177374</v>
      </c>
      <c r="AA435" s="34">
        <v>22.576211470000001</v>
      </c>
      <c r="AB435" s="34">
        <v>27.339455520000001</v>
      </c>
      <c r="AC435" s="34">
        <v>28.36538492</v>
      </c>
      <c r="AD435" s="34">
        <v>21.37295628</v>
      </c>
      <c r="AE435" s="34">
        <v>28.3072126</v>
      </c>
      <c r="AF435" s="34">
        <v>18.018634819999999</v>
      </c>
      <c r="AG435" s="34">
        <v>12.25347837</v>
      </c>
      <c r="AH435" s="34">
        <v>14.16418412</v>
      </c>
      <c r="AI435" s="34">
        <v>15.35037421</v>
      </c>
      <c r="AJ435" s="34">
        <v>13.54938881</v>
      </c>
      <c r="AK435" s="34">
        <v>9.5331310699999996</v>
      </c>
      <c r="AL435" s="34">
        <v>10.04349303</v>
      </c>
      <c r="AM435" s="34">
        <v>12.441867480000001</v>
      </c>
      <c r="AN435" s="34">
        <v>9.1224293400000001</v>
      </c>
      <c r="AO435" s="34">
        <v>13.209332399999999</v>
      </c>
      <c r="AP435" s="34">
        <v>15.345280069999999</v>
      </c>
      <c r="AQ435" s="34">
        <v>13.336921200000001</v>
      </c>
      <c r="AR435" s="34">
        <v>10.75609324</v>
      </c>
      <c r="AS435" s="34">
        <v>10.925184850000001</v>
      </c>
      <c r="AT435" s="34">
        <v>9.8837942299999995</v>
      </c>
      <c r="AU435" s="34">
        <v>8.4936201800000006</v>
      </c>
      <c r="AV435" s="34">
        <v>10.342663529999999</v>
      </c>
      <c r="AW435" s="34">
        <v>5.8271891699999996</v>
      </c>
      <c r="AX435" s="34">
        <v>9.3793231499999994</v>
      </c>
      <c r="AY435" s="34">
        <v>19.102004740000002</v>
      </c>
      <c r="AZ435" s="34">
        <v>28.40452015</v>
      </c>
      <c r="BA435" s="34">
        <v>22.454748540000001</v>
      </c>
      <c r="BB435" s="34">
        <v>23.722526949999999</v>
      </c>
      <c r="BC435" s="34">
        <v>17.427909809999999</v>
      </c>
      <c r="BD435" s="34">
        <v>22.64576684</v>
      </c>
      <c r="BE435" s="34">
        <v>14.86159176</v>
      </c>
      <c r="BF435" s="34">
        <v>14.386981410000001</v>
      </c>
      <c r="BG435" s="34">
        <v>12.086603139999999</v>
      </c>
      <c r="BH435" s="34">
        <v>13.31329427</v>
      </c>
      <c r="BI435" s="34">
        <v>15.563048439999999</v>
      </c>
      <c r="BJ435" s="34">
        <v>13.69415249</v>
      </c>
      <c r="BK435" s="34">
        <v>11.08720475</v>
      </c>
      <c r="BL435" s="34">
        <v>9.3004035199999997</v>
      </c>
      <c r="BM435" s="34">
        <v>14.69196949</v>
      </c>
      <c r="BN435" s="34">
        <v>11.1766743</v>
      </c>
      <c r="BO435" s="34">
        <v>9.9117624400000004</v>
      </c>
      <c r="BP435" s="34">
        <v>10.251457220000001</v>
      </c>
      <c r="BQ435" s="34">
        <v>9.0565888700000006</v>
      </c>
      <c r="BR435" s="34">
        <v>10.63791296</v>
      </c>
      <c r="BS435" s="34">
        <v>10.269381210000001</v>
      </c>
      <c r="BT435" s="34">
        <v>10.0869257</v>
      </c>
      <c r="BU435" s="34">
        <v>10.223837169999999</v>
      </c>
      <c r="BV435" s="34">
        <v>10.15563154</v>
      </c>
      <c r="BW435" s="34">
        <v>28.924819190000001</v>
      </c>
      <c r="BX435" s="34">
        <v>30.817160579999999</v>
      </c>
      <c r="BY435" s="34">
        <v>27.603091030000002</v>
      </c>
      <c r="BZ435" s="34">
        <v>28.05973393</v>
      </c>
      <c r="CA435" s="34">
        <v>26.317009850000002</v>
      </c>
      <c r="CB435" s="34">
        <v>20.344778980000001</v>
      </c>
      <c r="CC435" s="34">
        <v>21.263072569999999</v>
      </c>
      <c r="CD435" s="34">
        <v>18.92301428</v>
      </c>
      <c r="CE435" s="34">
        <v>21.609448010000001</v>
      </c>
      <c r="CF435" s="34">
        <v>15.466419139999999</v>
      </c>
      <c r="CG435" s="34">
        <v>18.76067931</v>
      </c>
      <c r="CH435" s="34">
        <v>14.384215859999999</v>
      </c>
      <c r="CI435" s="34">
        <v>14.332684889999999</v>
      </c>
      <c r="CJ435" s="34">
        <v>11.76435599</v>
      </c>
      <c r="CK435" s="34">
        <v>13.303309329999999</v>
      </c>
      <c r="CL435" s="34">
        <v>11.241156480000001</v>
      </c>
      <c r="CM435" s="34">
        <v>15.806033810000001</v>
      </c>
      <c r="CN435" s="34">
        <v>10.33896758</v>
      </c>
      <c r="CO435" s="34">
        <v>11.912725549999999</v>
      </c>
      <c r="CP435" s="34">
        <v>8.7932748400000005</v>
      </c>
      <c r="CQ435" s="34">
        <v>8.0714940500000001</v>
      </c>
      <c r="CR435" s="34">
        <v>8.9769489100000008</v>
      </c>
      <c r="CS435" s="34">
        <v>6.2083173800000004</v>
      </c>
      <c r="CT435" s="34">
        <v>9.2557786499999999</v>
      </c>
      <c r="CU435" s="34">
        <v>9.3255140700000005</v>
      </c>
    </row>
    <row r="436" spans="1:99" x14ac:dyDescent="0.2">
      <c r="A436" s="36" t="s">
        <v>34</v>
      </c>
      <c r="B436" s="34">
        <v>83.070633009999995</v>
      </c>
      <c r="C436" s="34">
        <v>76.008902210000002</v>
      </c>
      <c r="D436" s="34">
        <v>74.777667019999996</v>
      </c>
      <c r="E436" s="34">
        <v>81.756387200000006</v>
      </c>
      <c r="F436" s="34">
        <v>66.112365100000005</v>
      </c>
      <c r="G436" s="34">
        <v>56.474319880000003</v>
      </c>
      <c r="H436" s="34">
        <v>51.555767539999998</v>
      </c>
      <c r="I436" s="34">
        <v>61.461432260000002</v>
      </c>
      <c r="J436" s="34">
        <v>51.056058550000003</v>
      </c>
      <c r="K436" s="34">
        <v>61.064495440000002</v>
      </c>
      <c r="L436" s="34">
        <v>50.236776630000001</v>
      </c>
      <c r="M436" s="34">
        <v>43.974559579999998</v>
      </c>
      <c r="N436" s="34">
        <v>53.446116429999996</v>
      </c>
      <c r="O436" s="34">
        <v>50.473593940000001</v>
      </c>
      <c r="P436" s="34">
        <v>47.701067799999997</v>
      </c>
      <c r="Q436" s="34">
        <v>45.86594341</v>
      </c>
      <c r="R436" s="34">
        <v>39.314400229999997</v>
      </c>
      <c r="S436" s="34">
        <v>47.554895090000002</v>
      </c>
      <c r="T436" s="34">
        <v>40.790730709999998</v>
      </c>
      <c r="U436" s="34">
        <v>35.259676540000001</v>
      </c>
      <c r="V436" s="34">
        <v>38.2166237</v>
      </c>
      <c r="W436" s="34">
        <v>31.354341439999999</v>
      </c>
      <c r="X436" s="34">
        <v>39.694600569999999</v>
      </c>
      <c r="Y436" s="34">
        <v>32.313271090000001</v>
      </c>
      <c r="Z436" s="34">
        <v>79.67144313</v>
      </c>
      <c r="AA436" s="34">
        <v>79.486781070000006</v>
      </c>
      <c r="AB436" s="34">
        <v>83.721671819999997</v>
      </c>
      <c r="AC436" s="34">
        <v>83.058880689999995</v>
      </c>
      <c r="AD436" s="34">
        <v>59.060942320000002</v>
      </c>
      <c r="AE436" s="34">
        <v>77.536638499999995</v>
      </c>
      <c r="AF436" s="34">
        <v>48.167521639999997</v>
      </c>
      <c r="AG436" s="34">
        <v>51.214554849999999</v>
      </c>
      <c r="AH436" s="34">
        <v>48.632210999999998</v>
      </c>
      <c r="AI436" s="34">
        <v>53.159580290000001</v>
      </c>
      <c r="AJ436" s="34">
        <v>50.983576419999999</v>
      </c>
      <c r="AK436" s="34">
        <v>31.78135284</v>
      </c>
      <c r="AL436" s="34">
        <v>42.15977736</v>
      </c>
      <c r="AM436" s="34">
        <v>33.782139839999999</v>
      </c>
      <c r="AN436" s="34">
        <v>42.715977590000001</v>
      </c>
      <c r="AO436" s="34">
        <v>48.347396519999997</v>
      </c>
      <c r="AP436" s="34">
        <v>46.769555619999998</v>
      </c>
      <c r="AQ436" s="34">
        <v>34.328409690000001</v>
      </c>
      <c r="AR436" s="34">
        <v>40.316757260000003</v>
      </c>
      <c r="AS436" s="34">
        <v>28.81517659</v>
      </c>
      <c r="AT436" s="34">
        <v>33.460059520000001</v>
      </c>
      <c r="AU436" s="34">
        <v>31.786734020000001</v>
      </c>
      <c r="AV436" s="34">
        <v>26.26262947</v>
      </c>
      <c r="AW436" s="34">
        <v>30.062330429999999</v>
      </c>
      <c r="AX436" s="34">
        <v>25.80132004</v>
      </c>
      <c r="AY436" s="34">
        <v>70.082611830000005</v>
      </c>
      <c r="AZ436" s="34">
        <v>70.66791182</v>
      </c>
      <c r="BA436" s="34">
        <v>71.488302059999995</v>
      </c>
      <c r="BB436" s="34">
        <v>70.342834580000002</v>
      </c>
      <c r="BC436" s="34">
        <v>54.383413640000001</v>
      </c>
      <c r="BD436" s="34">
        <v>51.912691260000003</v>
      </c>
      <c r="BE436" s="34">
        <v>51.110903299999997</v>
      </c>
      <c r="BF436" s="34">
        <v>45.043722389999999</v>
      </c>
      <c r="BG436" s="34">
        <v>38.739853869999997</v>
      </c>
      <c r="BH436" s="34">
        <v>50.89934349</v>
      </c>
      <c r="BI436" s="34">
        <v>42.010721820000001</v>
      </c>
      <c r="BJ436" s="34">
        <v>45.976802919999997</v>
      </c>
      <c r="BK436" s="34">
        <v>37.899277840000003</v>
      </c>
      <c r="BL436" s="34">
        <v>37.872456880000001</v>
      </c>
      <c r="BM436" s="34">
        <v>43.992254580000001</v>
      </c>
      <c r="BN436" s="34">
        <v>33.625398930000003</v>
      </c>
      <c r="BO436" s="34">
        <v>31.206899960000001</v>
      </c>
      <c r="BP436" s="34">
        <v>34.32392918</v>
      </c>
      <c r="BQ436" s="34">
        <v>32.911458770000003</v>
      </c>
      <c r="BR436" s="34">
        <v>31.287647320000001</v>
      </c>
      <c r="BS436" s="34">
        <v>23.373592380000002</v>
      </c>
      <c r="BT436" s="34">
        <v>28.712599520000001</v>
      </c>
      <c r="BU436" s="34">
        <v>22.828820539999999</v>
      </c>
      <c r="BV436" s="34">
        <v>22.144684479999999</v>
      </c>
      <c r="BW436" s="34">
        <v>75.644258260000001</v>
      </c>
      <c r="BX436" s="34">
        <v>82.546837420000003</v>
      </c>
      <c r="BY436" s="34">
        <v>63.02315445</v>
      </c>
      <c r="BZ436" s="34">
        <v>67.296695339999999</v>
      </c>
      <c r="CA436" s="34">
        <v>60.538147870000003</v>
      </c>
      <c r="CB436" s="34">
        <v>57.625873259999999</v>
      </c>
      <c r="CC436" s="34">
        <v>55.172148700000001</v>
      </c>
      <c r="CD436" s="34">
        <v>51.055055600000003</v>
      </c>
      <c r="CE436" s="34">
        <v>50.085980769999999</v>
      </c>
      <c r="CF436" s="34">
        <v>40.179212640000003</v>
      </c>
      <c r="CG436" s="34">
        <v>43.030130630000002</v>
      </c>
      <c r="CH436" s="34">
        <v>36.171174780000001</v>
      </c>
      <c r="CI436" s="34">
        <v>45.947265880000003</v>
      </c>
      <c r="CJ436" s="34">
        <v>45.362064969999999</v>
      </c>
      <c r="CK436" s="34">
        <v>34.839903710000002</v>
      </c>
      <c r="CL436" s="34">
        <v>37.18823227</v>
      </c>
      <c r="CM436" s="34">
        <v>41.346873619999997</v>
      </c>
      <c r="CN436" s="34">
        <v>44.987293209999997</v>
      </c>
      <c r="CO436" s="34">
        <v>33.433315059999998</v>
      </c>
      <c r="CP436" s="34">
        <v>29.008362829999999</v>
      </c>
      <c r="CQ436" s="34">
        <v>26.070184579999999</v>
      </c>
      <c r="CR436" s="34">
        <v>32.759700250000002</v>
      </c>
      <c r="CS436" s="34">
        <v>32.414715110000003</v>
      </c>
      <c r="CT436" s="34">
        <v>30.728000399999999</v>
      </c>
      <c r="CU436" s="34">
        <v>22.846078200000001</v>
      </c>
    </row>
    <row r="437" spans="1:99" x14ac:dyDescent="0.2">
      <c r="A437" s="36" t="s">
        <v>35</v>
      </c>
      <c r="B437" s="34">
        <v>89.706412839999999</v>
      </c>
      <c r="C437" s="34">
        <v>95.152784620000006</v>
      </c>
      <c r="D437" s="34">
        <v>104.07221345000001</v>
      </c>
      <c r="E437" s="34">
        <v>96.352734479999995</v>
      </c>
      <c r="F437" s="34">
        <v>78.490587239999996</v>
      </c>
      <c r="G437" s="34">
        <v>86.09414477</v>
      </c>
      <c r="H437" s="34">
        <v>76.508259850000002</v>
      </c>
      <c r="I437" s="34">
        <v>72.247783429999998</v>
      </c>
      <c r="J437" s="34">
        <v>72.218626529999995</v>
      </c>
      <c r="K437" s="34">
        <v>72.941982909999993</v>
      </c>
      <c r="L437" s="34">
        <v>70.431995029999996</v>
      </c>
      <c r="M437" s="34">
        <v>70.420914699999997</v>
      </c>
      <c r="N437" s="34">
        <v>65.217603010000005</v>
      </c>
      <c r="O437" s="34">
        <v>58.273972499999999</v>
      </c>
      <c r="P437" s="34">
        <v>71.16428947</v>
      </c>
      <c r="Q437" s="34">
        <v>59.95226486</v>
      </c>
      <c r="R437" s="34">
        <v>58.890758959999999</v>
      </c>
      <c r="S437" s="34">
        <v>66.082723130000005</v>
      </c>
      <c r="T437" s="34">
        <v>59.923500420000003</v>
      </c>
      <c r="U437" s="34">
        <v>55.512828710000001</v>
      </c>
      <c r="V437" s="34">
        <v>50.571540339999999</v>
      </c>
      <c r="W437" s="34">
        <v>56.486827810000001</v>
      </c>
      <c r="X437" s="34">
        <v>54.038096070000002</v>
      </c>
      <c r="Y437" s="34">
        <v>56.654636979999999</v>
      </c>
      <c r="Z437" s="34">
        <v>116.93960623</v>
      </c>
      <c r="AA437" s="34">
        <v>114.68957464</v>
      </c>
      <c r="AB437" s="34">
        <v>117.58013098000001</v>
      </c>
      <c r="AC437" s="34">
        <v>114.97188482</v>
      </c>
      <c r="AD437" s="34">
        <v>92.924359859999996</v>
      </c>
      <c r="AE437" s="34">
        <v>90.324317350000001</v>
      </c>
      <c r="AF437" s="34">
        <v>77.517601060000004</v>
      </c>
      <c r="AG437" s="34">
        <v>87.459928320000003</v>
      </c>
      <c r="AH437" s="34">
        <v>85.4315012</v>
      </c>
      <c r="AI437" s="34">
        <v>73.951181660000003</v>
      </c>
      <c r="AJ437" s="34">
        <v>58.290429670000002</v>
      </c>
      <c r="AK437" s="34">
        <v>62.255633279999998</v>
      </c>
      <c r="AL437" s="34">
        <v>56.88251005</v>
      </c>
      <c r="AM437" s="34">
        <v>79.665821890000004</v>
      </c>
      <c r="AN437" s="34">
        <v>77.645046140000005</v>
      </c>
      <c r="AO437" s="34">
        <v>74.539955660000004</v>
      </c>
      <c r="AP437" s="34">
        <v>75.272479290000007</v>
      </c>
      <c r="AQ437" s="34">
        <v>63.846124189999998</v>
      </c>
      <c r="AR437" s="34">
        <v>66.711336090000003</v>
      </c>
      <c r="AS437" s="34">
        <v>64.937967740000005</v>
      </c>
      <c r="AT437" s="34">
        <v>51.753195910000002</v>
      </c>
      <c r="AU437" s="34">
        <v>57.809676260000003</v>
      </c>
      <c r="AV437" s="34">
        <v>58.082814550000002</v>
      </c>
      <c r="AW437" s="34">
        <v>51.954262970000002</v>
      </c>
      <c r="AX437" s="34">
        <v>49.821786639999999</v>
      </c>
      <c r="AY437" s="34">
        <v>102.03317864</v>
      </c>
      <c r="AZ437" s="34">
        <v>89.615335520000002</v>
      </c>
      <c r="BA437" s="34">
        <v>79.231058070000003</v>
      </c>
      <c r="BB437" s="34">
        <v>67.798832930000003</v>
      </c>
      <c r="BC437" s="34">
        <v>66.905306440000004</v>
      </c>
      <c r="BD437" s="34">
        <v>79.805291260000004</v>
      </c>
      <c r="BE437" s="34">
        <v>69.498199670000005</v>
      </c>
      <c r="BF437" s="34">
        <v>67.615890120000003</v>
      </c>
      <c r="BG437" s="34">
        <v>60.213456720000003</v>
      </c>
      <c r="BH437" s="34">
        <v>55.024081549999998</v>
      </c>
      <c r="BI437" s="34">
        <v>53.485464200000003</v>
      </c>
      <c r="BJ437" s="34">
        <v>62.645913749999998</v>
      </c>
      <c r="BK437" s="34">
        <v>57.069287799999998</v>
      </c>
      <c r="BL437" s="34">
        <v>52.753307919999997</v>
      </c>
      <c r="BM437" s="34">
        <v>57.843088289999997</v>
      </c>
      <c r="BN437" s="34">
        <v>48.013135470000002</v>
      </c>
      <c r="BO437" s="34">
        <v>53.404610259999998</v>
      </c>
      <c r="BP437" s="34">
        <v>46.872192640000002</v>
      </c>
      <c r="BQ437" s="34">
        <v>50.779989389999997</v>
      </c>
      <c r="BR437" s="34">
        <v>47.982784770000002</v>
      </c>
      <c r="BS437" s="34">
        <v>46.114296830000001</v>
      </c>
      <c r="BT437" s="34">
        <v>44.909204350000003</v>
      </c>
      <c r="BU437" s="34">
        <v>30.384654080000001</v>
      </c>
      <c r="BV437" s="34">
        <v>39.543421989999999</v>
      </c>
      <c r="BW437" s="34">
        <v>109.76187235</v>
      </c>
      <c r="BX437" s="34">
        <v>94.087732169999995</v>
      </c>
      <c r="BY437" s="34">
        <v>90.542487620000003</v>
      </c>
      <c r="BZ437" s="34">
        <v>109.50369616</v>
      </c>
      <c r="CA437" s="34">
        <v>86.660230499999997</v>
      </c>
      <c r="CB437" s="34">
        <v>69.848233410000006</v>
      </c>
      <c r="CC437" s="34">
        <v>71.650816710000001</v>
      </c>
      <c r="CD437" s="34">
        <v>66.022378549999999</v>
      </c>
      <c r="CE437" s="34">
        <v>65.274031050000005</v>
      </c>
      <c r="CF437" s="34">
        <v>69.748323209999995</v>
      </c>
      <c r="CG437" s="34">
        <v>66.380627570000001</v>
      </c>
      <c r="CH437" s="34">
        <v>63.022440060000001</v>
      </c>
      <c r="CI437" s="34">
        <v>62.081897159999997</v>
      </c>
      <c r="CJ437" s="34">
        <v>54.389343949999997</v>
      </c>
      <c r="CK437" s="34">
        <v>61.53349669</v>
      </c>
      <c r="CL437" s="34">
        <v>55.450694390000002</v>
      </c>
      <c r="CM437" s="34">
        <v>54.120274639999998</v>
      </c>
      <c r="CN437" s="34">
        <v>64.587445970000005</v>
      </c>
      <c r="CO437" s="34">
        <v>51.275426940000003</v>
      </c>
      <c r="CP437" s="34">
        <v>43.268418920000002</v>
      </c>
      <c r="CQ437" s="34">
        <v>46.95942222</v>
      </c>
      <c r="CR437" s="34">
        <v>47.14363754</v>
      </c>
      <c r="CS437" s="34">
        <v>49.388158310000001</v>
      </c>
      <c r="CT437" s="34">
        <v>51.798174719999999</v>
      </c>
      <c r="CU437" s="34">
        <v>44.60536286</v>
      </c>
    </row>
    <row r="438" spans="1:99" x14ac:dyDescent="0.2">
      <c r="A438" s="36" t="s">
        <v>36</v>
      </c>
      <c r="B438" s="34">
        <v>474.67493982000002</v>
      </c>
      <c r="C438" s="34">
        <v>430.48111378999999</v>
      </c>
      <c r="D438" s="34">
        <v>396.62271672000003</v>
      </c>
      <c r="E438" s="34">
        <v>361.69757367</v>
      </c>
      <c r="F438" s="34">
        <v>329.76655247999997</v>
      </c>
      <c r="G438" s="34">
        <v>307.44905927999997</v>
      </c>
      <c r="H438" s="34">
        <v>318.88330460999998</v>
      </c>
      <c r="I438" s="34">
        <v>321.49411649000001</v>
      </c>
      <c r="J438" s="34">
        <v>271.15346058</v>
      </c>
      <c r="K438" s="34">
        <v>280.41780704000001</v>
      </c>
      <c r="L438" s="34">
        <v>233.11632582999999</v>
      </c>
      <c r="M438" s="34">
        <v>253.37452789</v>
      </c>
      <c r="N438" s="34">
        <v>257.75428087</v>
      </c>
      <c r="O438" s="34">
        <v>233.68044828000001</v>
      </c>
      <c r="P438" s="34">
        <v>213.28620802</v>
      </c>
      <c r="Q438" s="34">
        <v>187.35100059999999</v>
      </c>
      <c r="R438" s="34">
        <v>205.06181090999999</v>
      </c>
      <c r="S438" s="34">
        <v>176.39215436999999</v>
      </c>
      <c r="T438" s="34">
        <v>175.33280425000001</v>
      </c>
      <c r="U438" s="34">
        <v>155.77924103000001</v>
      </c>
      <c r="V438" s="34">
        <v>146.71956266999999</v>
      </c>
      <c r="W438" s="34">
        <v>139.64979799</v>
      </c>
      <c r="X438" s="34">
        <v>127.17418112999999</v>
      </c>
      <c r="Y438" s="34">
        <v>136.86017584000001</v>
      </c>
      <c r="Z438" s="34">
        <v>506.53841237</v>
      </c>
      <c r="AA438" s="34">
        <v>444.34630128999999</v>
      </c>
      <c r="AB438" s="34">
        <v>434.52669513000001</v>
      </c>
      <c r="AC438" s="34">
        <v>379.02167286000002</v>
      </c>
      <c r="AD438" s="34">
        <v>344.74140691000002</v>
      </c>
      <c r="AE438" s="34">
        <v>300.62290657</v>
      </c>
      <c r="AF438" s="34">
        <v>295.72082315</v>
      </c>
      <c r="AG438" s="34">
        <v>305.67050433999998</v>
      </c>
      <c r="AH438" s="34">
        <v>299.83446937999997</v>
      </c>
      <c r="AI438" s="34">
        <v>295.11480825000001</v>
      </c>
      <c r="AJ438" s="34">
        <v>269.70379243999997</v>
      </c>
      <c r="AK438" s="34">
        <v>265.47687174999999</v>
      </c>
      <c r="AL438" s="34">
        <v>259.18833867000001</v>
      </c>
      <c r="AM438" s="34">
        <v>231.90941459000001</v>
      </c>
      <c r="AN438" s="34">
        <v>208.99088911999999</v>
      </c>
      <c r="AO438" s="34">
        <v>188.02577829000001</v>
      </c>
      <c r="AP438" s="34">
        <v>200.49184617</v>
      </c>
      <c r="AQ438" s="34">
        <v>174.90692584999999</v>
      </c>
      <c r="AR438" s="34">
        <v>185.99752013</v>
      </c>
      <c r="AS438" s="34">
        <v>171.04703469</v>
      </c>
      <c r="AT438" s="34">
        <v>145.60561661</v>
      </c>
      <c r="AU438" s="34">
        <v>142.36085043</v>
      </c>
      <c r="AV438" s="34">
        <v>127.40955207</v>
      </c>
      <c r="AW438" s="34">
        <v>140.08243863000001</v>
      </c>
      <c r="AX438" s="34">
        <v>139.88408688000001</v>
      </c>
      <c r="AY438" s="34">
        <v>505.22864985000001</v>
      </c>
      <c r="AZ438" s="34">
        <v>474.97670470000003</v>
      </c>
      <c r="BA438" s="34">
        <v>451.19777026999998</v>
      </c>
      <c r="BB438" s="34">
        <v>423.01814630000001</v>
      </c>
      <c r="BC438" s="34">
        <v>382.33554019000002</v>
      </c>
      <c r="BD438" s="34">
        <v>338.98067135000002</v>
      </c>
      <c r="BE438" s="34">
        <v>335.30542493000002</v>
      </c>
      <c r="BF438" s="34">
        <v>322.09863023999998</v>
      </c>
      <c r="BG438" s="34">
        <v>286.46904287000001</v>
      </c>
      <c r="BH438" s="34">
        <v>301.55008035999998</v>
      </c>
      <c r="BI438" s="34">
        <v>267.62254250000001</v>
      </c>
      <c r="BJ438" s="34">
        <v>267.94845428999997</v>
      </c>
      <c r="BK438" s="34">
        <v>257.20211726000002</v>
      </c>
      <c r="BL438" s="34">
        <v>257.17406063999999</v>
      </c>
      <c r="BM438" s="34">
        <v>238.96176367000001</v>
      </c>
      <c r="BN438" s="34">
        <v>203.68470110000001</v>
      </c>
      <c r="BO438" s="34">
        <v>217.36020889</v>
      </c>
      <c r="BP438" s="34">
        <v>185.23888213999999</v>
      </c>
      <c r="BQ438" s="34">
        <v>184.55943299</v>
      </c>
      <c r="BR438" s="34">
        <v>187.09309393000001</v>
      </c>
      <c r="BS438" s="34">
        <v>167.27709060999999</v>
      </c>
      <c r="BT438" s="34">
        <v>153.15655770000001</v>
      </c>
      <c r="BU438" s="34">
        <v>140.67301802</v>
      </c>
      <c r="BV438" s="34">
        <v>150.59715571999999</v>
      </c>
      <c r="BW438" s="34">
        <v>495.83410314000002</v>
      </c>
      <c r="BX438" s="34">
        <v>450.64018506000002</v>
      </c>
      <c r="BY438" s="34">
        <v>438.49568820000002</v>
      </c>
      <c r="BZ438" s="34">
        <v>394.08437264000003</v>
      </c>
      <c r="CA438" s="34">
        <v>342.82425854000002</v>
      </c>
      <c r="CB438" s="34">
        <v>330.59527745000003</v>
      </c>
      <c r="CC438" s="34">
        <v>309.74041842000003</v>
      </c>
      <c r="CD438" s="34">
        <v>312.76159432999998</v>
      </c>
      <c r="CE438" s="34">
        <v>310.32801991000002</v>
      </c>
      <c r="CF438" s="34">
        <v>275.12235938999999</v>
      </c>
      <c r="CG438" s="34">
        <v>262.00357561999999</v>
      </c>
      <c r="CH438" s="34">
        <v>271.89721078000002</v>
      </c>
      <c r="CI438" s="34">
        <v>224.11158950999999</v>
      </c>
      <c r="CJ438" s="34">
        <v>238.48457203000001</v>
      </c>
      <c r="CK438" s="34">
        <v>232.28180764000001</v>
      </c>
      <c r="CL438" s="34">
        <v>213.36919907999999</v>
      </c>
      <c r="CM438" s="34">
        <v>197.04992322000001</v>
      </c>
      <c r="CN438" s="34">
        <v>174.62076139000001</v>
      </c>
      <c r="CO438" s="34">
        <v>177.76185154999999</v>
      </c>
      <c r="CP438" s="34">
        <v>162.17920443</v>
      </c>
      <c r="CQ438" s="34">
        <v>163.47466684</v>
      </c>
      <c r="CR438" s="34">
        <v>159.90299225000001</v>
      </c>
      <c r="CS438" s="34">
        <v>145.97688754999999</v>
      </c>
      <c r="CT438" s="34">
        <v>140.84169455</v>
      </c>
      <c r="CU438" s="34">
        <v>131.93165668</v>
      </c>
    </row>
    <row r="439" spans="1:99" x14ac:dyDescent="0.2">
      <c r="A439" s="36" t="s">
        <v>37</v>
      </c>
      <c r="B439" s="34">
        <v>305.69022457</v>
      </c>
      <c r="C439" s="34">
        <v>309.39974231000002</v>
      </c>
      <c r="D439" s="34">
        <v>292.45676699000001</v>
      </c>
      <c r="E439" s="34">
        <v>230.49910961</v>
      </c>
      <c r="F439" s="34">
        <v>222.61011098</v>
      </c>
      <c r="G439" s="34">
        <v>258.18804511000002</v>
      </c>
      <c r="H439" s="34">
        <v>252.30881926000001</v>
      </c>
      <c r="I439" s="34">
        <v>237.19410260999999</v>
      </c>
      <c r="J439" s="34">
        <v>221.10913658000001</v>
      </c>
      <c r="K439" s="34">
        <v>228.35236696999999</v>
      </c>
      <c r="L439" s="34">
        <v>190.4495569</v>
      </c>
      <c r="M439" s="34">
        <v>203.72216743000001</v>
      </c>
      <c r="N439" s="34">
        <v>192.72247622</v>
      </c>
      <c r="O439" s="34">
        <v>192.70911028</v>
      </c>
      <c r="P439" s="34">
        <v>191.73200378999999</v>
      </c>
      <c r="Q439" s="34">
        <v>181.49752629</v>
      </c>
      <c r="R439" s="34">
        <v>163.06743445000001</v>
      </c>
      <c r="S439" s="34">
        <v>170.57552971000001</v>
      </c>
      <c r="T439" s="34">
        <v>162.44044832</v>
      </c>
      <c r="U439" s="34">
        <v>162.05336141999999</v>
      </c>
      <c r="V439" s="34">
        <v>151.53230027999999</v>
      </c>
      <c r="W439" s="34">
        <v>150.64846403999999</v>
      </c>
      <c r="X439" s="34">
        <v>158.54516254999999</v>
      </c>
      <c r="Y439" s="34">
        <v>148.01722408000001</v>
      </c>
      <c r="Z439" s="34">
        <v>343.94671223</v>
      </c>
      <c r="AA439" s="34">
        <v>318.47107368000002</v>
      </c>
      <c r="AB439" s="34">
        <v>294.18984110000002</v>
      </c>
      <c r="AC439" s="34">
        <v>283.22614519000001</v>
      </c>
      <c r="AD439" s="34">
        <v>255.89551958999999</v>
      </c>
      <c r="AE439" s="34">
        <v>237.51049732999999</v>
      </c>
      <c r="AF439" s="34">
        <v>242.79299609</v>
      </c>
      <c r="AG439" s="34">
        <v>232.72242016000001</v>
      </c>
      <c r="AH439" s="34">
        <v>232.19436128999999</v>
      </c>
      <c r="AI439" s="34">
        <v>229.39127411000001</v>
      </c>
      <c r="AJ439" s="34">
        <v>222.49216222000001</v>
      </c>
      <c r="AK439" s="34">
        <v>215.31499477</v>
      </c>
      <c r="AL439" s="34">
        <v>214.21481460999999</v>
      </c>
      <c r="AM439" s="34">
        <v>227.77401272</v>
      </c>
      <c r="AN439" s="34">
        <v>197.39694761000001</v>
      </c>
      <c r="AO439" s="34">
        <v>171.98023021</v>
      </c>
      <c r="AP439" s="34">
        <v>185.97956775</v>
      </c>
      <c r="AQ439" s="34">
        <v>193.87213396999999</v>
      </c>
      <c r="AR439" s="34">
        <v>167.62562571999999</v>
      </c>
      <c r="AS439" s="34">
        <v>164.44799703000001</v>
      </c>
      <c r="AT439" s="34">
        <v>158.40771473000001</v>
      </c>
      <c r="AU439" s="34">
        <v>164.33398298</v>
      </c>
      <c r="AV439" s="34">
        <v>144.768201</v>
      </c>
      <c r="AW439" s="34">
        <v>150.43010959</v>
      </c>
      <c r="AX439" s="34">
        <v>151.26042158000001</v>
      </c>
      <c r="AY439" s="34">
        <v>327.92880758000001</v>
      </c>
      <c r="AZ439" s="34">
        <v>318.79306706</v>
      </c>
      <c r="BA439" s="34">
        <v>336.61674521999998</v>
      </c>
      <c r="BB439" s="34">
        <v>289.85670585999998</v>
      </c>
      <c r="BC439" s="34">
        <v>259.19712028999999</v>
      </c>
      <c r="BD439" s="34">
        <v>257.91121966999998</v>
      </c>
      <c r="BE439" s="34">
        <v>248.2234503</v>
      </c>
      <c r="BF439" s="34">
        <v>249.29569758</v>
      </c>
      <c r="BG439" s="34">
        <v>243.93265744000001</v>
      </c>
      <c r="BH439" s="34">
        <v>255.67584582000001</v>
      </c>
      <c r="BI439" s="34">
        <v>226.18113500000001</v>
      </c>
      <c r="BJ439" s="34">
        <v>230.82633609999999</v>
      </c>
      <c r="BK439" s="34">
        <v>218.77595352</v>
      </c>
      <c r="BL439" s="34">
        <v>225.08535906</v>
      </c>
      <c r="BM439" s="34">
        <v>201.53527273</v>
      </c>
      <c r="BN439" s="34">
        <v>195.93848208</v>
      </c>
      <c r="BO439" s="34">
        <v>182.18779062999999</v>
      </c>
      <c r="BP439" s="34">
        <v>188.45759910000001</v>
      </c>
      <c r="BQ439" s="34">
        <v>170.26772847999999</v>
      </c>
      <c r="BR439" s="34">
        <v>171.00951839000001</v>
      </c>
      <c r="BS439" s="34">
        <v>164.82335660999999</v>
      </c>
      <c r="BT439" s="34">
        <v>166.97952960999999</v>
      </c>
      <c r="BU439" s="34">
        <v>156.17537293000001</v>
      </c>
      <c r="BV439" s="34">
        <v>156.61612739</v>
      </c>
      <c r="BW439" s="34">
        <v>332.90680555</v>
      </c>
      <c r="BX439" s="34">
        <v>295.50565394</v>
      </c>
      <c r="BY439" s="34">
        <v>307.08786070000002</v>
      </c>
      <c r="BZ439" s="34">
        <v>281.20919042000003</v>
      </c>
      <c r="CA439" s="34">
        <v>237.24701254999999</v>
      </c>
      <c r="CB439" s="34">
        <v>240.16306813</v>
      </c>
      <c r="CC439" s="34">
        <v>251.95930726</v>
      </c>
      <c r="CD439" s="34">
        <v>241.02199003000001</v>
      </c>
      <c r="CE439" s="34">
        <v>242.81246526999999</v>
      </c>
      <c r="CF439" s="34">
        <v>227.75786037</v>
      </c>
      <c r="CG439" s="34">
        <v>238.42116863000001</v>
      </c>
      <c r="CH439" s="34">
        <v>212.60992909999999</v>
      </c>
      <c r="CI439" s="34">
        <v>212.81660918</v>
      </c>
      <c r="CJ439" s="34">
        <v>213.52865993</v>
      </c>
      <c r="CK439" s="34">
        <v>210.06346400999999</v>
      </c>
      <c r="CL439" s="34">
        <v>191.62856993</v>
      </c>
      <c r="CM439" s="34">
        <v>189.33072591999999</v>
      </c>
      <c r="CN439" s="34">
        <v>181.92238047999999</v>
      </c>
      <c r="CO439" s="34">
        <v>175.54716905000001</v>
      </c>
      <c r="CP439" s="34">
        <v>172.59368594</v>
      </c>
      <c r="CQ439" s="34">
        <v>165.01400756999999</v>
      </c>
      <c r="CR439" s="34">
        <v>158.37994512</v>
      </c>
      <c r="CS439" s="34">
        <v>141.82982569999999</v>
      </c>
      <c r="CT439" s="34">
        <v>151.88992302</v>
      </c>
      <c r="CU439" s="34">
        <v>156.42714276999999</v>
      </c>
    </row>
    <row r="440" spans="1:99" x14ac:dyDescent="0.2">
      <c r="A440" s="36" t="s">
        <v>38</v>
      </c>
      <c r="B440" s="34">
        <v>64.808338190000001</v>
      </c>
      <c r="C440" s="34">
        <v>74.542517050000001</v>
      </c>
      <c r="D440" s="34">
        <v>85.666426029999997</v>
      </c>
      <c r="E440" s="34">
        <v>73.626419339999998</v>
      </c>
      <c r="F440" s="34">
        <v>55.142423219999998</v>
      </c>
      <c r="G440" s="34">
        <v>65.193566270000005</v>
      </c>
      <c r="H440" s="34">
        <v>63.654585900000001</v>
      </c>
      <c r="I440" s="34">
        <v>63.588676220000004</v>
      </c>
      <c r="J440" s="34">
        <v>51.45190581</v>
      </c>
      <c r="K440" s="34">
        <v>55.914184939999998</v>
      </c>
      <c r="L440" s="34">
        <v>52.189205280000003</v>
      </c>
      <c r="M440" s="34">
        <v>48.035184899999997</v>
      </c>
      <c r="N440" s="34">
        <v>57.717841849999999</v>
      </c>
      <c r="O440" s="34">
        <v>60.005034070000001</v>
      </c>
      <c r="P440" s="34">
        <v>59.978630000000003</v>
      </c>
      <c r="Q440" s="34">
        <v>52.018772810000002</v>
      </c>
      <c r="R440" s="34">
        <v>51.834324010000003</v>
      </c>
      <c r="S440" s="34">
        <v>47.33947319</v>
      </c>
      <c r="T440" s="34">
        <v>49.3999399</v>
      </c>
      <c r="U440" s="34">
        <v>43.326999950000001</v>
      </c>
      <c r="V440" s="34">
        <v>45.083807810000003</v>
      </c>
      <c r="W440" s="34">
        <v>41.246606159999999</v>
      </c>
      <c r="X440" s="34">
        <v>39.710989820000002</v>
      </c>
      <c r="Y440" s="34">
        <v>39.481740850000001</v>
      </c>
      <c r="Z440" s="34">
        <v>83.336520089999993</v>
      </c>
      <c r="AA440" s="34">
        <v>70.676843689999998</v>
      </c>
      <c r="AB440" s="34">
        <v>67.039624070000002</v>
      </c>
      <c r="AC440" s="34">
        <v>71.475809060000003</v>
      </c>
      <c r="AD440" s="34">
        <v>67.103596890000006</v>
      </c>
      <c r="AE440" s="34">
        <v>60.918947920000001</v>
      </c>
      <c r="AF440" s="34">
        <v>68.648306890000001</v>
      </c>
      <c r="AG440" s="34">
        <v>62.081179540000001</v>
      </c>
      <c r="AH440" s="34">
        <v>58.319854079999999</v>
      </c>
      <c r="AI440" s="34">
        <v>63.668311340000002</v>
      </c>
      <c r="AJ440" s="34">
        <v>52.145103579999997</v>
      </c>
      <c r="AK440" s="34">
        <v>56.237918389999997</v>
      </c>
      <c r="AL440" s="34">
        <v>57.724695439999998</v>
      </c>
      <c r="AM440" s="34">
        <v>58.739771169999997</v>
      </c>
      <c r="AN440" s="34">
        <v>53.323522599999997</v>
      </c>
      <c r="AO440" s="34">
        <v>60.278451259999997</v>
      </c>
      <c r="AP440" s="34">
        <v>50.074615530000003</v>
      </c>
      <c r="AQ440" s="34">
        <v>46.348238129999999</v>
      </c>
      <c r="AR440" s="34">
        <v>47.818150950000003</v>
      </c>
      <c r="AS440" s="34">
        <v>52.450023029999997</v>
      </c>
      <c r="AT440" s="34">
        <v>39.84384807</v>
      </c>
      <c r="AU440" s="34">
        <v>39.612317539999999</v>
      </c>
      <c r="AV440" s="34">
        <v>44.937215639999998</v>
      </c>
      <c r="AW440" s="34">
        <v>34.771326809999998</v>
      </c>
      <c r="AX440" s="34">
        <v>41.237921589999999</v>
      </c>
      <c r="AY440" s="34">
        <v>74.252757590000002</v>
      </c>
      <c r="AZ440" s="34">
        <v>76.818289919999998</v>
      </c>
      <c r="BA440" s="34">
        <v>80.02030019</v>
      </c>
      <c r="BB440" s="34">
        <v>88.875483410000001</v>
      </c>
      <c r="BC440" s="34">
        <v>54.378560540000002</v>
      </c>
      <c r="BD440" s="34">
        <v>68.035362950000007</v>
      </c>
      <c r="BE440" s="34">
        <v>72.618298749999994</v>
      </c>
      <c r="BF440" s="34">
        <v>69.605856399999993</v>
      </c>
      <c r="BG440" s="34">
        <v>55.252436179999997</v>
      </c>
      <c r="BH440" s="34">
        <v>57.763354909999997</v>
      </c>
      <c r="BI440" s="34">
        <v>61.585068700000001</v>
      </c>
      <c r="BJ440" s="34">
        <v>55.413722309999997</v>
      </c>
      <c r="BK440" s="34">
        <v>62.322673049999999</v>
      </c>
      <c r="BL440" s="34">
        <v>58.804130610000001</v>
      </c>
      <c r="BM440" s="34">
        <v>50.927027150000001</v>
      </c>
      <c r="BN440" s="34">
        <v>54.567377039999997</v>
      </c>
      <c r="BO440" s="34">
        <v>57.605344410000001</v>
      </c>
      <c r="BP440" s="34">
        <v>52.613615369999998</v>
      </c>
      <c r="BQ440" s="34">
        <v>50.871367429999999</v>
      </c>
      <c r="BR440" s="34">
        <v>49.827610730000004</v>
      </c>
      <c r="BS440" s="34">
        <v>45.623586410000001</v>
      </c>
      <c r="BT440" s="34">
        <v>40.649346420000001</v>
      </c>
      <c r="BU440" s="34">
        <v>44.466301139999999</v>
      </c>
      <c r="BV440" s="34">
        <v>43.682197430000002</v>
      </c>
      <c r="BW440" s="34">
        <v>77.115030039999994</v>
      </c>
      <c r="BX440" s="34">
        <v>65.165555420000004</v>
      </c>
      <c r="BY440" s="34">
        <v>66.667824539999998</v>
      </c>
      <c r="BZ440" s="34">
        <v>72.767697440000006</v>
      </c>
      <c r="CA440" s="34">
        <v>76.954231449999995</v>
      </c>
      <c r="CB440" s="34">
        <v>62.122017390000003</v>
      </c>
      <c r="CC440" s="34">
        <v>70.839405369999994</v>
      </c>
      <c r="CD440" s="34">
        <v>68.765306510000002</v>
      </c>
      <c r="CE440" s="34">
        <v>67.717850470000002</v>
      </c>
      <c r="CF440" s="34">
        <v>57.807405060000001</v>
      </c>
      <c r="CG440" s="34">
        <v>50.151202419999997</v>
      </c>
      <c r="CH440" s="34">
        <v>60.45381046</v>
      </c>
      <c r="CI440" s="34">
        <v>54.798380420000001</v>
      </c>
      <c r="CJ440" s="34">
        <v>53.976789410000002</v>
      </c>
      <c r="CK440" s="34">
        <v>55.572005099999998</v>
      </c>
      <c r="CL440" s="34">
        <v>46.644805120000001</v>
      </c>
      <c r="CM440" s="34">
        <v>59.160227509999999</v>
      </c>
      <c r="CN440" s="34">
        <v>44.648689760000003</v>
      </c>
      <c r="CO440" s="34">
        <v>51.521535450000002</v>
      </c>
      <c r="CP440" s="34">
        <v>54.944310430000002</v>
      </c>
      <c r="CQ440" s="34">
        <v>49.58109417</v>
      </c>
      <c r="CR440" s="34">
        <v>40.47306494</v>
      </c>
      <c r="CS440" s="34">
        <v>43.812616920000004</v>
      </c>
      <c r="CT440" s="34">
        <v>41.768611540000002</v>
      </c>
      <c r="CU440" s="34">
        <v>37.036242350000002</v>
      </c>
    </row>
    <row r="441" spans="1:99" x14ac:dyDescent="0.2">
      <c r="A441" s="36" t="s">
        <v>39</v>
      </c>
      <c r="B441" s="34">
        <v>73.742991419999996</v>
      </c>
      <c r="C441" s="34">
        <v>66.287290100000007</v>
      </c>
      <c r="D441" s="34">
        <v>66.611562939999999</v>
      </c>
      <c r="E441" s="34">
        <v>68.290767770000002</v>
      </c>
      <c r="F441" s="34">
        <v>54.396927519999998</v>
      </c>
      <c r="G441" s="34">
        <v>51.382640379999998</v>
      </c>
      <c r="H441" s="34">
        <v>48.864412719999997</v>
      </c>
      <c r="I441" s="34">
        <v>59.381690210000002</v>
      </c>
      <c r="J441" s="34">
        <v>55.576552909999997</v>
      </c>
      <c r="K441" s="34">
        <v>49.317056739999998</v>
      </c>
      <c r="L441" s="34">
        <v>52.456568840000003</v>
      </c>
      <c r="M441" s="34">
        <v>47.96970563</v>
      </c>
      <c r="N441" s="34">
        <v>53.25469425</v>
      </c>
      <c r="O441" s="34">
        <v>56.312766889999999</v>
      </c>
      <c r="P441" s="34">
        <v>41.425779130000002</v>
      </c>
      <c r="Q441" s="34">
        <v>43.14634779</v>
      </c>
      <c r="R441" s="34">
        <v>41.54217903</v>
      </c>
      <c r="S441" s="34">
        <v>35.877446589999998</v>
      </c>
      <c r="T441" s="34">
        <v>49.158956400000001</v>
      </c>
      <c r="U441" s="34">
        <v>44.223611959999999</v>
      </c>
      <c r="V441" s="34">
        <v>38.346506890000001</v>
      </c>
      <c r="W441" s="34">
        <v>40.441301129999999</v>
      </c>
      <c r="X441" s="34">
        <v>36.72992224</v>
      </c>
      <c r="Y441" s="34">
        <v>37.606838869999997</v>
      </c>
      <c r="Z441" s="34">
        <v>57.954649060000001</v>
      </c>
      <c r="AA441" s="34">
        <v>70.607703909999998</v>
      </c>
      <c r="AB441" s="34">
        <v>66.130748929999996</v>
      </c>
      <c r="AC441" s="34">
        <v>70.185333049999997</v>
      </c>
      <c r="AD441" s="34">
        <v>67.596599400000002</v>
      </c>
      <c r="AE441" s="34">
        <v>54.417870059999998</v>
      </c>
      <c r="AF441" s="34">
        <v>54.293292049999998</v>
      </c>
      <c r="AG441" s="34">
        <v>54.297846040000003</v>
      </c>
      <c r="AH441" s="34">
        <v>57.732084829999998</v>
      </c>
      <c r="AI441" s="34">
        <v>57.441315920000001</v>
      </c>
      <c r="AJ441" s="34">
        <v>57.214093679999998</v>
      </c>
      <c r="AK441" s="34">
        <v>50.61971097</v>
      </c>
      <c r="AL441" s="34">
        <v>50.823206480000003</v>
      </c>
      <c r="AM441" s="34">
        <v>46.508136630000003</v>
      </c>
      <c r="AN441" s="34">
        <v>39.478667170000001</v>
      </c>
      <c r="AO441" s="34">
        <v>48.200600970000004</v>
      </c>
      <c r="AP441" s="34">
        <v>46.970107599999999</v>
      </c>
      <c r="AQ441" s="34">
        <v>40.166222380000001</v>
      </c>
      <c r="AR441" s="34">
        <v>45.28395776</v>
      </c>
      <c r="AS441" s="34">
        <v>37.637999530000002</v>
      </c>
      <c r="AT441" s="34">
        <v>40.508269130000002</v>
      </c>
      <c r="AU441" s="34">
        <v>39.547307510000003</v>
      </c>
      <c r="AV441" s="34">
        <v>40.165862730000001</v>
      </c>
      <c r="AW441" s="34">
        <v>40.070387400000001</v>
      </c>
      <c r="AX441" s="34">
        <v>43.074354530000001</v>
      </c>
      <c r="AY441" s="34">
        <v>69.510863000000001</v>
      </c>
      <c r="AZ441" s="34">
        <v>69.599319870000002</v>
      </c>
      <c r="BA441" s="34">
        <v>68.553788499999996</v>
      </c>
      <c r="BB441" s="34">
        <v>66.323783680000005</v>
      </c>
      <c r="BC441" s="34">
        <v>54.32247229</v>
      </c>
      <c r="BD441" s="34">
        <v>55.293726980000002</v>
      </c>
      <c r="BE441" s="34">
        <v>49.265055820000001</v>
      </c>
      <c r="BF441" s="34">
        <v>61.99992477</v>
      </c>
      <c r="BG441" s="34">
        <v>53.192797300000002</v>
      </c>
      <c r="BH441" s="34">
        <v>60.735257220000001</v>
      </c>
      <c r="BI441" s="34">
        <v>46.550610089999999</v>
      </c>
      <c r="BJ441" s="34">
        <v>51.8137945</v>
      </c>
      <c r="BK441" s="34">
        <v>54.153289000000001</v>
      </c>
      <c r="BL441" s="34">
        <v>47.489772119999998</v>
      </c>
      <c r="BM441" s="34">
        <v>43.406836030000001</v>
      </c>
      <c r="BN441" s="34">
        <v>44.274228190000002</v>
      </c>
      <c r="BO441" s="34">
        <v>34.101635000000002</v>
      </c>
      <c r="BP441" s="34">
        <v>39.915754569999997</v>
      </c>
      <c r="BQ441" s="34">
        <v>45.062496830000001</v>
      </c>
      <c r="BR441" s="34">
        <v>40.819547849999999</v>
      </c>
      <c r="BS441" s="34">
        <v>41.759419379999997</v>
      </c>
      <c r="BT441" s="34">
        <v>37.192962680000001</v>
      </c>
      <c r="BU441" s="34">
        <v>40.198119859999998</v>
      </c>
      <c r="BV441" s="34">
        <v>39.21039648</v>
      </c>
      <c r="BW441" s="34">
        <v>58.049832160000001</v>
      </c>
      <c r="BX441" s="34">
        <v>71.471990599999998</v>
      </c>
      <c r="BY441" s="34">
        <v>64.356557530000003</v>
      </c>
      <c r="BZ441" s="34">
        <v>63.758263030000002</v>
      </c>
      <c r="CA441" s="34">
        <v>64.976818359999996</v>
      </c>
      <c r="CB441" s="34">
        <v>59.047874739999997</v>
      </c>
      <c r="CC441" s="34">
        <v>65.595178930000003</v>
      </c>
      <c r="CD441" s="34">
        <v>60.357846690000002</v>
      </c>
      <c r="CE441" s="34">
        <v>49.366521609999999</v>
      </c>
      <c r="CF441" s="34">
        <v>52.63221197</v>
      </c>
      <c r="CG441" s="34">
        <v>54.845160800000002</v>
      </c>
      <c r="CH441" s="34">
        <v>49.034199919999999</v>
      </c>
      <c r="CI441" s="34">
        <v>51.322723600000003</v>
      </c>
      <c r="CJ441" s="34">
        <v>51.315450050000003</v>
      </c>
      <c r="CK441" s="34">
        <v>55.8123845</v>
      </c>
      <c r="CL441" s="34">
        <v>47.263336709999997</v>
      </c>
      <c r="CM441" s="34">
        <v>47.752465239999999</v>
      </c>
      <c r="CN441" s="34">
        <v>48.909583060000003</v>
      </c>
      <c r="CO441" s="34">
        <v>39.340061429999999</v>
      </c>
      <c r="CP441" s="34">
        <v>45.457229529999999</v>
      </c>
      <c r="CQ441" s="34">
        <v>45.674777540000001</v>
      </c>
      <c r="CR441" s="34">
        <v>40.23012971</v>
      </c>
      <c r="CS441" s="34">
        <v>41.500853390000003</v>
      </c>
      <c r="CT441" s="34">
        <v>38.766634070000002</v>
      </c>
      <c r="CU441" s="34">
        <v>40.181936210000003</v>
      </c>
    </row>
    <row r="442" spans="1:99" x14ac:dyDescent="0.2">
      <c r="A442" s="36" t="s">
        <v>40</v>
      </c>
      <c r="B442" s="34">
        <v>19.933742219999999</v>
      </c>
      <c r="C442" s="34">
        <v>22.996289690000001</v>
      </c>
      <c r="D442" s="34">
        <v>27.744377929999999</v>
      </c>
      <c r="E442" s="34">
        <v>22.60518613</v>
      </c>
      <c r="F442" s="34">
        <v>23.463547210000002</v>
      </c>
      <c r="G442" s="34">
        <v>26.06918984</v>
      </c>
      <c r="H442" s="34">
        <v>20.307029499999999</v>
      </c>
      <c r="I442" s="34">
        <v>25.26798209</v>
      </c>
      <c r="J442" s="34">
        <v>21.56375272</v>
      </c>
      <c r="K442" s="34">
        <v>25.071372539999999</v>
      </c>
      <c r="L442" s="34">
        <v>14.91686599</v>
      </c>
      <c r="M442" s="34">
        <v>16.6232562</v>
      </c>
      <c r="N442" s="34">
        <v>19.7119745</v>
      </c>
      <c r="O442" s="34">
        <v>19.474154850000001</v>
      </c>
      <c r="P442" s="34">
        <v>21.744548999999999</v>
      </c>
      <c r="Q442" s="34">
        <v>17.26987703</v>
      </c>
      <c r="R442" s="34">
        <v>18.613102520000002</v>
      </c>
      <c r="S442" s="34">
        <v>14.722993929999999</v>
      </c>
      <c r="T442" s="34">
        <v>15.005840020000001</v>
      </c>
      <c r="U442" s="34">
        <v>16.075411469999999</v>
      </c>
      <c r="V442" s="34">
        <v>15.66436551</v>
      </c>
      <c r="W442" s="34">
        <v>16.055424089999999</v>
      </c>
      <c r="X442" s="34">
        <v>14.06031263</v>
      </c>
      <c r="Y442" s="34">
        <v>10.404448560000001</v>
      </c>
      <c r="Z442" s="34">
        <v>19.457054930000002</v>
      </c>
      <c r="AA442" s="34">
        <v>23.451622700000001</v>
      </c>
      <c r="AB442" s="34">
        <v>30.109658750000001</v>
      </c>
      <c r="AC442" s="34">
        <v>24.176440320000001</v>
      </c>
      <c r="AD442" s="34">
        <v>22.104219730000001</v>
      </c>
      <c r="AE442" s="34">
        <v>19.55616062</v>
      </c>
      <c r="AF442" s="34">
        <v>23.234383210000001</v>
      </c>
      <c r="AG442" s="34">
        <v>22.06953644</v>
      </c>
      <c r="AH442" s="34">
        <v>24.009395829999999</v>
      </c>
      <c r="AI442" s="34">
        <v>16.581050250000001</v>
      </c>
      <c r="AJ442" s="34">
        <v>17.977980689999999</v>
      </c>
      <c r="AK442" s="34">
        <v>19.481414569999998</v>
      </c>
      <c r="AL442" s="34">
        <v>14.79443202</v>
      </c>
      <c r="AM442" s="34">
        <v>18.654387870000001</v>
      </c>
      <c r="AN442" s="34">
        <v>22.93171036</v>
      </c>
      <c r="AO442" s="34">
        <v>19.508343530000001</v>
      </c>
      <c r="AP442" s="34">
        <v>15.36306607</v>
      </c>
      <c r="AQ442" s="34">
        <v>12.94688818</v>
      </c>
      <c r="AR442" s="34">
        <v>15.766374750000001</v>
      </c>
      <c r="AS442" s="34">
        <v>21.16296397</v>
      </c>
      <c r="AT442" s="34">
        <v>11.8031641</v>
      </c>
      <c r="AU442" s="34">
        <v>13.98557347</v>
      </c>
      <c r="AV442" s="34">
        <v>14.38611893</v>
      </c>
      <c r="AW442" s="34">
        <v>19.00538632</v>
      </c>
      <c r="AX442" s="34">
        <v>15.506366939999999</v>
      </c>
      <c r="AY442" s="34">
        <v>23.995907800000001</v>
      </c>
      <c r="AZ442" s="34">
        <v>23.458171069999999</v>
      </c>
      <c r="BA442" s="34">
        <v>27.469919470000001</v>
      </c>
      <c r="BB442" s="34">
        <v>24.79730691</v>
      </c>
      <c r="BC442" s="34">
        <v>25.62024371</v>
      </c>
      <c r="BD442" s="34">
        <v>30.52356297</v>
      </c>
      <c r="BE442" s="34">
        <v>20.39560723</v>
      </c>
      <c r="BF442" s="34">
        <v>19.816844840000002</v>
      </c>
      <c r="BG442" s="34">
        <v>20.802673410000001</v>
      </c>
      <c r="BH442" s="34">
        <v>20.993131049999999</v>
      </c>
      <c r="BI442" s="34">
        <v>17.66726761</v>
      </c>
      <c r="BJ442" s="34">
        <v>17.855349109999999</v>
      </c>
      <c r="BK442" s="34">
        <v>15.874811830000001</v>
      </c>
      <c r="BL442" s="34">
        <v>22.133175210000001</v>
      </c>
      <c r="BM442" s="34">
        <v>20.283378760000002</v>
      </c>
      <c r="BN442" s="34">
        <v>16.391823729999999</v>
      </c>
      <c r="BO442" s="34">
        <v>19.31091735</v>
      </c>
      <c r="BP442" s="34">
        <v>19.935741019999998</v>
      </c>
      <c r="BQ442" s="34">
        <v>12.31614937</v>
      </c>
      <c r="BR442" s="34">
        <v>14.07601784</v>
      </c>
      <c r="BS442" s="34">
        <v>16.113913549999999</v>
      </c>
      <c r="BT442" s="34">
        <v>14.93896863</v>
      </c>
      <c r="BU442" s="34">
        <v>16.07036282</v>
      </c>
      <c r="BV442" s="34">
        <v>14.61366473</v>
      </c>
      <c r="BW442" s="34">
        <v>23.111155849999999</v>
      </c>
      <c r="BX442" s="34">
        <v>24.05827343</v>
      </c>
      <c r="BY442" s="34">
        <v>27.40696157</v>
      </c>
      <c r="BZ442" s="34">
        <v>28.91233283</v>
      </c>
      <c r="CA442" s="34">
        <v>25.573187669999999</v>
      </c>
      <c r="CB442" s="34">
        <v>22.859966910000001</v>
      </c>
      <c r="CC442" s="34">
        <v>25.77824717</v>
      </c>
      <c r="CD442" s="34">
        <v>22.923282629999999</v>
      </c>
      <c r="CE442" s="34">
        <v>28.669374489999999</v>
      </c>
      <c r="CF442" s="34">
        <v>18.517781299999999</v>
      </c>
      <c r="CG442" s="34">
        <v>21.241317179999999</v>
      </c>
      <c r="CH442" s="34">
        <v>16.997321929999998</v>
      </c>
      <c r="CI442" s="34">
        <v>21.50053591</v>
      </c>
      <c r="CJ442" s="34">
        <v>21.991355250000002</v>
      </c>
      <c r="CK442" s="34">
        <v>15.72516733</v>
      </c>
      <c r="CL442" s="34">
        <v>21.073695220000001</v>
      </c>
      <c r="CM442" s="34">
        <v>14.493328030000001</v>
      </c>
      <c r="CN442" s="34">
        <v>15.9302379</v>
      </c>
      <c r="CO442" s="34">
        <v>16.296422320000001</v>
      </c>
      <c r="CP442" s="34">
        <v>18.710531069999998</v>
      </c>
      <c r="CQ442" s="34">
        <v>21.980317719999999</v>
      </c>
      <c r="CR442" s="34">
        <v>13.117011140000001</v>
      </c>
      <c r="CS442" s="34">
        <v>11.74577167</v>
      </c>
      <c r="CT442" s="34">
        <v>16.265450430000001</v>
      </c>
      <c r="CU442" s="34">
        <v>14.42915026</v>
      </c>
    </row>
    <row r="443" spans="1:99" x14ac:dyDescent="0.2">
      <c r="A443" s="36" t="s">
        <v>41</v>
      </c>
      <c r="B443" s="34">
        <v>11.11812978</v>
      </c>
      <c r="C443" s="34">
        <v>15.446724290000001</v>
      </c>
      <c r="D443" s="34">
        <v>13.093194950000001</v>
      </c>
      <c r="E443" s="34">
        <v>9.8556090600000008</v>
      </c>
      <c r="F443" s="34">
        <v>11.94756521</v>
      </c>
      <c r="G443" s="34">
        <v>10.28074616</v>
      </c>
      <c r="H443" s="34">
        <v>15.888473019999999</v>
      </c>
      <c r="I443" s="34">
        <v>10.69797134</v>
      </c>
      <c r="J443" s="34">
        <v>10.4529256</v>
      </c>
      <c r="K443" s="34">
        <v>13.65731351</v>
      </c>
      <c r="L443" s="34">
        <v>11.782510950000001</v>
      </c>
      <c r="M443" s="34">
        <v>10.81414713</v>
      </c>
      <c r="N443" s="34">
        <v>9.3010073799999997</v>
      </c>
      <c r="O443" s="34">
        <v>13.988243089999999</v>
      </c>
      <c r="P443" s="34">
        <v>13.682938330000001</v>
      </c>
      <c r="Q443" s="34">
        <v>8.56371137</v>
      </c>
      <c r="R443" s="34">
        <v>12.777668970000001</v>
      </c>
      <c r="S443" s="34">
        <v>12.658138510000001</v>
      </c>
      <c r="T443" s="34">
        <v>7.9999980199999996</v>
      </c>
      <c r="U443" s="34">
        <v>8.1067265699999993</v>
      </c>
      <c r="V443" s="34">
        <v>9.3634606399999996</v>
      </c>
      <c r="W443" s="34">
        <v>8.3314733800000003</v>
      </c>
      <c r="X443" s="34">
        <v>8.9377443599999999</v>
      </c>
      <c r="Y443" s="34">
        <v>10.65937961</v>
      </c>
      <c r="Z443" s="34">
        <v>18.420316490000001</v>
      </c>
      <c r="AA443" s="34">
        <v>18.446463640000001</v>
      </c>
      <c r="AB443" s="34">
        <v>17.720060320000002</v>
      </c>
      <c r="AC443" s="34">
        <v>13.443330960000001</v>
      </c>
      <c r="AD443" s="34">
        <v>12.30282708</v>
      </c>
      <c r="AE443" s="34">
        <v>11.480966949999999</v>
      </c>
      <c r="AF443" s="34">
        <v>15.157331040000001</v>
      </c>
      <c r="AG443" s="34">
        <v>13.46124798</v>
      </c>
      <c r="AH443" s="34">
        <v>11.20427988</v>
      </c>
      <c r="AI443" s="34">
        <v>10.11558204</v>
      </c>
      <c r="AJ443" s="34">
        <v>12.92416553</v>
      </c>
      <c r="AK443" s="34">
        <v>9.6367126200000008</v>
      </c>
      <c r="AL443" s="34">
        <v>7.7054526699999997</v>
      </c>
      <c r="AM443" s="34">
        <v>13.708258150000001</v>
      </c>
      <c r="AN443" s="34">
        <v>9.1242747200000007</v>
      </c>
      <c r="AO443" s="34">
        <v>9.5587143799999996</v>
      </c>
      <c r="AP443" s="34">
        <v>11.056200459999999</v>
      </c>
      <c r="AQ443" s="34">
        <v>12.83794928</v>
      </c>
      <c r="AR443" s="34">
        <v>8.0792568899999999</v>
      </c>
      <c r="AS443" s="34">
        <v>7.6527982300000001</v>
      </c>
      <c r="AT443" s="34">
        <v>10.54814476</v>
      </c>
      <c r="AU443" s="34">
        <v>7.6968882799999996</v>
      </c>
      <c r="AV443" s="34">
        <v>9.0466239999999996</v>
      </c>
      <c r="AW443" s="34">
        <v>8.9470261999999998</v>
      </c>
      <c r="AX443" s="34">
        <v>8.3602197199999999</v>
      </c>
      <c r="AY443" s="34">
        <v>14.695703010000001</v>
      </c>
      <c r="AZ443" s="34">
        <v>21.830782060000001</v>
      </c>
      <c r="BA443" s="34">
        <v>19.629926009999998</v>
      </c>
      <c r="BB443" s="34">
        <v>15.230877939999999</v>
      </c>
      <c r="BC443" s="34">
        <v>9.6047836199999992</v>
      </c>
      <c r="BD443" s="34">
        <v>9.3274381399999999</v>
      </c>
      <c r="BE443" s="34">
        <v>11.577473120000001</v>
      </c>
      <c r="BF443" s="34">
        <v>13.42846587</v>
      </c>
      <c r="BG443" s="34">
        <v>10.157452040000001</v>
      </c>
      <c r="BH443" s="34">
        <v>10.644953660000001</v>
      </c>
      <c r="BI443" s="34">
        <v>12.64899353</v>
      </c>
      <c r="BJ443" s="34">
        <v>13.51340984</v>
      </c>
      <c r="BK443" s="34">
        <v>11.059689219999999</v>
      </c>
      <c r="BL443" s="34">
        <v>12.841112280000001</v>
      </c>
      <c r="BM443" s="34">
        <v>9.7060795599999992</v>
      </c>
      <c r="BN443" s="34">
        <v>9.8814015299999998</v>
      </c>
      <c r="BO443" s="34">
        <v>13.140526149999999</v>
      </c>
      <c r="BP443" s="34">
        <v>9.7591045699999999</v>
      </c>
      <c r="BQ443" s="34">
        <v>11.995594560000001</v>
      </c>
      <c r="BR443" s="34">
        <v>9.4667809500000004</v>
      </c>
      <c r="BS443" s="34">
        <v>8.1931968099999999</v>
      </c>
      <c r="BT443" s="34">
        <v>8.0326740099999991</v>
      </c>
      <c r="BU443" s="34">
        <v>7.10343415</v>
      </c>
      <c r="BV443" s="34">
        <v>10.77181586</v>
      </c>
      <c r="BW443" s="34">
        <v>12.346770709999999</v>
      </c>
      <c r="BX443" s="34">
        <v>16.065365709999998</v>
      </c>
      <c r="BY443" s="34">
        <v>14.7898707</v>
      </c>
      <c r="BZ443" s="34">
        <v>13.90416804</v>
      </c>
      <c r="CA443" s="34">
        <v>11.230374039999999</v>
      </c>
      <c r="CB443" s="34">
        <v>12.45905555</v>
      </c>
      <c r="CC443" s="34">
        <v>15.89698493</v>
      </c>
      <c r="CD443" s="34">
        <v>10.75566643</v>
      </c>
      <c r="CE443" s="34">
        <v>13.27438081</v>
      </c>
      <c r="CF443" s="34">
        <v>15.03888678</v>
      </c>
      <c r="CG443" s="34">
        <v>14.155086989999999</v>
      </c>
      <c r="CH443" s="34">
        <v>10.69609692</v>
      </c>
      <c r="CI443" s="34">
        <v>14.22821349</v>
      </c>
      <c r="CJ443" s="34">
        <v>10.85227577</v>
      </c>
      <c r="CK443" s="34">
        <v>11.80096015</v>
      </c>
      <c r="CL443" s="34">
        <v>11.89350174</v>
      </c>
      <c r="CM443" s="34">
        <v>12.56994819</v>
      </c>
      <c r="CN443" s="34">
        <v>11.823499399999999</v>
      </c>
      <c r="CO443" s="34">
        <v>6.7899739200000004</v>
      </c>
      <c r="CP443" s="34">
        <v>7.4407535100000004</v>
      </c>
      <c r="CQ443" s="34">
        <v>12.260974790000001</v>
      </c>
      <c r="CR443" s="34">
        <v>11.13712701</v>
      </c>
      <c r="CS443" s="34">
        <v>9.7666105200000004</v>
      </c>
      <c r="CT443" s="34">
        <v>8.5912786600000004</v>
      </c>
      <c r="CU443" s="34">
        <v>11.10138998</v>
      </c>
    </row>
    <row r="444" spans="1:99" x14ac:dyDescent="0.2">
      <c r="A444" s="36" t="s">
        <v>12</v>
      </c>
      <c r="B444" s="34">
        <v>93.914888930000004</v>
      </c>
      <c r="C444" s="34">
        <v>87.086908890000004</v>
      </c>
      <c r="D444" s="34">
        <v>91.385527699999997</v>
      </c>
      <c r="E444" s="34">
        <v>59.580483030000003</v>
      </c>
      <c r="F444" s="34">
        <v>65.464925120000004</v>
      </c>
      <c r="G444" s="34">
        <v>63.008956240000003</v>
      </c>
      <c r="H444" s="34">
        <v>64.465947749999998</v>
      </c>
      <c r="I444" s="34">
        <v>63.805762029999997</v>
      </c>
      <c r="J444" s="34">
        <v>67.692987160000001</v>
      </c>
      <c r="K444" s="34">
        <v>55.139714480000002</v>
      </c>
      <c r="L444" s="34">
        <v>61.401223459999997</v>
      </c>
      <c r="M444" s="34">
        <v>55.382320960000001</v>
      </c>
      <c r="N444" s="34">
        <v>52.810334400000002</v>
      </c>
      <c r="O444" s="34">
        <v>53.534605390000003</v>
      </c>
      <c r="P444" s="34">
        <v>48.304318719999998</v>
      </c>
      <c r="Q444" s="34">
        <v>46.921064309999998</v>
      </c>
      <c r="R444" s="34">
        <v>33.207706629999997</v>
      </c>
      <c r="S444" s="34">
        <v>33.685572759999999</v>
      </c>
      <c r="T444" s="34">
        <v>32.493177099999997</v>
      </c>
      <c r="U444" s="34">
        <v>37.264353710000002</v>
      </c>
      <c r="V444" s="34">
        <v>35.773633820000001</v>
      </c>
      <c r="W444" s="34">
        <v>38.274041840000002</v>
      </c>
      <c r="X444" s="34">
        <v>30.998023020000002</v>
      </c>
      <c r="Y444" s="34">
        <v>29.32850556</v>
      </c>
      <c r="Z444" s="34">
        <v>92.866782409999999</v>
      </c>
      <c r="AA444" s="34">
        <v>86.810167620000001</v>
      </c>
      <c r="AB444" s="34">
        <v>83.480186709999998</v>
      </c>
      <c r="AC444" s="34">
        <v>92.533744389999995</v>
      </c>
      <c r="AD444" s="34">
        <v>67.148311179999993</v>
      </c>
      <c r="AE444" s="34">
        <v>53.818796159999998</v>
      </c>
      <c r="AF444" s="34">
        <v>72.419146100000006</v>
      </c>
      <c r="AG444" s="34">
        <v>56.255473029999997</v>
      </c>
      <c r="AH444" s="34">
        <v>57.197815660000003</v>
      </c>
      <c r="AI444" s="34">
        <v>62.785908650000003</v>
      </c>
      <c r="AJ444" s="34">
        <v>47.629547629999998</v>
      </c>
      <c r="AK444" s="34">
        <v>59.246468829999998</v>
      </c>
      <c r="AL444" s="34">
        <v>52.886195960000002</v>
      </c>
      <c r="AM444" s="34">
        <v>47.158570959999999</v>
      </c>
      <c r="AN444" s="34">
        <v>50.92486736</v>
      </c>
      <c r="AO444" s="34">
        <v>34.92983401</v>
      </c>
      <c r="AP444" s="34">
        <v>45.707871930000003</v>
      </c>
      <c r="AQ444" s="34">
        <v>34.654921129999998</v>
      </c>
      <c r="AR444" s="34">
        <v>39.512076299999997</v>
      </c>
      <c r="AS444" s="34">
        <v>30.994343799999999</v>
      </c>
      <c r="AT444" s="34">
        <v>35.538276400000001</v>
      </c>
      <c r="AU444" s="34">
        <v>35.490763809999997</v>
      </c>
      <c r="AV444" s="34">
        <v>30.116963299999998</v>
      </c>
      <c r="AW444" s="34">
        <v>29.05008115</v>
      </c>
      <c r="AX444" s="34">
        <v>35.417085010000001</v>
      </c>
      <c r="AY444" s="34">
        <v>104.4228256</v>
      </c>
      <c r="AZ444" s="34">
        <v>97.610290809999995</v>
      </c>
      <c r="BA444" s="34">
        <v>78.168654770000003</v>
      </c>
      <c r="BB444" s="34">
        <v>82.908440299999995</v>
      </c>
      <c r="BC444" s="34">
        <v>62.544312619999999</v>
      </c>
      <c r="BD444" s="34">
        <v>59.665459409999997</v>
      </c>
      <c r="BE444" s="34">
        <v>62.644430010000001</v>
      </c>
      <c r="BF444" s="34">
        <v>58.556742470000003</v>
      </c>
      <c r="BG444" s="34">
        <v>62.77477494</v>
      </c>
      <c r="BH444" s="34">
        <v>64.03343366</v>
      </c>
      <c r="BI444" s="34">
        <v>58.920763180000002</v>
      </c>
      <c r="BJ444" s="34">
        <v>53.284896199999999</v>
      </c>
      <c r="BK444" s="34">
        <v>52.307616580000001</v>
      </c>
      <c r="BL444" s="34">
        <v>52.835692870000003</v>
      </c>
      <c r="BM444" s="34">
        <v>44.509774389999997</v>
      </c>
      <c r="BN444" s="34">
        <v>36.663151370000001</v>
      </c>
      <c r="BO444" s="34">
        <v>45.719488869999999</v>
      </c>
      <c r="BP444" s="34">
        <v>40.697371179999998</v>
      </c>
      <c r="BQ444" s="34">
        <v>41.699086350000002</v>
      </c>
      <c r="BR444" s="34">
        <v>41.956040850000001</v>
      </c>
      <c r="BS444" s="34">
        <v>39.015732849999999</v>
      </c>
      <c r="BT444" s="34">
        <v>42.852335310000001</v>
      </c>
      <c r="BU444" s="34">
        <v>35.783916920000003</v>
      </c>
      <c r="BV444" s="34">
        <v>28.731464209999999</v>
      </c>
      <c r="BW444" s="34">
        <v>99.641783160000003</v>
      </c>
      <c r="BX444" s="34">
        <v>87.681790050000004</v>
      </c>
      <c r="BY444" s="34">
        <v>90.026719200000002</v>
      </c>
      <c r="BZ444" s="34">
        <v>85.927623049999994</v>
      </c>
      <c r="CA444" s="34">
        <v>75.044667970000006</v>
      </c>
      <c r="CB444" s="34">
        <v>57.658787449999998</v>
      </c>
      <c r="CC444" s="34">
        <v>61.128120529999997</v>
      </c>
      <c r="CD444" s="34">
        <v>63.660339639999997</v>
      </c>
      <c r="CE444" s="34">
        <v>69.987534159999996</v>
      </c>
      <c r="CF444" s="34">
        <v>50.608222320000003</v>
      </c>
      <c r="CG444" s="34">
        <v>57.375503539999997</v>
      </c>
      <c r="CH444" s="34">
        <v>50.6498025</v>
      </c>
      <c r="CI444" s="34">
        <v>48.182081629999999</v>
      </c>
      <c r="CJ444" s="34">
        <v>64.017364549999996</v>
      </c>
      <c r="CK444" s="34">
        <v>40.766475640000003</v>
      </c>
      <c r="CL444" s="34">
        <v>50.406543759999998</v>
      </c>
      <c r="CM444" s="34">
        <v>50.931842969999998</v>
      </c>
      <c r="CN444" s="34">
        <v>36.973302080000003</v>
      </c>
      <c r="CO444" s="34">
        <v>45.8677426</v>
      </c>
      <c r="CP444" s="34">
        <v>34.421674930000002</v>
      </c>
      <c r="CQ444" s="34">
        <v>32.472417669999999</v>
      </c>
      <c r="CR444" s="34">
        <v>35.727008169999998</v>
      </c>
      <c r="CS444" s="34">
        <v>29.913449459999999</v>
      </c>
      <c r="CT444" s="34">
        <v>29.59255589</v>
      </c>
      <c r="CU444" s="34">
        <v>28.845803289999999</v>
      </c>
    </row>
    <row r="445" spans="1:99" x14ac:dyDescent="0.2">
      <c r="A445" s="35" t="s">
        <v>30</v>
      </c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</row>
    <row r="446" spans="1:99" x14ac:dyDescent="0.2">
      <c r="A446" s="36" t="s">
        <v>32</v>
      </c>
      <c r="B446" s="34">
        <v>2.9765669300000002</v>
      </c>
      <c r="C446" s="34">
        <v>2.9367839299999998</v>
      </c>
      <c r="D446" s="34">
        <v>1.3441658000000001</v>
      </c>
      <c r="E446" s="34">
        <v>1.9194062999999999</v>
      </c>
      <c r="F446" s="34">
        <v>2.14979539</v>
      </c>
      <c r="G446" s="34">
        <v>0.99492597999999999</v>
      </c>
      <c r="H446" s="34">
        <v>0.35778339999999997</v>
      </c>
      <c r="I446" s="34">
        <v>1.4328767099999999</v>
      </c>
      <c r="J446" s="34">
        <v>2.0269503200000001</v>
      </c>
      <c r="K446" s="34">
        <v>0.86060798000000005</v>
      </c>
      <c r="L446" s="34">
        <v>2.0039830099999998</v>
      </c>
      <c r="M446" s="34">
        <v>1.8390762199999999</v>
      </c>
      <c r="N446" s="34">
        <v>1.3627195599999999</v>
      </c>
      <c r="O446" s="34">
        <v>0.37278684000000001</v>
      </c>
      <c r="P446" s="34">
        <v>0.92582918000000003</v>
      </c>
      <c r="Q446" s="34">
        <v>0</v>
      </c>
      <c r="R446" s="34">
        <v>0.34557039000000001</v>
      </c>
      <c r="S446" s="34">
        <v>0</v>
      </c>
      <c r="T446" s="34">
        <v>1.6289220900000001</v>
      </c>
      <c r="U446" s="34">
        <v>0.22753129999999999</v>
      </c>
      <c r="V446" s="34">
        <v>0.90781118999999999</v>
      </c>
      <c r="W446" s="34">
        <v>0.74312033</v>
      </c>
      <c r="X446" s="34">
        <v>9.8808170000000001E-2</v>
      </c>
      <c r="Y446" s="34">
        <v>0.70219834999999997</v>
      </c>
      <c r="Z446" s="34">
        <v>1.5722795599999999</v>
      </c>
      <c r="AA446" s="34">
        <v>1.81655849</v>
      </c>
      <c r="AB446" s="34">
        <v>1.71820646</v>
      </c>
      <c r="AC446" s="34">
        <v>1.3708688200000001</v>
      </c>
      <c r="AD446" s="34">
        <v>2.5289029900000002</v>
      </c>
      <c r="AE446" s="34">
        <v>5.36579725</v>
      </c>
      <c r="AF446" s="34">
        <v>1.8796277800000001</v>
      </c>
      <c r="AG446" s="34">
        <v>0.64302981000000003</v>
      </c>
      <c r="AH446" s="34">
        <v>0.47187721999999999</v>
      </c>
      <c r="AI446" s="34">
        <v>0</v>
      </c>
      <c r="AJ446" s="34">
        <v>0.34472304999999998</v>
      </c>
      <c r="AK446" s="34">
        <v>0.71037486999999999</v>
      </c>
      <c r="AL446" s="34">
        <v>0.96357925</v>
      </c>
      <c r="AM446" s="34">
        <v>0.20217932999999999</v>
      </c>
      <c r="AN446" s="34">
        <v>1.4031410099999999</v>
      </c>
      <c r="AO446" s="34">
        <v>0.74660481999999995</v>
      </c>
      <c r="AP446" s="34">
        <v>0.46608562999999997</v>
      </c>
      <c r="AQ446" s="34">
        <v>1.84171964</v>
      </c>
      <c r="AR446" s="34">
        <v>1.2104824300000001</v>
      </c>
      <c r="AS446" s="34">
        <v>0.44843326</v>
      </c>
      <c r="AT446" s="34">
        <v>0.64536779</v>
      </c>
      <c r="AU446" s="34">
        <v>0.33972156999999997</v>
      </c>
      <c r="AV446" s="34">
        <v>0.66951276000000004</v>
      </c>
      <c r="AW446" s="34">
        <v>0.84990957</v>
      </c>
      <c r="AX446" s="34">
        <v>0.55018573999999998</v>
      </c>
      <c r="AY446" s="34">
        <v>0.91365746000000003</v>
      </c>
      <c r="AZ446" s="34">
        <v>3.7550402699999998</v>
      </c>
      <c r="BA446" s="34">
        <v>1.99257843</v>
      </c>
      <c r="BB446" s="34">
        <v>1.5986046</v>
      </c>
      <c r="BC446" s="34">
        <v>1.91286885</v>
      </c>
      <c r="BD446" s="34">
        <v>2.3138793999999998</v>
      </c>
      <c r="BE446" s="34">
        <v>1.2468063899999999</v>
      </c>
      <c r="BF446" s="34">
        <v>2.3669289</v>
      </c>
      <c r="BG446" s="34">
        <v>1.1693445</v>
      </c>
      <c r="BH446" s="34">
        <v>0.11214407999999999</v>
      </c>
      <c r="BI446" s="34">
        <v>0.26101419999999997</v>
      </c>
      <c r="BJ446" s="34">
        <v>1.02517993</v>
      </c>
      <c r="BK446" s="34">
        <v>1.9627753100000001</v>
      </c>
      <c r="BL446" s="34">
        <v>1.18540493</v>
      </c>
      <c r="BM446" s="34">
        <v>1.40085364</v>
      </c>
      <c r="BN446" s="34">
        <v>0.88553420000000005</v>
      </c>
      <c r="BO446" s="34">
        <v>1.7314184500000001</v>
      </c>
      <c r="BP446" s="34">
        <v>0.38299875999999999</v>
      </c>
      <c r="BQ446" s="34">
        <v>1.18034354</v>
      </c>
      <c r="BR446" s="34">
        <v>0.56745734000000003</v>
      </c>
      <c r="BS446" s="34">
        <v>0.94069404000000001</v>
      </c>
      <c r="BT446" s="34">
        <v>0.22540587000000001</v>
      </c>
      <c r="BU446" s="34">
        <v>0.78650721000000001</v>
      </c>
      <c r="BV446" s="34">
        <v>0.49510462999999999</v>
      </c>
      <c r="BW446" s="34">
        <v>3.3665209200000001</v>
      </c>
      <c r="BX446" s="34">
        <v>2.1554688199999998</v>
      </c>
      <c r="BY446" s="34">
        <v>1.4824803099999999</v>
      </c>
      <c r="BZ446" s="34">
        <v>1.2783887599999999</v>
      </c>
      <c r="CA446" s="34">
        <v>1.5266326100000001</v>
      </c>
      <c r="CB446" s="34">
        <v>1.1934334900000001</v>
      </c>
      <c r="CC446" s="34">
        <v>2.3761065600000002</v>
      </c>
      <c r="CD446" s="34">
        <v>0.15735034000000001</v>
      </c>
      <c r="CE446" s="34">
        <v>1.0354946300000001</v>
      </c>
      <c r="CF446" s="34">
        <v>0.26167046999999999</v>
      </c>
      <c r="CG446" s="34">
        <v>0.90591188</v>
      </c>
      <c r="CH446" s="34">
        <v>1.14106793</v>
      </c>
      <c r="CI446" s="34">
        <v>0.42676737999999997</v>
      </c>
      <c r="CJ446" s="34">
        <v>0.71083317999999995</v>
      </c>
      <c r="CK446" s="34">
        <v>0.45144372999999999</v>
      </c>
      <c r="CL446" s="34">
        <v>0</v>
      </c>
      <c r="CM446" s="34">
        <v>1.06462426</v>
      </c>
      <c r="CN446" s="34">
        <v>0.54219008000000002</v>
      </c>
      <c r="CO446" s="34">
        <v>1.11749499</v>
      </c>
      <c r="CP446" s="34">
        <v>0.68443774999999996</v>
      </c>
      <c r="CQ446" s="34">
        <v>1.1079489199999999</v>
      </c>
      <c r="CR446" s="34">
        <v>0.25111703000000002</v>
      </c>
      <c r="CS446" s="34">
        <v>0.54404251999999997</v>
      </c>
      <c r="CT446" s="34">
        <v>0.47804658</v>
      </c>
      <c r="CU446" s="34">
        <v>0.47221225</v>
      </c>
    </row>
    <row r="447" spans="1:99" x14ac:dyDescent="0.2">
      <c r="A447" s="36" t="s">
        <v>33</v>
      </c>
      <c r="B447" s="34">
        <v>5.3106502999999998</v>
      </c>
      <c r="C447" s="34">
        <v>2.62870246</v>
      </c>
      <c r="D447" s="34">
        <v>5.0810091499999999</v>
      </c>
      <c r="E447" s="34">
        <v>2.1449240500000002</v>
      </c>
      <c r="F447" s="34">
        <v>4.4484612500000003</v>
      </c>
      <c r="G447" s="34">
        <v>3.3317709500000001</v>
      </c>
      <c r="H447" s="34">
        <v>1.57971062</v>
      </c>
      <c r="I447" s="34">
        <v>3.4573456899999999</v>
      </c>
      <c r="J447" s="34">
        <v>4.2317232699999998</v>
      </c>
      <c r="K447" s="34">
        <v>2.7736238200000001</v>
      </c>
      <c r="L447" s="34">
        <v>1.59027848</v>
      </c>
      <c r="M447" s="34">
        <v>3.5316114700000001</v>
      </c>
      <c r="N447" s="34">
        <v>1.7132127100000001</v>
      </c>
      <c r="O447" s="34">
        <v>2.15275704</v>
      </c>
      <c r="P447" s="34">
        <v>1.66451313</v>
      </c>
      <c r="Q447" s="34">
        <v>1.8458488</v>
      </c>
      <c r="R447" s="34">
        <v>0</v>
      </c>
      <c r="S447" s="34">
        <v>2.05034816</v>
      </c>
      <c r="T447" s="34">
        <v>2.5995583899999999</v>
      </c>
      <c r="U447" s="34">
        <v>2.5583384599999999</v>
      </c>
      <c r="V447" s="34">
        <v>3.3691017300000001</v>
      </c>
      <c r="W447" s="34">
        <v>1.46794077</v>
      </c>
      <c r="X447" s="34">
        <v>2.76287064</v>
      </c>
      <c r="Y447" s="34">
        <v>1.24940932</v>
      </c>
      <c r="Z447" s="34">
        <v>3.8634858699999999</v>
      </c>
      <c r="AA447" s="34">
        <v>1.84665827</v>
      </c>
      <c r="AB447" s="34">
        <v>4.6383880199999998</v>
      </c>
      <c r="AC447" s="34">
        <v>2.95733874</v>
      </c>
      <c r="AD447" s="34">
        <v>2.2440227300000002</v>
      </c>
      <c r="AE447" s="34">
        <v>7.2889073800000004</v>
      </c>
      <c r="AF447" s="34">
        <v>5.1412790800000003</v>
      </c>
      <c r="AG447" s="34">
        <v>1.36340561</v>
      </c>
      <c r="AH447" s="34">
        <v>1.29124079</v>
      </c>
      <c r="AI447" s="34">
        <v>2.5761995999999998</v>
      </c>
      <c r="AJ447" s="34">
        <v>1.63979663</v>
      </c>
      <c r="AK447" s="34">
        <v>4.2189505599999997</v>
      </c>
      <c r="AL447" s="34">
        <v>1.98489067</v>
      </c>
      <c r="AM447" s="34">
        <v>1.5823558799999999</v>
      </c>
      <c r="AN447" s="34">
        <v>3.6846299</v>
      </c>
      <c r="AO447" s="34">
        <v>1.5515378200000001</v>
      </c>
      <c r="AP447" s="34">
        <v>3.1379832699999999</v>
      </c>
      <c r="AQ447" s="34">
        <v>1.50579983</v>
      </c>
      <c r="AR447" s="34">
        <v>3.4140280600000001</v>
      </c>
      <c r="AS447" s="34">
        <v>0.87628446000000004</v>
      </c>
      <c r="AT447" s="34">
        <v>2.0267451400000001</v>
      </c>
      <c r="AU447" s="34">
        <v>1.37975249</v>
      </c>
      <c r="AV447" s="34">
        <v>0.94086913000000005</v>
      </c>
      <c r="AW447" s="34">
        <v>2.4509241400000001</v>
      </c>
      <c r="AX447" s="34">
        <v>1.0999667900000001</v>
      </c>
      <c r="AY447" s="34">
        <v>2.5581002599999998</v>
      </c>
      <c r="AZ447" s="34">
        <v>3.1583989200000002</v>
      </c>
      <c r="BA447" s="34">
        <v>2.1889020000000001</v>
      </c>
      <c r="BB447" s="34">
        <v>0.54679431999999994</v>
      </c>
      <c r="BC447" s="34">
        <v>3.57506134</v>
      </c>
      <c r="BD447" s="34">
        <v>5.2368178199999997</v>
      </c>
      <c r="BE447" s="34">
        <v>1.3436434799999999</v>
      </c>
      <c r="BF447" s="34">
        <v>1.4634116100000001</v>
      </c>
      <c r="BG447" s="34">
        <v>0.61708953</v>
      </c>
      <c r="BH447" s="34">
        <v>1.7414656399999999</v>
      </c>
      <c r="BI447" s="34">
        <v>4.7192058699999997</v>
      </c>
      <c r="BJ447" s="34">
        <v>2.2520923499999999</v>
      </c>
      <c r="BK447" s="34">
        <v>0.57083854999999994</v>
      </c>
      <c r="BL447" s="34">
        <v>2.5735124599999999</v>
      </c>
      <c r="BM447" s="34">
        <v>2.4836823400000001</v>
      </c>
      <c r="BN447" s="34">
        <v>1.4715038</v>
      </c>
      <c r="BO447" s="34">
        <v>1.4200046799999999</v>
      </c>
      <c r="BP447" s="34">
        <v>1.36691194</v>
      </c>
      <c r="BQ447" s="34">
        <v>1.20144929</v>
      </c>
      <c r="BR447" s="34">
        <v>1.4811746100000001</v>
      </c>
      <c r="BS447" s="34">
        <v>1.6613031700000001</v>
      </c>
      <c r="BT447" s="34">
        <v>1.94275946</v>
      </c>
      <c r="BU447" s="34">
        <v>2.1526871000000001</v>
      </c>
      <c r="BV447" s="34">
        <v>1.5426930000000001</v>
      </c>
      <c r="BW447" s="34">
        <v>1.9247588099999999</v>
      </c>
      <c r="BX447" s="34">
        <v>4.3016402899999999</v>
      </c>
      <c r="BY447" s="34">
        <v>3.0792079299999999</v>
      </c>
      <c r="BZ447" s="34">
        <v>2.78043218</v>
      </c>
      <c r="CA447" s="34">
        <v>5.3266787899999999</v>
      </c>
      <c r="CB447" s="34">
        <v>2.03418988</v>
      </c>
      <c r="CC447" s="34">
        <v>1.5152645300000001</v>
      </c>
      <c r="CD447" s="34">
        <v>2.8233426499999998</v>
      </c>
      <c r="CE447" s="34">
        <v>3.7370512300000001</v>
      </c>
      <c r="CF447" s="34">
        <v>1.32520149</v>
      </c>
      <c r="CG447" s="34">
        <v>2.4287658300000001</v>
      </c>
      <c r="CH447" s="34">
        <v>0.90780844000000005</v>
      </c>
      <c r="CI447" s="34">
        <v>2.9284274799999999</v>
      </c>
      <c r="CJ447" s="34">
        <v>3.2553029499999999</v>
      </c>
      <c r="CK447" s="34">
        <v>0.74408605999999999</v>
      </c>
      <c r="CL447" s="34">
        <v>1.88362312</v>
      </c>
      <c r="CM447" s="34">
        <v>1.1728055100000001</v>
      </c>
      <c r="CN447" s="34">
        <v>3.36503058</v>
      </c>
      <c r="CO447" s="34">
        <v>1.15728366</v>
      </c>
      <c r="CP447" s="34">
        <v>1.61478612</v>
      </c>
      <c r="CQ447" s="34">
        <v>1.7515471199999999</v>
      </c>
      <c r="CR447" s="34">
        <v>1.0251920000000001</v>
      </c>
      <c r="CS447" s="34">
        <v>1.30260734</v>
      </c>
      <c r="CT447" s="34">
        <v>2.0257433499999999</v>
      </c>
      <c r="CU447" s="34">
        <v>0.54334899000000003</v>
      </c>
    </row>
    <row r="448" spans="1:99" x14ac:dyDescent="0.2">
      <c r="A448" s="36" t="s">
        <v>34</v>
      </c>
      <c r="B448" s="34">
        <v>7.6760288399999999</v>
      </c>
      <c r="C448" s="34">
        <v>11.91694161</v>
      </c>
      <c r="D448" s="34">
        <v>8.4651324700000004</v>
      </c>
      <c r="E448" s="34">
        <v>9.7316861400000008</v>
      </c>
      <c r="F448" s="34">
        <v>9.4484195700000004</v>
      </c>
      <c r="G448" s="34">
        <v>5.3422497</v>
      </c>
      <c r="H448" s="34">
        <v>8.0643574699999991</v>
      </c>
      <c r="I448" s="34">
        <v>5.1097135600000003</v>
      </c>
      <c r="J448" s="34">
        <v>5.8169982100000004</v>
      </c>
      <c r="K448" s="34">
        <v>8.1384390399999997</v>
      </c>
      <c r="L448" s="34">
        <v>9.7134722</v>
      </c>
      <c r="M448" s="34">
        <v>4.8166788</v>
      </c>
      <c r="N448" s="34">
        <v>9.7929429799999994</v>
      </c>
      <c r="O448" s="34">
        <v>8.7898863800000004</v>
      </c>
      <c r="P448" s="34">
        <v>8.7784519599999999</v>
      </c>
      <c r="Q448" s="34">
        <v>7.3519097000000002</v>
      </c>
      <c r="R448" s="34">
        <v>5.5981703899999999</v>
      </c>
      <c r="S448" s="34">
        <v>4.5130566200000004</v>
      </c>
      <c r="T448" s="34">
        <v>7.5889429799999997</v>
      </c>
      <c r="U448" s="34">
        <v>4.5640454799999999</v>
      </c>
      <c r="V448" s="34">
        <v>6.8663694900000003</v>
      </c>
      <c r="W448" s="34">
        <v>5.6342342600000004</v>
      </c>
      <c r="X448" s="34">
        <v>5.8825917099999998</v>
      </c>
      <c r="Y448" s="34">
        <v>4.5043475099999997</v>
      </c>
      <c r="Z448" s="34">
        <v>5.0530596699999997</v>
      </c>
      <c r="AA448" s="34">
        <v>9.2575725500000008</v>
      </c>
      <c r="AB448" s="34">
        <v>4.75066845</v>
      </c>
      <c r="AC448" s="34">
        <v>12.12989827</v>
      </c>
      <c r="AD448" s="34">
        <v>6.7009588500000001</v>
      </c>
      <c r="AE448" s="34">
        <v>9.3528449499999997</v>
      </c>
      <c r="AF448" s="34">
        <v>7.5006143400000003</v>
      </c>
      <c r="AG448" s="34">
        <v>6.3862936699999997</v>
      </c>
      <c r="AH448" s="34">
        <v>6.0103929000000003</v>
      </c>
      <c r="AI448" s="34">
        <v>8.4821419900000006</v>
      </c>
      <c r="AJ448" s="34">
        <v>5.6249811799999998</v>
      </c>
      <c r="AK448" s="34">
        <v>6.0223566499999999</v>
      </c>
      <c r="AL448" s="34">
        <v>4.3854479700000004</v>
      </c>
      <c r="AM448" s="34">
        <v>6.8351691900000002</v>
      </c>
      <c r="AN448" s="34">
        <v>6.1005078299999997</v>
      </c>
      <c r="AO448" s="34">
        <v>4.8225324399999998</v>
      </c>
      <c r="AP448" s="34">
        <v>7.2751172899999998</v>
      </c>
      <c r="AQ448" s="34">
        <v>6.1216324899999996</v>
      </c>
      <c r="AR448" s="34">
        <v>4.2195806500000002</v>
      </c>
      <c r="AS448" s="34">
        <v>4.3695316799999997</v>
      </c>
      <c r="AT448" s="34">
        <v>6.0205027800000002</v>
      </c>
      <c r="AU448" s="34">
        <v>5.5400577100000001</v>
      </c>
      <c r="AV448" s="34">
        <v>3.6359774900000001</v>
      </c>
      <c r="AW448" s="34">
        <v>4.5546137800000004</v>
      </c>
      <c r="AX448" s="34">
        <v>3.6748289000000001</v>
      </c>
      <c r="AY448" s="34">
        <v>12.41069162</v>
      </c>
      <c r="AZ448" s="34">
        <v>7.6998079400000004</v>
      </c>
      <c r="BA448" s="34">
        <v>8.9879066999999999</v>
      </c>
      <c r="BB448" s="34">
        <v>5.9091108500000002</v>
      </c>
      <c r="BC448" s="34">
        <v>5.6943335399999997</v>
      </c>
      <c r="BD448" s="34">
        <v>7.9824214600000003</v>
      </c>
      <c r="BE448" s="34">
        <v>7.3667725199999996</v>
      </c>
      <c r="BF448" s="34">
        <v>8.6155951599999998</v>
      </c>
      <c r="BG448" s="34">
        <v>4.76254402</v>
      </c>
      <c r="BH448" s="34">
        <v>4.4626441999999997</v>
      </c>
      <c r="BI448" s="34">
        <v>5.1629746499999998</v>
      </c>
      <c r="BJ448" s="34">
        <v>3.5743155500000001</v>
      </c>
      <c r="BK448" s="34">
        <v>4.1531520400000002</v>
      </c>
      <c r="BL448" s="34">
        <v>2.89750044</v>
      </c>
      <c r="BM448" s="34">
        <v>7.5512947600000002</v>
      </c>
      <c r="BN448" s="34">
        <v>6.53170831</v>
      </c>
      <c r="BO448" s="34">
        <v>6.3685889299999996</v>
      </c>
      <c r="BP448" s="34">
        <v>6.8608112700000001</v>
      </c>
      <c r="BQ448" s="34">
        <v>5.5279514900000004</v>
      </c>
      <c r="BR448" s="34">
        <v>4.8123728200000002</v>
      </c>
      <c r="BS448" s="34">
        <v>6.96756975</v>
      </c>
      <c r="BT448" s="34">
        <v>5.9570991900000001</v>
      </c>
      <c r="BU448" s="34">
        <v>2.1683180700000002</v>
      </c>
      <c r="BV448" s="34">
        <v>3.9653306499999998</v>
      </c>
      <c r="BW448" s="34">
        <v>6.3292259900000003</v>
      </c>
      <c r="BX448" s="34">
        <v>9.7607885499999991</v>
      </c>
      <c r="BY448" s="34">
        <v>8.8261824000000004</v>
      </c>
      <c r="BZ448" s="34">
        <v>8.7158756400000001</v>
      </c>
      <c r="CA448" s="34">
        <v>9.0027465099999997</v>
      </c>
      <c r="CB448" s="34">
        <v>9.9902762000000003</v>
      </c>
      <c r="CC448" s="34">
        <v>7.67704436</v>
      </c>
      <c r="CD448" s="34">
        <v>10.973120339999999</v>
      </c>
      <c r="CE448" s="34">
        <v>5.1784031400000003</v>
      </c>
      <c r="CF448" s="34">
        <v>6.9799832000000004</v>
      </c>
      <c r="CG448" s="34">
        <v>6.89857269</v>
      </c>
      <c r="CH448" s="34">
        <v>5.0553703700000003</v>
      </c>
      <c r="CI448" s="34">
        <v>4.3651645500000003</v>
      </c>
      <c r="CJ448" s="34">
        <v>5.7901841200000002</v>
      </c>
      <c r="CK448" s="34">
        <v>6.7365649999999997</v>
      </c>
      <c r="CL448" s="34">
        <v>4.1729416300000004</v>
      </c>
      <c r="CM448" s="34">
        <v>5.496321</v>
      </c>
      <c r="CN448" s="34">
        <v>6.3566426600000003</v>
      </c>
      <c r="CO448" s="34">
        <v>4.61602084</v>
      </c>
      <c r="CP448" s="34">
        <v>4.9544686000000002</v>
      </c>
      <c r="CQ448" s="34">
        <v>3.3133230600000001</v>
      </c>
      <c r="CR448" s="34">
        <v>3.6128033199999998</v>
      </c>
      <c r="CS448" s="34">
        <v>4.7322990200000001</v>
      </c>
      <c r="CT448" s="34">
        <v>3.4907834499999999</v>
      </c>
      <c r="CU448" s="34">
        <v>2.9378925800000002</v>
      </c>
    </row>
    <row r="449" spans="1:99" x14ac:dyDescent="0.2">
      <c r="A449" s="36" t="s">
        <v>35</v>
      </c>
      <c r="B449" s="34">
        <v>9.3007419299999992</v>
      </c>
      <c r="C449" s="34">
        <v>12.89178059</v>
      </c>
      <c r="D449" s="34">
        <v>8.7928704500000006</v>
      </c>
      <c r="E449" s="34">
        <v>10.631178780000001</v>
      </c>
      <c r="F449" s="34">
        <v>12.64266323</v>
      </c>
      <c r="G449" s="34">
        <v>11.55094875</v>
      </c>
      <c r="H449" s="34">
        <v>10.96217637</v>
      </c>
      <c r="I449" s="34">
        <v>11.13127255</v>
      </c>
      <c r="J449" s="34">
        <v>6.6389778699999997</v>
      </c>
      <c r="K449" s="34">
        <v>10.14264228</v>
      </c>
      <c r="L449" s="34">
        <v>9.6188346599999992</v>
      </c>
      <c r="M449" s="34">
        <v>6.5306375699999997</v>
      </c>
      <c r="N449" s="34">
        <v>12.36803815</v>
      </c>
      <c r="O449" s="34">
        <v>9.3128686999999992</v>
      </c>
      <c r="P449" s="34">
        <v>10.25290498</v>
      </c>
      <c r="Q449" s="34">
        <v>11.74082104</v>
      </c>
      <c r="R449" s="34">
        <v>9.9910723099999998</v>
      </c>
      <c r="S449" s="34">
        <v>11.063877290000001</v>
      </c>
      <c r="T449" s="34">
        <v>8.0217516700000004</v>
      </c>
      <c r="U449" s="34">
        <v>8.4073618999999997</v>
      </c>
      <c r="V449" s="34">
        <v>8.5427737300000004</v>
      </c>
      <c r="W449" s="34">
        <v>6.5938354600000002</v>
      </c>
      <c r="X449" s="34">
        <v>3.6808214499999998</v>
      </c>
      <c r="Y449" s="34">
        <v>7.0112256500000001</v>
      </c>
      <c r="Z449" s="34">
        <v>8.5451694699999994</v>
      </c>
      <c r="AA449" s="34">
        <v>13.408986049999999</v>
      </c>
      <c r="AB449" s="34">
        <v>7.5010422700000001</v>
      </c>
      <c r="AC449" s="34">
        <v>14.23761603</v>
      </c>
      <c r="AD449" s="34">
        <v>7.2157962800000002</v>
      </c>
      <c r="AE449" s="34">
        <v>9.5467009800000007</v>
      </c>
      <c r="AF449" s="34">
        <v>11.44388812</v>
      </c>
      <c r="AG449" s="34">
        <v>11.611331030000001</v>
      </c>
      <c r="AH449" s="34">
        <v>6.2138557499999996</v>
      </c>
      <c r="AI449" s="34">
        <v>8.1806008699999992</v>
      </c>
      <c r="AJ449" s="34">
        <v>11.24331776</v>
      </c>
      <c r="AK449" s="34">
        <v>6.2488937699999996</v>
      </c>
      <c r="AL449" s="34">
        <v>5.84708747</v>
      </c>
      <c r="AM449" s="34">
        <v>10.46445947</v>
      </c>
      <c r="AN449" s="34">
        <v>8.2883241699999992</v>
      </c>
      <c r="AO449" s="34">
        <v>9.3871983799999992</v>
      </c>
      <c r="AP449" s="34">
        <v>12.962192180000001</v>
      </c>
      <c r="AQ449" s="34">
        <v>8.1851965500000006</v>
      </c>
      <c r="AR449" s="34">
        <v>7.7101767700000003</v>
      </c>
      <c r="AS449" s="34">
        <v>11.01716055</v>
      </c>
      <c r="AT449" s="34">
        <v>7.8362943400000002</v>
      </c>
      <c r="AU449" s="34">
        <v>7.9842625199999997</v>
      </c>
      <c r="AV449" s="34">
        <v>6.2315384500000004</v>
      </c>
      <c r="AW449" s="34">
        <v>6.2798767</v>
      </c>
      <c r="AX449" s="34">
        <v>6.4899224599999998</v>
      </c>
      <c r="AY449" s="34">
        <v>8.1836701600000001</v>
      </c>
      <c r="AZ449" s="34">
        <v>5.8377579199999996</v>
      </c>
      <c r="BA449" s="34">
        <v>4.3553907599999997</v>
      </c>
      <c r="BB449" s="34">
        <v>7.0642791100000002</v>
      </c>
      <c r="BC449" s="34">
        <v>8.5528194800000001</v>
      </c>
      <c r="BD449" s="34">
        <v>8.3554639999999996</v>
      </c>
      <c r="BE449" s="34">
        <v>10.839439260000001</v>
      </c>
      <c r="BF449" s="34">
        <v>8.1172299100000007</v>
      </c>
      <c r="BG449" s="34">
        <v>2.0694948800000001</v>
      </c>
      <c r="BH449" s="34">
        <v>5.9650618499999997</v>
      </c>
      <c r="BI449" s="34">
        <v>10.33188629</v>
      </c>
      <c r="BJ449" s="34">
        <v>9.3194784899999998</v>
      </c>
      <c r="BK449" s="34">
        <v>10.50516038</v>
      </c>
      <c r="BL449" s="34">
        <v>4.3834621499999997</v>
      </c>
      <c r="BM449" s="34">
        <v>6.5346733500000003</v>
      </c>
      <c r="BN449" s="34">
        <v>6.2657410100000002</v>
      </c>
      <c r="BO449" s="34">
        <v>7.371175</v>
      </c>
      <c r="BP449" s="34">
        <v>7.1131521800000002</v>
      </c>
      <c r="BQ449" s="34">
        <v>4.5170427499999999</v>
      </c>
      <c r="BR449" s="34">
        <v>7.1615749700000002</v>
      </c>
      <c r="BS449" s="34">
        <v>7.4883241600000003</v>
      </c>
      <c r="BT449" s="34">
        <v>3.9074460499999999</v>
      </c>
      <c r="BU449" s="34">
        <v>3.6033443200000002</v>
      </c>
      <c r="BV449" s="34">
        <v>4.8306988000000004</v>
      </c>
      <c r="BW449" s="34">
        <v>11.776312219999999</v>
      </c>
      <c r="BX449" s="34">
        <v>7.3039575000000001</v>
      </c>
      <c r="BY449" s="34">
        <v>9.4239582300000002</v>
      </c>
      <c r="BZ449" s="34">
        <v>9.2150692000000003</v>
      </c>
      <c r="CA449" s="34">
        <v>6.9450679700000002</v>
      </c>
      <c r="CB449" s="34">
        <v>10.64537653</v>
      </c>
      <c r="CC449" s="34">
        <v>8.9321517000000004</v>
      </c>
      <c r="CD449" s="34">
        <v>3.3270844899999998</v>
      </c>
      <c r="CE449" s="34">
        <v>8.2627064099999998</v>
      </c>
      <c r="CF449" s="34">
        <v>8.2334005399999999</v>
      </c>
      <c r="CG449" s="34">
        <v>7.0400019299999999</v>
      </c>
      <c r="CH449" s="34">
        <v>3.5549839300000001</v>
      </c>
      <c r="CI449" s="34">
        <v>6.99031555</v>
      </c>
      <c r="CJ449" s="34">
        <v>5.6146609099999996</v>
      </c>
      <c r="CK449" s="34">
        <v>5.9913477100000003</v>
      </c>
      <c r="CL449" s="34">
        <v>5.2745538700000001</v>
      </c>
      <c r="CM449" s="34">
        <v>7.3599168800000001</v>
      </c>
      <c r="CN449" s="34">
        <v>9.9668521200000004</v>
      </c>
      <c r="CO449" s="34">
        <v>10.029368310000001</v>
      </c>
      <c r="CP449" s="34">
        <v>6.7097777599999997</v>
      </c>
      <c r="CQ449" s="34">
        <v>5.8558588800000004</v>
      </c>
      <c r="CR449" s="34">
        <v>2.6069793899999998</v>
      </c>
      <c r="CS449" s="34">
        <v>6.8707899599999998</v>
      </c>
      <c r="CT449" s="34">
        <v>5.3804980000000002</v>
      </c>
      <c r="CU449" s="34">
        <v>6.5207559100000001</v>
      </c>
    </row>
    <row r="450" spans="1:99" x14ac:dyDescent="0.2">
      <c r="A450" s="36" t="s">
        <v>36</v>
      </c>
      <c r="B450" s="34">
        <v>46.619455500000001</v>
      </c>
      <c r="C450" s="34">
        <v>48.607689739999998</v>
      </c>
      <c r="D450" s="34">
        <v>45.628646119999999</v>
      </c>
      <c r="E450" s="34">
        <v>38.805080189999998</v>
      </c>
      <c r="F450" s="34">
        <v>31.943928</v>
      </c>
      <c r="G450" s="34">
        <v>36.481783540000002</v>
      </c>
      <c r="H450" s="34">
        <v>35.123474620000003</v>
      </c>
      <c r="I450" s="34">
        <v>28.383215180000001</v>
      </c>
      <c r="J450" s="34">
        <v>33.43366391</v>
      </c>
      <c r="K450" s="34">
        <v>26.88655533</v>
      </c>
      <c r="L450" s="34">
        <v>38.014389270000002</v>
      </c>
      <c r="M450" s="34">
        <v>29.076431960000001</v>
      </c>
      <c r="N450" s="34">
        <v>26.000265429999999</v>
      </c>
      <c r="O450" s="34">
        <v>33.505668020000002</v>
      </c>
      <c r="P450" s="34">
        <v>30.266999949999999</v>
      </c>
      <c r="Q450" s="34">
        <v>24.777001989999999</v>
      </c>
      <c r="R450" s="34">
        <v>23.114893380000002</v>
      </c>
      <c r="S450" s="34">
        <v>28.661471809999998</v>
      </c>
      <c r="T450" s="34">
        <v>23.72360767</v>
      </c>
      <c r="U450" s="34">
        <v>18.970506919999998</v>
      </c>
      <c r="V450" s="34">
        <v>15.681307009999999</v>
      </c>
      <c r="W450" s="34">
        <v>16.948387839999999</v>
      </c>
      <c r="X450" s="34">
        <v>16.63007618</v>
      </c>
      <c r="Y450" s="34">
        <v>15.18284577</v>
      </c>
      <c r="Z450" s="34">
        <v>45.80435413</v>
      </c>
      <c r="AA450" s="34">
        <v>51.308951499999999</v>
      </c>
      <c r="AB450" s="34">
        <v>45.776360320000002</v>
      </c>
      <c r="AC450" s="34">
        <v>31.855860629999999</v>
      </c>
      <c r="AD450" s="34">
        <v>36.960044430000004</v>
      </c>
      <c r="AE450" s="34">
        <v>24.246293380000001</v>
      </c>
      <c r="AF450" s="34">
        <v>37.659314170000002</v>
      </c>
      <c r="AG450" s="34">
        <v>31.44512181</v>
      </c>
      <c r="AH450" s="34">
        <v>28.589805599999998</v>
      </c>
      <c r="AI450" s="34">
        <v>28.464391110000001</v>
      </c>
      <c r="AJ450" s="34">
        <v>32.477157650000002</v>
      </c>
      <c r="AK450" s="34">
        <v>23.719729470000001</v>
      </c>
      <c r="AL450" s="34">
        <v>33.87446886</v>
      </c>
      <c r="AM450" s="34">
        <v>26.11040526</v>
      </c>
      <c r="AN450" s="34">
        <v>24.370432130000001</v>
      </c>
      <c r="AO450" s="34">
        <v>28.04167516</v>
      </c>
      <c r="AP450" s="34">
        <v>28.388101370000001</v>
      </c>
      <c r="AQ450" s="34">
        <v>20.792000980000001</v>
      </c>
      <c r="AR450" s="34">
        <v>24.86301151</v>
      </c>
      <c r="AS450" s="34">
        <v>19.374861450000001</v>
      </c>
      <c r="AT450" s="34">
        <v>24.26243762</v>
      </c>
      <c r="AU450" s="34">
        <v>12.355371740000001</v>
      </c>
      <c r="AV450" s="34">
        <v>14.831829000000001</v>
      </c>
      <c r="AW450" s="34">
        <v>18.95013647</v>
      </c>
      <c r="AX450" s="34">
        <v>16.59415065</v>
      </c>
      <c r="AY450" s="34">
        <v>48.590747159999999</v>
      </c>
      <c r="AZ450" s="34">
        <v>60.705927449999997</v>
      </c>
      <c r="BA450" s="34">
        <v>41.43433641</v>
      </c>
      <c r="BB450" s="34">
        <v>31.512924900000002</v>
      </c>
      <c r="BC450" s="34">
        <v>36.405335690000001</v>
      </c>
      <c r="BD450" s="34">
        <v>39.679896169999999</v>
      </c>
      <c r="BE450" s="34">
        <v>44.71661014</v>
      </c>
      <c r="BF450" s="34">
        <v>39.989351470000003</v>
      </c>
      <c r="BG450" s="34">
        <v>31.000050269999999</v>
      </c>
      <c r="BH450" s="34">
        <v>32.960365400000001</v>
      </c>
      <c r="BI450" s="34">
        <v>28.35632953</v>
      </c>
      <c r="BJ450" s="34">
        <v>26.322449070000001</v>
      </c>
      <c r="BK450" s="34">
        <v>28.664007829999999</v>
      </c>
      <c r="BL450" s="34">
        <v>30.25260063</v>
      </c>
      <c r="BM450" s="34">
        <v>25.469985210000001</v>
      </c>
      <c r="BN450" s="34">
        <v>26.788280579999999</v>
      </c>
      <c r="BO450" s="34">
        <v>25.98182924</v>
      </c>
      <c r="BP450" s="34">
        <v>24.97767778</v>
      </c>
      <c r="BQ450" s="34">
        <v>29.22373086</v>
      </c>
      <c r="BR450" s="34">
        <v>21.406629729999999</v>
      </c>
      <c r="BS450" s="34">
        <v>22.69950592</v>
      </c>
      <c r="BT450" s="34">
        <v>19.391405290000002</v>
      </c>
      <c r="BU450" s="34">
        <v>18.011442240000001</v>
      </c>
      <c r="BV450" s="34">
        <v>21.027332640000001</v>
      </c>
      <c r="BW450" s="34">
        <v>40.188591510000002</v>
      </c>
      <c r="BX450" s="34">
        <v>43.881667610000001</v>
      </c>
      <c r="BY450" s="34">
        <v>37.117811799999998</v>
      </c>
      <c r="BZ450" s="34">
        <v>38.671649019999997</v>
      </c>
      <c r="CA450" s="34">
        <v>28.97708257</v>
      </c>
      <c r="CB450" s="34">
        <v>28.612902949999999</v>
      </c>
      <c r="CC450" s="34">
        <v>40.983058640000003</v>
      </c>
      <c r="CD450" s="34">
        <v>35.338274230000003</v>
      </c>
      <c r="CE450" s="34">
        <v>39.17078978</v>
      </c>
      <c r="CF450" s="34">
        <v>29.263095849999999</v>
      </c>
      <c r="CG450" s="34">
        <v>34.723104229999997</v>
      </c>
      <c r="CH450" s="34">
        <v>26.683421939999999</v>
      </c>
      <c r="CI450" s="34">
        <v>28.638447960000001</v>
      </c>
      <c r="CJ450" s="34">
        <v>38.5143567</v>
      </c>
      <c r="CK450" s="34">
        <v>31.55141145</v>
      </c>
      <c r="CL450" s="34">
        <v>29.7349453</v>
      </c>
      <c r="CM450" s="34">
        <v>22.844199410000002</v>
      </c>
      <c r="CN450" s="34">
        <v>27.041519220000001</v>
      </c>
      <c r="CO450" s="34">
        <v>28.240557989999999</v>
      </c>
      <c r="CP450" s="34">
        <v>26.52890567</v>
      </c>
      <c r="CQ450" s="34">
        <v>23.42057221</v>
      </c>
      <c r="CR450" s="34">
        <v>18.459758539999999</v>
      </c>
      <c r="CS450" s="34">
        <v>17.418941520000001</v>
      </c>
      <c r="CT450" s="34">
        <v>18.882643420000001</v>
      </c>
      <c r="CU450" s="34">
        <v>12.69644751</v>
      </c>
    </row>
    <row r="451" spans="1:99" x14ac:dyDescent="0.2">
      <c r="A451" s="36" t="s">
        <v>37</v>
      </c>
      <c r="B451" s="34">
        <v>31.53304713</v>
      </c>
      <c r="C451" s="34">
        <v>40.798388250000002</v>
      </c>
      <c r="D451" s="34">
        <v>35.28633524</v>
      </c>
      <c r="E451" s="34">
        <v>26.41265537</v>
      </c>
      <c r="F451" s="34">
        <v>25.453455550000001</v>
      </c>
      <c r="G451" s="34">
        <v>30.14995021</v>
      </c>
      <c r="H451" s="34">
        <v>33.913302719999997</v>
      </c>
      <c r="I451" s="34">
        <v>31.678264760000001</v>
      </c>
      <c r="J451" s="34">
        <v>30.26420315</v>
      </c>
      <c r="K451" s="34">
        <v>35.32904121</v>
      </c>
      <c r="L451" s="34">
        <v>30.692661480000002</v>
      </c>
      <c r="M451" s="34">
        <v>26.784652869999999</v>
      </c>
      <c r="N451" s="34">
        <v>31.22325631</v>
      </c>
      <c r="O451" s="34">
        <v>29.824634270000001</v>
      </c>
      <c r="P451" s="34">
        <v>28.881188999999999</v>
      </c>
      <c r="Q451" s="34">
        <v>27.447893489999998</v>
      </c>
      <c r="R451" s="34">
        <v>32.020886910000002</v>
      </c>
      <c r="S451" s="34">
        <v>26.650610870000001</v>
      </c>
      <c r="T451" s="34">
        <v>26.40322566</v>
      </c>
      <c r="U451" s="34">
        <v>23.152518740000001</v>
      </c>
      <c r="V451" s="34">
        <v>19.384550170000001</v>
      </c>
      <c r="W451" s="34">
        <v>20.032341500000001</v>
      </c>
      <c r="X451" s="34">
        <v>23.21834994</v>
      </c>
      <c r="Y451" s="34">
        <v>23.084098919999999</v>
      </c>
      <c r="Z451" s="34">
        <v>42.617990040000002</v>
      </c>
      <c r="AA451" s="34">
        <v>36.484009839999999</v>
      </c>
      <c r="AB451" s="34">
        <v>27.608446529999998</v>
      </c>
      <c r="AC451" s="34">
        <v>31.548277720000002</v>
      </c>
      <c r="AD451" s="34">
        <v>39.293233880000003</v>
      </c>
      <c r="AE451" s="34">
        <v>13.218457770000001</v>
      </c>
      <c r="AF451" s="34">
        <v>26.58506715</v>
      </c>
      <c r="AG451" s="34">
        <v>30.595143449999998</v>
      </c>
      <c r="AH451" s="34">
        <v>25.48812998</v>
      </c>
      <c r="AI451" s="34">
        <v>35.255407820000002</v>
      </c>
      <c r="AJ451" s="34">
        <v>33.11009885</v>
      </c>
      <c r="AK451" s="34">
        <v>25.754143060000001</v>
      </c>
      <c r="AL451" s="34">
        <v>29.041247540000001</v>
      </c>
      <c r="AM451" s="34">
        <v>33.091957549999997</v>
      </c>
      <c r="AN451" s="34">
        <v>33.197722669999997</v>
      </c>
      <c r="AO451" s="34">
        <v>29.95791882</v>
      </c>
      <c r="AP451" s="34">
        <v>26.28090444</v>
      </c>
      <c r="AQ451" s="34">
        <v>24.96487174</v>
      </c>
      <c r="AR451" s="34">
        <v>30.25903757</v>
      </c>
      <c r="AS451" s="34">
        <v>22.663238880000002</v>
      </c>
      <c r="AT451" s="34">
        <v>23.931846520000001</v>
      </c>
      <c r="AU451" s="34">
        <v>20.64209048</v>
      </c>
      <c r="AV451" s="34">
        <v>22.41598282</v>
      </c>
      <c r="AW451" s="34">
        <v>22.266581120000001</v>
      </c>
      <c r="AX451" s="34">
        <v>20.991924690000001</v>
      </c>
      <c r="AY451" s="34">
        <v>44.465289900000002</v>
      </c>
      <c r="AZ451" s="34">
        <v>39.746629570000003</v>
      </c>
      <c r="BA451" s="34">
        <v>38.487486930000003</v>
      </c>
      <c r="BB451" s="34">
        <v>41.436290489999998</v>
      </c>
      <c r="BC451" s="34">
        <v>32.06337396</v>
      </c>
      <c r="BD451" s="34">
        <v>31.380436750000001</v>
      </c>
      <c r="BE451" s="34">
        <v>33.496251620000002</v>
      </c>
      <c r="BF451" s="34">
        <v>40.87983732</v>
      </c>
      <c r="BG451" s="34">
        <v>32.854160020000002</v>
      </c>
      <c r="BH451" s="34">
        <v>40.092759119999997</v>
      </c>
      <c r="BI451" s="34">
        <v>35.333289409999999</v>
      </c>
      <c r="BJ451" s="34">
        <v>31.249986920000001</v>
      </c>
      <c r="BK451" s="34">
        <v>24.283330280000001</v>
      </c>
      <c r="BL451" s="34">
        <v>31.891836059999999</v>
      </c>
      <c r="BM451" s="34">
        <v>33.092940910000003</v>
      </c>
      <c r="BN451" s="34">
        <v>29.65263431</v>
      </c>
      <c r="BO451" s="34">
        <v>38.26320595</v>
      </c>
      <c r="BP451" s="34">
        <v>27.355730829999999</v>
      </c>
      <c r="BQ451" s="34">
        <v>23.546534300000001</v>
      </c>
      <c r="BR451" s="34">
        <v>22.268539409999999</v>
      </c>
      <c r="BS451" s="34">
        <v>20.19274326</v>
      </c>
      <c r="BT451" s="34">
        <v>21.312463520000001</v>
      </c>
      <c r="BU451" s="34">
        <v>18.728786759999998</v>
      </c>
      <c r="BV451" s="34">
        <v>22.04273512</v>
      </c>
      <c r="BW451" s="34">
        <v>38.4321713</v>
      </c>
      <c r="BX451" s="34">
        <v>33.351560130000003</v>
      </c>
      <c r="BY451" s="34">
        <v>33.46986948</v>
      </c>
      <c r="BZ451" s="34">
        <v>31.209198059999999</v>
      </c>
      <c r="CA451" s="34">
        <v>21.003577660000001</v>
      </c>
      <c r="CB451" s="34">
        <v>21.45222923</v>
      </c>
      <c r="CC451" s="34">
        <v>27.895098770000001</v>
      </c>
      <c r="CD451" s="34">
        <v>32.049951640000003</v>
      </c>
      <c r="CE451" s="34">
        <v>28.098603560000001</v>
      </c>
      <c r="CF451" s="34">
        <v>34.24694392</v>
      </c>
      <c r="CG451" s="34">
        <v>29.418874379999998</v>
      </c>
      <c r="CH451" s="34">
        <v>27.957852620000001</v>
      </c>
      <c r="CI451" s="34">
        <v>32.842520690000001</v>
      </c>
      <c r="CJ451" s="34">
        <v>24.60196277</v>
      </c>
      <c r="CK451" s="34">
        <v>36.14493057</v>
      </c>
      <c r="CL451" s="34">
        <v>29.619488530000002</v>
      </c>
      <c r="CM451" s="34">
        <v>25.136432679999999</v>
      </c>
      <c r="CN451" s="34">
        <v>27.022404439999999</v>
      </c>
      <c r="CO451" s="34">
        <v>28.939846240000001</v>
      </c>
      <c r="CP451" s="34">
        <v>22.19867236</v>
      </c>
      <c r="CQ451" s="34">
        <v>26.992718790000001</v>
      </c>
      <c r="CR451" s="34">
        <v>19.31194429</v>
      </c>
      <c r="CS451" s="34">
        <v>21.467492459999999</v>
      </c>
      <c r="CT451" s="34">
        <v>20.90552718</v>
      </c>
      <c r="CU451" s="34">
        <v>17.468451309999999</v>
      </c>
    </row>
    <row r="452" spans="1:99" x14ac:dyDescent="0.2">
      <c r="A452" s="36" t="s">
        <v>38</v>
      </c>
      <c r="B452" s="34">
        <v>12.126981069999999</v>
      </c>
      <c r="C452" s="34">
        <v>10.72297846</v>
      </c>
      <c r="D452" s="34">
        <v>8.0885925000000007</v>
      </c>
      <c r="E452" s="34">
        <v>7.9435702600000004</v>
      </c>
      <c r="F452" s="34">
        <v>9.2012705199999996</v>
      </c>
      <c r="G452" s="34">
        <v>11.690200559999999</v>
      </c>
      <c r="H452" s="34">
        <v>11.216560660000001</v>
      </c>
      <c r="I452" s="34">
        <v>12.11433109</v>
      </c>
      <c r="J452" s="34">
        <v>7.6692171399999998</v>
      </c>
      <c r="K452" s="34">
        <v>10.628725510000001</v>
      </c>
      <c r="L452" s="34">
        <v>8.46292504</v>
      </c>
      <c r="M452" s="34">
        <v>10.92640619</v>
      </c>
      <c r="N452" s="34">
        <v>12.729718480000001</v>
      </c>
      <c r="O452" s="34">
        <v>13.961303819999999</v>
      </c>
      <c r="P452" s="34">
        <v>11.42149903</v>
      </c>
      <c r="Q452" s="34">
        <v>7.5723013799999999</v>
      </c>
      <c r="R452" s="34">
        <v>8.29985997</v>
      </c>
      <c r="S452" s="34">
        <v>10.966669270000001</v>
      </c>
      <c r="T452" s="34">
        <v>9.3900655700000009</v>
      </c>
      <c r="U452" s="34">
        <v>7.9960892299999999</v>
      </c>
      <c r="V452" s="34">
        <v>7.6071411600000003</v>
      </c>
      <c r="W452" s="34">
        <v>7.06261998</v>
      </c>
      <c r="X452" s="34">
        <v>6.1827022700000001</v>
      </c>
      <c r="Y452" s="34">
        <v>6.7484457200000003</v>
      </c>
      <c r="Z452" s="34">
        <v>10.76785668</v>
      </c>
      <c r="AA452" s="34">
        <v>10.595555040000001</v>
      </c>
      <c r="AB452" s="34">
        <v>12.02413359</v>
      </c>
      <c r="AC452" s="34">
        <v>7.3330404500000004</v>
      </c>
      <c r="AD452" s="34">
        <v>11.83756846</v>
      </c>
      <c r="AE452" s="34">
        <v>7.1875897200000001</v>
      </c>
      <c r="AF452" s="34">
        <v>9.2489994499999995</v>
      </c>
      <c r="AG452" s="34">
        <v>13.581487660000001</v>
      </c>
      <c r="AH452" s="34">
        <v>8.2299124799999994</v>
      </c>
      <c r="AI452" s="34">
        <v>11.65623886</v>
      </c>
      <c r="AJ452" s="34">
        <v>10.88999753</v>
      </c>
      <c r="AK452" s="34">
        <v>8.7353619400000007</v>
      </c>
      <c r="AL452" s="34">
        <v>14.073324420000001</v>
      </c>
      <c r="AM452" s="34">
        <v>12.722377359999999</v>
      </c>
      <c r="AN452" s="34">
        <v>8.9324025999999996</v>
      </c>
      <c r="AO452" s="34">
        <v>9.8037062600000002</v>
      </c>
      <c r="AP452" s="34">
        <v>15.311941969999999</v>
      </c>
      <c r="AQ452" s="34">
        <v>9.6143131900000007</v>
      </c>
      <c r="AR452" s="34">
        <v>10.29889904</v>
      </c>
      <c r="AS452" s="34">
        <v>10.42100435</v>
      </c>
      <c r="AT452" s="34">
        <v>9.4761627500000003</v>
      </c>
      <c r="AU452" s="34">
        <v>8.8321306499999999</v>
      </c>
      <c r="AV452" s="34">
        <v>8.4449163699999996</v>
      </c>
      <c r="AW452" s="34">
        <v>4.7315734699999998</v>
      </c>
      <c r="AX452" s="34">
        <v>8.1747372400000007</v>
      </c>
      <c r="AY452" s="34">
        <v>11.64409715</v>
      </c>
      <c r="AZ452" s="34">
        <v>9.7517583499999994</v>
      </c>
      <c r="BA452" s="34">
        <v>9.802994</v>
      </c>
      <c r="BB452" s="34">
        <v>9.9195905100000008</v>
      </c>
      <c r="BC452" s="34">
        <v>10.96592644</v>
      </c>
      <c r="BD452" s="34">
        <v>9.8839971900000005</v>
      </c>
      <c r="BE452" s="34">
        <v>7.5558864300000002</v>
      </c>
      <c r="BF452" s="34">
        <v>8.9903961599999995</v>
      </c>
      <c r="BG452" s="34">
        <v>6.9503304899999998</v>
      </c>
      <c r="BH452" s="34">
        <v>11.30691277</v>
      </c>
      <c r="BI452" s="34">
        <v>11.002576120000001</v>
      </c>
      <c r="BJ452" s="34">
        <v>10.35853762</v>
      </c>
      <c r="BK452" s="34">
        <v>12.95122937</v>
      </c>
      <c r="BL452" s="34">
        <v>12.533356510000001</v>
      </c>
      <c r="BM452" s="34">
        <v>13.83201534</v>
      </c>
      <c r="BN452" s="34">
        <v>10.01566996</v>
      </c>
      <c r="BO452" s="34">
        <v>17.819115149999998</v>
      </c>
      <c r="BP452" s="34">
        <v>10.223083340000001</v>
      </c>
      <c r="BQ452" s="34">
        <v>7.7789012900000003</v>
      </c>
      <c r="BR452" s="34">
        <v>8.5027967100000001</v>
      </c>
      <c r="BS452" s="34">
        <v>9.8814901899999992</v>
      </c>
      <c r="BT452" s="34">
        <v>6.8421953899999997</v>
      </c>
      <c r="BU452" s="34">
        <v>11.22231829</v>
      </c>
      <c r="BV452" s="34">
        <v>6.6380163300000001</v>
      </c>
      <c r="BW452" s="34">
        <v>10.05243222</v>
      </c>
      <c r="BX452" s="34">
        <v>12.369864890000001</v>
      </c>
      <c r="BY452" s="34">
        <v>8.7794584499999999</v>
      </c>
      <c r="BZ452" s="34">
        <v>9.1875663200000002</v>
      </c>
      <c r="CA452" s="34">
        <v>8.7921694699999993</v>
      </c>
      <c r="CB452" s="34">
        <v>8.2525378299999996</v>
      </c>
      <c r="CC452" s="34">
        <v>10.431918700000001</v>
      </c>
      <c r="CD452" s="34">
        <v>8.5305721800000001</v>
      </c>
      <c r="CE452" s="34">
        <v>7.2554362699999997</v>
      </c>
      <c r="CF452" s="34">
        <v>8.0528207199999997</v>
      </c>
      <c r="CG452" s="34">
        <v>8.9825552599999998</v>
      </c>
      <c r="CH452" s="34">
        <v>9.6031193300000002</v>
      </c>
      <c r="CI452" s="34">
        <v>9.1954279999999997</v>
      </c>
      <c r="CJ452" s="34">
        <v>9.6945767299999996</v>
      </c>
      <c r="CK452" s="34">
        <v>9.8314495999999991</v>
      </c>
      <c r="CL452" s="34">
        <v>8.4147833500000004</v>
      </c>
      <c r="CM452" s="34">
        <v>11.758849100000001</v>
      </c>
      <c r="CN452" s="34">
        <v>11.322977399999999</v>
      </c>
      <c r="CO452" s="34">
        <v>10.598703629999999</v>
      </c>
      <c r="CP452" s="34">
        <v>9.6174049999999998</v>
      </c>
      <c r="CQ452" s="34">
        <v>7.6922599900000002</v>
      </c>
      <c r="CR452" s="34">
        <v>8.4042445800000003</v>
      </c>
      <c r="CS452" s="34">
        <v>8.2767395700000002</v>
      </c>
      <c r="CT452" s="34">
        <v>6.4904213200000003</v>
      </c>
      <c r="CU452" s="34">
        <v>8.1521688000000001</v>
      </c>
    </row>
    <row r="453" spans="1:99" x14ac:dyDescent="0.2">
      <c r="A453" s="36" t="s">
        <v>39</v>
      </c>
      <c r="B453" s="34">
        <v>12.163022099999999</v>
      </c>
      <c r="C453" s="34">
        <v>10.18729712</v>
      </c>
      <c r="D453" s="34">
        <v>15.36725811</v>
      </c>
      <c r="E453" s="34">
        <v>10.08293456</v>
      </c>
      <c r="F453" s="34">
        <v>10.547791739999999</v>
      </c>
      <c r="G453" s="34">
        <v>11.693919989999999</v>
      </c>
      <c r="H453" s="34">
        <v>11.97961374</v>
      </c>
      <c r="I453" s="34">
        <v>7.57629164</v>
      </c>
      <c r="J453" s="34">
        <v>10.916693609999999</v>
      </c>
      <c r="K453" s="34">
        <v>12.379449960000001</v>
      </c>
      <c r="L453" s="34">
        <v>8.3327693600000003</v>
      </c>
      <c r="M453" s="34">
        <v>10.369135679999999</v>
      </c>
      <c r="N453" s="34">
        <v>10.89467292</v>
      </c>
      <c r="O453" s="34">
        <v>8.5108848699999999</v>
      </c>
      <c r="P453" s="34">
        <v>5.9627139700000003</v>
      </c>
      <c r="Q453" s="34">
        <v>9.6366459899999999</v>
      </c>
      <c r="R453" s="34">
        <v>13.951762179999999</v>
      </c>
      <c r="S453" s="34">
        <v>13.260994500000001</v>
      </c>
      <c r="T453" s="34">
        <v>8.4540780499999997</v>
      </c>
      <c r="U453" s="34">
        <v>11.48236127</v>
      </c>
      <c r="V453" s="34">
        <v>11.31933817</v>
      </c>
      <c r="W453" s="34">
        <v>8.0869600199999994</v>
      </c>
      <c r="X453" s="34">
        <v>12.634716859999999</v>
      </c>
      <c r="Y453" s="34">
        <v>9.9011770299999995</v>
      </c>
      <c r="Z453" s="34">
        <v>12.35739762</v>
      </c>
      <c r="AA453" s="34">
        <v>11.151377760000001</v>
      </c>
      <c r="AB453" s="34">
        <v>9.4114171500000001</v>
      </c>
      <c r="AC453" s="34">
        <v>7.1953629499999998</v>
      </c>
      <c r="AD453" s="34">
        <v>7.7241617700000003</v>
      </c>
      <c r="AE453" s="34">
        <v>5.8404454799999996</v>
      </c>
      <c r="AF453" s="34">
        <v>9.2780321000000008</v>
      </c>
      <c r="AG453" s="34">
        <v>11.78187908</v>
      </c>
      <c r="AH453" s="34">
        <v>10.81411949</v>
      </c>
      <c r="AI453" s="34">
        <v>14.97825228</v>
      </c>
      <c r="AJ453" s="34">
        <v>14.28455821</v>
      </c>
      <c r="AK453" s="34">
        <v>6.0317670100000003</v>
      </c>
      <c r="AL453" s="34">
        <v>13.36959498</v>
      </c>
      <c r="AM453" s="34">
        <v>9.4799484199999995</v>
      </c>
      <c r="AN453" s="34">
        <v>11.613083380000001</v>
      </c>
      <c r="AO453" s="34">
        <v>8.9303325900000008</v>
      </c>
      <c r="AP453" s="34">
        <v>7.2245903399999998</v>
      </c>
      <c r="AQ453" s="34">
        <v>13.6351788</v>
      </c>
      <c r="AR453" s="34">
        <v>12.151594559999999</v>
      </c>
      <c r="AS453" s="34">
        <v>10.46451265</v>
      </c>
      <c r="AT453" s="34">
        <v>12.106369109999999</v>
      </c>
      <c r="AU453" s="34">
        <v>5.6163823199999996</v>
      </c>
      <c r="AV453" s="34">
        <v>7.8084519700000001</v>
      </c>
      <c r="AW453" s="34">
        <v>9.9219304200000007</v>
      </c>
      <c r="AX453" s="34">
        <v>8.28723733</v>
      </c>
      <c r="AY453" s="34">
        <v>6.9597961599999998</v>
      </c>
      <c r="AZ453" s="34">
        <v>6.4632515899999996</v>
      </c>
      <c r="BA453" s="34">
        <v>14.72600087</v>
      </c>
      <c r="BB453" s="34">
        <v>6.8393074</v>
      </c>
      <c r="BC453" s="34">
        <v>12.84127043</v>
      </c>
      <c r="BD453" s="34">
        <v>10.99488244</v>
      </c>
      <c r="BE453" s="34">
        <v>11.259058749999999</v>
      </c>
      <c r="BF453" s="34">
        <v>9.8640376799999991</v>
      </c>
      <c r="BG453" s="34">
        <v>9.1945042699999995</v>
      </c>
      <c r="BH453" s="34">
        <v>15.96365668</v>
      </c>
      <c r="BI453" s="34">
        <v>8.36037243</v>
      </c>
      <c r="BJ453" s="34">
        <v>10.32165603</v>
      </c>
      <c r="BK453" s="34">
        <v>12.276447149999999</v>
      </c>
      <c r="BL453" s="34">
        <v>12.81903312</v>
      </c>
      <c r="BM453" s="34">
        <v>12.148274900000001</v>
      </c>
      <c r="BN453" s="34">
        <v>13.120929569999999</v>
      </c>
      <c r="BO453" s="34">
        <v>7.8172697700000002</v>
      </c>
      <c r="BP453" s="34">
        <v>12.2602251</v>
      </c>
      <c r="BQ453" s="34">
        <v>12.1389136</v>
      </c>
      <c r="BR453" s="34">
        <v>10.41018787</v>
      </c>
      <c r="BS453" s="34">
        <v>10.813089120000001</v>
      </c>
      <c r="BT453" s="34">
        <v>10.72986322</v>
      </c>
      <c r="BU453" s="34">
        <v>14.96440812</v>
      </c>
      <c r="BV453" s="34">
        <v>11.748683379999999</v>
      </c>
      <c r="BW453" s="34">
        <v>10.33393403</v>
      </c>
      <c r="BX453" s="34">
        <v>9.4359199399999998</v>
      </c>
      <c r="BY453" s="34">
        <v>8.2723398699999997</v>
      </c>
      <c r="BZ453" s="34">
        <v>7.2805578400000002</v>
      </c>
      <c r="CA453" s="34">
        <v>7.8417566799999996</v>
      </c>
      <c r="CB453" s="34">
        <v>7.8766670100000002</v>
      </c>
      <c r="CC453" s="34">
        <v>11.18677986</v>
      </c>
      <c r="CD453" s="34">
        <v>10.34271137</v>
      </c>
      <c r="CE453" s="34">
        <v>9.4272449199999997</v>
      </c>
      <c r="CF453" s="34">
        <v>16.228296480000001</v>
      </c>
      <c r="CG453" s="34">
        <v>13.944855759999999</v>
      </c>
      <c r="CH453" s="34">
        <v>8.5648332800000002</v>
      </c>
      <c r="CI453" s="34">
        <v>9.6413625300000003</v>
      </c>
      <c r="CJ453" s="34">
        <v>12.7328235</v>
      </c>
      <c r="CK453" s="34">
        <v>6.6815089399999996</v>
      </c>
      <c r="CL453" s="34">
        <v>9.4503706300000001</v>
      </c>
      <c r="CM453" s="34">
        <v>5.3279417499999999</v>
      </c>
      <c r="CN453" s="34">
        <v>9.9314898399999993</v>
      </c>
      <c r="CO453" s="34">
        <v>8.1491459000000006</v>
      </c>
      <c r="CP453" s="34">
        <v>9.4315807199999995</v>
      </c>
      <c r="CQ453" s="34">
        <v>9.3446211800000007</v>
      </c>
      <c r="CR453" s="34">
        <v>10.202003019999999</v>
      </c>
      <c r="CS453" s="34">
        <v>8.9289640499999994</v>
      </c>
      <c r="CT453" s="34">
        <v>11.151023779999999</v>
      </c>
      <c r="CU453" s="34">
        <v>10.85382882</v>
      </c>
    </row>
    <row r="454" spans="1:99" x14ac:dyDescent="0.2">
      <c r="A454" s="36" t="s">
        <v>40</v>
      </c>
      <c r="B454" s="34">
        <v>4.5652919699999996</v>
      </c>
      <c r="C454" s="34">
        <v>6.8793473299999999</v>
      </c>
      <c r="D454" s="34">
        <v>1.8357094599999999</v>
      </c>
      <c r="E454" s="34">
        <v>5.5197677299999999</v>
      </c>
      <c r="F454" s="34">
        <v>2.04937426</v>
      </c>
      <c r="G454" s="34">
        <v>4.0624346899999999</v>
      </c>
      <c r="H454" s="34">
        <v>4.1425187899999996</v>
      </c>
      <c r="I454" s="34">
        <v>11.19577338</v>
      </c>
      <c r="J454" s="34">
        <v>5.0585926199999998</v>
      </c>
      <c r="K454" s="34">
        <v>7.6452316099999997</v>
      </c>
      <c r="L454" s="34">
        <v>4.5944824300000002</v>
      </c>
      <c r="M454" s="34">
        <v>10.66015254</v>
      </c>
      <c r="N454" s="34">
        <v>6.4229945099999997</v>
      </c>
      <c r="O454" s="34">
        <v>5.8148630700000004</v>
      </c>
      <c r="P454" s="34">
        <v>4.6494599699999997</v>
      </c>
      <c r="Q454" s="34">
        <v>4.9486606000000002</v>
      </c>
      <c r="R454" s="34">
        <v>4.8993393799999998</v>
      </c>
      <c r="S454" s="34">
        <v>6.1390766000000001</v>
      </c>
      <c r="T454" s="34">
        <v>4.7251407299999997</v>
      </c>
      <c r="U454" s="34">
        <v>4.61762067</v>
      </c>
      <c r="V454" s="34">
        <v>3.5646236899999999</v>
      </c>
      <c r="W454" s="34">
        <v>6.8024835899999996</v>
      </c>
      <c r="X454" s="34">
        <v>7.0476766099999999</v>
      </c>
      <c r="Y454" s="34">
        <v>4.6851200999999998</v>
      </c>
      <c r="Z454" s="34">
        <v>2.55895377</v>
      </c>
      <c r="AA454" s="34">
        <v>4.9854424499999999</v>
      </c>
      <c r="AB454" s="34">
        <v>3.2827558799999998</v>
      </c>
      <c r="AC454" s="34">
        <v>4.3743045800000004</v>
      </c>
      <c r="AD454" s="34">
        <v>6.2494732400000004</v>
      </c>
      <c r="AE454" s="34">
        <v>1.0187642800000001</v>
      </c>
      <c r="AF454" s="34">
        <v>6.4031940299999999</v>
      </c>
      <c r="AG454" s="34">
        <v>5.49931371</v>
      </c>
      <c r="AH454" s="34">
        <v>7.9496434200000001</v>
      </c>
      <c r="AI454" s="34">
        <v>6.0309081500000001</v>
      </c>
      <c r="AJ454" s="34">
        <v>5.4856417799999999</v>
      </c>
      <c r="AK454" s="34">
        <v>5.7800157199999997</v>
      </c>
      <c r="AL454" s="34">
        <v>6.0962165600000002</v>
      </c>
      <c r="AM454" s="34">
        <v>6.6282463399999996</v>
      </c>
      <c r="AN454" s="34">
        <v>4.8535585399999999</v>
      </c>
      <c r="AO454" s="34">
        <v>6.4414220200000001</v>
      </c>
      <c r="AP454" s="34">
        <v>6.2650855999999999</v>
      </c>
      <c r="AQ454" s="34">
        <v>3.0491638299999999</v>
      </c>
      <c r="AR454" s="34">
        <v>4.7285349500000002</v>
      </c>
      <c r="AS454" s="34">
        <v>3.9740582099999999</v>
      </c>
      <c r="AT454" s="34">
        <v>4.9290032300000002</v>
      </c>
      <c r="AU454" s="34">
        <v>6.0163505600000002</v>
      </c>
      <c r="AV454" s="34">
        <v>6.0020556699999998</v>
      </c>
      <c r="AW454" s="34">
        <v>3.1946879899999998</v>
      </c>
      <c r="AX454" s="34">
        <v>4.5613548799999997</v>
      </c>
      <c r="AY454" s="34">
        <v>3.3630205200000001</v>
      </c>
      <c r="AZ454" s="34">
        <v>9.0516402599999992</v>
      </c>
      <c r="BA454" s="34">
        <v>3.7960306199999998</v>
      </c>
      <c r="BB454" s="34">
        <v>6.3489054200000004</v>
      </c>
      <c r="BC454" s="34">
        <v>5.0240023599999999</v>
      </c>
      <c r="BD454" s="34">
        <v>7.12180839</v>
      </c>
      <c r="BE454" s="34">
        <v>6.5502795999999996</v>
      </c>
      <c r="BF454" s="34">
        <v>6.0797263900000003</v>
      </c>
      <c r="BG454" s="34">
        <v>2.7854772900000002</v>
      </c>
      <c r="BH454" s="34">
        <v>8.4544697299999996</v>
      </c>
      <c r="BI454" s="34">
        <v>5.3639040400000004</v>
      </c>
      <c r="BJ454" s="34">
        <v>4.1516805100000003</v>
      </c>
      <c r="BK454" s="34">
        <v>7.8031309200000001</v>
      </c>
      <c r="BL454" s="34">
        <v>5.0037317699999999</v>
      </c>
      <c r="BM454" s="34">
        <v>6.2546813200000004</v>
      </c>
      <c r="BN454" s="34">
        <v>4.4873533300000004</v>
      </c>
      <c r="BO454" s="34">
        <v>6.5485531699999999</v>
      </c>
      <c r="BP454" s="34">
        <v>5.9318950700000004</v>
      </c>
      <c r="BQ454" s="34">
        <v>5.5638358200000004</v>
      </c>
      <c r="BR454" s="34">
        <v>5.6990663799999997</v>
      </c>
      <c r="BS454" s="34">
        <v>4.72201922</v>
      </c>
      <c r="BT454" s="34">
        <v>5.7488978499999996</v>
      </c>
      <c r="BU454" s="34">
        <v>5.2636644800000001</v>
      </c>
      <c r="BV454" s="34">
        <v>4.3523415400000003</v>
      </c>
      <c r="BW454" s="34">
        <v>5.8522909600000004</v>
      </c>
      <c r="BX454" s="34">
        <v>5.3981024900000003</v>
      </c>
      <c r="BY454" s="34">
        <v>4.2398545900000002</v>
      </c>
      <c r="BZ454" s="34">
        <v>4.0195797600000001</v>
      </c>
      <c r="CA454" s="34">
        <v>4.2502537699999996</v>
      </c>
      <c r="CB454" s="34">
        <v>2.9133040399999999</v>
      </c>
      <c r="CC454" s="34">
        <v>5.1850665500000002</v>
      </c>
      <c r="CD454" s="34">
        <v>6.5672527499999998</v>
      </c>
      <c r="CE454" s="34">
        <v>5.0982009100000001</v>
      </c>
      <c r="CF454" s="34">
        <v>3.61315856</v>
      </c>
      <c r="CG454" s="34">
        <v>4.3785672699999996</v>
      </c>
      <c r="CH454" s="34">
        <v>4.6448302799999999</v>
      </c>
      <c r="CI454" s="34">
        <v>7.1849669399999998</v>
      </c>
      <c r="CJ454" s="34">
        <v>6.24557742</v>
      </c>
      <c r="CK454" s="34">
        <v>5.3683384199999997</v>
      </c>
      <c r="CL454" s="34">
        <v>6.90256515</v>
      </c>
      <c r="CM454" s="34">
        <v>6.5319451900000001</v>
      </c>
      <c r="CN454" s="34">
        <v>4.3865920899999997</v>
      </c>
      <c r="CO454" s="34">
        <v>6.2147499100000001</v>
      </c>
      <c r="CP454" s="34">
        <v>6.0455332799999999</v>
      </c>
      <c r="CQ454" s="34">
        <v>5.3362287500000001</v>
      </c>
      <c r="CR454" s="34">
        <v>5.8512559700000004</v>
      </c>
      <c r="CS454" s="34">
        <v>3.8727298800000001</v>
      </c>
      <c r="CT454" s="34">
        <v>5.6703282699999997</v>
      </c>
      <c r="CU454" s="34">
        <v>5.8631122199999997</v>
      </c>
    </row>
    <row r="455" spans="1:99" x14ac:dyDescent="0.2">
      <c r="A455" s="36" t="s">
        <v>41</v>
      </c>
      <c r="B455" s="34">
        <v>4.2018105099999996</v>
      </c>
      <c r="C455" s="34">
        <v>2.7732575399999999</v>
      </c>
      <c r="D455" s="34">
        <v>3.04820549</v>
      </c>
      <c r="E455" s="34">
        <v>4.1670965999999998</v>
      </c>
      <c r="F455" s="34">
        <v>2.51168931</v>
      </c>
      <c r="G455" s="34">
        <v>2.6165939900000001</v>
      </c>
      <c r="H455" s="34">
        <v>3.3544565799999999</v>
      </c>
      <c r="I455" s="34">
        <v>6.76639897</v>
      </c>
      <c r="J455" s="34">
        <v>4.69707206</v>
      </c>
      <c r="K455" s="34">
        <v>4.7574351500000001</v>
      </c>
      <c r="L455" s="34">
        <v>3.2655332000000001</v>
      </c>
      <c r="M455" s="34">
        <v>4.7016449199999997</v>
      </c>
      <c r="N455" s="34">
        <v>4.1575922199999997</v>
      </c>
      <c r="O455" s="34">
        <v>2.8817933500000001</v>
      </c>
      <c r="P455" s="34">
        <v>3.3954868899999999</v>
      </c>
      <c r="Q455" s="34">
        <v>3.7038239900000001</v>
      </c>
      <c r="R455" s="34">
        <v>4.9735747100000003</v>
      </c>
      <c r="S455" s="34">
        <v>4.4294998400000001</v>
      </c>
      <c r="T455" s="34">
        <v>5.0429240699999998</v>
      </c>
      <c r="U455" s="34">
        <v>5.2602452800000004</v>
      </c>
      <c r="V455" s="34">
        <v>2.5189168199999998</v>
      </c>
      <c r="W455" s="34">
        <v>5.36449701</v>
      </c>
      <c r="X455" s="34">
        <v>4.8130539700000003</v>
      </c>
      <c r="Y455" s="34">
        <v>7.8899255100000003</v>
      </c>
      <c r="Z455" s="34">
        <v>2.2896261999999998</v>
      </c>
      <c r="AA455" s="34">
        <v>2.5562244700000001</v>
      </c>
      <c r="AB455" s="34">
        <v>4.2940505099999999</v>
      </c>
      <c r="AC455" s="34">
        <v>3.7540919000000001</v>
      </c>
      <c r="AD455" s="34">
        <v>2.7365088000000002</v>
      </c>
      <c r="AE455" s="34">
        <v>0.92002550999999999</v>
      </c>
      <c r="AF455" s="34">
        <v>4.2272928800000003</v>
      </c>
      <c r="AG455" s="34">
        <v>5.2393600899999999</v>
      </c>
      <c r="AH455" s="34">
        <v>4.8563610600000002</v>
      </c>
      <c r="AI455" s="34">
        <v>6.4888766599999999</v>
      </c>
      <c r="AJ455" s="34">
        <v>2.62475931</v>
      </c>
      <c r="AK455" s="34">
        <v>5.1579658300000002</v>
      </c>
      <c r="AL455" s="34">
        <v>1.3893752399999999</v>
      </c>
      <c r="AM455" s="34">
        <v>3.3121602000000001</v>
      </c>
      <c r="AN455" s="34">
        <v>6.89333624</v>
      </c>
      <c r="AO455" s="34">
        <v>5.0226574499999996</v>
      </c>
      <c r="AP455" s="34">
        <v>3.19965812</v>
      </c>
      <c r="AQ455" s="34">
        <v>4.6567648400000001</v>
      </c>
      <c r="AR455" s="34">
        <v>4.9824215900000004</v>
      </c>
      <c r="AS455" s="34">
        <v>7.0007410700000001</v>
      </c>
      <c r="AT455" s="34">
        <v>3.8453271</v>
      </c>
      <c r="AU455" s="34">
        <v>5.9200263199999998</v>
      </c>
      <c r="AV455" s="34">
        <v>5.4777235099999997</v>
      </c>
      <c r="AW455" s="34">
        <v>4.7780911100000001</v>
      </c>
      <c r="AX455" s="34">
        <v>3.8986053699999998</v>
      </c>
      <c r="AY455" s="34">
        <v>1.64529196</v>
      </c>
      <c r="AZ455" s="34">
        <v>0.25190903999999997</v>
      </c>
      <c r="BA455" s="34">
        <v>5.1354054600000003</v>
      </c>
      <c r="BB455" s="34">
        <v>5.3705423400000001</v>
      </c>
      <c r="BC455" s="34">
        <v>1.8244764499999999</v>
      </c>
      <c r="BD455" s="34">
        <v>5.7651192599999996</v>
      </c>
      <c r="BE455" s="34">
        <v>2.9998623000000002</v>
      </c>
      <c r="BF455" s="34">
        <v>3.4482068099999998</v>
      </c>
      <c r="BG455" s="34">
        <v>5.5044806800000003</v>
      </c>
      <c r="BH455" s="34">
        <v>6.45352149</v>
      </c>
      <c r="BI455" s="34">
        <v>5.3163034299999996</v>
      </c>
      <c r="BJ455" s="34">
        <v>3.6797474299999999</v>
      </c>
      <c r="BK455" s="34">
        <v>4.3917050499999997</v>
      </c>
      <c r="BL455" s="34">
        <v>2.1738846199999999</v>
      </c>
      <c r="BM455" s="34">
        <v>6.6522312299999999</v>
      </c>
      <c r="BN455" s="34">
        <v>4.5793050199999996</v>
      </c>
      <c r="BO455" s="34">
        <v>6.8259262400000003</v>
      </c>
      <c r="BP455" s="34">
        <v>6.2438453799999998</v>
      </c>
      <c r="BQ455" s="34">
        <v>4.3480919</v>
      </c>
      <c r="BR455" s="34">
        <v>3.6978583199999999</v>
      </c>
      <c r="BS455" s="34">
        <v>4.8882963400000001</v>
      </c>
      <c r="BT455" s="34">
        <v>5.2328518300000004</v>
      </c>
      <c r="BU455" s="34">
        <v>4.4600748699999997</v>
      </c>
      <c r="BV455" s="34">
        <v>6.8494358999999996</v>
      </c>
      <c r="BW455" s="34">
        <v>3.2172592400000002</v>
      </c>
      <c r="BX455" s="34">
        <v>2.8678416499999999</v>
      </c>
      <c r="BY455" s="34">
        <v>3.9226833999999999</v>
      </c>
      <c r="BZ455" s="34">
        <v>0.14919971000000001</v>
      </c>
      <c r="CA455" s="34">
        <v>2.5984934800000001</v>
      </c>
      <c r="CB455" s="34">
        <v>3.0940468600000002</v>
      </c>
      <c r="CC455" s="34">
        <v>3.97908237</v>
      </c>
      <c r="CD455" s="34">
        <v>5.4544336299999996</v>
      </c>
      <c r="CE455" s="34">
        <v>2.1033094700000001</v>
      </c>
      <c r="CF455" s="34">
        <v>5.2635020099999998</v>
      </c>
      <c r="CG455" s="34">
        <v>4.1315341099999996</v>
      </c>
      <c r="CH455" s="34">
        <v>1.6738715900000001</v>
      </c>
      <c r="CI455" s="34">
        <v>4.2972667700000002</v>
      </c>
      <c r="CJ455" s="34">
        <v>4.3096958599999997</v>
      </c>
      <c r="CK455" s="34">
        <v>3.5767109100000001</v>
      </c>
      <c r="CL455" s="34">
        <v>3.3634060099999998</v>
      </c>
      <c r="CM455" s="34">
        <v>5.5796980999999999</v>
      </c>
      <c r="CN455" s="34">
        <v>6.37565238</v>
      </c>
      <c r="CO455" s="34">
        <v>4.7544972799999998</v>
      </c>
      <c r="CP455" s="34">
        <v>3.8032115800000001</v>
      </c>
      <c r="CQ455" s="34">
        <v>4.3285777599999999</v>
      </c>
      <c r="CR455" s="34">
        <v>1.9506115100000001</v>
      </c>
      <c r="CS455" s="34">
        <v>4.66826177</v>
      </c>
      <c r="CT455" s="34">
        <v>4.0815385600000003</v>
      </c>
      <c r="CU455" s="34">
        <v>5.1002260399999999</v>
      </c>
    </row>
    <row r="456" spans="1:99" x14ac:dyDescent="0.2">
      <c r="A456" s="36" t="s">
        <v>12</v>
      </c>
      <c r="B456" s="34">
        <v>6.9081720999999998</v>
      </c>
      <c r="C456" s="34">
        <v>6.4380177600000001</v>
      </c>
      <c r="D456" s="34">
        <v>5.3632153899999997</v>
      </c>
      <c r="E456" s="34">
        <v>7.1443004300000004</v>
      </c>
      <c r="F456" s="34">
        <v>7.8896125599999998</v>
      </c>
      <c r="G456" s="34">
        <v>8.0562738599999992</v>
      </c>
      <c r="H456" s="34">
        <v>4.1586729499999997</v>
      </c>
      <c r="I456" s="34">
        <v>9.7937563500000007</v>
      </c>
      <c r="J456" s="34">
        <v>7.0966788799999998</v>
      </c>
      <c r="K456" s="34">
        <v>3.9993657100000002</v>
      </c>
      <c r="L456" s="34">
        <v>5.2624145200000001</v>
      </c>
      <c r="M456" s="34">
        <v>4.7918562500000004</v>
      </c>
      <c r="N456" s="34">
        <v>3.35506094</v>
      </c>
      <c r="O456" s="34">
        <v>6.9369815299999997</v>
      </c>
      <c r="P456" s="34">
        <v>4.9079213900000003</v>
      </c>
      <c r="Q456" s="34">
        <v>4.3555660400000002</v>
      </c>
      <c r="R456" s="34">
        <v>6.0392696199999998</v>
      </c>
      <c r="S456" s="34">
        <v>6.3369279299999999</v>
      </c>
      <c r="T456" s="34">
        <v>5.1765165199999998</v>
      </c>
      <c r="U456" s="34">
        <v>4.6139449800000003</v>
      </c>
      <c r="V456" s="34">
        <v>4.4134750800000004</v>
      </c>
      <c r="W456" s="34">
        <v>3.1548423900000002</v>
      </c>
      <c r="X456" s="34">
        <v>4.3356705900000003</v>
      </c>
      <c r="Y456" s="34">
        <v>3.2247215599999999</v>
      </c>
      <c r="Z456" s="34">
        <v>4.6753915800000003</v>
      </c>
      <c r="AA456" s="34">
        <v>8.4980994699999997</v>
      </c>
      <c r="AB456" s="34">
        <v>7.0696356299999996</v>
      </c>
      <c r="AC456" s="34">
        <v>7.8407847899999998</v>
      </c>
      <c r="AD456" s="34">
        <v>4.8985487499999998</v>
      </c>
      <c r="AE456" s="34">
        <v>15.52392334</v>
      </c>
      <c r="AF456" s="34">
        <v>8.2190868800000008</v>
      </c>
      <c r="AG456" s="34">
        <v>5.6026314299999997</v>
      </c>
      <c r="AH456" s="34">
        <v>9.9997065299999992</v>
      </c>
      <c r="AI456" s="34">
        <v>6.3623264800000001</v>
      </c>
      <c r="AJ456" s="34">
        <v>6.75746673</v>
      </c>
      <c r="AK456" s="34">
        <v>2.2377568399999999</v>
      </c>
      <c r="AL456" s="34">
        <v>5.0028739</v>
      </c>
      <c r="AM456" s="34">
        <v>7.1687328800000003</v>
      </c>
      <c r="AN456" s="34">
        <v>5.7128793699999996</v>
      </c>
      <c r="AO456" s="34">
        <v>5.0184515999999997</v>
      </c>
      <c r="AP456" s="34">
        <v>7.0570102500000003</v>
      </c>
      <c r="AQ456" s="34">
        <v>8.0122275100000007</v>
      </c>
      <c r="AR456" s="34">
        <v>3.5328498599999998</v>
      </c>
      <c r="AS456" s="34">
        <v>5.26967417</v>
      </c>
      <c r="AT456" s="34">
        <v>3.59862277</v>
      </c>
      <c r="AU456" s="34">
        <v>3.7839315099999999</v>
      </c>
      <c r="AV456" s="34">
        <v>3.79049602</v>
      </c>
      <c r="AW456" s="34">
        <v>5.0947336200000004</v>
      </c>
      <c r="AX456" s="34">
        <v>5.4913277599999999</v>
      </c>
      <c r="AY456" s="34">
        <v>5.5036475200000003</v>
      </c>
      <c r="AZ456" s="34">
        <v>5.1896037599999998</v>
      </c>
      <c r="BA456" s="34">
        <v>9.7653585599999992</v>
      </c>
      <c r="BB456" s="34">
        <v>6.8078142399999999</v>
      </c>
      <c r="BC456" s="34">
        <v>5.5930746300000003</v>
      </c>
      <c r="BD456" s="34">
        <v>6.2377254200000003</v>
      </c>
      <c r="BE456" s="34">
        <v>6.9516437</v>
      </c>
      <c r="BF456" s="34">
        <v>7.2665538600000001</v>
      </c>
      <c r="BG456" s="34">
        <v>8.5210942000000003</v>
      </c>
      <c r="BH456" s="34">
        <v>5.8223038300000001</v>
      </c>
      <c r="BI456" s="34">
        <v>7.0812004599999998</v>
      </c>
      <c r="BJ456" s="34">
        <v>6.6048113400000004</v>
      </c>
      <c r="BK456" s="34">
        <v>5.2256163899999999</v>
      </c>
      <c r="BL456" s="34">
        <v>4.5694712800000001</v>
      </c>
      <c r="BM456" s="34">
        <v>7.2349548500000003</v>
      </c>
      <c r="BN456" s="34">
        <v>3.08217644</v>
      </c>
      <c r="BO456" s="34">
        <v>5.2729070800000004</v>
      </c>
      <c r="BP456" s="34">
        <v>6.7728939300000004</v>
      </c>
      <c r="BQ456" s="34">
        <v>8.0950032099999998</v>
      </c>
      <c r="BR456" s="34">
        <v>4.59175529</v>
      </c>
      <c r="BS456" s="34">
        <v>2.95414566</v>
      </c>
      <c r="BT456" s="34">
        <v>7.5702404999999997</v>
      </c>
      <c r="BU456" s="34">
        <v>3.2752579599999998</v>
      </c>
      <c r="BV456" s="34">
        <v>3.72306581</v>
      </c>
      <c r="BW456" s="34">
        <v>10.502861960000001</v>
      </c>
      <c r="BX456" s="34">
        <v>8.0743202800000002</v>
      </c>
      <c r="BY456" s="34">
        <v>9.9244358100000003</v>
      </c>
      <c r="BZ456" s="34">
        <v>8.1423146499999994</v>
      </c>
      <c r="CA456" s="34">
        <v>14.774888410000001</v>
      </c>
      <c r="CB456" s="34">
        <v>6.6706886799999996</v>
      </c>
      <c r="CC456" s="34">
        <v>5.3546308600000003</v>
      </c>
      <c r="CD456" s="34">
        <v>7.6265229899999998</v>
      </c>
      <c r="CE456" s="34">
        <v>5.6179932900000003</v>
      </c>
      <c r="CF456" s="34">
        <v>8.6372453700000005</v>
      </c>
      <c r="CG456" s="34">
        <v>6.8728995900000003</v>
      </c>
      <c r="CH456" s="34">
        <v>6.7801086599999998</v>
      </c>
      <c r="CI456" s="34">
        <v>7.9995378300000004</v>
      </c>
      <c r="CJ456" s="34">
        <v>3.0461963600000002</v>
      </c>
      <c r="CK456" s="34">
        <v>4.17041737</v>
      </c>
      <c r="CL456" s="34">
        <v>6.6734299200000002</v>
      </c>
      <c r="CM456" s="34">
        <v>5.8290297000000004</v>
      </c>
      <c r="CN456" s="34">
        <v>3.4303306600000001</v>
      </c>
      <c r="CO456" s="34">
        <v>5.7881174</v>
      </c>
      <c r="CP456" s="34">
        <v>5.4629440499999999</v>
      </c>
      <c r="CQ456" s="34">
        <v>2.8721323399999998</v>
      </c>
      <c r="CR456" s="34">
        <v>5.9683643799999997</v>
      </c>
      <c r="CS456" s="34">
        <v>4.69204607</v>
      </c>
      <c r="CT456" s="34">
        <v>5.6097763799999996</v>
      </c>
      <c r="CU456" s="34">
        <v>3.3488665800000001</v>
      </c>
    </row>
    <row r="457" spans="1:99" x14ac:dyDescent="0.2">
      <c r="A457" s="35" t="s">
        <v>31</v>
      </c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</row>
    <row r="458" spans="1:99" x14ac:dyDescent="0.2">
      <c r="A458" s="36" t="s">
        <v>32</v>
      </c>
      <c r="B458" s="34">
        <v>6.5054908899999999</v>
      </c>
      <c r="C458" s="34">
        <v>1.3830555099999999</v>
      </c>
      <c r="D458" s="34">
        <v>4.1447881000000004</v>
      </c>
      <c r="E458" s="34">
        <v>3.79704635</v>
      </c>
      <c r="F458" s="34">
        <v>1.88521268</v>
      </c>
      <c r="G458" s="34">
        <v>2.0821537499999998</v>
      </c>
      <c r="H458" s="34">
        <v>3.4167560899999998</v>
      </c>
      <c r="I458" s="34">
        <v>4.3143583300000001</v>
      </c>
      <c r="J458" s="34">
        <v>0.71978763999999995</v>
      </c>
      <c r="K458" s="34">
        <v>3.4340034799999999</v>
      </c>
      <c r="L458" s="34">
        <v>1.8269571</v>
      </c>
      <c r="M458" s="34">
        <v>1.6069591599999999</v>
      </c>
      <c r="N458" s="34">
        <v>0.96174777</v>
      </c>
      <c r="O458" s="34">
        <v>0.87876986999999995</v>
      </c>
      <c r="P458" s="34">
        <v>1.5081551799999999</v>
      </c>
      <c r="Q458" s="34">
        <v>1.1426666299999999</v>
      </c>
      <c r="R458" s="34">
        <v>3.5733247000000001</v>
      </c>
      <c r="S458" s="34">
        <v>1.35495104</v>
      </c>
      <c r="T458" s="34">
        <v>1.69018479</v>
      </c>
      <c r="U458" s="34">
        <v>0.92536512000000004</v>
      </c>
      <c r="V458" s="34">
        <v>2.6332086600000002</v>
      </c>
      <c r="W458" s="34">
        <v>0.98173458999999996</v>
      </c>
      <c r="X458" s="34">
        <v>1.3583362999999999</v>
      </c>
      <c r="Y458" s="34">
        <v>1.5911276700000001</v>
      </c>
      <c r="Z458" s="34">
        <v>4.1973555300000003</v>
      </c>
      <c r="AA458" s="34">
        <v>5.2321251999999996</v>
      </c>
      <c r="AB458" s="34">
        <v>4.9453827800000001</v>
      </c>
      <c r="AC458" s="34">
        <v>5.3182898300000003</v>
      </c>
      <c r="AD458" s="34">
        <v>4.7671003599999997</v>
      </c>
      <c r="AE458" s="34">
        <v>5.17187047</v>
      </c>
      <c r="AF458" s="34">
        <v>3.7467218899999999</v>
      </c>
      <c r="AG458" s="34">
        <v>2.4624297500000001</v>
      </c>
      <c r="AH458" s="34">
        <v>2.91216162</v>
      </c>
      <c r="AI458" s="34">
        <v>1.88237057</v>
      </c>
      <c r="AJ458" s="34">
        <v>1.3591872</v>
      </c>
      <c r="AK458" s="34">
        <v>3.0784542899999998</v>
      </c>
      <c r="AL458" s="34">
        <v>0.70702527999999998</v>
      </c>
      <c r="AM458" s="34">
        <v>3.3495873500000002</v>
      </c>
      <c r="AN458" s="34">
        <v>1.11602366</v>
      </c>
      <c r="AO458" s="34">
        <v>2.2800866700000002</v>
      </c>
      <c r="AP458" s="34">
        <v>0</v>
      </c>
      <c r="AQ458" s="34">
        <v>2.0713715800000001</v>
      </c>
      <c r="AR458" s="34">
        <v>1.34519221</v>
      </c>
      <c r="AS458" s="34">
        <v>2.12822157</v>
      </c>
      <c r="AT458" s="34">
        <v>0.94603833000000004</v>
      </c>
      <c r="AU458" s="34">
        <v>2.93578787</v>
      </c>
      <c r="AV458" s="34">
        <v>1.0636235300000001</v>
      </c>
      <c r="AW458" s="34">
        <v>0.76759162999999997</v>
      </c>
      <c r="AX458" s="34">
        <v>1.66033751</v>
      </c>
      <c r="AY458" s="34">
        <v>4.2140172299999996</v>
      </c>
      <c r="AZ458" s="34">
        <v>3.87420966</v>
      </c>
      <c r="BA458" s="34">
        <v>5.5200912400000002</v>
      </c>
      <c r="BB458" s="34">
        <v>3.1273338599999998</v>
      </c>
      <c r="BC458" s="34">
        <v>3.7512887799999999</v>
      </c>
      <c r="BD458" s="34">
        <v>4.3386479800000002</v>
      </c>
      <c r="BE458" s="34">
        <v>1.9055836799999999</v>
      </c>
      <c r="BF458" s="34">
        <v>1.96519461</v>
      </c>
      <c r="BG458" s="34">
        <v>1.10051313</v>
      </c>
      <c r="BH458" s="34">
        <v>2.1999759000000001</v>
      </c>
      <c r="BI458" s="34">
        <v>2.2249995600000001</v>
      </c>
      <c r="BJ458" s="34">
        <v>2.80900573</v>
      </c>
      <c r="BK458" s="34">
        <v>1.54695015</v>
      </c>
      <c r="BL458" s="34">
        <v>0.79723875</v>
      </c>
      <c r="BM458" s="34">
        <v>1.3018428900000001</v>
      </c>
      <c r="BN458" s="34">
        <v>1.9293694800000001</v>
      </c>
      <c r="BO458" s="34">
        <v>0.96581589999999995</v>
      </c>
      <c r="BP458" s="34">
        <v>1.0979589000000001</v>
      </c>
      <c r="BQ458" s="34">
        <v>1.5185963600000001</v>
      </c>
      <c r="BR458" s="34">
        <v>1.7088682399999999</v>
      </c>
      <c r="BS458" s="34">
        <v>1.5009718000000001</v>
      </c>
      <c r="BT458" s="34">
        <v>1.4941338799999999</v>
      </c>
      <c r="BU458" s="34">
        <v>1.06151157</v>
      </c>
      <c r="BV458" s="34">
        <v>2.4348844000000001</v>
      </c>
      <c r="BW458" s="34">
        <v>5.0942323299999996</v>
      </c>
      <c r="BX458" s="34">
        <v>1.9627222900000001</v>
      </c>
      <c r="BY458" s="34">
        <v>6.3294472400000004</v>
      </c>
      <c r="BZ458" s="34">
        <v>1.5910473599999999</v>
      </c>
      <c r="CA458" s="34">
        <v>6.8016638399999998</v>
      </c>
      <c r="CB458" s="34">
        <v>3.9157867300000002</v>
      </c>
      <c r="CC458" s="34">
        <v>3.9070213900000001</v>
      </c>
      <c r="CD458" s="34">
        <v>3.4376077</v>
      </c>
      <c r="CE458" s="34">
        <v>3.0915101200000001</v>
      </c>
      <c r="CF458" s="34">
        <v>3.1950738200000002</v>
      </c>
      <c r="CG458" s="34">
        <v>1.5888958099999999</v>
      </c>
      <c r="CH458" s="34">
        <v>4.8091682000000002</v>
      </c>
      <c r="CI458" s="34">
        <v>2.25402551</v>
      </c>
      <c r="CJ458" s="34">
        <v>0.76603613999999998</v>
      </c>
      <c r="CK458" s="34">
        <v>1.55615912</v>
      </c>
      <c r="CL458" s="34">
        <v>1.26557659</v>
      </c>
      <c r="CM458" s="34">
        <v>1.08598478</v>
      </c>
      <c r="CN458" s="34">
        <v>2.1200558300000001</v>
      </c>
      <c r="CO458" s="34">
        <v>1.8085705700000001</v>
      </c>
      <c r="CP458" s="34">
        <v>1.6741811600000001</v>
      </c>
      <c r="CQ458" s="34">
        <v>1.4474860300000001</v>
      </c>
      <c r="CR458" s="34">
        <v>2.3997377200000001</v>
      </c>
      <c r="CS458" s="34">
        <v>0.73929049999999996</v>
      </c>
      <c r="CT458" s="34">
        <v>1.51513729</v>
      </c>
      <c r="CU458" s="34">
        <v>1.99387885</v>
      </c>
    </row>
    <row r="459" spans="1:99" x14ac:dyDescent="0.2">
      <c r="A459" s="36" t="s">
        <v>33</v>
      </c>
      <c r="B459" s="34">
        <v>4.1801994799999997</v>
      </c>
      <c r="C459" s="34">
        <v>4.1407328300000001</v>
      </c>
      <c r="D459" s="34">
        <v>5.2245921800000001</v>
      </c>
      <c r="E459" s="34">
        <v>5.3715496900000002</v>
      </c>
      <c r="F459" s="34">
        <v>4.25477375</v>
      </c>
      <c r="G459" s="34">
        <v>2.3783868799999999</v>
      </c>
      <c r="H459" s="34">
        <v>6.6519500200000001</v>
      </c>
      <c r="I459" s="34">
        <v>3.8820904600000001</v>
      </c>
      <c r="J459" s="34">
        <v>3.30296053</v>
      </c>
      <c r="K459" s="34">
        <v>4.7810405500000002</v>
      </c>
      <c r="L459" s="34">
        <v>2.9690882799999998</v>
      </c>
      <c r="M459" s="34">
        <v>5.8601460699999999</v>
      </c>
      <c r="N459" s="34">
        <v>4.1327815699999997</v>
      </c>
      <c r="O459" s="34">
        <v>4.1747390800000002</v>
      </c>
      <c r="P459" s="34">
        <v>2.4952429</v>
      </c>
      <c r="Q459" s="34">
        <v>3.5787047699999999</v>
      </c>
      <c r="R459" s="34">
        <v>2.7864112300000001</v>
      </c>
      <c r="S459" s="34">
        <v>4.1204186399999996</v>
      </c>
      <c r="T459" s="34">
        <v>3.4336803300000001</v>
      </c>
      <c r="U459" s="34">
        <v>3.8967634699999998</v>
      </c>
      <c r="V459" s="34">
        <v>4.2561303700000002</v>
      </c>
      <c r="W459" s="34">
        <v>2.9691790299999998</v>
      </c>
      <c r="X459" s="34">
        <v>3.8737219299999999</v>
      </c>
      <c r="Y459" s="34">
        <v>4.6134033499999996</v>
      </c>
      <c r="Z459" s="34">
        <v>4.2625161699999996</v>
      </c>
      <c r="AA459" s="34">
        <v>3.6933344199999998</v>
      </c>
      <c r="AB459" s="34">
        <v>5.81542139</v>
      </c>
      <c r="AC459" s="34">
        <v>5.1345066299999997</v>
      </c>
      <c r="AD459" s="34">
        <v>4.9743363900000004</v>
      </c>
      <c r="AE459" s="34">
        <v>12.023181749999999</v>
      </c>
      <c r="AF459" s="34">
        <v>5.4414430300000003</v>
      </c>
      <c r="AG459" s="34">
        <v>3.8708217700000001</v>
      </c>
      <c r="AH459" s="34">
        <v>2.27562503</v>
      </c>
      <c r="AI459" s="34">
        <v>4.8977706599999999</v>
      </c>
      <c r="AJ459" s="34">
        <v>2.19560164</v>
      </c>
      <c r="AK459" s="34">
        <v>3.2237130999999999</v>
      </c>
      <c r="AL459" s="34">
        <v>3.6465103700000001</v>
      </c>
      <c r="AM459" s="34">
        <v>2.5774402799999998</v>
      </c>
      <c r="AN459" s="34">
        <v>2.8928614000000001</v>
      </c>
      <c r="AO459" s="34">
        <v>1.6745475299999999</v>
      </c>
      <c r="AP459" s="34">
        <v>5.6866175600000002</v>
      </c>
      <c r="AQ459" s="34">
        <v>1.46908751</v>
      </c>
      <c r="AR459" s="34">
        <v>2.9187492000000002</v>
      </c>
      <c r="AS459" s="34">
        <v>3.0175481</v>
      </c>
      <c r="AT459" s="34">
        <v>4.35023917</v>
      </c>
      <c r="AU459" s="34">
        <v>3.06487504</v>
      </c>
      <c r="AV459" s="34">
        <v>3.2672733599999999</v>
      </c>
      <c r="AW459" s="34">
        <v>2.4218771800000001</v>
      </c>
      <c r="AX459" s="34">
        <v>3.1107639900000001</v>
      </c>
      <c r="AY459" s="34">
        <v>2.5334411600000002</v>
      </c>
      <c r="AZ459" s="34">
        <v>2.0266917499999999</v>
      </c>
      <c r="BA459" s="34">
        <v>5.5355509200000004</v>
      </c>
      <c r="BB459" s="34">
        <v>2.32261681</v>
      </c>
      <c r="BC459" s="34">
        <v>7.2475539199999996</v>
      </c>
      <c r="BD459" s="34">
        <v>4.2155377500000002</v>
      </c>
      <c r="BE459" s="34">
        <v>6.2171444899999999</v>
      </c>
      <c r="BF459" s="34">
        <v>1.92808516</v>
      </c>
      <c r="BG459" s="34">
        <v>3.0158737000000002</v>
      </c>
      <c r="BH459" s="34">
        <v>3.8318747900000001</v>
      </c>
      <c r="BI459" s="34">
        <v>4.7050733899999999</v>
      </c>
      <c r="BJ459" s="34">
        <v>2.56878735</v>
      </c>
      <c r="BK459" s="34">
        <v>2.45033601</v>
      </c>
      <c r="BL459" s="34">
        <v>2.9827649300000001</v>
      </c>
      <c r="BM459" s="34">
        <v>5.4858397700000001</v>
      </c>
      <c r="BN459" s="34">
        <v>2.6881834599999999</v>
      </c>
      <c r="BO459" s="34">
        <v>3.8718308600000002</v>
      </c>
      <c r="BP459" s="34">
        <v>2.4014029699999999</v>
      </c>
      <c r="BQ459" s="34">
        <v>2.9314474399999999</v>
      </c>
      <c r="BR459" s="34">
        <v>2.74556866</v>
      </c>
      <c r="BS459" s="34">
        <v>3.1415992300000002</v>
      </c>
      <c r="BT459" s="34">
        <v>2.3335836599999999</v>
      </c>
      <c r="BU459" s="34">
        <v>2.2349077300000002</v>
      </c>
      <c r="BV459" s="34">
        <v>2.1081881500000001</v>
      </c>
      <c r="BW459" s="34">
        <v>4.0470471699999999</v>
      </c>
      <c r="BX459" s="34">
        <v>3.46878442</v>
      </c>
      <c r="BY459" s="34">
        <v>2.7971647100000001</v>
      </c>
      <c r="BZ459" s="34">
        <v>3.1478794099999998</v>
      </c>
      <c r="CA459" s="34">
        <v>12.83114585</v>
      </c>
      <c r="CB459" s="34">
        <v>9.9991994000000002</v>
      </c>
      <c r="CC459" s="34">
        <v>3.7985986999999999</v>
      </c>
      <c r="CD459" s="34">
        <v>4.2179913000000004</v>
      </c>
      <c r="CE459" s="34">
        <v>3.50812072</v>
      </c>
      <c r="CF459" s="34">
        <v>3.7086985499999998</v>
      </c>
      <c r="CG459" s="34">
        <v>3.9096191199999999</v>
      </c>
      <c r="CH459" s="34">
        <v>5.71776558</v>
      </c>
      <c r="CI459" s="34">
        <v>1.95526475</v>
      </c>
      <c r="CJ459" s="34">
        <v>5.1722500199999999</v>
      </c>
      <c r="CK459" s="34">
        <v>2.84137343</v>
      </c>
      <c r="CL459" s="34">
        <v>3.4948845199999998</v>
      </c>
      <c r="CM459" s="34">
        <v>2.8019726700000001</v>
      </c>
      <c r="CN459" s="34">
        <v>4.2240775499999996</v>
      </c>
      <c r="CO459" s="34">
        <v>4.1491008100000002</v>
      </c>
      <c r="CP459" s="34">
        <v>3.1035372300000001</v>
      </c>
      <c r="CQ459" s="34">
        <v>2.7216775499999999</v>
      </c>
      <c r="CR459" s="34">
        <v>5.89727215</v>
      </c>
      <c r="CS459" s="34">
        <v>4.2320993700000002</v>
      </c>
      <c r="CT459" s="34">
        <v>2.3869319999999998</v>
      </c>
      <c r="CU459" s="34">
        <v>3.3880360299999999</v>
      </c>
    </row>
    <row r="460" spans="1:99" x14ac:dyDescent="0.2">
      <c r="A460" s="36" t="s">
        <v>34</v>
      </c>
      <c r="B460" s="34">
        <v>13.203464139999999</v>
      </c>
      <c r="C460" s="34">
        <v>11.74588494</v>
      </c>
      <c r="D460" s="34">
        <v>18.098798670000001</v>
      </c>
      <c r="E460" s="34">
        <v>24.786464590000001</v>
      </c>
      <c r="F460" s="34">
        <v>10.744683609999999</v>
      </c>
      <c r="G460" s="34">
        <v>11.159682480000001</v>
      </c>
      <c r="H460" s="34">
        <v>20.647238550000001</v>
      </c>
      <c r="I460" s="34">
        <v>15.91801139</v>
      </c>
      <c r="J460" s="34">
        <v>13.04475912</v>
      </c>
      <c r="K460" s="34">
        <v>12.91428563</v>
      </c>
      <c r="L460" s="34">
        <v>16.520986069999999</v>
      </c>
      <c r="M460" s="34">
        <v>17.979221150000001</v>
      </c>
      <c r="N460" s="34">
        <v>11.149794249999999</v>
      </c>
      <c r="O460" s="34">
        <v>12.775497250000001</v>
      </c>
      <c r="P460" s="34">
        <v>15.35517011</v>
      </c>
      <c r="Q460" s="34">
        <v>17.52988538</v>
      </c>
      <c r="R460" s="34">
        <v>14.28719077</v>
      </c>
      <c r="S460" s="34">
        <v>14.41292262</v>
      </c>
      <c r="T460" s="34">
        <v>8.2917751899999992</v>
      </c>
      <c r="U460" s="34">
        <v>13.110447499999999</v>
      </c>
      <c r="V460" s="34">
        <v>17.35744759</v>
      </c>
      <c r="W460" s="34">
        <v>14.94088157</v>
      </c>
      <c r="X460" s="34">
        <v>14.124592850000001</v>
      </c>
      <c r="Y460" s="34">
        <v>14.93497151</v>
      </c>
      <c r="Z460" s="34">
        <v>11.689840419999999</v>
      </c>
      <c r="AA460" s="34">
        <v>11.545514389999999</v>
      </c>
      <c r="AB460" s="34">
        <v>18.81363898</v>
      </c>
      <c r="AC460" s="34">
        <v>18.17963116</v>
      </c>
      <c r="AD460" s="34">
        <v>13.82229268</v>
      </c>
      <c r="AE460" s="34">
        <v>25.610676089999998</v>
      </c>
      <c r="AF460" s="34">
        <v>12.407710140000001</v>
      </c>
      <c r="AG460" s="34">
        <v>13.16078482</v>
      </c>
      <c r="AH460" s="34">
        <v>11.2479809</v>
      </c>
      <c r="AI460" s="34">
        <v>11.47256765</v>
      </c>
      <c r="AJ460" s="34">
        <v>8.2628935999999999</v>
      </c>
      <c r="AK460" s="34">
        <v>7.0660250199999997</v>
      </c>
      <c r="AL460" s="34">
        <v>13.12750958</v>
      </c>
      <c r="AM460" s="34">
        <v>11.70462917</v>
      </c>
      <c r="AN460" s="34">
        <v>9.5409848200000003</v>
      </c>
      <c r="AO460" s="34">
        <v>8.8349944300000001</v>
      </c>
      <c r="AP460" s="34">
        <v>7.5053364800000004</v>
      </c>
      <c r="AQ460" s="34">
        <v>10.59214214</v>
      </c>
      <c r="AR460" s="34">
        <v>10.525249649999999</v>
      </c>
      <c r="AS460" s="34">
        <v>10.553337129999999</v>
      </c>
      <c r="AT460" s="34">
        <v>9.2146488000000009</v>
      </c>
      <c r="AU460" s="34">
        <v>9.7594230399999997</v>
      </c>
      <c r="AV460" s="34">
        <v>7.1304570500000004</v>
      </c>
      <c r="AW460" s="34">
        <v>10.20177548</v>
      </c>
      <c r="AX460" s="34">
        <v>9.0713147099999993</v>
      </c>
      <c r="AY460" s="34">
        <v>13.432595299999999</v>
      </c>
      <c r="AZ460" s="34">
        <v>13.25083989</v>
      </c>
      <c r="BA460" s="34">
        <v>10.869458939999999</v>
      </c>
      <c r="BB460" s="34">
        <v>13.738239910000001</v>
      </c>
      <c r="BC460" s="34">
        <v>12.35053868</v>
      </c>
      <c r="BD460" s="34">
        <v>14.17598896</v>
      </c>
      <c r="BE460" s="34">
        <v>11.165946419999999</v>
      </c>
      <c r="BF460" s="34">
        <v>11.906970169999999</v>
      </c>
      <c r="BG460" s="34">
        <v>12.6333667</v>
      </c>
      <c r="BH460" s="34">
        <v>8.1738591599999992</v>
      </c>
      <c r="BI460" s="34">
        <v>9.4888525000000001</v>
      </c>
      <c r="BJ460" s="34">
        <v>6.8071846599999999</v>
      </c>
      <c r="BK460" s="34">
        <v>13.23303505</v>
      </c>
      <c r="BL460" s="34">
        <v>6.8932698200000004</v>
      </c>
      <c r="BM460" s="34">
        <v>7.9381388399999997</v>
      </c>
      <c r="BN460" s="34">
        <v>7.5747660300000001</v>
      </c>
      <c r="BO460" s="34">
        <v>10.531330929999999</v>
      </c>
      <c r="BP460" s="34">
        <v>7.7870350899999998</v>
      </c>
      <c r="BQ460" s="34">
        <v>6.72193796</v>
      </c>
      <c r="BR460" s="34">
        <v>8.0383411099999993</v>
      </c>
      <c r="BS460" s="34">
        <v>8.5241628899999995</v>
      </c>
      <c r="BT460" s="34">
        <v>7.2350217700000004</v>
      </c>
      <c r="BU460" s="34">
        <v>10.29775147</v>
      </c>
      <c r="BV460" s="34">
        <v>7.0290153200000001</v>
      </c>
      <c r="BW460" s="34">
        <v>7.3527861000000003</v>
      </c>
      <c r="BX460" s="34">
        <v>9.5958414899999998</v>
      </c>
      <c r="BY460" s="34">
        <v>15.05946351</v>
      </c>
      <c r="BZ460" s="34">
        <v>12.52567661</v>
      </c>
      <c r="CA460" s="34">
        <v>16.350807020000001</v>
      </c>
      <c r="CB460" s="34">
        <v>17.070359159999999</v>
      </c>
      <c r="CC460" s="34">
        <v>7.8897189299999999</v>
      </c>
      <c r="CD460" s="34">
        <v>8.2077778400000003</v>
      </c>
      <c r="CE460" s="34">
        <v>14.190456810000001</v>
      </c>
      <c r="CF460" s="34">
        <v>7.7862465900000002</v>
      </c>
      <c r="CG460" s="34">
        <v>11.47015217</v>
      </c>
      <c r="CH460" s="34">
        <v>14.952636269999999</v>
      </c>
      <c r="CI460" s="34">
        <v>9.3302359199999998</v>
      </c>
      <c r="CJ460" s="34">
        <v>6.16443282</v>
      </c>
      <c r="CK460" s="34">
        <v>7.6306869600000002</v>
      </c>
      <c r="CL460" s="34">
        <v>7.2802103300000001</v>
      </c>
      <c r="CM460" s="34">
        <v>12.86441507</v>
      </c>
      <c r="CN460" s="34">
        <v>9.4836831299999993</v>
      </c>
      <c r="CO460" s="34">
        <v>10.30460806</v>
      </c>
      <c r="CP460" s="34">
        <v>10.17612604</v>
      </c>
      <c r="CQ460" s="34">
        <v>6.45894937</v>
      </c>
      <c r="CR460" s="34">
        <v>9.7591427700000004</v>
      </c>
      <c r="CS460" s="34">
        <v>9.5042860900000008</v>
      </c>
      <c r="CT460" s="34">
        <v>10.0000903</v>
      </c>
      <c r="CU460" s="34">
        <v>11.294178369999999</v>
      </c>
    </row>
    <row r="461" spans="1:99" x14ac:dyDescent="0.2">
      <c r="A461" s="36" t="s">
        <v>35</v>
      </c>
      <c r="B461" s="34">
        <v>23.78258362</v>
      </c>
      <c r="C461" s="34">
        <v>34.72724092</v>
      </c>
      <c r="D461" s="34">
        <v>18.593552540000001</v>
      </c>
      <c r="E461" s="34">
        <v>19.936611599999999</v>
      </c>
      <c r="F461" s="34">
        <v>22.68114259</v>
      </c>
      <c r="G461" s="34">
        <v>16.591905690000001</v>
      </c>
      <c r="H461" s="34">
        <v>16.607137779999999</v>
      </c>
      <c r="I461" s="34">
        <v>21.397545770000001</v>
      </c>
      <c r="J461" s="34">
        <v>20.96913361</v>
      </c>
      <c r="K461" s="34">
        <v>19.845182569999999</v>
      </c>
      <c r="L461" s="34">
        <v>20.806697929999999</v>
      </c>
      <c r="M461" s="34">
        <v>16.064674839999999</v>
      </c>
      <c r="N461" s="34">
        <v>27.80299351</v>
      </c>
      <c r="O461" s="34">
        <v>16.23859118</v>
      </c>
      <c r="P461" s="34">
        <v>21.141198490000001</v>
      </c>
      <c r="Q461" s="34">
        <v>24.28293949</v>
      </c>
      <c r="R461" s="34">
        <v>23.207803630000001</v>
      </c>
      <c r="S461" s="34">
        <v>21.62216574</v>
      </c>
      <c r="T461" s="34">
        <v>18.834722790000001</v>
      </c>
      <c r="U461" s="34">
        <v>18.097867820000001</v>
      </c>
      <c r="V461" s="34">
        <v>21.2372482</v>
      </c>
      <c r="W461" s="34">
        <v>22.55653968</v>
      </c>
      <c r="X461" s="34">
        <v>21.278364719999999</v>
      </c>
      <c r="Y461" s="34">
        <v>23.484446680000001</v>
      </c>
      <c r="Z461" s="34">
        <v>28.914822560000001</v>
      </c>
      <c r="AA461" s="34">
        <v>24.150974659999999</v>
      </c>
      <c r="AB461" s="34">
        <v>23.89139995</v>
      </c>
      <c r="AC461" s="34">
        <v>29.042950210000001</v>
      </c>
      <c r="AD461" s="34">
        <v>26.483592430000002</v>
      </c>
      <c r="AE461" s="34">
        <v>24.557056559999999</v>
      </c>
      <c r="AF461" s="34">
        <v>16.86096603</v>
      </c>
      <c r="AG461" s="34">
        <v>17.69588456</v>
      </c>
      <c r="AH461" s="34">
        <v>24.112242819999999</v>
      </c>
      <c r="AI461" s="34">
        <v>16.522058959999999</v>
      </c>
      <c r="AJ461" s="34">
        <v>11.826719669999999</v>
      </c>
      <c r="AK461" s="34">
        <v>15.023301760000001</v>
      </c>
      <c r="AL461" s="34">
        <v>9.6506185900000006</v>
      </c>
      <c r="AM461" s="34">
        <v>16.878363799999999</v>
      </c>
      <c r="AN461" s="34">
        <v>23.011129690000001</v>
      </c>
      <c r="AO461" s="34">
        <v>25.230413030000001</v>
      </c>
      <c r="AP461" s="34">
        <v>25.634624240000001</v>
      </c>
      <c r="AQ461" s="34">
        <v>25.211928409999999</v>
      </c>
      <c r="AR461" s="34">
        <v>20.081011700000001</v>
      </c>
      <c r="AS461" s="34">
        <v>25.146311279999999</v>
      </c>
      <c r="AT461" s="34">
        <v>18.151374749999999</v>
      </c>
      <c r="AU461" s="34">
        <v>20.280401489999999</v>
      </c>
      <c r="AV461" s="34">
        <v>19.85999485</v>
      </c>
      <c r="AW461" s="34">
        <v>17.560292159999999</v>
      </c>
      <c r="AX461" s="34">
        <v>18.529266610000001</v>
      </c>
      <c r="AY461" s="34">
        <v>12.52829391</v>
      </c>
      <c r="AZ461" s="34">
        <v>17.055316510000001</v>
      </c>
      <c r="BA461" s="34">
        <v>16.628368460000001</v>
      </c>
      <c r="BB461" s="34">
        <v>15.31507717</v>
      </c>
      <c r="BC461" s="34">
        <v>12.93898723</v>
      </c>
      <c r="BD461" s="34">
        <v>15.738807619999999</v>
      </c>
      <c r="BE461" s="34">
        <v>15.53708441</v>
      </c>
      <c r="BF461" s="34">
        <v>14.119508919999999</v>
      </c>
      <c r="BG461" s="34">
        <v>13.354806870000001</v>
      </c>
      <c r="BH461" s="34">
        <v>8.6481276299999994</v>
      </c>
      <c r="BI461" s="34">
        <v>10.941828259999999</v>
      </c>
      <c r="BJ461" s="34">
        <v>9.7706819399999993</v>
      </c>
      <c r="BK461" s="34">
        <v>14.933138019999999</v>
      </c>
      <c r="BL461" s="34">
        <v>12.53562917</v>
      </c>
      <c r="BM461" s="34">
        <v>11.355653090000001</v>
      </c>
      <c r="BN461" s="34">
        <v>13.79887549</v>
      </c>
      <c r="BO461" s="34">
        <v>17.294925760000002</v>
      </c>
      <c r="BP461" s="34">
        <v>13.82129656</v>
      </c>
      <c r="BQ461" s="34">
        <v>12.03399868</v>
      </c>
      <c r="BR461" s="34">
        <v>13.50293991</v>
      </c>
      <c r="BS461" s="34">
        <v>10.24237988</v>
      </c>
      <c r="BT461" s="34">
        <v>12.58517483</v>
      </c>
      <c r="BU461" s="34">
        <v>14.00681305</v>
      </c>
      <c r="BV461" s="34">
        <v>13.337747439999999</v>
      </c>
      <c r="BW461" s="34">
        <v>21.975623649999999</v>
      </c>
      <c r="BX461" s="34">
        <v>18.4885874</v>
      </c>
      <c r="BY461" s="34">
        <v>20.531229679999999</v>
      </c>
      <c r="BZ461" s="34">
        <v>15.18885549</v>
      </c>
      <c r="CA461" s="34">
        <v>21.372846769999999</v>
      </c>
      <c r="CB461" s="34">
        <v>16.425760960000002</v>
      </c>
      <c r="CC461" s="34">
        <v>13.5736741</v>
      </c>
      <c r="CD461" s="34">
        <v>12.868934729999999</v>
      </c>
      <c r="CE461" s="34">
        <v>20.678670029999999</v>
      </c>
      <c r="CF461" s="34">
        <v>15.04153852</v>
      </c>
      <c r="CG461" s="34">
        <v>11.30573871</v>
      </c>
      <c r="CH461" s="34">
        <v>11.056296140000001</v>
      </c>
      <c r="CI461" s="34">
        <v>13.746916130000001</v>
      </c>
      <c r="CJ461" s="34">
        <v>15.10445825</v>
      </c>
      <c r="CK461" s="34">
        <v>10.37819537</v>
      </c>
      <c r="CL461" s="34">
        <v>17.01523916</v>
      </c>
      <c r="CM461" s="34">
        <v>19.982707520000002</v>
      </c>
      <c r="CN461" s="34">
        <v>21.801136230000001</v>
      </c>
      <c r="CO461" s="34">
        <v>12.696273769999999</v>
      </c>
      <c r="CP461" s="34">
        <v>13.10483148</v>
      </c>
      <c r="CQ461" s="34">
        <v>13.96223356</v>
      </c>
      <c r="CR461" s="34">
        <v>17.46501915</v>
      </c>
      <c r="CS461" s="34">
        <v>17.832750040000001</v>
      </c>
      <c r="CT461" s="34">
        <v>15.77245325</v>
      </c>
      <c r="CU461" s="34">
        <v>16.70521737</v>
      </c>
    </row>
    <row r="462" spans="1:99" x14ac:dyDescent="0.2">
      <c r="A462" s="36" t="s">
        <v>36</v>
      </c>
      <c r="B462" s="34">
        <v>116.78796778</v>
      </c>
      <c r="C462" s="34">
        <v>105.60515801</v>
      </c>
      <c r="D462" s="34">
        <v>98.943332589999997</v>
      </c>
      <c r="E462" s="34">
        <v>101.98747281</v>
      </c>
      <c r="F462" s="34">
        <v>87.812180170000005</v>
      </c>
      <c r="G462" s="34">
        <v>91.724523959999999</v>
      </c>
      <c r="H462" s="34">
        <v>90.009413620000004</v>
      </c>
      <c r="I462" s="34">
        <v>87.743306230000002</v>
      </c>
      <c r="J462" s="34">
        <v>79.54202076</v>
      </c>
      <c r="K462" s="34">
        <v>79.913107120000006</v>
      </c>
      <c r="L462" s="34">
        <v>86.024337900000006</v>
      </c>
      <c r="M462" s="34">
        <v>88.716631269999993</v>
      </c>
      <c r="N462" s="34">
        <v>72.374638559999994</v>
      </c>
      <c r="O462" s="34">
        <v>71.033626940000005</v>
      </c>
      <c r="P462" s="34">
        <v>77.036861290000004</v>
      </c>
      <c r="Q462" s="34">
        <v>70.320031240000006</v>
      </c>
      <c r="R462" s="34">
        <v>78.292713050000003</v>
      </c>
      <c r="S462" s="34">
        <v>72.294239050000002</v>
      </c>
      <c r="T462" s="34">
        <v>61.904445170000002</v>
      </c>
      <c r="U462" s="34">
        <v>67.799363499999998</v>
      </c>
      <c r="V462" s="34">
        <v>58.711740349999999</v>
      </c>
      <c r="W462" s="34">
        <v>56.507146050000003</v>
      </c>
      <c r="X462" s="34">
        <v>52.648708560000003</v>
      </c>
      <c r="Y462" s="34">
        <v>61.727722069999999</v>
      </c>
      <c r="Z462" s="34">
        <v>117.33489054</v>
      </c>
      <c r="AA462" s="34">
        <v>106.35645569</v>
      </c>
      <c r="AB462" s="34">
        <v>113.32488967</v>
      </c>
      <c r="AC462" s="34">
        <v>107.87496579</v>
      </c>
      <c r="AD462" s="34">
        <v>104.5692974</v>
      </c>
      <c r="AE462" s="34">
        <v>75.064372460000001</v>
      </c>
      <c r="AF462" s="34">
        <v>95.429453069999994</v>
      </c>
      <c r="AG462" s="34">
        <v>92.737756950000005</v>
      </c>
      <c r="AH462" s="34">
        <v>90.491415340000003</v>
      </c>
      <c r="AI462" s="34">
        <v>75.202578529999997</v>
      </c>
      <c r="AJ462" s="34">
        <v>95.822417360000003</v>
      </c>
      <c r="AK462" s="34">
        <v>100.60509913999999</v>
      </c>
      <c r="AL462" s="34">
        <v>78.993905330000004</v>
      </c>
      <c r="AM462" s="34">
        <v>82.449288640000006</v>
      </c>
      <c r="AN462" s="34">
        <v>73.270159590000006</v>
      </c>
      <c r="AO462" s="34">
        <v>75.221992450000002</v>
      </c>
      <c r="AP462" s="34">
        <v>81.099141239999994</v>
      </c>
      <c r="AQ462" s="34">
        <v>71.520706360000005</v>
      </c>
      <c r="AR462" s="34">
        <v>72.944938500000006</v>
      </c>
      <c r="AS462" s="34">
        <v>67.79658809</v>
      </c>
      <c r="AT462" s="34">
        <v>58.846470920000002</v>
      </c>
      <c r="AU462" s="34">
        <v>60.288674319999998</v>
      </c>
      <c r="AV462" s="34">
        <v>60.691253879999998</v>
      </c>
      <c r="AW462" s="34">
        <v>60.33016018</v>
      </c>
      <c r="AX462" s="34">
        <v>64.179650760000001</v>
      </c>
      <c r="AY462" s="34">
        <v>127.93051996</v>
      </c>
      <c r="AZ462" s="34">
        <v>120.61744222</v>
      </c>
      <c r="BA462" s="34">
        <v>97.525464700000001</v>
      </c>
      <c r="BB462" s="34">
        <v>99.61104856</v>
      </c>
      <c r="BC462" s="34">
        <v>107.24131134</v>
      </c>
      <c r="BD462" s="34">
        <v>92.985528630000005</v>
      </c>
      <c r="BE462" s="34">
        <v>99.590685750000006</v>
      </c>
      <c r="BF462" s="34">
        <v>94.766423779999997</v>
      </c>
      <c r="BG462" s="34">
        <v>96.701462129999996</v>
      </c>
      <c r="BH462" s="34">
        <v>76.303586870000004</v>
      </c>
      <c r="BI462" s="34">
        <v>93.363317600000002</v>
      </c>
      <c r="BJ462" s="34">
        <v>92.034998329999993</v>
      </c>
      <c r="BK462" s="34">
        <v>84.080253029999994</v>
      </c>
      <c r="BL462" s="34">
        <v>80.701166659999998</v>
      </c>
      <c r="BM462" s="34">
        <v>74.265387169999997</v>
      </c>
      <c r="BN462" s="34">
        <v>87.954186410000005</v>
      </c>
      <c r="BO462" s="34">
        <v>81.670957720000004</v>
      </c>
      <c r="BP462" s="34">
        <v>73.692727020000007</v>
      </c>
      <c r="BQ462" s="34">
        <v>67.883142730000003</v>
      </c>
      <c r="BR462" s="34">
        <v>67.713045260000001</v>
      </c>
      <c r="BS462" s="34">
        <v>57.30275374</v>
      </c>
      <c r="BT462" s="34">
        <v>62.044623919999999</v>
      </c>
      <c r="BU462" s="34">
        <v>62.170015849999999</v>
      </c>
      <c r="BV462" s="34">
        <v>59.478142910000003</v>
      </c>
      <c r="BW462" s="34">
        <v>124.6690784</v>
      </c>
      <c r="BX462" s="34">
        <v>108.02890910000001</v>
      </c>
      <c r="BY462" s="34">
        <v>95.999405670000002</v>
      </c>
      <c r="BZ462" s="34">
        <v>104.05599110999999</v>
      </c>
      <c r="CA462" s="34">
        <v>94.595468389999994</v>
      </c>
      <c r="CB462" s="34">
        <v>80.411584700000006</v>
      </c>
      <c r="CC462" s="34">
        <v>88.93436604</v>
      </c>
      <c r="CD462" s="34">
        <v>91.654235630000002</v>
      </c>
      <c r="CE462" s="34">
        <v>89.954807430000002</v>
      </c>
      <c r="CF462" s="34">
        <v>81.808787469999999</v>
      </c>
      <c r="CG462" s="34">
        <v>83.082772869999999</v>
      </c>
      <c r="CH462" s="34">
        <v>81.721208630000007</v>
      </c>
      <c r="CI462" s="34">
        <v>98.771200109999995</v>
      </c>
      <c r="CJ462" s="34">
        <v>82.025351009999994</v>
      </c>
      <c r="CK462" s="34">
        <v>83.198416600000002</v>
      </c>
      <c r="CL462" s="34">
        <v>66.748830119999994</v>
      </c>
      <c r="CM462" s="34">
        <v>76.982882630000006</v>
      </c>
      <c r="CN462" s="34">
        <v>79.826316559999995</v>
      </c>
      <c r="CO462" s="34">
        <v>72.200035779999993</v>
      </c>
      <c r="CP462" s="34">
        <v>70.192745079999995</v>
      </c>
      <c r="CQ462" s="34">
        <v>61.02946352</v>
      </c>
      <c r="CR462" s="34">
        <v>57.976056829999997</v>
      </c>
      <c r="CS462" s="34">
        <v>62.210028260000001</v>
      </c>
      <c r="CT462" s="34">
        <v>58.036085780000001</v>
      </c>
      <c r="CU462" s="34">
        <v>66.647874250000001</v>
      </c>
    </row>
    <row r="463" spans="1:99" x14ac:dyDescent="0.2">
      <c r="A463" s="36" t="s">
        <v>37</v>
      </c>
      <c r="B463" s="34">
        <v>98.01774949</v>
      </c>
      <c r="C463" s="34">
        <v>102.12060863000001</v>
      </c>
      <c r="D463" s="34">
        <v>84.291887410000001</v>
      </c>
      <c r="E463" s="34">
        <v>104.97340429</v>
      </c>
      <c r="F463" s="34">
        <v>73.613174709999996</v>
      </c>
      <c r="G463" s="34">
        <v>100.51379827</v>
      </c>
      <c r="H463" s="34">
        <v>86.308155439999993</v>
      </c>
      <c r="I463" s="34">
        <v>103.66662710999999</v>
      </c>
      <c r="J463" s="34">
        <v>85.777052870000006</v>
      </c>
      <c r="K463" s="34">
        <v>97.558671169999997</v>
      </c>
      <c r="L463" s="34">
        <v>90.164155210000004</v>
      </c>
      <c r="M463" s="34">
        <v>98.473063429999996</v>
      </c>
      <c r="N463" s="34">
        <v>95.008265980000004</v>
      </c>
      <c r="O463" s="34">
        <v>83.152650629999997</v>
      </c>
      <c r="P463" s="34">
        <v>94.679176119999994</v>
      </c>
      <c r="Q463" s="34">
        <v>83.723926550000002</v>
      </c>
      <c r="R463" s="34">
        <v>95.298580380000004</v>
      </c>
      <c r="S463" s="34">
        <v>97.74598451</v>
      </c>
      <c r="T463" s="34">
        <v>89.783821840000002</v>
      </c>
      <c r="U463" s="34">
        <v>81.273240479999998</v>
      </c>
      <c r="V463" s="34">
        <v>76.661042929999994</v>
      </c>
      <c r="W463" s="34">
        <v>87.424173819999993</v>
      </c>
      <c r="X463" s="34">
        <v>79.488648889999993</v>
      </c>
      <c r="Y463" s="34">
        <v>83.250668500000003</v>
      </c>
      <c r="Z463" s="34">
        <v>106.7580964</v>
      </c>
      <c r="AA463" s="34">
        <v>90.952249949999995</v>
      </c>
      <c r="AB463" s="34">
        <v>81.939806970000006</v>
      </c>
      <c r="AC463" s="34">
        <v>86.510315700000007</v>
      </c>
      <c r="AD463" s="34">
        <v>101.85939301000001</v>
      </c>
      <c r="AE463" s="34">
        <v>55.903121730000002</v>
      </c>
      <c r="AF463" s="34">
        <v>100.80017037</v>
      </c>
      <c r="AG463" s="34">
        <v>91.151241470000002</v>
      </c>
      <c r="AH463" s="34">
        <v>99.904973859999998</v>
      </c>
      <c r="AI463" s="34">
        <v>99.012064100000003</v>
      </c>
      <c r="AJ463" s="34">
        <v>99.839183950000006</v>
      </c>
      <c r="AK463" s="34">
        <v>110.25680197</v>
      </c>
      <c r="AL463" s="34">
        <v>99.162142209999999</v>
      </c>
      <c r="AM463" s="34">
        <v>87.19660374</v>
      </c>
      <c r="AN463" s="34">
        <v>93.175398340000001</v>
      </c>
      <c r="AO463" s="34">
        <v>87.265647689999994</v>
      </c>
      <c r="AP463" s="34">
        <v>90.408700980000006</v>
      </c>
      <c r="AQ463" s="34">
        <v>86.988444290000004</v>
      </c>
      <c r="AR463" s="34">
        <v>88.370280510000001</v>
      </c>
      <c r="AS463" s="34">
        <v>92.379871550000004</v>
      </c>
      <c r="AT463" s="34">
        <v>84.420323659999994</v>
      </c>
      <c r="AU463" s="34">
        <v>86.863661730000004</v>
      </c>
      <c r="AV463" s="34">
        <v>89.735687769999998</v>
      </c>
      <c r="AW463" s="34">
        <v>84.208995610000002</v>
      </c>
      <c r="AX463" s="34">
        <v>88.672844760000004</v>
      </c>
      <c r="AY463" s="34">
        <v>100.98394439</v>
      </c>
      <c r="AZ463" s="34">
        <v>87.109276629999997</v>
      </c>
      <c r="BA463" s="34">
        <v>99.303346610000006</v>
      </c>
      <c r="BB463" s="34">
        <v>107.49996379</v>
      </c>
      <c r="BC463" s="34">
        <v>88.441167629999995</v>
      </c>
      <c r="BD463" s="34">
        <v>84.536092420000003</v>
      </c>
      <c r="BE463" s="34">
        <v>104.07419489</v>
      </c>
      <c r="BF463" s="34">
        <v>89.447089919999996</v>
      </c>
      <c r="BG463" s="34">
        <v>93.385411160000004</v>
      </c>
      <c r="BH463" s="34">
        <v>99.901710460000004</v>
      </c>
      <c r="BI463" s="34">
        <v>102.25022638999999</v>
      </c>
      <c r="BJ463" s="34">
        <v>106.84650837</v>
      </c>
      <c r="BK463" s="34">
        <v>96.726645629999993</v>
      </c>
      <c r="BL463" s="34">
        <v>102.47255892</v>
      </c>
      <c r="BM463" s="34">
        <v>94.378453359999995</v>
      </c>
      <c r="BN463" s="34">
        <v>91.801664450000004</v>
      </c>
      <c r="BO463" s="34">
        <v>100.57881441000001</v>
      </c>
      <c r="BP463" s="34">
        <v>101.90255504</v>
      </c>
      <c r="BQ463" s="34">
        <v>98.640799060000006</v>
      </c>
      <c r="BR463" s="34">
        <v>82.591069149999996</v>
      </c>
      <c r="BS463" s="34">
        <v>94.296640839999995</v>
      </c>
      <c r="BT463" s="34">
        <v>87.255672259999997</v>
      </c>
      <c r="BU463" s="34">
        <v>88.138891619999995</v>
      </c>
      <c r="BV463" s="34">
        <v>88.080059689999999</v>
      </c>
      <c r="BW463" s="34">
        <v>108.19887255</v>
      </c>
      <c r="BX463" s="34">
        <v>103.38875634999999</v>
      </c>
      <c r="BY463" s="34">
        <v>101.23448009000001</v>
      </c>
      <c r="BZ463" s="34">
        <v>102.55461946</v>
      </c>
      <c r="CA463" s="34">
        <v>88.10138852</v>
      </c>
      <c r="CB463" s="34">
        <v>67.379764449999996</v>
      </c>
      <c r="CC463" s="34">
        <v>97.403790700000002</v>
      </c>
      <c r="CD463" s="34">
        <v>95.67837025</v>
      </c>
      <c r="CE463" s="34">
        <v>90.136242730000006</v>
      </c>
      <c r="CF463" s="34">
        <v>88.642947489999997</v>
      </c>
      <c r="CG463" s="34">
        <v>100.90375890999999</v>
      </c>
      <c r="CH463" s="34">
        <v>101.4142586</v>
      </c>
      <c r="CI463" s="34">
        <v>91.658330919999997</v>
      </c>
      <c r="CJ463" s="34">
        <v>88.692635519999996</v>
      </c>
      <c r="CK463" s="34">
        <v>82.883509900000007</v>
      </c>
      <c r="CL463" s="34">
        <v>95.111870409999995</v>
      </c>
      <c r="CM463" s="34">
        <v>88.887803529999999</v>
      </c>
      <c r="CN463" s="34">
        <v>87.075987130000001</v>
      </c>
      <c r="CO463" s="34">
        <v>90.318512580000004</v>
      </c>
      <c r="CP463" s="34">
        <v>89.31273564</v>
      </c>
      <c r="CQ463" s="34">
        <v>89.62450303</v>
      </c>
      <c r="CR463" s="34">
        <v>80.546211900000003</v>
      </c>
      <c r="CS463" s="34">
        <v>81.329010589999996</v>
      </c>
      <c r="CT463" s="34">
        <v>83.460701349999994</v>
      </c>
      <c r="CU463" s="34">
        <v>86.180100670000002</v>
      </c>
    </row>
    <row r="464" spans="1:99" x14ac:dyDescent="0.2">
      <c r="A464" s="36" t="s">
        <v>38</v>
      </c>
      <c r="B464" s="34">
        <v>35.524121710000003</v>
      </c>
      <c r="C464" s="34">
        <v>31.665697460000001</v>
      </c>
      <c r="D464" s="34">
        <v>33.30543918</v>
      </c>
      <c r="E464" s="34">
        <v>31.124693570000002</v>
      </c>
      <c r="F464" s="34">
        <v>27.505215320000001</v>
      </c>
      <c r="G464" s="34">
        <v>36.427163460000003</v>
      </c>
      <c r="H464" s="34">
        <v>32.127576429999998</v>
      </c>
      <c r="I464" s="34">
        <v>31.53797909</v>
      </c>
      <c r="J464" s="34">
        <v>33.78341399</v>
      </c>
      <c r="K464" s="34">
        <v>29.54072025</v>
      </c>
      <c r="L464" s="34">
        <v>36.436715120000002</v>
      </c>
      <c r="M464" s="34">
        <v>33.939426019999999</v>
      </c>
      <c r="N464" s="34">
        <v>31.849942200000001</v>
      </c>
      <c r="O464" s="34">
        <v>32.000307530000001</v>
      </c>
      <c r="P464" s="34">
        <v>33.556015299999999</v>
      </c>
      <c r="Q464" s="34">
        <v>25.666069140000001</v>
      </c>
      <c r="R464" s="34">
        <v>37.993799129999999</v>
      </c>
      <c r="S464" s="34">
        <v>36.254716680000001</v>
      </c>
      <c r="T464" s="34">
        <v>35.39614624</v>
      </c>
      <c r="U464" s="34">
        <v>32.254257619999997</v>
      </c>
      <c r="V464" s="34">
        <v>34.49259533</v>
      </c>
      <c r="W464" s="34">
        <v>34.16072372</v>
      </c>
      <c r="X464" s="34">
        <v>37.471864369999999</v>
      </c>
      <c r="Y464" s="34">
        <v>33.162891160000001</v>
      </c>
      <c r="Z464" s="34">
        <v>23.121335699999999</v>
      </c>
      <c r="AA464" s="34">
        <v>35.150556219999999</v>
      </c>
      <c r="AB464" s="34">
        <v>36.828415219999997</v>
      </c>
      <c r="AC464" s="34">
        <v>34.897888090000002</v>
      </c>
      <c r="AD464" s="34">
        <v>26.828042369999999</v>
      </c>
      <c r="AE464" s="34">
        <v>22.00982896</v>
      </c>
      <c r="AF464" s="34">
        <v>33.712628090000003</v>
      </c>
      <c r="AG464" s="34">
        <v>32.327026080000003</v>
      </c>
      <c r="AH464" s="34">
        <v>36.420259899999998</v>
      </c>
      <c r="AI464" s="34">
        <v>32.282642129999999</v>
      </c>
      <c r="AJ464" s="34">
        <v>30.588657779999998</v>
      </c>
      <c r="AK464" s="34">
        <v>38.547104609999998</v>
      </c>
      <c r="AL464" s="34">
        <v>33.048983610000001</v>
      </c>
      <c r="AM464" s="34">
        <v>33.073703500000001</v>
      </c>
      <c r="AN464" s="34">
        <v>38.214783799999999</v>
      </c>
      <c r="AO464" s="34">
        <v>35.605781960000002</v>
      </c>
      <c r="AP464" s="34">
        <v>30.803311999999998</v>
      </c>
      <c r="AQ464" s="34">
        <v>34.197411099999997</v>
      </c>
      <c r="AR464" s="34">
        <v>40.84931624</v>
      </c>
      <c r="AS464" s="34">
        <v>29.475702040000002</v>
      </c>
      <c r="AT464" s="34">
        <v>35.39054161</v>
      </c>
      <c r="AU464" s="34">
        <v>30.706522549999999</v>
      </c>
      <c r="AV464" s="34">
        <v>32.971511399999997</v>
      </c>
      <c r="AW464" s="34">
        <v>36.438068559999998</v>
      </c>
      <c r="AX464" s="34">
        <v>32.59884349</v>
      </c>
      <c r="AY464" s="34">
        <v>34.551101979999999</v>
      </c>
      <c r="AZ464" s="34">
        <v>35.241433600000001</v>
      </c>
      <c r="BA464" s="34">
        <v>39.098902709999997</v>
      </c>
      <c r="BB464" s="34">
        <v>36.474915410000001</v>
      </c>
      <c r="BC464" s="34">
        <v>32.390389030000001</v>
      </c>
      <c r="BD464" s="34">
        <v>42.022202280000002</v>
      </c>
      <c r="BE464" s="34">
        <v>31.80060297</v>
      </c>
      <c r="BF464" s="34">
        <v>37.188028840000001</v>
      </c>
      <c r="BG464" s="34">
        <v>33.766635180000002</v>
      </c>
      <c r="BH464" s="34">
        <v>27.561101690000001</v>
      </c>
      <c r="BI464" s="34">
        <v>32.209458910000002</v>
      </c>
      <c r="BJ464" s="34">
        <v>40.001256699999999</v>
      </c>
      <c r="BK464" s="34">
        <v>31.60552663</v>
      </c>
      <c r="BL464" s="34">
        <v>34.149260269999999</v>
      </c>
      <c r="BM464" s="34">
        <v>38.556332900000001</v>
      </c>
      <c r="BN464" s="34">
        <v>42.921440750000002</v>
      </c>
      <c r="BO464" s="34">
        <v>35.77657713</v>
      </c>
      <c r="BP464" s="34">
        <v>36.712127539999997</v>
      </c>
      <c r="BQ464" s="34">
        <v>33.76474546</v>
      </c>
      <c r="BR464" s="34">
        <v>36.78155194</v>
      </c>
      <c r="BS464" s="34">
        <v>43.723214349999999</v>
      </c>
      <c r="BT464" s="34">
        <v>34.963344450000001</v>
      </c>
      <c r="BU464" s="34">
        <v>33.076200030000003</v>
      </c>
      <c r="BV464" s="34">
        <v>32.341638230000001</v>
      </c>
      <c r="BW464" s="34">
        <v>27.142386210000002</v>
      </c>
      <c r="BX464" s="34">
        <v>30.43803832</v>
      </c>
      <c r="BY464" s="34">
        <v>35.909947930000001</v>
      </c>
      <c r="BZ464" s="34">
        <v>36.754256779999999</v>
      </c>
      <c r="CA464" s="34">
        <v>24.382446420000001</v>
      </c>
      <c r="CB464" s="34">
        <v>27.95697423</v>
      </c>
      <c r="CC464" s="34">
        <v>30.95435659</v>
      </c>
      <c r="CD464" s="34">
        <v>25.470715429999998</v>
      </c>
      <c r="CE464" s="34">
        <v>31.31639083</v>
      </c>
      <c r="CF464" s="34">
        <v>38.186953170000002</v>
      </c>
      <c r="CG464" s="34">
        <v>40.464122410000002</v>
      </c>
      <c r="CH464" s="34">
        <v>38.462527020000003</v>
      </c>
      <c r="CI464" s="34">
        <v>32.109484690000002</v>
      </c>
      <c r="CJ464" s="34">
        <v>32.81197117</v>
      </c>
      <c r="CK464" s="34">
        <v>39.18032212</v>
      </c>
      <c r="CL464" s="34">
        <v>36.354189869999999</v>
      </c>
      <c r="CM464" s="34">
        <v>26.071968909999999</v>
      </c>
      <c r="CN464" s="34">
        <v>34.312251930000002</v>
      </c>
      <c r="CO464" s="34">
        <v>37.436810719999997</v>
      </c>
      <c r="CP464" s="34">
        <v>32.388714790000002</v>
      </c>
      <c r="CQ464" s="34">
        <v>32.270200240000001</v>
      </c>
      <c r="CR464" s="34">
        <v>36.025926949999999</v>
      </c>
      <c r="CS464" s="34">
        <v>39.314981000000003</v>
      </c>
      <c r="CT464" s="34">
        <v>31.039460590000001</v>
      </c>
      <c r="CU464" s="34">
        <v>31.346605629999999</v>
      </c>
    </row>
    <row r="465" spans="1:99" x14ac:dyDescent="0.2">
      <c r="A465" s="36" t="s">
        <v>39</v>
      </c>
      <c r="B465" s="34">
        <v>44.63170496</v>
      </c>
      <c r="C465" s="34">
        <v>30.308786999999999</v>
      </c>
      <c r="D465" s="34">
        <v>33.341877340000003</v>
      </c>
      <c r="E465" s="34">
        <v>31.18166351</v>
      </c>
      <c r="F465" s="34">
        <v>28.51887339</v>
      </c>
      <c r="G465" s="34">
        <v>36.842221139999999</v>
      </c>
      <c r="H465" s="34">
        <v>34.137243730000002</v>
      </c>
      <c r="I465" s="34">
        <v>35.021102040000002</v>
      </c>
      <c r="J465" s="34">
        <v>28.467999169999999</v>
      </c>
      <c r="K465" s="34">
        <v>39.836678280000001</v>
      </c>
      <c r="L465" s="34">
        <v>33.364798970000002</v>
      </c>
      <c r="M465" s="34">
        <v>34.174768280000002</v>
      </c>
      <c r="N465" s="34">
        <v>33.434822670000003</v>
      </c>
      <c r="O465" s="34">
        <v>40.329776979999998</v>
      </c>
      <c r="P465" s="34">
        <v>45.078736630000002</v>
      </c>
      <c r="Q465" s="34">
        <v>40.392660290000002</v>
      </c>
      <c r="R465" s="34">
        <v>40.254741369999998</v>
      </c>
      <c r="S465" s="34">
        <v>49.092075620000003</v>
      </c>
      <c r="T465" s="34">
        <v>39.201244819999999</v>
      </c>
      <c r="U465" s="34">
        <v>36.946710639999999</v>
      </c>
      <c r="V465" s="34">
        <v>41.640322740000002</v>
      </c>
      <c r="W465" s="34">
        <v>44.89254115</v>
      </c>
      <c r="X465" s="34">
        <v>39.264226209999997</v>
      </c>
      <c r="Y465" s="34">
        <v>42.260658429999999</v>
      </c>
      <c r="Z465" s="34">
        <v>29.342304859999999</v>
      </c>
      <c r="AA465" s="34">
        <v>27.5612891</v>
      </c>
      <c r="AB465" s="34">
        <v>33.799878419999999</v>
      </c>
      <c r="AC465" s="34">
        <v>35.448863950000003</v>
      </c>
      <c r="AD465" s="34">
        <v>27.547811209999999</v>
      </c>
      <c r="AE465" s="34">
        <v>20.229973579999999</v>
      </c>
      <c r="AF465" s="34">
        <v>42.839316289999999</v>
      </c>
      <c r="AG465" s="34">
        <v>29.67309741</v>
      </c>
      <c r="AH465" s="34">
        <v>38.588851720000001</v>
      </c>
      <c r="AI465" s="34">
        <v>40.243534850000003</v>
      </c>
      <c r="AJ465" s="34">
        <v>40.790738990000001</v>
      </c>
      <c r="AK465" s="34">
        <v>37.050267609999999</v>
      </c>
      <c r="AL465" s="34">
        <v>36.69762411</v>
      </c>
      <c r="AM465" s="34">
        <v>31.511564400000001</v>
      </c>
      <c r="AN465" s="34">
        <v>34.974804149999997</v>
      </c>
      <c r="AO465" s="34">
        <v>38.6741916</v>
      </c>
      <c r="AP465" s="34">
        <v>39.887942170000002</v>
      </c>
      <c r="AQ465" s="34">
        <v>44.504581659999999</v>
      </c>
      <c r="AR465" s="34">
        <v>33.564493810000002</v>
      </c>
      <c r="AS465" s="34">
        <v>38.990230279999999</v>
      </c>
      <c r="AT465" s="34">
        <v>39.414408020000003</v>
      </c>
      <c r="AU465" s="34">
        <v>38.515628569999997</v>
      </c>
      <c r="AV465" s="34">
        <v>40.707406749999997</v>
      </c>
      <c r="AW465" s="34">
        <v>41.19668927</v>
      </c>
      <c r="AX465" s="34">
        <v>42.200473549999998</v>
      </c>
      <c r="AY465" s="34">
        <v>33.419290439999997</v>
      </c>
      <c r="AZ465" s="34">
        <v>41.610663539999997</v>
      </c>
      <c r="BA465" s="34">
        <v>40.963550310000002</v>
      </c>
      <c r="BB465" s="34">
        <v>38.032063489999999</v>
      </c>
      <c r="BC465" s="34">
        <v>29.02138923</v>
      </c>
      <c r="BD465" s="34">
        <v>42.13107582</v>
      </c>
      <c r="BE465" s="34">
        <v>31.09641495</v>
      </c>
      <c r="BF465" s="34">
        <v>33.402820920000003</v>
      </c>
      <c r="BG465" s="34">
        <v>35.275186230000003</v>
      </c>
      <c r="BH465" s="34">
        <v>39.096448279999997</v>
      </c>
      <c r="BI465" s="34">
        <v>39.231055789999999</v>
      </c>
      <c r="BJ465" s="34">
        <v>34.785677759999999</v>
      </c>
      <c r="BK465" s="34">
        <v>34.9038586</v>
      </c>
      <c r="BL465" s="34">
        <v>43.92292484</v>
      </c>
      <c r="BM465" s="34">
        <v>40.298081500000002</v>
      </c>
      <c r="BN465" s="34">
        <v>40.524007359999999</v>
      </c>
      <c r="BO465" s="34">
        <v>40.199798090000002</v>
      </c>
      <c r="BP465" s="34">
        <v>49.174806779999997</v>
      </c>
      <c r="BQ465" s="34">
        <v>29.556800450000001</v>
      </c>
      <c r="BR465" s="34">
        <v>46.785963109999997</v>
      </c>
      <c r="BS465" s="34">
        <v>43.805496679999997</v>
      </c>
      <c r="BT465" s="34">
        <v>46.373950469999997</v>
      </c>
      <c r="BU465" s="34">
        <v>43.58721474</v>
      </c>
      <c r="BV465" s="34">
        <v>46.637326680000001</v>
      </c>
      <c r="BW465" s="34">
        <v>30.57424851</v>
      </c>
      <c r="BX465" s="34">
        <v>32.900747180000003</v>
      </c>
      <c r="BY465" s="34">
        <v>36.307753730000002</v>
      </c>
      <c r="BZ465" s="34">
        <v>37.212536530000001</v>
      </c>
      <c r="CA465" s="34">
        <v>32.141227010000001</v>
      </c>
      <c r="CB465" s="34">
        <v>27.23444125</v>
      </c>
      <c r="CC465" s="34">
        <v>35.706987429999998</v>
      </c>
      <c r="CD465" s="34">
        <v>29.775112050000001</v>
      </c>
      <c r="CE465" s="34">
        <v>40.66626316</v>
      </c>
      <c r="CF465" s="34">
        <v>47.447626669999998</v>
      </c>
      <c r="CG465" s="34">
        <v>41.068176700000002</v>
      </c>
      <c r="CH465" s="34">
        <v>31.1113635</v>
      </c>
      <c r="CI465" s="34">
        <v>35.157692109999999</v>
      </c>
      <c r="CJ465" s="34">
        <v>34.161466650000001</v>
      </c>
      <c r="CK465" s="34">
        <v>40.201995549999999</v>
      </c>
      <c r="CL465" s="34">
        <v>41.260778719999998</v>
      </c>
      <c r="CM465" s="34">
        <v>33.714031579999997</v>
      </c>
      <c r="CN465" s="34">
        <v>39.062802670000004</v>
      </c>
      <c r="CO465" s="34">
        <v>45.723415209999999</v>
      </c>
      <c r="CP465" s="34">
        <v>34.84333359</v>
      </c>
      <c r="CQ465" s="34">
        <v>35.670125339999998</v>
      </c>
      <c r="CR465" s="34">
        <v>41.702592350000003</v>
      </c>
      <c r="CS465" s="34">
        <v>43.588361329999998</v>
      </c>
      <c r="CT465" s="34">
        <v>43.06408055</v>
      </c>
      <c r="CU465" s="34">
        <v>44.939855790000003</v>
      </c>
    </row>
    <row r="466" spans="1:99" x14ac:dyDescent="0.2">
      <c r="A466" s="36" t="s">
        <v>40</v>
      </c>
      <c r="B466" s="34">
        <v>15.92475849</v>
      </c>
      <c r="C466" s="34">
        <v>12.167638910000001</v>
      </c>
      <c r="D466" s="34">
        <v>19.0006749</v>
      </c>
      <c r="E466" s="34">
        <v>12.168955609999999</v>
      </c>
      <c r="F466" s="34">
        <v>14.574253730000001</v>
      </c>
      <c r="G466" s="34">
        <v>18.54852438</v>
      </c>
      <c r="H466" s="34">
        <v>16.60524354</v>
      </c>
      <c r="I466" s="34">
        <v>17.66552922</v>
      </c>
      <c r="J466" s="34">
        <v>14.547382900000001</v>
      </c>
      <c r="K466" s="34">
        <v>20.795415850000001</v>
      </c>
      <c r="L466" s="34">
        <v>17.51830485</v>
      </c>
      <c r="M466" s="34">
        <v>15.83788654</v>
      </c>
      <c r="N466" s="34">
        <v>20.402739570000001</v>
      </c>
      <c r="O466" s="34">
        <v>19.89781687</v>
      </c>
      <c r="P466" s="34">
        <v>15.633175639999999</v>
      </c>
      <c r="Q466" s="34">
        <v>18.151315539999999</v>
      </c>
      <c r="R466" s="34">
        <v>17.646472989999999</v>
      </c>
      <c r="S466" s="34">
        <v>20.692482529999999</v>
      </c>
      <c r="T466" s="34">
        <v>16.939472739999999</v>
      </c>
      <c r="U466" s="34">
        <v>17.310948079999999</v>
      </c>
      <c r="V466" s="34">
        <v>18.82521629</v>
      </c>
      <c r="W466" s="34">
        <v>20.75289154</v>
      </c>
      <c r="X466" s="34">
        <v>17.643242699999998</v>
      </c>
      <c r="Y466" s="34">
        <v>19.615997610000001</v>
      </c>
      <c r="Z466" s="34">
        <v>11.246395679999999</v>
      </c>
      <c r="AA466" s="34">
        <v>13.85796201</v>
      </c>
      <c r="AB466" s="34">
        <v>17.523546029999999</v>
      </c>
      <c r="AC466" s="34">
        <v>18.200609100000001</v>
      </c>
      <c r="AD466" s="34">
        <v>14.512227899999999</v>
      </c>
      <c r="AE466" s="34">
        <v>13.59746595</v>
      </c>
      <c r="AF466" s="34">
        <v>17.563674460000001</v>
      </c>
      <c r="AG466" s="34">
        <v>15.562952989999999</v>
      </c>
      <c r="AH466" s="34">
        <v>17.876494269999998</v>
      </c>
      <c r="AI466" s="34">
        <v>17.049827690000001</v>
      </c>
      <c r="AJ466" s="34">
        <v>17.437725440000001</v>
      </c>
      <c r="AK466" s="34">
        <v>14.37594416</v>
      </c>
      <c r="AL466" s="34">
        <v>17.468376620000001</v>
      </c>
      <c r="AM466" s="34">
        <v>16.321924030000002</v>
      </c>
      <c r="AN466" s="34">
        <v>16.344565859999999</v>
      </c>
      <c r="AO466" s="34">
        <v>19.131377799999999</v>
      </c>
      <c r="AP466" s="34">
        <v>13.76970706</v>
      </c>
      <c r="AQ466" s="34">
        <v>15.84976369</v>
      </c>
      <c r="AR466" s="34">
        <v>20.846563230000001</v>
      </c>
      <c r="AS466" s="34">
        <v>21.851061659999999</v>
      </c>
      <c r="AT466" s="34">
        <v>19.348718349999999</v>
      </c>
      <c r="AU466" s="34">
        <v>17.54369848</v>
      </c>
      <c r="AV466" s="34">
        <v>22.48517446</v>
      </c>
      <c r="AW466" s="34">
        <v>20.961045930000001</v>
      </c>
      <c r="AX466" s="34">
        <v>20.721587020000001</v>
      </c>
      <c r="AY466" s="34">
        <v>17.104057860000001</v>
      </c>
      <c r="AZ466" s="34">
        <v>14.19806131</v>
      </c>
      <c r="BA466" s="34">
        <v>18.87744636</v>
      </c>
      <c r="BB466" s="34">
        <v>10.46091219</v>
      </c>
      <c r="BC466" s="34">
        <v>14.81146856</v>
      </c>
      <c r="BD466" s="34">
        <v>14.66681543</v>
      </c>
      <c r="BE466" s="34">
        <v>25.448663249999999</v>
      </c>
      <c r="BF466" s="34">
        <v>22.267943330000001</v>
      </c>
      <c r="BG466" s="34">
        <v>20.12353405</v>
      </c>
      <c r="BH466" s="34">
        <v>21.23872042</v>
      </c>
      <c r="BI466" s="34">
        <v>18.170372260000001</v>
      </c>
      <c r="BJ466" s="34">
        <v>24.111985730000001</v>
      </c>
      <c r="BK466" s="34">
        <v>15.64868697</v>
      </c>
      <c r="BL466" s="34">
        <v>22.210780870000001</v>
      </c>
      <c r="BM466" s="34">
        <v>20.468511360000001</v>
      </c>
      <c r="BN466" s="34">
        <v>20.634384140000002</v>
      </c>
      <c r="BO466" s="34">
        <v>21.279605570000001</v>
      </c>
      <c r="BP466" s="34">
        <v>21.424102909999998</v>
      </c>
      <c r="BQ466" s="34">
        <v>19.203680729999999</v>
      </c>
      <c r="BR466" s="34">
        <v>22.643781740000001</v>
      </c>
      <c r="BS466" s="34">
        <v>21.412257019999998</v>
      </c>
      <c r="BT466" s="34">
        <v>20.089409100000001</v>
      </c>
      <c r="BU466" s="34">
        <v>21.649723770000001</v>
      </c>
      <c r="BV466" s="34">
        <v>19.207167859999998</v>
      </c>
      <c r="BW466" s="34">
        <v>13.73466505</v>
      </c>
      <c r="BX466" s="34">
        <v>10.707985799999999</v>
      </c>
      <c r="BY466" s="34">
        <v>15.3768721</v>
      </c>
      <c r="BZ466" s="34">
        <v>15.19204002</v>
      </c>
      <c r="CA466" s="34">
        <v>11.70855914</v>
      </c>
      <c r="CB466" s="34">
        <v>12.605703</v>
      </c>
      <c r="CC466" s="34">
        <v>16.040399560000001</v>
      </c>
      <c r="CD466" s="34">
        <v>22.605316599999998</v>
      </c>
      <c r="CE466" s="34">
        <v>18.95007648</v>
      </c>
      <c r="CF466" s="34">
        <v>16.32299763</v>
      </c>
      <c r="CG466" s="34">
        <v>14.135671240000001</v>
      </c>
      <c r="CH466" s="34">
        <v>18.260220010000001</v>
      </c>
      <c r="CI466" s="34">
        <v>17.873666480000001</v>
      </c>
      <c r="CJ466" s="34">
        <v>19.686261680000001</v>
      </c>
      <c r="CK466" s="34">
        <v>20.477268729999999</v>
      </c>
      <c r="CL466" s="34">
        <v>18.610312650000001</v>
      </c>
      <c r="CM466" s="34">
        <v>13.662256770000001</v>
      </c>
      <c r="CN466" s="34">
        <v>25.827307210000001</v>
      </c>
      <c r="CO466" s="34">
        <v>20.662680300000002</v>
      </c>
      <c r="CP466" s="34">
        <v>20.262125390000001</v>
      </c>
      <c r="CQ466" s="34">
        <v>20.618926770000002</v>
      </c>
      <c r="CR466" s="34">
        <v>21.581292860000001</v>
      </c>
      <c r="CS466" s="34">
        <v>20.702053039999999</v>
      </c>
      <c r="CT466" s="34">
        <v>17.509326229999999</v>
      </c>
      <c r="CU466" s="34">
        <v>22.46402453</v>
      </c>
    </row>
    <row r="467" spans="1:99" x14ac:dyDescent="0.2">
      <c r="A467" s="36" t="s">
        <v>41</v>
      </c>
      <c r="B467" s="34">
        <v>9.0723613600000004</v>
      </c>
      <c r="C467" s="34">
        <v>14.207126929999999</v>
      </c>
      <c r="D467" s="34">
        <v>12.1868435</v>
      </c>
      <c r="E467" s="34">
        <v>10.767494620000001</v>
      </c>
      <c r="F467" s="34">
        <v>10.13530787</v>
      </c>
      <c r="G467" s="34">
        <v>7.4876077600000004</v>
      </c>
      <c r="H467" s="34">
        <v>11.54052718</v>
      </c>
      <c r="I467" s="34">
        <v>11.93229668</v>
      </c>
      <c r="J467" s="34">
        <v>9.4202866400000005</v>
      </c>
      <c r="K467" s="34">
        <v>11.569155240000001</v>
      </c>
      <c r="L467" s="34">
        <v>11.39177677</v>
      </c>
      <c r="M467" s="34">
        <v>13.312048949999999</v>
      </c>
      <c r="N467" s="34">
        <v>9.2188950900000002</v>
      </c>
      <c r="O467" s="34">
        <v>11.535035880000001</v>
      </c>
      <c r="P467" s="34">
        <v>13.332627110000001</v>
      </c>
      <c r="Q467" s="34">
        <v>9.80385639</v>
      </c>
      <c r="R467" s="34">
        <v>7.0144856100000004</v>
      </c>
      <c r="S467" s="34">
        <v>11.845148740000001</v>
      </c>
      <c r="T467" s="34">
        <v>11.597285640000001</v>
      </c>
      <c r="U467" s="34">
        <v>9.3471117199999991</v>
      </c>
      <c r="V467" s="34">
        <v>13.030309839999999</v>
      </c>
      <c r="W467" s="34">
        <v>14.39912893</v>
      </c>
      <c r="X467" s="34">
        <v>13.145920350000001</v>
      </c>
      <c r="Y467" s="34">
        <v>12.172136849999999</v>
      </c>
      <c r="Z467" s="34">
        <v>4.9883941800000002</v>
      </c>
      <c r="AA467" s="34">
        <v>7.8758345800000003</v>
      </c>
      <c r="AB467" s="34">
        <v>13.1395307</v>
      </c>
      <c r="AC467" s="34">
        <v>10.66901916</v>
      </c>
      <c r="AD467" s="34">
        <v>14.054824699999999</v>
      </c>
      <c r="AE467" s="34">
        <v>6.5701640299999999</v>
      </c>
      <c r="AF467" s="34">
        <v>11.315163030000001</v>
      </c>
      <c r="AG467" s="34">
        <v>11.7236858</v>
      </c>
      <c r="AH467" s="34">
        <v>12.427663949999999</v>
      </c>
      <c r="AI467" s="34">
        <v>12.44603146</v>
      </c>
      <c r="AJ467" s="34">
        <v>10.463508790000001</v>
      </c>
      <c r="AK467" s="34">
        <v>12.829755540000001</v>
      </c>
      <c r="AL467" s="34">
        <v>13.349278200000001</v>
      </c>
      <c r="AM467" s="34">
        <v>10.013338040000001</v>
      </c>
      <c r="AN467" s="34">
        <v>10.09005623</v>
      </c>
      <c r="AO467" s="34">
        <v>9.9951625400000008</v>
      </c>
      <c r="AP467" s="34">
        <v>7.7541901400000004</v>
      </c>
      <c r="AQ467" s="34">
        <v>9.0329218900000008</v>
      </c>
      <c r="AR467" s="34">
        <v>13.048786529999999</v>
      </c>
      <c r="AS467" s="34">
        <v>11.613345239999999</v>
      </c>
      <c r="AT467" s="34">
        <v>8.6163986599999998</v>
      </c>
      <c r="AU467" s="34">
        <v>16.399345539999999</v>
      </c>
      <c r="AV467" s="34">
        <v>13.76602428</v>
      </c>
      <c r="AW467" s="34">
        <v>14.671634360000001</v>
      </c>
      <c r="AX467" s="34">
        <v>9.7243746099999999</v>
      </c>
      <c r="AY467" s="34">
        <v>10.255032460000001</v>
      </c>
      <c r="AZ467" s="34">
        <v>9.9661533500000008</v>
      </c>
      <c r="BA467" s="34">
        <v>10.63045503</v>
      </c>
      <c r="BB467" s="34">
        <v>6.2710147799999998</v>
      </c>
      <c r="BC467" s="34">
        <v>12.892076790000001</v>
      </c>
      <c r="BD467" s="34">
        <v>8.49060989</v>
      </c>
      <c r="BE467" s="34">
        <v>9.5617692400000003</v>
      </c>
      <c r="BF467" s="34">
        <v>12.206430729999999</v>
      </c>
      <c r="BG467" s="34">
        <v>9.5884547700000002</v>
      </c>
      <c r="BH467" s="34">
        <v>14.247824960000001</v>
      </c>
      <c r="BI467" s="34">
        <v>10.18542407</v>
      </c>
      <c r="BJ467" s="34">
        <v>10.27218117</v>
      </c>
      <c r="BK467" s="34">
        <v>12.167613770000001</v>
      </c>
      <c r="BL467" s="34">
        <v>9.9886939300000002</v>
      </c>
      <c r="BM467" s="34">
        <v>9.5461006499999996</v>
      </c>
      <c r="BN467" s="34">
        <v>8.2082937499999993</v>
      </c>
      <c r="BO467" s="34">
        <v>8.8699888100000006</v>
      </c>
      <c r="BP467" s="34">
        <v>8.8001034100000002</v>
      </c>
      <c r="BQ467" s="34">
        <v>9.4618550700000004</v>
      </c>
      <c r="BR467" s="34">
        <v>10.759266419999999</v>
      </c>
      <c r="BS467" s="34">
        <v>13.665054359999999</v>
      </c>
      <c r="BT467" s="34">
        <v>17.10532486</v>
      </c>
      <c r="BU467" s="34">
        <v>12.131207679999999</v>
      </c>
      <c r="BV467" s="34">
        <v>11.95587699</v>
      </c>
      <c r="BW467" s="34">
        <v>12.02482534</v>
      </c>
      <c r="BX467" s="34">
        <v>11.49119552</v>
      </c>
      <c r="BY467" s="34">
        <v>6.9208470899999996</v>
      </c>
      <c r="BZ467" s="34">
        <v>10.10267155</v>
      </c>
      <c r="CA467" s="34">
        <v>8.7430108900000008</v>
      </c>
      <c r="CB467" s="34">
        <v>4.0377258700000001</v>
      </c>
      <c r="CC467" s="34">
        <v>7.5342919200000003</v>
      </c>
      <c r="CD467" s="34">
        <v>9.45891649</v>
      </c>
      <c r="CE467" s="34">
        <v>10.458972109999999</v>
      </c>
      <c r="CF467" s="34">
        <v>7.6001194200000004</v>
      </c>
      <c r="CG467" s="34">
        <v>10.46634356</v>
      </c>
      <c r="CH467" s="34">
        <v>13.641855809999999</v>
      </c>
      <c r="CI467" s="34">
        <v>11.573757840000001</v>
      </c>
      <c r="CJ467" s="34">
        <v>7.5995058100000001</v>
      </c>
      <c r="CK467" s="34">
        <v>11.30826875</v>
      </c>
      <c r="CL467" s="34">
        <v>9.0430734299999997</v>
      </c>
      <c r="CM467" s="34">
        <v>8.1370630399999992</v>
      </c>
      <c r="CN467" s="34">
        <v>10.021561009999999</v>
      </c>
      <c r="CO467" s="34">
        <v>11.461309590000001</v>
      </c>
      <c r="CP467" s="34">
        <v>11.302528629999999</v>
      </c>
      <c r="CQ467" s="34">
        <v>8.7359579299999996</v>
      </c>
      <c r="CR467" s="34">
        <v>15.96013495</v>
      </c>
      <c r="CS467" s="34">
        <v>10.729825180000001</v>
      </c>
      <c r="CT467" s="34">
        <v>13.53022247</v>
      </c>
      <c r="CU467" s="34">
        <v>13.01234275</v>
      </c>
    </row>
    <row r="468" spans="1:99" x14ac:dyDescent="0.2">
      <c r="A468" s="36" t="s">
        <v>12</v>
      </c>
      <c r="B468" s="34">
        <v>16.968838359999999</v>
      </c>
      <c r="C468" s="34">
        <v>15.63825888</v>
      </c>
      <c r="D468" s="34">
        <v>14.867414589999999</v>
      </c>
      <c r="E468" s="34">
        <v>12.75462696</v>
      </c>
      <c r="F468" s="34">
        <v>16.56870284</v>
      </c>
      <c r="G468" s="34">
        <v>12.54429532</v>
      </c>
      <c r="H468" s="34">
        <v>12.697391400000001</v>
      </c>
      <c r="I468" s="34">
        <v>16.314482259999998</v>
      </c>
      <c r="J468" s="34">
        <v>14.086995870000001</v>
      </c>
      <c r="K468" s="34">
        <v>9.08685717</v>
      </c>
      <c r="L468" s="34">
        <v>11.84169518</v>
      </c>
      <c r="M468" s="34">
        <v>13.715947079999999</v>
      </c>
      <c r="N468" s="34">
        <v>12.43322255</v>
      </c>
      <c r="O468" s="34">
        <v>16.452842530000002</v>
      </c>
      <c r="P468" s="34">
        <v>10.491717299999999</v>
      </c>
      <c r="Q468" s="34">
        <v>15.404104670000001</v>
      </c>
      <c r="R468" s="34">
        <v>10.035376100000001</v>
      </c>
      <c r="S468" s="34">
        <v>14.01652161</v>
      </c>
      <c r="T468" s="34">
        <v>12.33266287</v>
      </c>
      <c r="U468" s="34">
        <v>9.2750508200000006</v>
      </c>
      <c r="V468" s="34">
        <v>9.4704584399999998</v>
      </c>
      <c r="W468" s="34">
        <v>10.4238357</v>
      </c>
      <c r="X468" s="34">
        <v>11.439651250000001</v>
      </c>
      <c r="Y468" s="34">
        <v>13.96767533</v>
      </c>
      <c r="Z468" s="34">
        <v>17.04697238</v>
      </c>
      <c r="AA468" s="34">
        <v>15.284331099999999</v>
      </c>
      <c r="AB468" s="34">
        <v>13.92370069</v>
      </c>
      <c r="AC468" s="34">
        <v>16.13328593</v>
      </c>
      <c r="AD468" s="34">
        <v>11.565689219999999</v>
      </c>
      <c r="AE468" s="34">
        <v>29.00495557</v>
      </c>
      <c r="AF468" s="34">
        <v>13.787559079999999</v>
      </c>
      <c r="AG468" s="34">
        <v>12.525991299999999</v>
      </c>
      <c r="AH468" s="34">
        <v>10.74423749</v>
      </c>
      <c r="AI468" s="34">
        <v>13.90072773</v>
      </c>
      <c r="AJ468" s="34">
        <v>13.793912219999999</v>
      </c>
      <c r="AK468" s="34">
        <v>13.4695701</v>
      </c>
      <c r="AL468" s="34">
        <v>14.89134372</v>
      </c>
      <c r="AM468" s="34">
        <v>11.384049040000001</v>
      </c>
      <c r="AN468" s="34">
        <v>15.89037729</v>
      </c>
      <c r="AO468" s="34">
        <v>12.64949509</v>
      </c>
      <c r="AP468" s="34">
        <v>10.10092508</v>
      </c>
      <c r="AQ468" s="34">
        <v>11.34145137</v>
      </c>
      <c r="AR468" s="34">
        <v>12.83331519</v>
      </c>
      <c r="AS468" s="34">
        <v>7.7136068900000003</v>
      </c>
      <c r="AT468" s="34">
        <v>9.2843344699999992</v>
      </c>
      <c r="AU468" s="34">
        <v>7.7314553999999998</v>
      </c>
      <c r="AV468" s="34">
        <v>8.3458946800000007</v>
      </c>
      <c r="AW468" s="34">
        <v>12.829215080000001</v>
      </c>
      <c r="AX468" s="34">
        <v>11.87245777</v>
      </c>
      <c r="AY468" s="34">
        <v>14.551063109999999</v>
      </c>
      <c r="AZ468" s="34">
        <v>15.789219210000001</v>
      </c>
      <c r="BA468" s="34">
        <v>11.74984311</v>
      </c>
      <c r="BB468" s="34">
        <v>15.945680360000001</v>
      </c>
      <c r="BC468" s="34">
        <v>13.768074070000001</v>
      </c>
      <c r="BD468" s="34">
        <v>12.273466819999999</v>
      </c>
      <c r="BE468" s="34">
        <v>13.81939521</v>
      </c>
      <c r="BF468" s="34">
        <v>11.84704374</v>
      </c>
      <c r="BG468" s="34">
        <v>16.12108199</v>
      </c>
      <c r="BH468" s="34">
        <v>13.209322869999999</v>
      </c>
      <c r="BI468" s="34">
        <v>16.034517950000001</v>
      </c>
      <c r="BJ468" s="34">
        <v>11.445365499999999</v>
      </c>
      <c r="BK468" s="34">
        <v>12.236991769999999</v>
      </c>
      <c r="BL468" s="34">
        <v>10.748233709999999</v>
      </c>
      <c r="BM468" s="34">
        <v>14.34949977</v>
      </c>
      <c r="BN468" s="34">
        <v>15.83962137</v>
      </c>
      <c r="BO468" s="34">
        <v>11.144164529999999</v>
      </c>
      <c r="BP468" s="34">
        <v>12.58983237</v>
      </c>
      <c r="BQ468" s="34">
        <v>13.59653003</v>
      </c>
      <c r="BR468" s="34">
        <v>9.8420858199999994</v>
      </c>
      <c r="BS468" s="34">
        <v>10.409864450000001</v>
      </c>
      <c r="BT468" s="34">
        <v>8.4044738999999993</v>
      </c>
      <c r="BU468" s="34">
        <v>14.111397180000001</v>
      </c>
      <c r="BV468" s="34">
        <v>14.14622293</v>
      </c>
      <c r="BW468" s="34">
        <v>10.4512</v>
      </c>
      <c r="BX468" s="34">
        <v>18.151681</v>
      </c>
      <c r="BY468" s="34">
        <v>16.351942260000001</v>
      </c>
      <c r="BZ468" s="34">
        <v>17.100959039999999</v>
      </c>
      <c r="CA468" s="34">
        <v>35.667904720000003</v>
      </c>
      <c r="CB468" s="34">
        <v>12.53095894</v>
      </c>
      <c r="CC468" s="34">
        <v>22.981925489999998</v>
      </c>
      <c r="CD468" s="34">
        <v>14.80424309</v>
      </c>
      <c r="CE468" s="34">
        <v>18.584700250000001</v>
      </c>
      <c r="CF468" s="34">
        <v>16.694332150000001</v>
      </c>
      <c r="CG468" s="34">
        <v>13.42065725</v>
      </c>
      <c r="CH468" s="34">
        <v>13.08867057</v>
      </c>
      <c r="CI468" s="34">
        <v>11.83534798</v>
      </c>
      <c r="CJ468" s="34">
        <v>15.14591568</v>
      </c>
      <c r="CK468" s="34">
        <v>14.85014913</v>
      </c>
      <c r="CL468" s="34">
        <v>15.569377729999999</v>
      </c>
      <c r="CM468" s="34">
        <v>12.84184754</v>
      </c>
      <c r="CN468" s="34">
        <v>14.375473810000001</v>
      </c>
      <c r="CO468" s="34">
        <v>12.129250150000001</v>
      </c>
      <c r="CP468" s="34">
        <v>11.006793589999999</v>
      </c>
      <c r="CQ468" s="34">
        <v>9.9815936500000007</v>
      </c>
      <c r="CR468" s="34">
        <v>10.31789483</v>
      </c>
      <c r="CS468" s="34">
        <v>12.678785489999999</v>
      </c>
      <c r="CT468" s="34">
        <v>12.83368164</v>
      </c>
      <c r="CU468" s="34">
        <v>10.724741910000001</v>
      </c>
    </row>
    <row r="469" spans="1:99" x14ac:dyDescent="0.2">
      <c r="A469" s="33" t="s">
        <v>46</v>
      </c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</row>
    <row r="470" spans="1:99" x14ac:dyDescent="0.2">
      <c r="A470" s="35" t="s">
        <v>13</v>
      </c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</row>
    <row r="471" spans="1:99" x14ac:dyDescent="0.2">
      <c r="A471" s="36" t="s">
        <v>32</v>
      </c>
      <c r="B471" s="34">
        <v>14.028230369999999</v>
      </c>
      <c r="C471" s="34">
        <v>17.35858713</v>
      </c>
      <c r="D471" s="34">
        <v>25.21225154</v>
      </c>
      <c r="E471" s="34">
        <v>16.885326719999998</v>
      </c>
      <c r="F471" s="34">
        <v>21.55135495</v>
      </c>
      <c r="G471" s="34">
        <v>17.331310460000001</v>
      </c>
      <c r="H471" s="34">
        <v>14.83187203</v>
      </c>
      <c r="I471" s="34">
        <v>21.77071956</v>
      </c>
      <c r="J471" s="34">
        <v>18.151181770000001</v>
      </c>
      <c r="K471" s="34">
        <v>12.750783609999999</v>
      </c>
      <c r="L471" s="34">
        <v>21.343053940000001</v>
      </c>
      <c r="M471" s="34">
        <v>20.034512629999998</v>
      </c>
      <c r="N471" s="34">
        <v>17.744331679999998</v>
      </c>
      <c r="O471" s="34">
        <v>20.859620079999999</v>
      </c>
      <c r="P471" s="34">
        <v>27.9631455</v>
      </c>
      <c r="Q471" s="34">
        <v>19.502802419999998</v>
      </c>
      <c r="R471" s="34">
        <v>20.001261960000001</v>
      </c>
      <c r="S471" s="34">
        <v>20.896766199999998</v>
      </c>
      <c r="T471" s="34">
        <v>14.72052051</v>
      </c>
      <c r="U471" s="34">
        <v>28.540640320000001</v>
      </c>
      <c r="V471" s="34">
        <v>24.216200659999998</v>
      </c>
      <c r="W471" s="34">
        <v>23.2485657</v>
      </c>
      <c r="X471" s="34">
        <v>25.327296130000001</v>
      </c>
      <c r="Y471" s="34">
        <v>26.449475710000002</v>
      </c>
      <c r="Z471" s="34">
        <v>20.676645780000001</v>
      </c>
      <c r="AA471" s="34">
        <v>21.557829569999999</v>
      </c>
      <c r="AB471" s="34">
        <v>13.50273325</v>
      </c>
      <c r="AC471" s="34">
        <v>14.58368799</v>
      </c>
      <c r="AD471" s="34">
        <v>14.18367329</v>
      </c>
      <c r="AE471" s="34">
        <v>23.220820419999999</v>
      </c>
      <c r="AF471" s="34">
        <v>21.43006617</v>
      </c>
      <c r="AG471" s="34">
        <v>19.796353719999999</v>
      </c>
      <c r="AH471" s="34">
        <v>11.725672729999999</v>
      </c>
      <c r="AI471" s="34">
        <v>20.25852841</v>
      </c>
      <c r="AJ471" s="34">
        <v>16.305834829999998</v>
      </c>
      <c r="AK471" s="34">
        <v>20.418837539999998</v>
      </c>
      <c r="AL471" s="34">
        <v>23.126676119999999</v>
      </c>
      <c r="AM471" s="34">
        <v>20.081387599999999</v>
      </c>
      <c r="AN471" s="34">
        <v>18.974779609999999</v>
      </c>
      <c r="AO471" s="34">
        <v>26.418201180000001</v>
      </c>
      <c r="AP471" s="34">
        <v>18.940412980000001</v>
      </c>
      <c r="AQ471" s="34">
        <v>22.444870470000001</v>
      </c>
      <c r="AR471" s="34">
        <v>27.229577949999999</v>
      </c>
      <c r="AS471" s="34">
        <v>25.651939769999998</v>
      </c>
      <c r="AT471" s="34">
        <v>22.137297579999998</v>
      </c>
      <c r="AU471" s="34">
        <v>25.714094110000001</v>
      </c>
      <c r="AV471" s="34">
        <v>30.33505718</v>
      </c>
      <c r="AW471" s="34">
        <v>30.972225760000001</v>
      </c>
      <c r="AX471" s="34">
        <v>29.478980270000001</v>
      </c>
      <c r="AY471" s="34">
        <v>19.207079579999998</v>
      </c>
      <c r="AZ471" s="34">
        <v>20.95179615</v>
      </c>
      <c r="BA471" s="34">
        <v>25.321730630000001</v>
      </c>
      <c r="BB471" s="34">
        <v>15.147395449999999</v>
      </c>
      <c r="BC471" s="34">
        <v>23.42854505</v>
      </c>
      <c r="BD471" s="34">
        <v>16.779554749999999</v>
      </c>
      <c r="BE471" s="34">
        <v>22.530829189999999</v>
      </c>
      <c r="BF471" s="34">
        <v>24.747256289999999</v>
      </c>
      <c r="BG471" s="34">
        <v>17.106329859999999</v>
      </c>
      <c r="BH471" s="34">
        <v>22.918902889999998</v>
      </c>
      <c r="BI471" s="34">
        <v>26.04283951</v>
      </c>
      <c r="BJ471" s="34">
        <v>20.283115469999998</v>
      </c>
      <c r="BK471" s="34">
        <v>18.48963715</v>
      </c>
      <c r="BL471" s="34">
        <v>18.963731469999999</v>
      </c>
      <c r="BM471" s="34">
        <v>16.694159460000002</v>
      </c>
      <c r="BN471" s="34">
        <v>26.55988902</v>
      </c>
      <c r="BO471" s="34">
        <v>22.503465850000001</v>
      </c>
      <c r="BP471" s="34">
        <v>24.10803362</v>
      </c>
      <c r="BQ471" s="34">
        <v>26.679326679999999</v>
      </c>
      <c r="BR471" s="34">
        <v>27.322783869999999</v>
      </c>
      <c r="BS471" s="34">
        <v>25.700668660000002</v>
      </c>
      <c r="BT471" s="34">
        <v>23.743318510000002</v>
      </c>
      <c r="BU471" s="34">
        <v>23.982685719999999</v>
      </c>
      <c r="BV471" s="34">
        <v>27.448453820000001</v>
      </c>
      <c r="BW471" s="34">
        <v>17.40141302</v>
      </c>
      <c r="BX471" s="34">
        <v>19.059665429999999</v>
      </c>
      <c r="BY471" s="34">
        <v>14.76059032</v>
      </c>
      <c r="BZ471" s="34">
        <v>14.47062933</v>
      </c>
      <c r="CA471" s="34">
        <v>24.143796219999999</v>
      </c>
      <c r="CB471" s="34">
        <v>18.724971180000001</v>
      </c>
      <c r="CC471" s="34">
        <v>17.492898960000002</v>
      </c>
      <c r="CD471" s="34">
        <v>22.334839079999998</v>
      </c>
      <c r="CE471" s="34">
        <v>17.408694690000001</v>
      </c>
      <c r="CF471" s="34">
        <v>16.13235323</v>
      </c>
      <c r="CG471" s="34">
        <v>16.065687530000002</v>
      </c>
      <c r="CH471" s="34">
        <v>20.488077830000002</v>
      </c>
      <c r="CI471" s="34">
        <v>20.199928979999999</v>
      </c>
      <c r="CJ471" s="34">
        <v>18.009252029999999</v>
      </c>
      <c r="CK471" s="34">
        <v>18.736694920000001</v>
      </c>
      <c r="CL471" s="34">
        <v>22.26988631</v>
      </c>
      <c r="CM471" s="34">
        <v>21.38158086</v>
      </c>
      <c r="CN471" s="34">
        <v>23.88067191</v>
      </c>
      <c r="CO471" s="34">
        <v>22.747711259999999</v>
      </c>
      <c r="CP471" s="34">
        <v>17.108466490000001</v>
      </c>
      <c r="CQ471" s="34">
        <v>22.484938450000001</v>
      </c>
      <c r="CR471" s="34">
        <v>22.756599810000001</v>
      </c>
      <c r="CS471" s="34">
        <v>28.259452719999999</v>
      </c>
      <c r="CT471" s="34">
        <v>23.095898609999999</v>
      </c>
      <c r="CU471" s="34">
        <v>30.623387579999999</v>
      </c>
    </row>
    <row r="472" spans="1:99" x14ac:dyDescent="0.2">
      <c r="A472" s="36" t="s">
        <v>33</v>
      </c>
      <c r="B472" s="34">
        <v>18.08820042</v>
      </c>
      <c r="C472" s="34">
        <v>23.916148589999999</v>
      </c>
      <c r="D472" s="34">
        <v>23.024296920000001</v>
      </c>
      <c r="E472" s="34">
        <v>21.063336119999999</v>
      </c>
      <c r="F472" s="34">
        <v>24.1698439</v>
      </c>
      <c r="G472" s="34">
        <v>20.127865310000001</v>
      </c>
      <c r="H472" s="34">
        <v>24.57303177</v>
      </c>
      <c r="I472" s="34">
        <v>25.873870239999999</v>
      </c>
      <c r="J472" s="34">
        <v>21.537287020000001</v>
      </c>
      <c r="K472" s="34">
        <v>19.74160165</v>
      </c>
      <c r="L472" s="34">
        <v>26.754650009999999</v>
      </c>
      <c r="M472" s="34">
        <v>19.643619869999998</v>
      </c>
      <c r="N472" s="34">
        <v>19.68181504</v>
      </c>
      <c r="O472" s="34">
        <v>26.52688698</v>
      </c>
      <c r="P472" s="34">
        <v>25.85120444</v>
      </c>
      <c r="Q472" s="34">
        <v>24.604869310000002</v>
      </c>
      <c r="R472" s="34">
        <v>26.176270769999999</v>
      </c>
      <c r="S472" s="34">
        <v>24.67421276</v>
      </c>
      <c r="T472" s="34">
        <v>23.582902910000001</v>
      </c>
      <c r="U472" s="34">
        <v>24.774389150000001</v>
      </c>
      <c r="V472" s="34">
        <v>29.048789549999999</v>
      </c>
      <c r="W472" s="34">
        <v>27.04336829</v>
      </c>
      <c r="X472" s="34">
        <v>27.214414739999999</v>
      </c>
      <c r="Y472" s="34">
        <v>33.910655929999997</v>
      </c>
      <c r="Z472" s="34">
        <v>17.279598329999999</v>
      </c>
      <c r="AA472" s="34">
        <v>26.231188299999999</v>
      </c>
      <c r="AB472" s="34">
        <v>20.640603980000002</v>
      </c>
      <c r="AC472" s="34">
        <v>15.18717519</v>
      </c>
      <c r="AD472" s="34">
        <v>31.218311679999999</v>
      </c>
      <c r="AE472" s="34">
        <v>29.941082300000001</v>
      </c>
      <c r="AF472" s="34">
        <v>24.47753638</v>
      </c>
      <c r="AG472" s="34">
        <v>28.231830070000001</v>
      </c>
      <c r="AH472" s="34">
        <v>25.022267630000002</v>
      </c>
      <c r="AI472" s="34">
        <v>24.833011490000001</v>
      </c>
      <c r="AJ472" s="34">
        <v>24.56599967</v>
      </c>
      <c r="AK472" s="34">
        <v>22.023079079999999</v>
      </c>
      <c r="AL472" s="34">
        <v>23.540781599999999</v>
      </c>
      <c r="AM472" s="34">
        <v>26.459865090000001</v>
      </c>
      <c r="AN472" s="34">
        <v>25.30233307</v>
      </c>
      <c r="AO472" s="34">
        <v>26.975034470000001</v>
      </c>
      <c r="AP472" s="34">
        <v>31.616439809999999</v>
      </c>
      <c r="AQ472" s="34">
        <v>23.253051079999999</v>
      </c>
      <c r="AR472" s="34">
        <v>26.347436129999998</v>
      </c>
      <c r="AS472" s="34">
        <v>26.698280990000001</v>
      </c>
      <c r="AT472" s="34">
        <v>28.62411638</v>
      </c>
      <c r="AU472" s="34">
        <v>27.17544431</v>
      </c>
      <c r="AV472" s="34">
        <v>30.36336378</v>
      </c>
      <c r="AW472" s="34">
        <v>31.12774911</v>
      </c>
      <c r="AX472" s="34">
        <v>25.636150669999999</v>
      </c>
      <c r="AY472" s="34">
        <v>26.875978539999998</v>
      </c>
      <c r="AZ472" s="34">
        <v>28.579631849999998</v>
      </c>
      <c r="BA472" s="34">
        <v>22.65204675</v>
      </c>
      <c r="BB472" s="34">
        <v>21.30686553</v>
      </c>
      <c r="BC472" s="34">
        <v>28.676356739999999</v>
      </c>
      <c r="BD472" s="34">
        <v>23.624091029999999</v>
      </c>
      <c r="BE472" s="34">
        <v>25.874945910000001</v>
      </c>
      <c r="BF472" s="34">
        <v>24.406745010000002</v>
      </c>
      <c r="BG472" s="34">
        <v>21.09992557</v>
      </c>
      <c r="BH472" s="34">
        <v>23.595565100000002</v>
      </c>
      <c r="BI472" s="34">
        <v>24.07745598</v>
      </c>
      <c r="BJ472" s="34">
        <v>19.810572149999999</v>
      </c>
      <c r="BK472" s="34">
        <v>23.914939619999998</v>
      </c>
      <c r="BL472" s="34">
        <v>25.3081666</v>
      </c>
      <c r="BM472" s="34">
        <v>21.002471289999999</v>
      </c>
      <c r="BN472" s="34">
        <v>26.962167449999999</v>
      </c>
      <c r="BO472" s="34">
        <v>30.19207583</v>
      </c>
      <c r="BP472" s="34">
        <v>29.687884799999999</v>
      </c>
      <c r="BQ472" s="34">
        <v>26.964095610000001</v>
      </c>
      <c r="BR472" s="34">
        <v>33.232185039999997</v>
      </c>
      <c r="BS472" s="34">
        <v>26.31689695</v>
      </c>
      <c r="BT472" s="34">
        <v>30.659725330000001</v>
      </c>
      <c r="BU472" s="34">
        <v>27.680148020000001</v>
      </c>
      <c r="BV472" s="34">
        <v>30.167567770000002</v>
      </c>
      <c r="BW472" s="34">
        <v>30.35342498</v>
      </c>
      <c r="BX472" s="34">
        <v>21.07169588</v>
      </c>
      <c r="BY472" s="34">
        <v>25.318031560000001</v>
      </c>
      <c r="BZ472" s="34">
        <v>21.801865280000001</v>
      </c>
      <c r="CA472" s="34">
        <v>21.545586180000001</v>
      </c>
      <c r="CB472" s="34">
        <v>25.638165829999998</v>
      </c>
      <c r="CC472" s="34">
        <v>19.807404729999998</v>
      </c>
      <c r="CD472" s="34">
        <v>23.486381590000001</v>
      </c>
      <c r="CE472" s="34">
        <v>24.240503350000001</v>
      </c>
      <c r="CF472" s="34">
        <v>25.436928460000001</v>
      </c>
      <c r="CG472" s="34">
        <v>21.17384491</v>
      </c>
      <c r="CH472" s="34">
        <v>30.792231579999999</v>
      </c>
      <c r="CI472" s="34">
        <v>22.6000686</v>
      </c>
      <c r="CJ472" s="34">
        <v>23.482442989999999</v>
      </c>
      <c r="CK472" s="34">
        <v>23.080513329999999</v>
      </c>
      <c r="CL472" s="34">
        <v>24.742198779999999</v>
      </c>
      <c r="CM472" s="34">
        <v>25.352432010000001</v>
      </c>
      <c r="CN472" s="34">
        <v>27.644389069999999</v>
      </c>
      <c r="CO472" s="34">
        <v>29.389894699999999</v>
      </c>
      <c r="CP472" s="34">
        <v>20.517107710000001</v>
      </c>
      <c r="CQ472" s="34">
        <v>25.474988710000002</v>
      </c>
      <c r="CR472" s="34">
        <v>21.86596527</v>
      </c>
      <c r="CS472" s="34">
        <v>25.599494790000001</v>
      </c>
      <c r="CT472" s="34">
        <v>28.910048110000002</v>
      </c>
      <c r="CU472" s="34">
        <v>30.415690730000001</v>
      </c>
    </row>
    <row r="473" spans="1:99" x14ac:dyDescent="0.2">
      <c r="A473" s="36" t="s">
        <v>34</v>
      </c>
      <c r="B473" s="34">
        <v>30.390647749999999</v>
      </c>
      <c r="C473" s="34">
        <v>21.328543939999999</v>
      </c>
      <c r="D473" s="34">
        <v>28.06280426</v>
      </c>
      <c r="E473" s="34">
        <v>26.681199629999998</v>
      </c>
      <c r="F473" s="34">
        <v>29.094929560000001</v>
      </c>
      <c r="G473" s="34">
        <v>23.620653870000002</v>
      </c>
      <c r="H473" s="34">
        <v>23.62691869</v>
      </c>
      <c r="I473" s="34">
        <v>24.657265540000001</v>
      </c>
      <c r="J473" s="34">
        <v>19.466870020000002</v>
      </c>
      <c r="K473" s="34">
        <v>18.77719604</v>
      </c>
      <c r="L473" s="34">
        <v>21.621260639999999</v>
      </c>
      <c r="M473" s="34">
        <v>24.35691692</v>
      </c>
      <c r="N473" s="34">
        <v>26.933196949999999</v>
      </c>
      <c r="O473" s="34">
        <v>24.51314477</v>
      </c>
      <c r="P473" s="34">
        <v>24.424868579999998</v>
      </c>
      <c r="Q473" s="34">
        <v>24.125202309999999</v>
      </c>
      <c r="R473" s="34">
        <v>22.2863626</v>
      </c>
      <c r="S473" s="34">
        <v>21.455502890000002</v>
      </c>
      <c r="T473" s="34">
        <v>19.637554170000001</v>
      </c>
      <c r="U473" s="34">
        <v>20.93481293</v>
      </c>
      <c r="V473" s="34">
        <v>21.214999559999999</v>
      </c>
      <c r="W473" s="34">
        <v>23.908930770000001</v>
      </c>
      <c r="X473" s="34">
        <v>25.893007560000001</v>
      </c>
      <c r="Y473" s="34">
        <v>25.415050069999999</v>
      </c>
      <c r="Z473" s="34">
        <v>17.051995569999999</v>
      </c>
      <c r="AA473" s="34">
        <v>29.46541981</v>
      </c>
      <c r="AB473" s="34">
        <v>25.725825069999999</v>
      </c>
      <c r="AC473" s="34">
        <v>19.806825020000002</v>
      </c>
      <c r="AD473" s="34">
        <v>36.409007109999997</v>
      </c>
      <c r="AE473" s="34">
        <v>21.510278679999999</v>
      </c>
      <c r="AF473" s="34">
        <v>28.5358506</v>
      </c>
      <c r="AG473" s="34">
        <v>27.845587070000001</v>
      </c>
      <c r="AH473" s="34">
        <v>27.23378542</v>
      </c>
      <c r="AI473" s="34">
        <v>26.721771610000001</v>
      </c>
      <c r="AJ473" s="34">
        <v>27.321474330000001</v>
      </c>
      <c r="AK473" s="34">
        <v>24.54639585</v>
      </c>
      <c r="AL473" s="34">
        <v>18.927937360000001</v>
      </c>
      <c r="AM473" s="34">
        <v>21.535556799999998</v>
      </c>
      <c r="AN473" s="34">
        <v>24.718630739999998</v>
      </c>
      <c r="AO473" s="34">
        <v>25.395701169999999</v>
      </c>
      <c r="AP473" s="34">
        <v>23.457466320000002</v>
      </c>
      <c r="AQ473" s="34">
        <v>22.621818139999998</v>
      </c>
      <c r="AR473" s="34">
        <v>18.841304210000001</v>
      </c>
      <c r="AS473" s="34">
        <v>22.1913026</v>
      </c>
      <c r="AT473" s="34">
        <v>27.248009100000001</v>
      </c>
      <c r="AU473" s="34">
        <v>21.046836290000002</v>
      </c>
      <c r="AV473" s="34">
        <v>23.286155690000001</v>
      </c>
      <c r="AW473" s="34">
        <v>30.49490192</v>
      </c>
      <c r="AX473" s="34">
        <v>29.131940480000001</v>
      </c>
      <c r="AY473" s="34">
        <v>18.679583340000001</v>
      </c>
      <c r="AZ473" s="34">
        <v>28.258435049999999</v>
      </c>
      <c r="BA473" s="34">
        <v>27.296099739999999</v>
      </c>
      <c r="BB473" s="34">
        <v>24.143933879999999</v>
      </c>
      <c r="BC473" s="34">
        <v>34.785155969999998</v>
      </c>
      <c r="BD473" s="34">
        <v>29.879680690000001</v>
      </c>
      <c r="BE473" s="34">
        <v>25.320375569999999</v>
      </c>
      <c r="BF473" s="34">
        <v>28.766561289999999</v>
      </c>
      <c r="BG473" s="34">
        <v>20.71593197</v>
      </c>
      <c r="BH473" s="34">
        <v>26.50421309</v>
      </c>
      <c r="BI473" s="34">
        <v>23.82504059</v>
      </c>
      <c r="BJ473" s="34">
        <v>22.24526449</v>
      </c>
      <c r="BK473" s="34">
        <v>22.861724540000001</v>
      </c>
      <c r="BL473" s="34">
        <v>24.947659760000001</v>
      </c>
      <c r="BM473" s="34">
        <v>24.937435730000001</v>
      </c>
      <c r="BN473" s="34">
        <v>25.210775479999999</v>
      </c>
      <c r="BO473" s="34">
        <v>27.156475950000001</v>
      </c>
      <c r="BP473" s="34">
        <v>22.12619059</v>
      </c>
      <c r="BQ473" s="34">
        <v>22.689496869999999</v>
      </c>
      <c r="BR473" s="34">
        <v>23.517870299999998</v>
      </c>
      <c r="BS473" s="34">
        <v>20.953218530000001</v>
      </c>
      <c r="BT473" s="34">
        <v>22.348987439999998</v>
      </c>
      <c r="BU473" s="34">
        <v>22.11698741</v>
      </c>
      <c r="BV473" s="34">
        <v>27.81885995</v>
      </c>
      <c r="BW473" s="34">
        <v>25.866977410000001</v>
      </c>
      <c r="BX473" s="34">
        <v>27.035343650000002</v>
      </c>
      <c r="BY473" s="34">
        <v>21.60613897</v>
      </c>
      <c r="BZ473" s="34">
        <v>25.712265559999999</v>
      </c>
      <c r="CA473" s="34">
        <v>33.655532450000003</v>
      </c>
      <c r="CB473" s="34">
        <v>27.63090193</v>
      </c>
      <c r="CC473" s="34">
        <v>22.840473620000001</v>
      </c>
      <c r="CD473" s="34">
        <v>24.456315589999999</v>
      </c>
      <c r="CE473" s="34">
        <v>20.533484649999998</v>
      </c>
      <c r="CF473" s="34">
        <v>18.6685874</v>
      </c>
      <c r="CG473" s="34">
        <v>27.999439979999998</v>
      </c>
      <c r="CH473" s="34">
        <v>21.830503409999999</v>
      </c>
      <c r="CI473" s="34">
        <v>15.714560970000001</v>
      </c>
      <c r="CJ473" s="34">
        <v>22.756852080000002</v>
      </c>
      <c r="CK473" s="34">
        <v>22.343348679999998</v>
      </c>
      <c r="CL473" s="34">
        <v>25.928051719999999</v>
      </c>
      <c r="CM473" s="34">
        <v>21.519403090000001</v>
      </c>
      <c r="CN473" s="34">
        <v>23.902077380000001</v>
      </c>
      <c r="CO473" s="34">
        <v>26.033262629999999</v>
      </c>
      <c r="CP473" s="34">
        <v>22.033348749999998</v>
      </c>
      <c r="CQ473" s="34">
        <v>23.428293929999999</v>
      </c>
      <c r="CR473" s="34">
        <v>20.520914059999999</v>
      </c>
      <c r="CS473" s="34">
        <v>26.052694720000002</v>
      </c>
      <c r="CT473" s="34">
        <v>25.4323218</v>
      </c>
      <c r="CU473" s="34">
        <v>28.701791400000001</v>
      </c>
    </row>
    <row r="474" spans="1:99" x14ac:dyDescent="0.2">
      <c r="A474" s="36" t="s">
        <v>35</v>
      </c>
      <c r="B474" s="34">
        <v>12.23052392</v>
      </c>
      <c r="C474" s="34">
        <v>14.069953740000001</v>
      </c>
      <c r="D474" s="34">
        <v>12.73849936</v>
      </c>
      <c r="E474" s="34">
        <v>13.11303614</v>
      </c>
      <c r="F474" s="34">
        <v>16.88918147</v>
      </c>
      <c r="G474" s="34">
        <v>13.664947870000001</v>
      </c>
      <c r="H474" s="34">
        <v>15.93687809</v>
      </c>
      <c r="I474" s="34">
        <v>13.701895970000001</v>
      </c>
      <c r="J474" s="34">
        <v>10.6739672</v>
      </c>
      <c r="K474" s="34">
        <v>14.13275587</v>
      </c>
      <c r="L474" s="34">
        <v>16.343062119999999</v>
      </c>
      <c r="M474" s="34">
        <v>14.36708741</v>
      </c>
      <c r="N474" s="34">
        <v>7.8792890199999999</v>
      </c>
      <c r="O474" s="34">
        <v>8.5749457800000002</v>
      </c>
      <c r="P474" s="34">
        <v>12.277993629999999</v>
      </c>
      <c r="Q474" s="34">
        <v>13.60068867</v>
      </c>
      <c r="R474" s="34">
        <v>9.9032937200000006</v>
      </c>
      <c r="S474" s="34">
        <v>9.4151811100000007</v>
      </c>
      <c r="T474" s="34">
        <v>10.77707431</v>
      </c>
      <c r="U474" s="34">
        <v>11.20543226</v>
      </c>
      <c r="V474" s="34">
        <v>7.7571043599999996</v>
      </c>
      <c r="W474" s="34">
        <v>7.7407701800000002</v>
      </c>
      <c r="X474" s="34">
        <v>8.7979837100000005</v>
      </c>
      <c r="Y474" s="34">
        <v>10.25338816</v>
      </c>
      <c r="Z474" s="34">
        <v>8.90961173</v>
      </c>
      <c r="AA474" s="34">
        <v>14.779106280000001</v>
      </c>
      <c r="AB474" s="34">
        <v>16.326638119999998</v>
      </c>
      <c r="AC474" s="34">
        <v>8.9145146700000009</v>
      </c>
      <c r="AD474" s="34">
        <v>13.31297294</v>
      </c>
      <c r="AE474" s="34">
        <v>10.509577699999999</v>
      </c>
      <c r="AF474" s="34">
        <v>11.81300946</v>
      </c>
      <c r="AG474" s="34">
        <v>11.838918899999999</v>
      </c>
      <c r="AH474" s="34">
        <v>13.676145930000001</v>
      </c>
      <c r="AI474" s="34">
        <v>10.35746554</v>
      </c>
      <c r="AJ474" s="34">
        <v>11.43609741</v>
      </c>
      <c r="AK474" s="34">
        <v>10.8002387</v>
      </c>
      <c r="AL474" s="34">
        <v>10.7239723</v>
      </c>
      <c r="AM474" s="34">
        <v>15.36369049</v>
      </c>
      <c r="AN474" s="34">
        <v>17.319816070000002</v>
      </c>
      <c r="AO474" s="34">
        <v>10.14199535</v>
      </c>
      <c r="AP474" s="34">
        <v>11.421052209999999</v>
      </c>
      <c r="AQ474" s="34">
        <v>12.4875761</v>
      </c>
      <c r="AR474" s="34">
        <v>7.5445206000000002</v>
      </c>
      <c r="AS474" s="34">
        <v>9.6710141000000007</v>
      </c>
      <c r="AT474" s="34">
        <v>9.7781535000000002</v>
      </c>
      <c r="AU474" s="34">
        <v>10.58851162</v>
      </c>
      <c r="AV474" s="34">
        <v>8.7098245799999994</v>
      </c>
      <c r="AW474" s="34">
        <v>10.15190035</v>
      </c>
      <c r="AX474" s="34">
        <v>11.40528825</v>
      </c>
      <c r="AY474" s="34">
        <v>12.200920869999999</v>
      </c>
      <c r="AZ474" s="34">
        <v>13.901055789999999</v>
      </c>
      <c r="BA474" s="34">
        <v>11.46839318</v>
      </c>
      <c r="BB474" s="34">
        <v>18.77059109</v>
      </c>
      <c r="BC474" s="34">
        <v>13.14001154</v>
      </c>
      <c r="BD474" s="34">
        <v>9.2377054100000002</v>
      </c>
      <c r="BE474" s="34">
        <v>19.730347859999998</v>
      </c>
      <c r="BF474" s="34">
        <v>15.466651450000001</v>
      </c>
      <c r="BG474" s="34">
        <v>13.99056977</v>
      </c>
      <c r="BH474" s="34">
        <v>14.20510415</v>
      </c>
      <c r="BI474" s="34">
        <v>8.2388656999999998</v>
      </c>
      <c r="BJ474" s="34">
        <v>10.076339219999999</v>
      </c>
      <c r="BK474" s="34">
        <v>11.27350073</v>
      </c>
      <c r="BL474" s="34">
        <v>16.511515379999999</v>
      </c>
      <c r="BM474" s="34">
        <v>13.55699852</v>
      </c>
      <c r="BN474" s="34">
        <v>10.8798382</v>
      </c>
      <c r="BO474" s="34">
        <v>7.13472522</v>
      </c>
      <c r="BP474" s="34">
        <v>10.050060759999999</v>
      </c>
      <c r="BQ474" s="34">
        <v>11.809887890000001</v>
      </c>
      <c r="BR474" s="34">
        <v>12.5721869</v>
      </c>
      <c r="BS474" s="34">
        <v>11.51058285</v>
      </c>
      <c r="BT474" s="34">
        <v>9.9094581000000002</v>
      </c>
      <c r="BU474" s="34">
        <v>10.524529490000001</v>
      </c>
      <c r="BV474" s="34">
        <v>12.571600200000001</v>
      </c>
      <c r="BW474" s="34">
        <v>6.7826594900000003</v>
      </c>
      <c r="BX474" s="34">
        <v>13.383444389999999</v>
      </c>
      <c r="BY474" s="34">
        <v>12.53163116</v>
      </c>
      <c r="BZ474" s="34">
        <v>11.407577030000001</v>
      </c>
      <c r="CA474" s="34">
        <v>11.940855839999999</v>
      </c>
      <c r="CB474" s="34">
        <v>18.93350723</v>
      </c>
      <c r="CC474" s="34">
        <v>11.49233527</v>
      </c>
      <c r="CD474" s="34">
        <v>10.63946664</v>
      </c>
      <c r="CE474" s="34">
        <v>13.92353784</v>
      </c>
      <c r="CF474" s="34">
        <v>16.01449006</v>
      </c>
      <c r="CG474" s="34">
        <v>15.13138412</v>
      </c>
      <c r="CH474" s="34">
        <v>11.67353074</v>
      </c>
      <c r="CI474" s="34">
        <v>8.8505861899999996</v>
      </c>
      <c r="CJ474" s="34">
        <v>12.73692864</v>
      </c>
      <c r="CK474" s="34">
        <v>10.53015789</v>
      </c>
      <c r="CL474" s="34">
        <v>13.88240177</v>
      </c>
      <c r="CM474" s="34">
        <v>15.123883749999999</v>
      </c>
      <c r="CN474" s="34">
        <v>8.1765013700000004</v>
      </c>
      <c r="CO474" s="34">
        <v>8.2150330999999994</v>
      </c>
      <c r="CP474" s="34">
        <v>9.8538193300000003</v>
      </c>
      <c r="CQ474" s="34">
        <v>9.8987290899999998</v>
      </c>
      <c r="CR474" s="34">
        <v>10.784851209999999</v>
      </c>
      <c r="CS474" s="34">
        <v>10.93054549</v>
      </c>
      <c r="CT474" s="34">
        <v>10.985908330000001</v>
      </c>
      <c r="CU474" s="34">
        <v>10.5656383</v>
      </c>
    </row>
    <row r="475" spans="1:99" x14ac:dyDescent="0.2">
      <c r="A475" s="36" t="s">
        <v>36</v>
      </c>
      <c r="B475" s="34">
        <v>0</v>
      </c>
      <c r="C475" s="34">
        <v>0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34">
        <v>0</v>
      </c>
      <c r="M475" s="34">
        <v>0</v>
      </c>
      <c r="N475" s="34">
        <v>0</v>
      </c>
      <c r="O475" s="34">
        <v>0</v>
      </c>
      <c r="P475" s="34">
        <v>0</v>
      </c>
      <c r="Q475" s="34">
        <v>0</v>
      </c>
      <c r="R475" s="34">
        <v>0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0</v>
      </c>
      <c r="AO475" s="34">
        <v>0</v>
      </c>
      <c r="AP475" s="34">
        <v>0</v>
      </c>
      <c r="AQ475" s="34">
        <v>0</v>
      </c>
      <c r="AR475" s="34">
        <v>0</v>
      </c>
      <c r="AS475" s="34">
        <v>0</v>
      </c>
      <c r="AT475" s="34">
        <v>0</v>
      </c>
      <c r="AU475" s="34">
        <v>0</v>
      </c>
      <c r="AV475" s="34">
        <v>0</v>
      </c>
      <c r="AW475" s="34">
        <v>0</v>
      </c>
      <c r="AX475" s="34">
        <v>0</v>
      </c>
      <c r="AY475" s="34">
        <v>0</v>
      </c>
      <c r="AZ475" s="34">
        <v>0</v>
      </c>
      <c r="BA475" s="34">
        <v>0</v>
      </c>
      <c r="BB475" s="34">
        <v>0</v>
      </c>
      <c r="BC475" s="34">
        <v>0</v>
      </c>
      <c r="BD475" s="34">
        <v>0</v>
      </c>
      <c r="BE475" s="34">
        <v>0</v>
      </c>
      <c r="BF475" s="34">
        <v>0</v>
      </c>
      <c r="BG475" s="34">
        <v>0</v>
      </c>
      <c r="BH475" s="34">
        <v>0</v>
      </c>
      <c r="BI475" s="34">
        <v>0</v>
      </c>
      <c r="BJ475" s="34">
        <v>0</v>
      </c>
      <c r="BK475" s="34">
        <v>0</v>
      </c>
      <c r="BL475" s="34">
        <v>0</v>
      </c>
      <c r="BM475" s="34">
        <v>0</v>
      </c>
      <c r="BN475" s="34">
        <v>0</v>
      </c>
      <c r="BO475" s="34">
        <v>0</v>
      </c>
      <c r="BP475" s="34">
        <v>0</v>
      </c>
      <c r="BQ475" s="34">
        <v>0</v>
      </c>
      <c r="BR475" s="34">
        <v>0</v>
      </c>
      <c r="BS475" s="34">
        <v>0</v>
      </c>
      <c r="BT475" s="34">
        <v>0</v>
      </c>
      <c r="BU475" s="34">
        <v>0</v>
      </c>
      <c r="BV475" s="34">
        <v>0</v>
      </c>
      <c r="BW475" s="34">
        <v>0</v>
      </c>
      <c r="BX475" s="34">
        <v>0</v>
      </c>
      <c r="BY475" s="34">
        <v>0</v>
      </c>
      <c r="BZ475" s="34">
        <v>0</v>
      </c>
      <c r="CA475" s="34">
        <v>0</v>
      </c>
      <c r="CB475" s="34">
        <v>0</v>
      </c>
      <c r="CC475" s="34">
        <v>0</v>
      </c>
      <c r="CD475" s="34">
        <v>0</v>
      </c>
      <c r="CE475" s="34">
        <v>0</v>
      </c>
      <c r="CF475" s="34">
        <v>0</v>
      </c>
      <c r="CG475" s="34">
        <v>0</v>
      </c>
      <c r="CH475" s="34">
        <v>0</v>
      </c>
      <c r="CI475" s="34">
        <v>0</v>
      </c>
      <c r="CJ475" s="34">
        <v>0</v>
      </c>
      <c r="CK475" s="34">
        <v>0</v>
      </c>
      <c r="CL475" s="34">
        <v>0</v>
      </c>
      <c r="CM475" s="34">
        <v>0</v>
      </c>
      <c r="CN475" s="34">
        <v>0</v>
      </c>
      <c r="CO475" s="34">
        <v>0</v>
      </c>
      <c r="CP475" s="34">
        <v>0</v>
      </c>
      <c r="CQ475" s="34">
        <v>0</v>
      </c>
      <c r="CR475" s="34">
        <v>0</v>
      </c>
      <c r="CS475" s="34">
        <v>0</v>
      </c>
      <c r="CT475" s="34">
        <v>0</v>
      </c>
      <c r="CU475" s="34">
        <v>0</v>
      </c>
    </row>
    <row r="476" spans="1:99" x14ac:dyDescent="0.2">
      <c r="A476" s="36" t="s">
        <v>37</v>
      </c>
      <c r="B476" s="34">
        <v>0</v>
      </c>
      <c r="C476" s="34">
        <v>0</v>
      </c>
      <c r="D476" s="34">
        <v>0</v>
      </c>
      <c r="E476" s="34">
        <v>0</v>
      </c>
      <c r="F476" s="34">
        <v>0</v>
      </c>
      <c r="G476" s="34">
        <v>0</v>
      </c>
      <c r="H476" s="34">
        <v>0</v>
      </c>
      <c r="I476" s="34">
        <v>0</v>
      </c>
      <c r="J476" s="34">
        <v>0</v>
      </c>
      <c r="K476" s="34">
        <v>0</v>
      </c>
      <c r="L476" s="34">
        <v>0</v>
      </c>
      <c r="M476" s="34">
        <v>0</v>
      </c>
      <c r="N476" s="34">
        <v>0</v>
      </c>
      <c r="O476" s="34">
        <v>0</v>
      </c>
      <c r="P476" s="34">
        <v>0</v>
      </c>
      <c r="Q476" s="34">
        <v>0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4">
        <v>0</v>
      </c>
      <c r="AQ476" s="34">
        <v>0</v>
      </c>
      <c r="AR476" s="34">
        <v>0</v>
      </c>
      <c r="AS476" s="34">
        <v>0</v>
      </c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4">
        <v>0</v>
      </c>
      <c r="AZ476" s="34">
        <v>0</v>
      </c>
      <c r="BA476" s="34">
        <v>0</v>
      </c>
      <c r="BB476" s="34">
        <v>0</v>
      </c>
      <c r="BC476" s="34">
        <v>0</v>
      </c>
      <c r="BD476" s="34">
        <v>0</v>
      </c>
      <c r="BE476" s="34">
        <v>0</v>
      </c>
      <c r="BF476" s="34">
        <v>0</v>
      </c>
      <c r="BG476" s="34">
        <v>0</v>
      </c>
      <c r="BH476" s="34">
        <v>0</v>
      </c>
      <c r="BI476" s="34">
        <v>0</v>
      </c>
      <c r="BJ476" s="34">
        <v>0</v>
      </c>
      <c r="BK476" s="34">
        <v>0</v>
      </c>
      <c r="BL476" s="34">
        <v>0</v>
      </c>
      <c r="BM476" s="34">
        <v>0</v>
      </c>
      <c r="BN476" s="34">
        <v>0</v>
      </c>
      <c r="BO476" s="34">
        <v>0</v>
      </c>
      <c r="BP476" s="34">
        <v>0</v>
      </c>
      <c r="BQ476" s="34">
        <v>0</v>
      </c>
      <c r="BR476" s="34">
        <v>0</v>
      </c>
      <c r="BS476" s="34">
        <v>0</v>
      </c>
      <c r="BT476" s="34">
        <v>0</v>
      </c>
      <c r="BU476" s="34">
        <v>0</v>
      </c>
      <c r="BV476" s="34">
        <v>0</v>
      </c>
      <c r="BW476" s="34">
        <v>0</v>
      </c>
      <c r="BX476" s="34">
        <v>0</v>
      </c>
      <c r="BY476" s="34">
        <v>0</v>
      </c>
      <c r="BZ476" s="34">
        <v>0</v>
      </c>
      <c r="CA476" s="34">
        <v>0</v>
      </c>
      <c r="CB476" s="34">
        <v>0</v>
      </c>
      <c r="CC476" s="34">
        <v>0</v>
      </c>
      <c r="CD476" s="34">
        <v>0</v>
      </c>
      <c r="CE476" s="34">
        <v>0</v>
      </c>
      <c r="CF476" s="34">
        <v>0</v>
      </c>
      <c r="CG476" s="34">
        <v>0</v>
      </c>
      <c r="CH476" s="34">
        <v>0</v>
      </c>
      <c r="CI476" s="34">
        <v>0</v>
      </c>
      <c r="CJ476" s="34">
        <v>0</v>
      </c>
      <c r="CK476" s="34">
        <v>0</v>
      </c>
      <c r="CL476" s="34">
        <v>0</v>
      </c>
      <c r="CM476" s="34">
        <v>0</v>
      </c>
      <c r="CN476" s="34">
        <v>0</v>
      </c>
      <c r="CO476" s="34">
        <v>0</v>
      </c>
      <c r="CP476" s="34">
        <v>0</v>
      </c>
      <c r="CQ476" s="34">
        <v>0</v>
      </c>
      <c r="CR476" s="34">
        <v>0</v>
      </c>
      <c r="CS476" s="34">
        <v>0</v>
      </c>
      <c r="CT476" s="34">
        <v>0</v>
      </c>
      <c r="CU476" s="34">
        <v>0</v>
      </c>
    </row>
    <row r="477" spans="1:99" x14ac:dyDescent="0.2">
      <c r="A477" s="36" t="s">
        <v>38</v>
      </c>
      <c r="B477" s="34">
        <v>0</v>
      </c>
      <c r="C477" s="34">
        <v>0</v>
      </c>
      <c r="D477" s="34">
        <v>0</v>
      </c>
      <c r="E477" s="34">
        <v>0</v>
      </c>
      <c r="F477" s="34">
        <v>0</v>
      </c>
      <c r="G477" s="34">
        <v>0</v>
      </c>
      <c r="H477" s="34">
        <v>0</v>
      </c>
      <c r="I477" s="34">
        <v>0</v>
      </c>
      <c r="J477" s="34">
        <v>0</v>
      </c>
      <c r="K477" s="34">
        <v>0</v>
      </c>
      <c r="L477" s="34">
        <v>0</v>
      </c>
      <c r="M477" s="34">
        <v>0</v>
      </c>
      <c r="N477" s="34">
        <v>0</v>
      </c>
      <c r="O477" s="34">
        <v>0</v>
      </c>
      <c r="P477" s="34">
        <v>0</v>
      </c>
      <c r="Q477" s="34">
        <v>0</v>
      </c>
      <c r="R477" s="34">
        <v>0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4">
        <v>0</v>
      </c>
      <c r="AQ477" s="34">
        <v>0</v>
      </c>
      <c r="AR477" s="34">
        <v>0</v>
      </c>
      <c r="AS477" s="34">
        <v>0</v>
      </c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4">
        <v>0</v>
      </c>
      <c r="AZ477" s="34">
        <v>0</v>
      </c>
      <c r="BA477" s="34">
        <v>0</v>
      </c>
      <c r="BB477" s="34">
        <v>0</v>
      </c>
      <c r="BC477" s="34">
        <v>0</v>
      </c>
      <c r="BD477" s="34">
        <v>0</v>
      </c>
      <c r="BE477" s="34">
        <v>0</v>
      </c>
      <c r="BF477" s="34">
        <v>0</v>
      </c>
      <c r="BG477" s="34">
        <v>0</v>
      </c>
      <c r="BH477" s="34">
        <v>0</v>
      </c>
      <c r="BI477" s="34">
        <v>0</v>
      </c>
      <c r="BJ477" s="34">
        <v>0</v>
      </c>
      <c r="BK477" s="34">
        <v>0</v>
      </c>
      <c r="BL477" s="34">
        <v>0</v>
      </c>
      <c r="BM477" s="34">
        <v>0</v>
      </c>
      <c r="BN477" s="34">
        <v>0</v>
      </c>
      <c r="BO477" s="34">
        <v>0</v>
      </c>
      <c r="BP477" s="34">
        <v>0</v>
      </c>
      <c r="BQ477" s="34">
        <v>0</v>
      </c>
      <c r="BR477" s="34">
        <v>0</v>
      </c>
      <c r="BS477" s="34">
        <v>0</v>
      </c>
      <c r="BT477" s="34">
        <v>0</v>
      </c>
      <c r="BU477" s="34">
        <v>0</v>
      </c>
      <c r="BV477" s="34">
        <v>0</v>
      </c>
      <c r="BW477" s="34">
        <v>0</v>
      </c>
      <c r="BX477" s="34">
        <v>0</v>
      </c>
      <c r="BY477" s="34">
        <v>0</v>
      </c>
      <c r="BZ477" s="34">
        <v>0</v>
      </c>
      <c r="CA477" s="34">
        <v>0</v>
      </c>
      <c r="CB477" s="34">
        <v>0</v>
      </c>
      <c r="CC477" s="34">
        <v>0</v>
      </c>
      <c r="CD477" s="34">
        <v>0</v>
      </c>
      <c r="CE477" s="34">
        <v>0</v>
      </c>
      <c r="CF477" s="34">
        <v>0</v>
      </c>
      <c r="CG477" s="34">
        <v>0</v>
      </c>
      <c r="CH477" s="34">
        <v>0</v>
      </c>
      <c r="CI477" s="34">
        <v>0</v>
      </c>
      <c r="CJ477" s="34">
        <v>0</v>
      </c>
      <c r="CK477" s="34">
        <v>0</v>
      </c>
      <c r="CL477" s="34">
        <v>0</v>
      </c>
      <c r="CM477" s="34">
        <v>0</v>
      </c>
      <c r="CN477" s="34">
        <v>0</v>
      </c>
      <c r="CO477" s="34">
        <v>0</v>
      </c>
      <c r="CP477" s="34">
        <v>0</v>
      </c>
      <c r="CQ477" s="34">
        <v>0</v>
      </c>
      <c r="CR477" s="34">
        <v>0</v>
      </c>
      <c r="CS477" s="34">
        <v>0</v>
      </c>
      <c r="CT477" s="34">
        <v>0</v>
      </c>
      <c r="CU477" s="34">
        <v>0</v>
      </c>
    </row>
    <row r="478" spans="1:99" x14ac:dyDescent="0.2">
      <c r="A478" s="36" t="s">
        <v>39</v>
      </c>
      <c r="B478" s="34">
        <v>0</v>
      </c>
      <c r="C478" s="34">
        <v>0</v>
      </c>
      <c r="D478" s="34">
        <v>0</v>
      </c>
      <c r="E478" s="34">
        <v>0</v>
      </c>
      <c r="F478" s="34">
        <v>0</v>
      </c>
      <c r="G478" s="34">
        <v>0</v>
      </c>
      <c r="H478" s="34">
        <v>0</v>
      </c>
      <c r="I478" s="34">
        <v>0</v>
      </c>
      <c r="J478" s="34">
        <v>0</v>
      </c>
      <c r="K478" s="34">
        <v>0</v>
      </c>
      <c r="L478" s="34">
        <v>0</v>
      </c>
      <c r="M478" s="34">
        <v>0</v>
      </c>
      <c r="N478" s="34">
        <v>0</v>
      </c>
      <c r="O478" s="34">
        <v>0</v>
      </c>
      <c r="P478" s="34">
        <v>0</v>
      </c>
      <c r="Q478" s="34">
        <v>0</v>
      </c>
      <c r="R478" s="34">
        <v>0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34">
        <v>0</v>
      </c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4">
        <v>0</v>
      </c>
      <c r="AZ478" s="34">
        <v>0</v>
      </c>
      <c r="BA478" s="34">
        <v>0</v>
      </c>
      <c r="BB478" s="34">
        <v>0</v>
      </c>
      <c r="BC478" s="34">
        <v>0</v>
      </c>
      <c r="BD478" s="34">
        <v>0</v>
      </c>
      <c r="BE478" s="34">
        <v>0</v>
      </c>
      <c r="BF478" s="34">
        <v>0</v>
      </c>
      <c r="BG478" s="34">
        <v>0</v>
      </c>
      <c r="BH478" s="34">
        <v>0</v>
      </c>
      <c r="BI478" s="34">
        <v>0</v>
      </c>
      <c r="BJ478" s="34">
        <v>0</v>
      </c>
      <c r="BK478" s="34">
        <v>0</v>
      </c>
      <c r="BL478" s="34">
        <v>0</v>
      </c>
      <c r="BM478" s="34">
        <v>0</v>
      </c>
      <c r="BN478" s="34">
        <v>0</v>
      </c>
      <c r="BO478" s="34">
        <v>0</v>
      </c>
      <c r="BP478" s="34">
        <v>0</v>
      </c>
      <c r="BQ478" s="34">
        <v>0</v>
      </c>
      <c r="BR478" s="34">
        <v>0</v>
      </c>
      <c r="BS478" s="34">
        <v>0</v>
      </c>
      <c r="BT478" s="34">
        <v>0</v>
      </c>
      <c r="BU478" s="34">
        <v>0</v>
      </c>
      <c r="BV478" s="34">
        <v>0</v>
      </c>
      <c r="BW478" s="34">
        <v>0</v>
      </c>
      <c r="BX478" s="34">
        <v>0</v>
      </c>
      <c r="BY478" s="34">
        <v>0</v>
      </c>
      <c r="BZ478" s="34">
        <v>0</v>
      </c>
      <c r="CA478" s="34">
        <v>0</v>
      </c>
      <c r="CB478" s="34">
        <v>0</v>
      </c>
      <c r="CC478" s="34">
        <v>0</v>
      </c>
      <c r="CD478" s="34">
        <v>0</v>
      </c>
      <c r="CE478" s="34">
        <v>0</v>
      </c>
      <c r="CF478" s="34">
        <v>0</v>
      </c>
      <c r="CG478" s="34">
        <v>0</v>
      </c>
      <c r="CH478" s="34">
        <v>0</v>
      </c>
      <c r="CI478" s="34">
        <v>0</v>
      </c>
      <c r="CJ478" s="34">
        <v>0</v>
      </c>
      <c r="CK478" s="34">
        <v>0</v>
      </c>
      <c r="CL478" s="34">
        <v>0</v>
      </c>
      <c r="CM478" s="34">
        <v>0</v>
      </c>
      <c r="CN478" s="34">
        <v>0</v>
      </c>
      <c r="CO478" s="34">
        <v>0</v>
      </c>
      <c r="CP478" s="34">
        <v>0</v>
      </c>
      <c r="CQ478" s="34">
        <v>0</v>
      </c>
      <c r="CR478" s="34">
        <v>0</v>
      </c>
      <c r="CS478" s="34">
        <v>0</v>
      </c>
      <c r="CT478" s="34">
        <v>0</v>
      </c>
      <c r="CU478" s="34">
        <v>0</v>
      </c>
    </row>
    <row r="479" spans="1:99" x14ac:dyDescent="0.2">
      <c r="A479" s="36" t="s">
        <v>40</v>
      </c>
      <c r="B479" s="34">
        <v>0</v>
      </c>
      <c r="C479" s="34">
        <v>0</v>
      </c>
      <c r="D479" s="34">
        <v>0</v>
      </c>
      <c r="E479" s="34">
        <v>0</v>
      </c>
      <c r="F479" s="34">
        <v>0</v>
      </c>
      <c r="G479" s="34">
        <v>0</v>
      </c>
      <c r="H479" s="34">
        <v>0</v>
      </c>
      <c r="I479" s="34">
        <v>0</v>
      </c>
      <c r="J479" s="34">
        <v>0</v>
      </c>
      <c r="K479" s="34">
        <v>0</v>
      </c>
      <c r="L479" s="34">
        <v>0</v>
      </c>
      <c r="M479" s="34">
        <v>0</v>
      </c>
      <c r="N479" s="34">
        <v>0</v>
      </c>
      <c r="O479" s="34">
        <v>0</v>
      </c>
      <c r="P479" s="34">
        <v>0</v>
      </c>
      <c r="Q479" s="34">
        <v>0</v>
      </c>
      <c r="R479" s="34">
        <v>0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  <c r="AS479" s="34">
        <v>0</v>
      </c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4">
        <v>0</v>
      </c>
      <c r="AZ479" s="34">
        <v>0</v>
      </c>
      <c r="BA479" s="34">
        <v>0</v>
      </c>
      <c r="BB479" s="34">
        <v>0</v>
      </c>
      <c r="BC479" s="34">
        <v>0</v>
      </c>
      <c r="BD479" s="34">
        <v>0</v>
      </c>
      <c r="BE479" s="34">
        <v>0</v>
      </c>
      <c r="BF479" s="34">
        <v>0</v>
      </c>
      <c r="BG479" s="34">
        <v>0</v>
      </c>
      <c r="BH479" s="34">
        <v>0</v>
      </c>
      <c r="BI479" s="34">
        <v>0</v>
      </c>
      <c r="BJ479" s="34">
        <v>0</v>
      </c>
      <c r="BK479" s="34">
        <v>0</v>
      </c>
      <c r="BL479" s="34">
        <v>0</v>
      </c>
      <c r="BM479" s="34">
        <v>0</v>
      </c>
      <c r="BN479" s="34">
        <v>0</v>
      </c>
      <c r="BO479" s="34">
        <v>0</v>
      </c>
      <c r="BP479" s="34">
        <v>0</v>
      </c>
      <c r="BQ479" s="34">
        <v>0</v>
      </c>
      <c r="BR479" s="34">
        <v>0</v>
      </c>
      <c r="BS479" s="34">
        <v>0</v>
      </c>
      <c r="BT479" s="34">
        <v>0</v>
      </c>
      <c r="BU479" s="34">
        <v>0</v>
      </c>
      <c r="BV479" s="34">
        <v>0</v>
      </c>
      <c r="BW479" s="34">
        <v>0</v>
      </c>
      <c r="BX479" s="34">
        <v>0</v>
      </c>
      <c r="BY479" s="34">
        <v>0</v>
      </c>
      <c r="BZ479" s="34">
        <v>0</v>
      </c>
      <c r="CA479" s="34">
        <v>0</v>
      </c>
      <c r="CB479" s="34">
        <v>0</v>
      </c>
      <c r="CC479" s="34">
        <v>0</v>
      </c>
      <c r="CD479" s="34">
        <v>0</v>
      </c>
      <c r="CE479" s="34">
        <v>0</v>
      </c>
      <c r="CF479" s="34">
        <v>0</v>
      </c>
      <c r="CG479" s="34">
        <v>0</v>
      </c>
      <c r="CH479" s="34">
        <v>0</v>
      </c>
      <c r="CI479" s="34">
        <v>0</v>
      </c>
      <c r="CJ479" s="34">
        <v>0</v>
      </c>
      <c r="CK479" s="34">
        <v>0</v>
      </c>
      <c r="CL479" s="34">
        <v>0</v>
      </c>
      <c r="CM479" s="34">
        <v>0</v>
      </c>
      <c r="CN479" s="34">
        <v>0</v>
      </c>
      <c r="CO479" s="34">
        <v>0</v>
      </c>
      <c r="CP479" s="34">
        <v>0</v>
      </c>
      <c r="CQ479" s="34">
        <v>0</v>
      </c>
      <c r="CR479" s="34">
        <v>0</v>
      </c>
      <c r="CS479" s="34">
        <v>0</v>
      </c>
      <c r="CT479" s="34">
        <v>0</v>
      </c>
      <c r="CU479" s="34">
        <v>0</v>
      </c>
    </row>
    <row r="480" spans="1:99" x14ac:dyDescent="0.2">
      <c r="A480" s="36" t="s">
        <v>41</v>
      </c>
      <c r="B480" s="34">
        <v>0</v>
      </c>
      <c r="C480" s="34">
        <v>0</v>
      </c>
      <c r="D480" s="34">
        <v>0</v>
      </c>
      <c r="E480" s="34">
        <v>0</v>
      </c>
      <c r="F480" s="34">
        <v>0</v>
      </c>
      <c r="G480" s="34">
        <v>0</v>
      </c>
      <c r="H480" s="34">
        <v>0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0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0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0</v>
      </c>
      <c r="BN480" s="34">
        <v>0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0</v>
      </c>
      <c r="BW480" s="34">
        <v>0</v>
      </c>
      <c r="BX480" s="34">
        <v>0</v>
      </c>
      <c r="BY480" s="34">
        <v>0</v>
      </c>
      <c r="BZ480" s="34">
        <v>0</v>
      </c>
      <c r="CA480" s="34">
        <v>0</v>
      </c>
      <c r="CB480" s="34">
        <v>0</v>
      </c>
      <c r="CC480" s="34">
        <v>0</v>
      </c>
      <c r="CD480" s="34">
        <v>0</v>
      </c>
      <c r="CE480" s="34">
        <v>0</v>
      </c>
      <c r="CF480" s="34">
        <v>0</v>
      </c>
      <c r="CG480" s="34">
        <v>0</v>
      </c>
      <c r="CH480" s="34">
        <v>0</v>
      </c>
      <c r="CI480" s="34">
        <v>0</v>
      </c>
      <c r="CJ480" s="34">
        <v>0</v>
      </c>
      <c r="CK480" s="34">
        <v>0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0</v>
      </c>
      <c r="CR480" s="34">
        <v>0</v>
      </c>
      <c r="CS480" s="34">
        <v>0</v>
      </c>
      <c r="CT480" s="34">
        <v>0</v>
      </c>
      <c r="CU480" s="34">
        <v>0</v>
      </c>
    </row>
    <row r="481" spans="1:99" x14ac:dyDescent="0.2">
      <c r="A481" s="36" t="s">
        <v>12</v>
      </c>
      <c r="B481" s="34">
        <v>9.0826541299999999</v>
      </c>
      <c r="C481" s="34">
        <v>6.1331700900000001</v>
      </c>
      <c r="D481" s="34">
        <v>6.8139933399999997</v>
      </c>
      <c r="E481" s="34">
        <v>7.0016093499999998</v>
      </c>
      <c r="F481" s="34">
        <v>9.7451161699999993</v>
      </c>
      <c r="G481" s="34">
        <v>6.2854459</v>
      </c>
      <c r="H481" s="34">
        <v>6.6502910999999996</v>
      </c>
      <c r="I481" s="34">
        <v>3.29877384</v>
      </c>
      <c r="J481" s="34">
        <v>5.4795034500000002</v>
      </c>
      <c r="K481" s="34">
        <v>7.7894845500000001</v>
      </c>
      <c r="L481" s="34">
        <v>8.1692448899999999</v>
      </c>
      <c r="M481" s="34">
        <v>5.7406724699999998</v>
      </c>
      <c r="N481" s="34">
        <v>3.9293949100000001</v>
      </c>
      <c r="O481" s="34">
        <v>4.9675674900000004</v>
      </c>
      <c r="P481" s="34">
        <v>6.9296083599999996</v>
      </c>
      <c r="Q481" s="34">
        <v>2.34847267</v>
      </c>
      <c r="R481" s="34">
        <v>7.5726374099999996</v>
      </c>
      <c r="S481" s="34">
        <v>7.8496177500000002</v>
      </c>
      <c r="T481" s="34">
        <v>6.9597170899999998</v>
      </c>
      <c r="U481" s="34">
        <v>5.8368224099999999</v>
      </c>
      <c r="V481" s="34">
        <v>5.38922115</v>
      </c>
      <c r="W481" s="34">
        <v>4.4828015399999996</v>
      </c>
      <c r="X481" s="34">
        <v>5.3032020199999996</v>
      </c>
      <c r="Y481" s="34">
        <v>8.9123636499999996</v>
      </c>
      <c r="Z481" s="34">
        <v>6.8455200300000003</v>
      </c>
      <c r="AA481" s="34">
        <v>9.1739812199999999</v>
      </c>
      <c r="AB481" s="34">
        <v>5.8797081499999999</v>
      </c>
      <c r="AC481" s="34">
        <v>8.3911608700000002</v>
      </c>
      <c r="AD481" s="34">
        <v>5.4572030800000002</v>
      </c>
      <c r="AE481" s="34">
        <v>5.4055971999999999</v>
      </c>
      <c r="AF481" s="34">
        <v>6.8346053500000004</v>
      </c>
      <c r="AG481" s="34">
        <v>5.8535553499999997</v>
      </c>
      <c r="AH481" s="34">
        <v>11.612711689999999</v>
      </c>
      <c r="AI481" s="34">
        <v>8.0188382499999999</v>
      </c>
      <c r="AJ481" s="34">
        <v>7.7783036299999999</v>
      </c>
      <c r="AK481" s="34">
        <v>5.8162128099999997</v>
      </c>
      <c r="AL481" s="34">
        <v>6.5749342200000003</v>
      </c>
      <c r="AM481" s="34">
        <v>7.1727859299999999</v>
      </c>
      <c r="AN481" s="34">
        <v>7.9829270299999999</v>
      </c>
      <c r="AO481" s="34">
        <v>6.9830927300000001</v>
      </c>
      <c r="AP481" s="34">
        <v>5.6867834999999998</v>
      </c>
      <c r="AQ481" s="34">
        <v>5.2074859599999996</v>
      </c>
      <c r="AR481" s="34">
        <v>5.3532906999999996</v>
      </c>
      <c r="AS481" s="34">
        <v>6.0637139600000003</v>
      </c>
      <c r="AT481" s="34">
        <v>5.9903893000000004</v>
      </c>
      <c r="AU481" s="34">
        <v>7.5088656199999999</v>
      </c>
      <c r="AV481" s="34">
        <v>4.5501391599999996</v>
      </c>
      <c r="AW481" s="34">
        <v>6.1664651499999996</v>
      </c>
      <c r="AX481" s="34">
        <v>7.78223208</v>
      </c>
      <c r="AY481" s="34">
        <v>7.1415772799999999</v>
      </c>
      <c r="AZ481" s="34">
        <v>6.9579272300000001</v>
      </c>
      <c r="BA481" s="34">
        <v>6.4579017600000004</v>
      </c>
      <c r="BB481" s="34">
        <v>7.97949617</v>
      </c>
      <c r="BC481" s="34">
        <v>14.20539675</v>
      </c>
      <c r="BD481" s="34">
        <v>6.5682793200000003</v>
      </c>
      <c r="BE481" s="34">
        <v>7.5507460200000001</v>
      </c>
      <c r="BF481" s="34">
        <v>10.994659629999999</v>
      </c>
      <c r="BG481" s="34">
        <v>6.6064221999999999</v>
      </c>
      <c r="BH481" s="34">
        <v>8.2061901899999992</v>
      </c>
      <c r="BI481" s="34">
        <v>10.47481893</v>
      </c>
      <c r="BJ481" s="34">
        <v>9.3606928899999993</v>
      </c>
      <c r="BK481" s="34">
        <v>3.86745099</v>
      </c>
      <c r="BL481" s="34">
        <v>4.6736073899999999</v>
      </c>
      <c r="BM481" s="34">
        <v>3.60576118</v>
      </c>
      <c r="BN481" s="34">
        <v>7.2600435699999997</v>
      </c>
      <c r="BO481" s="34">
        <v>7.2574494999999999</v>
      </c>
      <c r="BP481" s="34">
        <v>3.4254494900000001</v>
      </c>
      <c r="BQ481" s="34">
        <v>4.6377994400000002</v>
      </c>
      <c r="BR481" s="34">
        <v>7.8822229899999998</v>
      </c>
      <c r="BS481" s="34">
        <v>6.44902686</v>
      </c>
      <c r="BT481" s="34">
        <v>5.5633847899999997</v>
      </c>
      <c r="BU481" s="34">
        <v>4.5451874700000001</v>
      </c>
      <c r="BV481" s="34">
        <v>6.3379546400000004</v>
      </c>
      <c r="BW481" s="34">
        <v>8.3496777699999996</v>
      </c>
      <c r="BX481" s="34">
        <v>4.6534612500000003</v>
      </c>
      <c r="BY481" s="34">
        <v>8.2332052999999998</v>
      </c>
      <c r="BZ481" s="34">
        <v>10.53824045</v>
      </c>
      <c r="CA481" s="34">
        <v>6.7571530600000003</v>
      </c>
      <c r="CB481" s="34">
        <v>5.3982615000000003</v>
      </c>
      <c r="CC481" s="34">
        <v>9.5571249100000006</v>
      </c>
      <c r="CD481" s="34">
        <v>4.8865401799999999</v>
      </c>
      <c r="CE481" s="34">
        <v>8.3455802899999991</v>
      </c>
      <c r="CF481" s="34">
        <v>7.9795380400000004</v>
      </c>
      <c r="CG481" s="34">
        <v>4.74327934</v>
      </c>
      <c r="CH481" s="34">
        <v>6.6698354699999998</v>
      </c>
      <c r="CI481" s="34">
        <v>6.1560033199999999</v>
      </c>
      <c r="CJ481" s="34">
        <v>5.2165129200000004</v>
      </c>
      <c r="CK481" s="34">
        <v>3.8953622499999998</v>
      </c>
      <c r="CL481" s="34">
        <v>7.31748698</v>
      </c>
      <c r="CM481" s="34">
        <v>7.8341454300000004</v>
      </c>
      <c r="CN481" s="34">
        <v>6.21169057</v>
      </c>
      <c r="CO481" s="34">
        <v>6.6683604900000004</v>
      </c>
      <c r="CP481" s="34">
        <v>5.5252570900000002</v>
      </c>
      <c r="CQ481" s="34">
        <v>6.7005775999999999</v>
      </c>
      <c r="CR481" s="34">
        <v>5.2211677200000004</v>
      </c>
      <c r="CS481" s="34">
        <v>4.9807857100000001</v>
      </c>
      <c r="CT481" s="34">
        <v>7.81109528</v>
      </c>
      <c r="CU481" s="34">
        <v>9.3468056799999992</v>
      </c>
    </row>
    <row r="482" spans="1:99" x14ac:dyDescent="0.2">
      <c r="A482" s="35" t="s">
        <v>14</v>
      </c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</row>
    <row r="483" spans="1:99" x14ac:dyDescent="0.2">
      <c r="A483" s="36" t="s">
        <v>32</v>
      </c>
      <c r="B483" s="34">
        <v>1.42072675</v>
      </c>
      <c r="C483" s="34">
        <v>1.5096287900000001</v>
      </c>
      <c r="D483" s="34">
        <v>0.98122472999999999</v>
      </c>
      <c r="E483" s="34">
        <v>1.13830253</v>
      </c>
      <c r="F483" s="34">
        <v>0.80503535000000004</v>
      </c>
      <c r="G483" s="34">
        <v>1.31571481</v>
      </c>
      <c r="H483" s="34">
        <v>0.36403461999999998</v>
      </c>
      <c r="I483" s="34">
        <v>1.5347995699999999</v>
      </c>
      <c r="J483" s="34">
        <v>0.53930657999999998</v>
      </c>
      <c r="K483" s="34">
        <v>0.52937984000000005</v>
      </c>
      <c r="L483" s="34">
        <v>1.4707035399999999</v>
      </c>
      <c r="M483" s="34">
        <v>1.0124530700000001</v>
      </c>
      <c r="N483" s="34">
        <v>0.69634481000000004</v>
      </c>
      <c r="O483" s="34">
        <v>1.42643177</v>
      </c>
      <c r="P483" s="34">
        <v>0.84920888999999999</v>
      </c>
      <c r="Q483" s="34">
        <v>0.24619321999999999</v>
      </c>
      <c r="R483" s="34">
        <v>0.73310396</v>
      </c>
      <c r="S483" s="34">
        <v>0.11598894</v>
      </c>
      <c r="T483" s="34">
        <v>0.30278335000000001</v>
      </c>
      <c r="U483" s="34">
        <v>0.96269159999999998</v>
      </c>
      <c r="V483" s="34">
        <v>1.8310315800000001</v>
      </c>
      <c r="W483" s="34">
        <v>0.43575236000000001</v>
      </c>
      <c r="X483" s="34">
        <v>0.18314781999999999</v>
      </c>
      <c r="Y483" s="34">
        <v>0.33276572999999998</v>
      </c>
      <c r="Z483" s="34">
        <v>0.51966011999999995</v>
      </c>
      <c r="AA483" s="34">
        <v>1.36035974</v>
      </c>
      <c r="AB483" s="34">
        <v>2.14391227</v>
      </c>
      <c r="AC483" s="34">
        <v>0.52262302000000005</v>
      </c>
      <c r="AD483" s="34">
        <v>1.77209159</v>
      </c>
      <c r="AE483" s="34">
        <v>1.08643296</v>
      </c>
      <c r="AF483" s="34">
        <v>0.74708569999999996</v>
      </c>
      <c r="AG483" s="34">
        <v>0.37918133999999998</v>
      </c>
      <c r="AH483" s="34">
        <v>1.4696874499999999</v>
      </c>
      <c r="AI483" s="34">
        <v>0.42874614999999999</v>
      </c>
      <c r="AJ483" s="34">
        <v>1.2816904899999999</v>
      </c>
      <c r="AK483" s="34">
        <v>2.1309667700000001</v>
      </c>
      <c r="AL483" s="34">
        <v>0.88641449999999999</v>
      </c>
      <c r="AM483" s="34">
        <v>1.0892277299999999</v>
      </c>
      <c r="AN483" s="34">
        <v>1.0115982100000001</v>
      </c>
      <c r="AO483" s="34">
        <v>0.82898132000000002</v>
      </c>
      <c r="AP483" s="34">
        <v>1.05024798</v>
      </c>
      <c r="AQ483" s="34">
        <v>0.67022881999999995</v>
      </c>
      <c r="AR483" s="34">
        <v>0.34077614000000001</v>
      </c>
      <c r="AS483" s="34">
        <v>0.42545922000000003</v>
      </c>
      <c r="AT483" s="34">
        <v>0.15968056</v>
      </c>
      <c r="AU483" s="34">
        <v>0.69945029999999997</v>
      </c>
      <c r="AV483" s="34">
        <v>0.71763809000000001</v>
      </c>
      <c r="AW483" s="34">
        <v>0.43678602</v>
      </c>
      <c r="AX483" s="34">
        <v>0.88496238999999999</v>
      </c>
      <c r="AY483" s="34">
        <v>4.4946077999999998</v>
      </c>
      <c r="AZ483" s="34">
        <v>1.15844525</v>
      </c>
      <c r="BA483" s="34">
        <v>1.4075958200000001</v>
      </c>
      <c r="BB483" s="34">
        <v>1.43111349</v>
      </c>
      <c r="BC483" s="34">
        <v>0.51982611000000001</v>
      </c>
      <c r="BD483" s="34">
        <v>1.7640887199999999</v>
      </c>
      <c r="BE483" s="34">
        <v>0.73954617</v>
      </c>
      <c r="BF483" s="34">
        <v>0.55437628999999999</v>
      </c>
      <c r="BG483" s="34">
        <v>1.21529011</v>
      </c>
      <c r="BH483" s="34">
        <v>0.26919865999999998</v>
      </c>
      <c r="BI483" s="34">
        <v>0.94572937999999995</v>
      </c>
      <c r="BJ483" s="34">
        <v>1.1588572500000001</v>
      </c>
      <c r="BK483" s="34">
        <v>0.46531450000000002</v>
      </c>
      <c r="BL483" s="34">
        <v>1.31018591</v>
      </c>
      <c r="BM483" s="34">
        <v>0.25317528</v>
      </c>
      <c r="BN483" s="34">
        <v>0.42896165000000003</v>
      </c>
      <c r="BO483" s="34">
        <v>0</v>
      </c>
      <c r="BP483" s="34">
        <v>0</v>
      </c>
      <c r="BQ483" s="34">
        <v>0.40844009999999997</v>
      </c>
      <c r="BR483" s="34">
        <v>0.89540843000000003</v>
      </c>
      <c r="BS483" s="34">
        <v>0.76638309999999998</v>
      </c>
      <c r="BT483" s="34">
        <v>1.0395084999999999</v>
      </c>
      <c r="BU483" s="34">
        <v>0.59886158</v>
      </c>
      <c r="BV483" s="34">
        <v>0.34387167000000002</v>
      </c>
      <c r="BW483" s="34">
        <v>1.8216445299999999</v>
      </c>
      <c r="BX483" s="34">
        <v>1.5429095900000001</v>
      </c>
      <c r="BY483" s="34">
        <v>1.01516395</v>
      </c>
      <c r="BZ483" s="34">
        <v>0.83759739</v>
      </c>
      <c r="CA483" s="34">
        <v>1.3553432299999999</v>
      </c>
      <c r="CB483" s="34">
        <v>0.84192195999999997</v>
      </c>
      <c r="CC483" s="34">
        <v>0.92768921999999998</v>
      </c>
      <c r="CD483" s="34">
        <v>1.21512138</v>
      </c>
      <c r="CE483" s="34">
        <v>1.5891347199999999</v>
      </c>
      <c r="CF483" s="34">
        <v>1.14345651</v>
      </c>
      <c r="CG483" s="34">
        <v>1.1622725</v>
      </c>
      <c r="CH483" s="34">
        <v>1.15153774</v>
      </c>
      <c r="CI483" s="34">
        <v>0.33459681000000002</v>
      </c>
      <c r="CJ483" s="34">
        <v>0.72138411000000002</v>
      </c>
      <c r="CK483" s="34">
        <v>1.55451549</v>
      </c>
      <c r="CL483" s="34">
        <v>0.53833452999999998</v>
      </c>
      <c r="CM483" s="34">
        <v>1.30628108</v>
      </c>
      <c r="CN483" s="34">
        <v>1.29083321</v>
      </c>
      <c r="CO483" s="34">
        <v>0.20496431000000001</v>
      </c>
      <c r="CP483" s="34">
        <v>0.68395081999999996</v>
      </c>
      <c r="CQ483" s="34">
        <v>0.62160541000000002</v>
      </c>
      <c r="CR483" s="34">
        <v>0.55882620999999999</v>
      </c>
      <c r="CS483" s="34">
        <v>0</v>
      </c>
      <c r="CT483" s="34">
        <v>0</v>
      </c>
      <c r="CU483" s="34">
        <v>0.14647631999999999</v>
      </c>
    </row>
    <row r="484" spans="1:99" x14ac:dyDescent="0.2">
      <c r="A484" s="36" t="s">
        <v>33</v>
      </c>
      <c r="B484" s="34">
        <v>3.1916563999999998</v>
      </c>
      <c r="C484" s="34">
        <v>3.7141804399999998</v>
      </c>
      <c r="D484" s="34">
        <v>2.2504046299999998</v>
      </c>
      <c r="E484" s="34">
        <v>1.8919519199999999</v>
      </c>
      <c r="F484" s="34">
        <v>3.2428423799999999</v>
      </c>
      <c r="G484" s="34">
        <v>1.61838729</v>
      </c>
      <c r="H484" s="34">
        <v>1.67521341</v>
      </c>
      <c r="I484" s="34">
        <v>2.3986439399999999</v>
      </c>
      <c r="J484" s="34">
        <v>2.8236884899999999</v>
      </c>
      <c r="K484" s="34">
        <v>0</v>
      </c>
      <c r="L484" s="34">
        <v>0.79377317999999997</v>
      </c>
      <c r="M484" s="34">
        <v>1.3324466399999999</v>
      </c>
      <c r="N484" s="34">
        <v>1.02635728</v>
      </c>
      <c r="O484" s="34">
        <v>1.27136665</v>
      </c>
      <c r="P484" s="34">
        <v>1.4760343899999999</v>
      </c>
      <c r="Q484" s="34">
        <v>1.18226597</v>
      </c>
      <c r="R484" s="34">
        <v>0.81148224999999996</v>
      </c>
      <c r="S484" s="34">
        <v>0.46921910999999999</v>
      </c>
      <c r="T484" s="34">
        <v>0.78492262999999995</v>
      </c>
      <c r="U484" s="34">
        <v>1.6854605300000001</v>
      </c>
      <c r="V484" s="34">
        <v>1.15145363</v>
      </c>
      <c r="W484" s="34">
        <v>0.54046780999999999</v>
      </c>
      <c r="X484" s="34">
        <v>1.0534707699999999</v>
      </c>
      <c r="Y484" s="34">
        <v>0.93566179000000005</v>
      </c>
      <c r="Z484" s="34">
        <v>3.6613156400000002</v>
      </c>
      <c r="AA484" s="34">
        <v>4.3608126299999999</v>
      </c>
      <c r="AB484" s="34">
        <v>4.2290740099999997</v>
      </c>
      <c r="AC484" s="34">
        <v>2.4331632999999999</v>
      </c>
      <c r="AD484" s="34">
        <v>1.8830670899999999</v>
      </c>
      <c r="AE484" s="34">
        <v>2.2628612299999999</v>
      </c>
      <c r="AF484" s="34">
        <v>1.05634468</v>
      </c>
      <c r="AG484" s="34">
        <v>4.6255391000000001</v>
      </c>
      <c r="AH484" s="34">
        <v>2.2698401399999999</v>
      </c>
      <c r="AI484" s="34">
        <v>1.5160178600000001</v>
      </c>
      <c r="AJ484" s="34">
        <v>1.1992824900000001</v>
      </c>
      <c r="AK484" s="34">
        <v>0.83657468999999995</v>
      </c>
      <c r="AL484" s="34">
        <v>1.5700093900000001</v>
      </c>
      <c r="AM484" s="34">
        <v>0.63746464999999997</v>
      </c>
      <c r="AN484" s="34">
        <v>2.5347547800000001</v>
      </c>
      <c r="AO484" s="34">
        <v>2.8819431600000001</v>
      </c>
      <c r="AP484" s="34">
        <v>1.6180276600000001</v>
      </c>
      <c r="AQ484" s="34">
        <v>0.37854088000000002</v>
      </c>
      <c r="AR484" s="34">
        <v>1.23557597</v>
      </c>
      <c r="AS484" s="34">
        <v>7.2651820599999999</v>
      </c>
      <c r="AT484" s="34">
        <v>1.73304766</v>
      </c>
      <c r="AU484" s="34">
        <v>0.16310337999999999</v>
      </c>
      <c r="AV484" s="34">
        <v>1.1780784</v>
      </c>
      <c r="AW484" s="34">
        <v>0.69358511</v>
      </c>
      <c r="AX484" s="34">
        <v>1.3120345099999999</v>
      </c>
      <c r="AY484" s="34">
        <v>2.3192816199999999</v>
      </c>
      <c r="AZ484" s="34">
        <v>3.0583704300000001</v>
      </c>
      <c r="BA484" s="34">
        <v>1.32751113</v>
      </c>
      <c r="BB484" s="34">
        <v>3.4430545399999999</v>
      </c>
      <c r="BC484" s="34">
        <v>1.37120267</v>
      </c>
      <c r="BD484" s="34">
        <v>2.0838639900000002</v>
      </c>
      <c r="BE484" s="34">
        <v>2.3522615600000001</v>
      </c>
      <c r="BF484" s="34">
        <v>2.0706172399999998</v>
      </c>
      <c r="BG484" s="34">
        <v>3.9949736499999999</v>
      </c>
      <c r="BH484" s="34">
        <v>0</v>
      </c>
      <c r="BI484" s="34">
        <v>2.4005633799999999</v>
      </c>
      <c r="BJ484" s="34">
        <v>3.1199913100000001</v>
      </c>
      <c r="BK484" s="34">
        <v>1.70207519</v>
      </c>
      <c r="BL484" s="34">
        <v>0.27503084</v>
      </c>
      <c r="BM484" s="34">
        <v>0.86482281000000005</v>
      </c>
      <c r="BN484" s="34">
        <v>0.48665026</v>
      </c>
      <c r="BO484" s="34">
        <v>2.3568321600000002</v>
      </c>
      <c r="BP484" s="34">
        <v>0.24085349</v>
      </c>
      <c r="BQ484" s="34">
        <v>0.96465767999999996</v>
      </c>
      <c r="BR484" s="34">
        <v>0.71849178000000002</v>
      </c>
      <c r="BS484" s="34">
        <v>0.47641086999999999</v>
      </c>
      <c r="BT484" s="34">
        <v>2.6290048399999999</v>
      </c>
      <c r="BU484" s="34">
        <v>1.46017486</v>
      </c>
      <c r="BV484" s="34">
        <v>0.61388005000000001</v>
      </c>
      <c r="BW484" s="34">
        <v>2.3264564299999999</v>
      </c>
      <c r="BX484" s="34">
        <v>4.3327612100000001</v>
      </c>
      <c r="BY484" s="34">
        <v>5.3781773700000004</v>
      </c>
      <c r="BZ484" s="34">
        <v>3.3857679900000002</v>
      </c>
      <c r="CA484" s="34">
        <v>2.4641633199999999</v>
      </c>
      <c r="CB484" s="34">
        <v>3.56456485</v>
      </c>
      <c r="CC484" s="34">
        <v>1.38894327</v>
      </c>
      <c r="CD484" s="34">
        <v>2.0213156699999999</v>
      </c>
      <c r="CE484" s="34">
        <v>1.6404458500000001</v>
      </c>
      <c r="CF484" s="34">
        <v>1.25349369</v>
      </c>
      <c r="CG484" s="34">
        <v>1.1151672100000001</v>
      </c>
      <c r="CH484" s="34">
        <v>1.7558229999999999</v>
      </c>
      <c r="CI484" s="34">
        <v>1.5929924099999999</v>
      </c>
      <c r="CJ484" s="34">
        <v>2.1381631200000002</v>
      </c>
      <c r="CK484" s="34">
        <v>1.4175255600000001</v>
      </c>
      <c r="CL484" s="34">
        <v>0.38212427999999998</v>
      </c>
      <c r="CM484" s="34">
        <v>1.29323323</v>
      </c>
      <c r="CN484" s="34">
        <v>2.0927308</v>
      </c>
      <c r="CO484" s="34">
        <v>0.27552881000000001</v>
      </c>
      <c r="CP484" s="34">
        <v>2.0526667299999999</v>
      </c>
      <c r="CQ484" s="34">
        <v>1.3897765500000001</v>
      </c>
      <c r="CR484" s="34">
        <v>0.70383834999999995</v>
      </c>
      <c r="CS484" s="34">
        <v>1.27870375</v>
      </c>
      <c r="CT484" s="34">
        <v>0.34011217999999999</v>
      </c>
      <c r="CU484" s="34">
        <v>0.90197950000000005</v>
      </c>
    </row>
    <row r="485" spans="1:99" x14ac:dyDescent="0.2">
      <c r="A485" s="36" t="s">
        <v>34</v>
      </c>
      <c r="B485" s="34">
        <v>2.1097599699999998</v>
      </c>
      <c r="C485" s="34">
        <v>3.6519140000000001</v>
      </c>
      <c r="D485" s="34">
        <v>3.6794572699999999</v>
      </c>
      <c r="E485" s="34">
        <v>6.2852299900000004</v>
      </c>
      <c r="F485" s="34">
        <v>4.0907392500000004</v>
      </c>
      <c r="G485" s="34">
        <v>5.9133637400000003</v>
      </c>
      <c r="H485" s="34">
        <v>5.5453325299999996</v>
      </c>
      <c r="I485" s="34">
        <v>2.6003628600000002</v>
      </c>
      <c r="J485" s="34">
        <v>3.2651260600000001</v>
      </c>
      <c r="K485" s="34">
        <v>3.0219288400000002</v>
      </c>
      <c r="L485" s="34">
        <v>1.8246700600000001</v>
      </c>
      <c r="M485" s="34">
        <v>2.2646657000000001</v>
      </c>
      <c r="N485" s="34">
        <v>3.94548641</v>
      </c>
      <c r="O485" s="34">
        <v>4.2558195699999999</v>
      </c>
      <c r="P485" s="34">
        <v>1.8133902900000001</v>
      </c>
      <c r="Q485" s="34">
        <v>2.09574148</v>
      </c>
      <c r="R485" s="34">
        <v>1.87486496</v>
      </c>
      <c r="S485" s="34">
        <v>0.89958795999999996</v>
      </c>
      <c r="T485" s="34">
        <v>0.83223047999999999</v>
      </c>
      <c r="U485" s="34">
        <v>1.64043286</v>
      </c>
      <c r="V485" s="34">
        <v>1.2377375900000001</v>
      </c>
      <c r="W485" s="34">
        <v>1.4148540199999999</v>
      </c>
      <c r="X485" s="34">
        <v>0.95195461999999997</v>
      </c>
      <c r="Y485" s="34">
        <v>2.10302268</v>
      </c>
      <c r="Z485" s="34">
        <v>5.5004032599999997</v>
      </c>
      <c r="AA485" s="34">
        <v>4.8445424800000003</v>
      </c>
      <c r="AB485" s="34">
        <v>4.9638557800000003</v>
      </c>
      <c r="AC485" s="34">
        <v>10.27329804</v>
      </c>
      <c r="AD485" s="34">
        <v>5.1980210400000004</v>
      </c>
      <c r="AE485" s="34">
        <v>3.7375825300000001</v>
      </c>
      <c r="AF485" s="34">
        <v>2.1739096500000001</v>
      </c>
      <c r="AG485" s="34">
        <v>4.4713899599999998</v>
      </c>
      <c r="AH485" s="34">
        <v>2.7239194699999998</v>
      </c>
      <c r="AI485" s="34">
        <v>1.4495404199999999</v>
      </c>
      <c r="AJ485" s="34">
        <v>2.4158438800000002</v>
      </c>
      <c r="AK485" s="34">
        <v>3.6357571599999998</v>
      </c>
      <c r="AL485" s="34">
        <v>1.94398717</v>
      </c>
      <c r="AM485" s="34">
        <v>3.352026</v>
      </c>
      <c r="AN485" s="34">
        <v>1.6477244600000001</v>
      </c>
      <c r="AO485" s="34">
        <v>1.3635357299999999</v>
      </c>
      <c r="AP485" s="34">
        <v>1.1092146700000001</v>
      </c>
      <c r="AQ485" s="34">
        <v>1.83023125</v>
      </c>
      <c r="AR485" s="34">
        <v>1.3280007300000001</v>
      </c>
      <c r="AS485" s="34">
        <v>1.42469029</v>
      </c>
      <c r="AT485" s="34">
        <v>1.4277356400000001</v>
      </c>
      <c r="AU485" s="34">
        <v>1.7242289500000001</v>
      </c>
      <c r="AV485" s="34">
        <v>0.91569093000000001</v>
      </c>
      <c r="AW485" s="34">
        <v>0.52211598999999997</v>
      </c>
      <c r="AX485" s="34">
        <v>1.18386802</v>
      </c>
      <c r="AY485" s="34">
        <v>7.8430137000000002</v>
      </c>
      <c r="AZ485" s="34">
        <v>5.0099283000000003</v>
      </c>
      <c r="BA485" s="34">
        <v>3.5447483700000002</v>
      </c>
      <c r="BB485" s="34">
        <v>3.5220699099999999</v>
      </c>
      <c r="BC485" s="34">
        <v>3.1957031699999998</v>
      </c>
      <c r="BD485" s="34">
        <v>3.9323865100000002</v>
      </c>
      <c r="BE485" s="34">
        <v>2.1284684600000001</v>
      </c>
      <c r="BF485" s="34">
        <v>4.7288892799999998</v>
      </c>
      <c r="BG485" s="34">
        <v>6.2260586199999999</v>
      </c>
      <c r="BH485" s="34">
        <v>1.26524006</v>
      </c>
      <c r="BI485" s="34">
        <v>3.3476109900000002</v>
      </c>
      <c r="BJ485" s="34">
        <v>2.44306029</v>
      </c>
      <c r="BK485" s="34">
        <v>1.7721711600000001</v>
      </c>
      <c r="BL485" s="34">
        <v>3.9293226099999998</v>
      </c>
      <c r="BM485" s="34">
        <v>1.5605572599999999</v>
      </c>
      <c r="BN485" s="34">
        <v>2.0613915299999999</v>
      </c>
      <c r="BO485" s="34">
        <v>0.58181183999999997</v>
      </c>
      <c r="BP485" s="34">
        <v>2.1261001099999999</v>
      </c>
      <c r="BQ485" s="34">
        <v>1.65579733</v>
      </c>
      <c r="BR485" s="34">
        <v>1.5693955500000001</v>
      </c>
      <c r="BS485" s="34">
        <v>2.7131016899999998</v>
      </c>
      <c r="BT485" s="34">
        <v>1.08365639</v>
      </c>
      <c r="BU485" s="34">
        <v>1.2115892699999999</v>
      </c>
      <c r="BV485" s="34">
        <v>1.59205701</v>
      </c>
      <c r="BW485" s="34">
        <v>4.2559707600000003</v>
      </c>
      <c r="BX485" s="34">
        <v>3.0510586100000001</v>
      </c>
      <c r="BY485" s="34">
        <v>8.3266359300000001</v>
      </c>
      <c r="BZ485" s="34">
        <v>4.92819918</v>
      </c>
      <c r="CA485" s="34">
        <v>5.6822338099999996</v>
      </c>
      <c r="CB485" s="34">
        <v>4.3348658100000002</v>
      </c>
      <c r="CC485" s="34">
        <v>3.8120796600000002</v>
      </c>
      <c r="CD485" s="34">
        <v>2.4902934999999999</v>
      </c>
      <c r="CE485" s="34">
        <v>3.7646556900000001</v>
      </c>
      <c r="CF485" s="34">
        <v>1.7302513500000001</v>
      </c>
      <c r="CG485" s="34">
        <v>2.5115840399999998</v>
      </c>
      <c r="CH485" s="34">
        <v>2.4946972700000001</v>
      </c>
      <c r="CI485" s="34">
        <v>2.9846113500000002</v>
      </c>
      <c r="CJ485" s="34">
        <v>2.7412183899999998</v>
      </c>
      <c r="CK485" s="34">
        <v>2.9115073100000002</v>
      </c>
      <c r="CL485" s="34">
        <v>2.1139605299999999</v>
      </c>
      <c r="CM485" s="34">
        <v>1.3967541999999999</v>
      </c>
      <c r="CN485" s="34">
        <v>0.63792747000000005</v>
      </c>
      <c r="CO485" s="34">
        <v>0.64526870000000003</v>
      </c>
      <c r="CP485" s="34">
        <v>2.1653251</v>
      </c>
      <c r="CQ485" s="34">
        <v>2.0536591300000002</v>
      </c>
      <c r="CR485" s="34">
        <v>1.3931182200000001</v>
      </c>
      <c r="CS485" s="34">
        <v>1.08097095</v>
      </c>
      <c r="CT485" s="34">
        <v>0.40809567000000002</v>
      </c>
      <c r="CU485" s="34">
        <v>1.1521124599999999</v>
      </c>
    </row>
    <row r="486" spans="1:99" x14ac:dyDescent="0.2">
      <c r="A486" s="36" t="s">
        <v>35</v>
      </c>
      <c r="B486" s="34">
        <v>1.1301644</v>
      </c>
      <c r="C486" s="34">
        <v>3.6167772899999999</v>
      </c>
      <c r="D486" s="34">
        <v>1.9902479900000001</v>
      </c>
      <c r="E486" s="34">
        <v>3.6589000700000001</v>
      </c>
      <c r="F486" s="34">
        <v>1.88365655</v>
      </c>
      <c r="G486" s="34">
        <v>2.7634918000000002</v>
      </c>
      <c r="H486" s="34">
        <v>1.98823214</v>
      </c>
      <c r="I486" s="34">
        <v>2.9337519900000002</v>
      </c>
      <c r="J486" s="34">
        <v>2.1992693800000001</v>
      </c>
      <c r="K486" s="34">
        <v>0.59611296999999996</v>
      </c>
      <c r="L486" s="34">
        <v>1.4434801100000001</v>
      </c>
      <c r="M486" s="34">
        <v>3.6385422799999998</v>
      </c>
      <c r="N486" s="34">
        <v>1.8887621000000001</v>
      </c>
      <c r="O486" s="34">
        <v>1.5131444999999999</v>
      </c>
      <c r="P486" s="34">
        <v>1.17682697</v>
      </c>
      <c r="Q486" s="34">
        <v>1.6189296200000001</v>
      </c>
      <c r="R486" s="34">
        <v>0.99564682999999998</v>
      </c>
      <c r="S486" s="34">
        <v>0.90695811999999998</v>
      </c>
      <c r="T486" s="34">
        <v>0.60752815000000004</v>
      </c>
      <c r="U486" s="34">
        <v>0.19844869000000001</v>
      </c>
      <c r="V486" s="34">
        <v>0.97372115000000004</v>
      </c>
      <c r="W486" s="34">
        <v>0.33166191</v>
      </c>
      <c r="X486" s="34">
        <v>0.99254339999999996</v>
      </c>
      <c r="Y486" s="34">
        <v>1.0085139000000001</v>
      </c>
      <c r="Z486" s="34">
        <v>3.9734384600000001</v>
      </c>
      <c r="AA486" s="34">
        <v>3.5255618599999998</v>
      </c>
      <c r="AB486" s="34">
        <v>2.7091701000000001</v>
      </c>
      <c r="AC486" s="34">
        <v>1.2964732800000001</v>
      </c>
      <c r="AD486" s="34">
        <v>1.6873744799999999</v>
      </c>
      <c r="AE486" s="34">
        <v>2.7448638700000001</v>
      </c>
      <c r="AF486" s="34">
        <v>4.6486511999999998</v>
      </c>
      <c r="AG486" s="34">
        <v>0.75596350000000001</v>
      </c>
      <c r="AH486" s="34">
        <v>2.2956843400000002</v>
      </c>
      <c r="AI486" s="34">
        <v>1.38123204</v>
      </c>
      <c r="AJ486" s="34">
        <v>2.9120092999999998</v>
      </c>
      <c r="AK486" s="34">
        <v>1.5094319199999999</v>
      </c>
      <c r="AL486" s="34">
        <v>3.66901981</v>
      </c>
      <c r="AM486" s="34">
        <v>2.1233688700000002</v>
      </c>
      <c r="AN486" s="34">
        <v>1.0647332700000001</v>
      </c>
      <c r="AO486" s="34">
        <v>2.46925324</v>
      </c>
      <c r="AP486" s="34">
        <v>1.2196901899999999</v>
      </c>
      <c r="AQ486" s="34">
        <v>1.8575856900000001</v>
      </c>
      <c r="AR486" s="34">
        <v>0.18353079999999999</v>
      </c>
      <c r="AS486" s="34">
        <v>0.52087433999999999</v>
      </c>
      <c r="AT486" s="34">
        <v>0.20583931999999999</v>
      </c>
      <c r="AU486" s="34">
        <v>0.57186148999999997</v>
      </c>
      <c r="AV486" s="34">
        <v>0.55173700000000003</v>
      </c>
      <c r="AW486" s="34">
        <v>0.40710289999999999</v>
      </c>
      <c r="AX486" s="34">
        <v>0.33235969999999998</v>
      </c>
      <c r="AY486" s="34">
        <v>2.1743913400000001</v>
      </c>
      <c r="AZ486" s="34">
        <v>3.2854491000000001</v>
      </c>
      <c r="BA486" s="34">
        <v>2.7022446000000002</v>
      </c>
      <c r="BB486" s="34">
        <v>1.62975395</v>
      </c>
      <c r="BC486" s="34">
        <v>2.27686338</v>
      </c>
      <c r="BD486" s="34">
        <v>2.3325103399999998</v>
      </c>
      <c r="BE486" s="34">
        <v>4.3676397099999997</v>
      </c>
      <c r="BF486" s="34">
        <v>2.9711601399999998</v>
      </c>
      <c r="BG486" s="34">
        <v>1.56216924</v>
      </c>
      <c r="BH486" s="34">
        <v>1.6450144799999999</v>
      </c>
      <c r="BI486" s="34">
        <v>0.51406653000000002</v>
      </c>
      <c r="BJ486" s="34">
        <v>1.7654950599999999</v>
      </c>
      <c r="BK486" s="34">
        <v>1.1314472900000001</v>
      </c>
      <c r="BL486" s="34">
        <v>1.4379694199999999</v>
      </c>
      <c r="BM486" s="34">
        <v>0.80980898999999995</v>
      </c>
      <c r="BN486" s="34">
        <v>1.4888983600000001</v>
      </c>
      <c r="BO486" s="34">
        <v>1.55989409</v>
      </c>
      <c r="BP486" s="34">
        <v>1.1737852</v>
      </c>
      <c r="BQ486" s="34">
        <v>1.28535299</v>
      </c>
      <c r="BR486" s="34">
        <v>0.12896199</v>
      </c>
      <c r="BS486" s="34">
        <v>0.73503436</v>
      </c>
      <c r="BT486" s="34">
        <v>0.54592410999999996</v>
      </c>
      <c r="BU486" s="34">
        <v>0.51376867999999998</v>
      </c>
      <c r="BV486" s="34">
        <v>0.26510759</v>
      </c>
      <c r="BW486" s="34">
        <v>1.26608166</v>
      </c>
      <c r="BX486" s="34">
        <v>3.03560081</v>
      </c>
      <c r="BY486" s="34">
        <v>4.5942447299999998</v>
      </c>
      <c r="BZ486" s="34">
        <v>0.95355168999999995</v>
      </c>
      <c r="CA486" s="34">
        <v>3.4356895000000001</v>
      </c>
      <c r="CB486" s="34">
        <v>2.32158949</v>
      </c>
      <c r="CC486" s="34">
        <v>1.7045568</v>
      </c>
      <c r="CD486" s="34">
        <v>2.5377840800000002</v>
      </c>
      <c r="CE486" s="34">
        <v>3.4392374000000001</v>
      </c>
      <c r="CF486" s="34">
        <v>2.1381801999999999</v>
      </c>
      <c r="CG486" s="34">
        <v>0.60783710000000002</v>
      </c>
      <c r="CH486" s="34">
        <v>2.14723211</v>
      </c>
      <c r="CI486" s="34">
        <v>0.82267073999999996</v>
      </c>
      <c r="CJ486" s="34">
        <v>2.2190713999999998</v>
      </c>
      <c r="CK486" s="34">
        <v>2.33102776</v>
      </c>
      <c r="CL486" s="34">
        <v>2.5111195799999999</v>
      </c>
      <c r="CM486" s="34">
        <v>0.51938094999999995</v>
      </c>
      <c r="CN486" s="34">
        <v>2.1141660600000001</v>
      </c>
      <c r="CO486" s="34">
        <v>1.6481634599999999</v>
      </c>
      <c r="CP486" s="34">
        <v>0.58535786000000001</v>
      </c>
      <c r="CQ486" s="34">
        <v>0.25596016999999999</v>
      </c>
      <c r="CR486" s="34">
        <v>1.3805764199999999</v>
      </c>
      <c r="CS486" s="34">
        <v>0.55163954000000004</v>
      </c>
      <c r="CT486" s="34">
        <v>0.33671286</v>
      </c>
      <c r="CU486" s="34">
        <v>0.63214415999999995</v>
      </c>
    </row>
    <row r="487" spans="1:99" x14ac:dyDescent="0.2">
      <c r="A487" s="36" t="s">
        <v>36</v>
      </c>
      <c r="B487" s="34">
        <v>0</v>
      </c>
      <c r="C487" s="34">
        <v>0</v>
      </c>
      <c r="D487" s="34">
        <v>0</v>
      </c>
      <c r="E487" s="34">
        <v>0</v>
      </c>
      <c r="F487" s="34">
        <v>0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v>0</v>
      </c>
      <c r="N487" s="34">
        <v>0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  <c r="AS487" s="34">
        <v>0</v>
      </c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4">
        <v>0</v>
      </c>
      <c r="AZ487" s="34">
        <v>0</v>
      </c>
      <c r="BA487" s="34">
        <v>0</v>
      </c>
      <c r="BB487" s="34">
        <v>0</v>
      </c>
      <c r="BC487" s="34">
        <v>0</v>
      </c>
      <c r="BD487" s="34">
        <v>0</v>
      </c>
      <c r="BE487" s="34">
        <v>0</v>
      </c>
      <c r="BF487" s="34">
        <v>0</v>
      </c>
      <c r="BG487" s="34">
        <v>0</v>
      </c>
      <c r="BH487" s="34">
        <v>0</v>
      </c>
      <c r="BI487" s="34">
        <v>0</v>
      </c>
      <c r="BJ487" s="34">
        <v>0</v>
      </c>
      <c r="BK487" s="34">
        <v>0</v>
      </c>
      <c r="BL487" s="34">
        <v>0</v>
      </c>
      <c r="BM487" s="34">
        <v>0</v>
      </c>
      <c r="BN487" s="34">
        <v>0</v>
      </c>
      <c r="BO487" s="34">
        <v>0</v>
      </c>
      <c r="BP487" s="34">
        <v>0</v>
      </c>
      <c r="BQ487" s="34">
        <v>0</v>
      </c>
      <c r="BR487" s="34">
        <v>0</v>
      </c>
      <c r="BS487" s="34">
        <v>0</v>
      </c>
      <c r="BT487" s="34">
        <v>0</v>
      </c>
      <c r="BU487" s="34">
        <v>0</v>
      </c>
      <c r="BV487" s="34">
        <v>0</v>
      </c>
      <c r="BW487" s="34">
        <v>0</v>
      </c>
      <c r="BX487" s="34">
        <v>0</v>
      </c>
      <c r="BY487" s="34">
        <v>0</v>
      </c>
      <c r="BZ487" s="34">
        <v>0</v>
      </c>
      <c r="CA487" s="34">
        <v>0</v>
      </c>
      <c r="CB487" s="34">
        <v>0</v>
      </c>
      <c r="CC487" s="34">
        <v>0</v>
      </c>
      <c r="CD487" s="34">
        <v>0</v>
      </c>
      <c r="CE487" s="34">
        <v>0</v>
      </c>
      <c r="CF487" s="34">
        <v>0</v>
      </c>
      <c r="CG487" s="34">
        <v>0</v>
      </c>
      <c r="CH487" s="34">
        <v>0</v>
      </c>
      <c r="CI487" s="34">
        <v>0</v>
      </c>
      <c r="CJ487" s="34">
        <v>0</v>
      </c>
      <c r="CK487" s="34">
        <v>0</v>
      </c>
      <c r="CL487" s="34">
        <v>0</v>
      </c>
      <c r="CM487" s="34">
        <v>0</v>
      </c>
      <c r="CN487" s="34">
        <v>0</v>
      </c>
      <c r="CO487" s="34">
        <v>0</v>
      </c>
      <c r="CP487" s="34">
        <v>0</v>
      </c>
      <c r="CQ487" s="34">
        <v>0</v>
      </c>
      <c r="CR487" s="34">
        <v>0</v>
      </c>
      <c r="CS487" s="34">
        <v>0</v>
      </c>
      <c r="CT487" s="34">
        <v>0</v>
      </c>
      <c r="CU487" s="34">
        <v>0</v>
      </c>
    </row>
    <row r="488" spans="1:99" x14ac:dyDescent="0.2">
      <c r="A488" s="36" t="s">
        <v>37</v>
      </c>
      <c r="B488" s="34">
        <v>0</v>
      </c>
      <c r="C488" s="34">
        <v>0</v>
      </c>
      <c r="D488" s="34">
        <v>0</v>
      </c>
      <c r="E488" s="34">
        <v>0</v>
      </c>
      <c r="F488" s="34">
        <v>0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v>0</v>
      </c>
      <c r="N488" s="34">
        <v>0</v>
      </c>
      <c r="O488" s="34">
        <v>0</v>
      </c>
      <c r="P488" s="34">
        <v>0</v>
      </c>
      <c r="Q488" s="34">
        <v>0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  <c r="AS488" s="34">
        <v>0</v>
      </c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4">
        <v>0</v>
      </c>
      <c r="AZ488" s="34">
        <v>0</v>
      </c>
      <c r="BA488" s="34">
        <v>0</v>
      </c>
      <c r="BB488" s="34">
        <v>0</v>
      </c>
      <c r="BC488" s="34">
        <v>0</v>
      </c>
      <c r="BD488" s="34">
        <v>0</v>
      </c>
      <c r="BE488" s="34">
        <v>0</v>
      </c>
      <c r="BF488" s="34">
        <v>0</v>
      </c>
      <c r="BG488" s="34">
        <v>0</v>
      </c>
      <c r="BH488" s="34">
        <v>0</v>
      </c>
      <c r="BI488" s="34">
        <v>0</v>
      </c>
      <c r="BJ488" s="34">
        <v>0</v>
      </c>
      <c r="BK488" s="34">
        <v>0</v>
      </c>
      <c r="BL488" s="34">
        <v>0</v>
      </c>
      <c r="BM488" s="34">
        <v>0</v>
      </c>
      <c r="BN488" s="34">
        <v>0</v>
      </c>
      <c r="BO488" s="34">
        <v>0</v>
      </c>
      <c r="BP488" s="34">
        <v>0</v>
      </c>
      <c r="BQ488" s="34">
        <v>0</v>
      </c>
      <c r="BR488" s="34">
        <v>0</v>
      </c>
      <c r="BS488" s="34">
        <v>0</v>
      </c>
      <c r="BT488" s="34">
        <v>0</v>
      </c>
      <c r="BU488" s="34">
        <v>0</v>
      </c>
      <c r="BV488" s="34">
        <v>0</v>
      </c>
      <c r="BW488" s="34">
        <v>0</v>
      </c>
      <c r="BX488" s="34">
        <v>0</v>
      </c>
      <c r="BY488" s="34">
        <v>0</v>
      </c>
      <c r="BZ488" s="34">
        <v>0</v>
      </c>
      <c r="CA488" s="34">
        <v>0</v>
      </c>
      <c r="CB488" s="34">
        <v>0</v>
      </c>
      <c r="CC488" s="34">
        <v>0</v>
      </c>
      <c r="CD488" s="34">
        <v>0</v>
      </c>
      <c r="CE488" s="34">
        <v>0</v>
      </c>
      <c r="CF488" s="34">
        <v>0</v>
      </c>
      <c r="CG488" s="34">
        <v>0</v>
      </c>
      <c r="CH488" s="34">
        <v>0</v>
      </c>
      <c r="CI488" s="34">
        <v>0</v>
      </c>
      <c r="CJ488" s="34">
        <v>0</v>
      </c>
      <c r="CK488" s="34">
        <v>0</v>
      </c>
      <c r="CL488" s="34">
        <v>0</v>
      </c>
      <c r="CM488" s="34">
        <v>0</v>
      </c>
      <c r="CN488" s="34">
        <v>0</v>
      </c>
      <c r="CO488" s="34">
        <v>0</v>
      </c>
      <c r="CP488" s="34">
        <v>0</v>
      </c>
      <c r="CQ488" s="34">
        <v>0</v>
      </c>
      <c r="CR488" s="34">
        <v>0</v>
      </c>
      <c r="CS488" s="34">
        <v>0</v>
      </c>
      <c r="CT488" s="34">
        <v>0</v>
      </c>
      <c r="CU488" s="34">
        <v>0</v>
      </c>
    </row>
    <row r="489" spans="1:99" x14ac:dyDescent="0.2">
      <c r="A489" s="36" t="s">
        <v>38</v>
      </c>
      <c r="B489" s="34">
        <v>0</v>
      </c>
      <c r="C489" s="34">
        <v>0</v>
      </c>
      <c r="D489" s="34">
        <v>0</v>
      </c>
      <c r="E489" s="34">
        <v>0</v>
      </c>
      <c r="F489" s="34">
        <v>0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v>0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0</v>
      </c>
      <c r="BF489" s="34">
        <v>0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0</v>
      </c>
      <c r="CA489" s="34">
        <v>0</v>
      </c>
      <c r="CB489" s="34">
        <v>0</v>
      </c>
      <c r="CC489" s="34">
        <v>0</v>
      </c>
      <c r="CD489" s="34">
        <v>0</v>
      </c>
      <c r="CE489" s="34">
        <v>0</v>
      </c>
      <c r="CF489" s="34">
        <v>0</v>
      </c>
      <c r="CG489" s="34">
        <v>0</v>
      </c>
      <c r="CH489" s="34">
        <v>0</v>
      </c>
      <c r="CI489" s="34">
        <v>0</v>
      </c>
      <c r="CJ489" s="34">
        <v>0</v>
      </c>
      <c r="CK489" s="34">
        <v>0</v>
      </c>
      <c r="CL489" s="34">
        <v>0</v>
      </c>
      <c r="CM489" s="34">
        <v>0</v>
      </c>
      <c r="CN489" s="34">
        <v>0</v>
      </c>
      <c r="CO489" s="34">
        <v>0</v>
      </c>
      <c r="CP489" s="34">
        <v>0</v>
      </c>
      <c r="CQ489" s="34">
        <v>0</v>
      </c>
      <c r="CR489" s="34">
        <v>0</v>
      </c>
      <c r="CS489" s="34">
        <v>0</v>
      </c>
      <c r="CT489" s="34">
        <v>0</v>
      </c>
      <c r="CU489" s="34">
        <v>0</v>
      </c>
    </row>
    <row r="490" spans="1:99" x14ac:dyDescent="0.2">
      <c r="A490" s="36" t="s">
        <v>39</v>
      </c>
      <c r="B490" s="34">
        <v>0</v>
      </c>
      <c r="C490" s="34">
        <v>0</v>
      </c>
      <c r="D490" s="34">
        <v>0</v>
      </c>
      <c r="E490" s="34">
        <v>0</v>
      </c>
      <c r="F490" s="34">
        <v>0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0</v>
      </c>
      <c r="BF490" s="34">
        <v>0</v>
      </c>
      <c r="BG490" s="34">
        <v>0</v>
      </c>
      <c r="BH490" s="34">
        <v>0</v>
      </c>
      <c r="BI490" s="34">
        <v>0</v>
      </c>
      <c r="BJ490" s="34">
        <v>0</v>
      </c>
      <c r="BK490" s="34">
        <v>0</v>
      </c>
      <c r="BL490" s="34">
        <v>0</v>
      </c>
      <c r="BM490" s="34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34">
        <v>0</v>
      </c>
      <c r="CI490" s="34">
        <v>0</v>
      </c>
      <c r="CJ490" s="34">
        <v>0</v>
      </c>
      <c r="CK490" s="34">
        <v>0</v>
      </c>
      <c r="CL490" s="34">
        <v>0</v>
      </c>
      <c r="CM490" s="34">
        <v>0</v>
      </c>
      <c r="CN490" s="34">
        <v>0</v>
      </c>
      <c r="CO490" s="34">
        <v>0</v>
      </c>
      <c r="CP490" s="34">
        <v>0</v>
      </c>
      <c r="CQ490" s="34">
        <v>0</v>
      </c>
      <c r="CR490" s="34">
        <v>0</v>
      </c>
      <c r="CS490" s="34">
        <v>0</v>
      </c>
      <c r="CT490" s="34">
        <v>0</v>
      </c>
      <c r="CU490" s="34">
        <v>0</v>
      </c>
    </row>
    <row r="491" spans="1:99" x14ac:dyDescent="0.2">
      <c r="A491" s="36" t="s">
        <v>40</v>
      </c>
      <c r="B491" s="34">
        <v>0</v>
      </c>
      <c r="C491" s="34">
        <v>0</v>
      </c>
      <c r="D491" s="34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  <c r="AS491" s="34">
        <v>0</v>
      </c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0</v>
      </c>
      <c r="BF491" s="34">
        <v>0</v>
      </c>
      <c r="BG491" s="34">
        <v>0</v>
      </c>
      <c r="BH491" s="34">
        <v>0</v>
      </c>
      <c r="BI491" s="34">
        <v>0</v>
      </c>
      <c r="BJ491" s="34">
        <v>0</v>
      </c>
      <c r="BK491" s="34">
        <v>0</v>
      </c>
      <c r="BL491" s="34">
        <v>0</v>
      </c>
      <c r="BM491" s="34">
        <v>0</v>
      </c>
      <c r="BN491" s="34">
        <v>0</v>
      </c>
      <c r="BO491" s="34">
        <v>0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0</v>
      </c>
      <c r="BV491" s="34">
        <v>0</v>
      </c>
      <c r="BW491" s="34">
        <v>0</v>
      </c>
      <c r="BX491" s="34">
        <v>0</v>
      </c>
      <c r="BY491" s="34">
        <v>0</v>
      </c>
      <c r="BZ491" s="34">
        <v>0</v>
      </c>
      <c r="CA491" s="34">
        <v>0</v>
      </c>
      <c r="CB491" s="34">
        <v>0</v>
      </c>
      <c r="CC491" s="34">
        <v>0</v>
      </c>
      <c r="CD491" s="34">
        <v>0</v>
      </c>
      <c r="CE491" s="34">
        <v>0</v>
      </c>
      <c r="CF491" s="34">
        <v>0</v>
      </c>
      <c r="CG491" s="34">
        <v>0</v>
      </c>
      <c r="CH491" s="34">
        <v>0</v>
      </c>
      <c r="CI491" s="34">
        <v>0</v>
      </c>
      <c r="CJ491" s="34">
        <v>0</v>
      </c>
      <c r="CK491" s="34">
        <v>0</v>
      </c>
      <c r="CL491" s="34">
        <v>0</v>
      </c>
      <c r="CM491" s="34">
        <v>0</v>
      </c>
      <c r="CN491" s="34">
        <v>0</v>
      </c>
      <c r="CO491" s="34">
        <v>0</v>
      </c>
      <c r="CP491" s="34">
        <v>0</v>
      </c>
      <c r="CQ491" s="34">
        <v>0</v>
      </c>
      <c r="CR491" s="34">
        <v>0</v>
      </c>
      <c r="CS491" s="34">
        <v>0</v>
      </c>
      <c r="CT491" s="34">
        <v>0</v>
      </c>
      <c r="CU491" s="34">
        <v>0</v>
      </c>
    </row>
    <row r="492" spans="1:99" x14ac:dyDescent="0.2">
      <c r="A492" s="36" t="s">
        <v>41</v>
      </c>
      <c r="B492" s="34">
        <v>0</v>
      </c>
      <c r="C492" s="34">
        <v>0</v>
      </c>
      <c r="D492" s="34">
        <v>0</v>
      </c>
      <c r="E492" s="34">
        <v>0</v>
      </c>
      <c r="F492" s="34">
        <v>0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34">
        <v>0</v>
      </c>
      <c r="M492" s="34">
        <v>0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0</v>
      </c>
      <c r="BF492" s="34">
        <v>0</v>
      </c>
      <c r="BG492" s="34">
        <v>0</v>
      </c>
      <c r="BH492" s="34">
        <v>0</v>
      </c>
      <c r="BI492" s="34">
        <v>0</v>
      </c>
      <c r="BJ492" s="34">
        <v>0</v>
      </c>
      <c r="BK492" s="34">
        <v>0</v>
      </c>
      <c r="BL492" s="34">
        <v>0</v>
      </c>
      <c r="BM492" s="34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34">
        <v>0</v>
      </c>
      <c r="CI492" s="34">
        <v>0</v>
      </c>
      <c r="CJ492" s="34">
        <v>0</v>
      </c>
      <c r="CK492" s="34">
        <v>0</v>
      </c>
      <c r="CL492" s="34">
        <v>0</v>
      </c>
      <c r="CM492" s="34">
        <v>0</v>
      </c>
      <c r="CN492" s="34">
        <v>0</v>
      </c>
      <c r="CO492" s="34">
        <v>0</v>
      </c>
      <c r="CP492" s="34">
        <v>0</v>
      </c>
      <c r="CQ492" s="34">
        <v>0</v>
      </c>
      <c r="CR492" s="34">
        <v>0</v>
      </c>
      <c r="CS492" s="34">
        <v>0</v>
      </c>
      <c r="CT492" s="34">
        <v>0</v>
      </c>
      <c r="CU492" s="34">
        <v>0</v>
      </c>
    </row>
    <row r="493" spans="1:99" x14ac:dyDescent="0.2">
      <c r="A493" s="36" t="s">
        <v>12</v>
      </c>
      <c r="B493" s="34">
        <v>3.9957429699999998</v>
      </c>
      <c r="C493" s="34">
        <v>2.5288528800000001</v>
      </c>
      <c r="D493" s="34">
        <v>1.9862174399999999</v>
      </c>
      <c r="E493" s="34">
        <v>0.72205428999999999</v>
      </c>
      <c r="F493" s="34">
        <v>0.64522674999999996</v>
      </c>
      <c r="G493" s="34">
        <v>3.5571224199999998</v>
      </c>
      <c r="H493" s="34">
        <v>2.0928636200000001</v>
      </c>
      <c r="I493" s="34">
        <v>1.94797818</v>
      </c>
      <c r="J493" s="34">
        <v>1.38692035</v>
      </c>
      <c r="K493" s="34">
        <v>0.70637804000000004</v>
      </c>
      <c r="L493" s="34">
        <v>1.42233159</v>
      </c>
      <c r="M493" s="34">
        <v>0</v>
      </c>
      <c r="N493" s="34">
        <v>0.22079424</v>
      </c>
      <c r="O493" s="34">
        <v>0.32281106999999998</v>
      </c>
      <c r="P493" s="34">
        <v>0.66464540999999999</v>
      </c>
      <c r="Q493" s="34">
        <v>0.10045657</v>
      </c>
      <c r="R493" s="34">
        <v>0.67365978000000004</v>
      </c>
      <c r="S493" s="34">
        <v>0.25526369999999998</v>
      </c>
      <c r="T493" s="34">
        <v>0.32586439</v>
      </c>
      <c r="U493" s="34">
        <v>0.57369661999999999</v>
      </c>
      <c r="V493" s="34">
        <v>0.10622867</v>
      </c>
      <c r="W493" s="34">
        <v>0.7225142</v>
      </c>
      <c r="X493" s="34">
        <v>0</v>
      </c>
      <c r="Y493" s="34">
        <v>0.79909916999999997</v>
      </c>
      <c r="Z493" s="34">
        <v>1.7036921300000001</v>
      </c>
      <c r="AA493" s="34">
        <v>1.059091</v>
      </c>
      <c r="AB493" s="34">
        <v>2.4761777899999999</v>
      </c>
      <c r="AC493" s="34">
        <v>1.9092402799999999</v>
      </c>
      <c r="AD493" s="34">
        <v>1.6105961600000001</v>
      </c>
      <c r="AE493" s="34">
        <v>1.30341738</v>
      </c>
      <c r="AF493" s="34">
        <v>2.26807107</v>
      </c>
      <c r="AG493" s="34">
        <v>1.3969809799999999</v>
      </c>
      <c r="AH493" s="34">
        <v>1.70502383</v>
      </c>
      <c r="AI493" s="34">
        <v>1.6219735099999999</v>
      </c>
      <c r="AJ493" s="34">
        <v>0.68120760999999996</v>
      </c>
      <c r="AK493" s="34">
        <v>1.4873626900000001</v>
      </c>
      <c r="AL493" s="34">
        <v>1.0184517</v>
      </c>
      <c r="AM493" s="34">
        <v>1.6865550600000001</v>
      </c>
      <c r="AN493" s="34">
        <v>0.31749722000000002</v>
      </c>
      <c r="AO493" s="34">
        <v>0.49944907999999999</v>
      </c>
      <c r="AP493" s="34">
        <v>0</v>
      </c>
      <c r="AQ493" s="34">
        <v>0.16950554000000001</v>
      </c>
      <c r="AR493" s="34">
        <v>0</v>
      </c>
      <c r="AS493" s="34">
        <v>0.68756086000000005</v>
      </c>
      <c r="AT493" s="34">
        <v>0.35298193</v>
      </c>
      <c r="AU493" s="34">
        <v>0</v>
      </c>
      <c r="AV493" s="34">
        <v>0.11150576</v>
      </c>
      <c r="AW493" s="34">
        <v>0</v>
      </c>
      <c r="AX493" s="34">
        <v>0.50119875000000003</v>
      </c>
      <c r="AY493" s="34">
        <v>3.0873886700000002</v>
      </c>
      <c r="AZ493" s="34">
        <v>4.5577563300000001</v>
      </c>
      <c r="BA493" s="34">
        <v>2.8890215499999998</v>
      </c>
      <c r="BB493" s="34">
        <v>2.1231321400000001</v>
      </c>
      <c r="BC493" s="34">
        <v>2.2836042299999999</v>
      </c>
      <c r="BD493" s="34">
        <v>2.4294160300000001</v>
      </c>
      <c r="BE493" s="34">
        <v>2.5762436700000002</v>
      </c>
      <c r="BF493" s="34">
        <v>2.5605844699999998</v>
      </c>
      <c r="BG493" s="34">
        <v>2.4988354500000001</v>
      </c>
      <c r="BH493" s="34">
        <v>0.36870089</v>
      </c>
      <c r="BI493" s="34">
        <v>1.46436145</v>
      </c>
      <c r="BJ493" s="34">
        <v>1.16404877</v>
      </c>
      <c r="BK493" s="34">
        <v>0.82988260000000003</v>
      </c>
      <c r="BL493" s="34">
        <v>0.47344725999999998</v>
      </c>
      <c r="BM493" s="34">
        <v>0.92389019999999999</v>
      </c>
      <c r="BN493" s="34">
        <v>0.64268360999999996</v>
      </c>
      <c r="BO493" s="34">
        <v>0.58469097000000003</v>
      </c>
      <c r="BP493" s="34">
        <v>0.16310285999999999</v>
      </c>
      <c r="BQ493" s="34">
        <v>0.31291236</v>
      </c>
      <c r="BR493" s="34">
        <v>0</v>
      </c>
      <c r="BS493" s="34">
        <v>0.31117345000000002</v>
      </c>
      <c r="BT493" s="34">
        <v>0.19347264</v>
      </c>
      <c r="BU493" s="34">
        <v>0.33676128</v>
      </c>
      <c r="BV493" s="34">
        <v>0.75025498999999995</v>
      </c>
      <c r="BW493" s="34">
        <v>2.94064266</v>
      </c>
      <c r="BX493" s="34">
        <v>1.3644389100000001</v>
      </c>
      <c r="BY493" s="34">
        <v>1.8323128</v>
      </c>
      <c r="BZ493" s="34">
        <v>2.7190065899999998</v>
      </c>
      <c r="CA493" s="34">
        <v>1.6837620600000001</v>
      </c>
      <c r="CB493" s="34">
        <v>0.64611507000000001</v>
      </c>
      <c r="CC493" s="34">
        <v>1.92220305</v>
      </c>
      <c r="CD493" s="34">
        <v>2.3714405799999998</v>
      </c>
      <c r="CE493" s="34">
        <v>1.5628552499999999</v>
      </c>
      <c r="CF493" s="34">
        <v>1.6476488899999999</v>
      </c>
      <c r="CG493" s="34">
        <v>0.94968801999999997</v>
      </c>
      <c r="CH493" s="34">
        <v>0.53372262999999998</v>
      </c>
      <c r="CI493" s="34">
        <v>1.02948266</v>
      </c>
      <c r="CJ493" s="34">
        <v>0.82435263999999997</v>
      </c>
      <c r="CK493" s="34">
        <v>0.79723617999999996</v>
      </c>
      <c r="CL493" s="34">
        <v>0</v>
      </c>
      <c r="CM493" s="34">
        <v>0.40746177</v>
      </c>
      <c r="CN493" s="34">
        <v>0.10276836</v>
      </c>
      <c r="CO493" s="34">
        <v>0.18622963000000001</v>
      </c>
      <c r="CP493" s="34">
        <v>0.41686782999999999</v>
      </c>
      <c r="CQ493" s="34">
        <v>0.23955707000000001</v>
      </c>
      <c r="CR493" s="34">
        <v>0.40985778</v>
      </c>
      <c r="CS493" s="34">
        <v>0.26526270000000002</v>
      </c>
      <c r="CT493" s="34">
        <v>0</v>
      </c>
      <c r="CU493" s="34">
        <v>0.15518223</v>
      </c>
    </row>
    <row r="494" spans="1:99" x14ac:dyDescent="0.2">
      <c r="A494" s="35" t="s">
        <v>15</v>
      </c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</row>
    <row r="495" spans="1:99" x14ac:dyDescent="0.2">
      <c r="A495" s="36" t="s">
        <v>32</v>
      </c>
      <c r="B495" s="34">
        <v>17.62126696</v>
      </c>
      <c r="C495" s="34">
        <v>24.529989659999998</v>
      </c>
      <c r="D495" s="34">
        <v>21.82369473</v>
      </c>
      <c r="E495" s="34">
        <v>18.992677950000001</v>
      </c>
      <c r="F495" s="34">
        <v>25.470666049999998</v>
      </c>
      <c r="G495" s="34">
        <v>19.177299170000001</v>
      </c>
      <c r="H495" s="34">
        <v>22.030053880000001</v>
      </c>
      <c r="I495" s="34">
        <v>23.47533177</v>
      </c>
      <c r="J495" s="34">
        <v>23.3944124</v>
      </c>
      <c r="K495" s="34">
        <v>27.316537220000001</v>
      </c>
      <c r="L495" s="34">
        <v>22.493967949999998</v>
      </c>
      <c r="M495" s="34">
        <v>20.658428829999998</v>
      </c>
      <c r="N495" s="34">
        <v>22.375977939999999</v>
      </c>
      <c r="O495" s="34">
        <v>25.99090069</v>
      </c>
      <c r="P495" s="34">
        <v>27.838929749999998</v>
      </c>
      <c r="Q495" s="34">
        <v>23.010663399999999</v>
      </c>
      <c r="R495" s="34">
        <v>23.176049979999998</v>
      </c>
      <c r="S495" s="34">
        <v>28.99740066</v>
      </c>
      <c r="T495" s="34">
        <v>24.728292329999999</v>
      </c>
      <c r="U495" s="34">
        <v>24.098937400000001</v>
      </c>
      <c r="V495" s="34">
        <v>28.24156541</v>
      </c>
      <c r="W495" s="34">
        <v>27.231368920000001</v>
      </c>
      <c r="X495" s="34">
        <v>28.449388639999999</v>
      </c>
      <c r="Y495" s="34">
        <v>23.51334542</v>
      </c>
      <c r="Z495" s="34">
        <v>20.1231869</v>
      </c>
      <c r="AA495" s="34">
        <v>24.402613890000001</v>
      </c>
      <c r="AB495" s="34">
        <v>22.408295540000001</v>
      </c>
      <c r="AC495" s="34">
        <v>25.324953499999999</v>
      </c>
      <c r="AD495" s="34">
        <v>21.412680389999998</v>
      </c>
      <c r="AE495" s="34">
        <v>23.41175265</v>
      </c>
      <c r="AF495" s="34">
        <v>19.096878180000001</v>
      </c>
      <c r="AG495" s="34">
        <v>30.269327990000001</v>
      </c>
      <c r="AH495" s="34">
        <v>20.2690676</v>
      </c>
      <c r="AI495" s="34">
        <v>28.021572509999999</v>
      </c>
      <c r="AJ495" s="34">
        <v>26.77526245</v>
      </c>
      <c r="AK495" s="34">
        <v>26.572991739999999</v>
      </c>
      <c r="AL495" s="34">
        <v>23.04816671</v>
      </c>
      <c r="AM495" s="34">
        <v>19.70788615</v>
      </c>
      <c r="AN495" s="34">
        <v>21.099783639999998</v>
      </c>
      <c r="AO495" s="34">
        <v>24.65446588</v>
      </c>
      <c r="AP495" s="34">
        <v>26.182491880000001</v>
      </c>
      <c r="AQ495" s="34">
        <v>27.533784669999999</v>
      </c>
      <c r="AR495" s="34">
        <v>24.678057819999999</v>
      </c>
      <c r="AS495" s="34">
        <v>25.147624539999999</v>
      </c>
      <c r="AT495" s="34">
        <v>22.972233760000002</v>
      </c>
      <c r="AU495" s="34">
        <v>28.488412579999999</v>
      </c>
      <c r="AV495" s="34">
        <v>26.87427168</v>
      </c>
      <c r="AW495" s="34">
        <v>27.64373483</v>
      </c>
      <c r="AX495" s="34">
        <v>25.8937372</v>
      </c>
      <c r="AY495" s="34">
        <v>19.612795590000001</v>
      </c>
      <c r="AZ495" s="34">
        <v>22.124235689999999</v>
      </c>
      <c r="BA495" s="34">
        <v>15.16424099</v>
      </c>
      <c r="BB495" s="34">
        <v>23.571214080000001</v>
      </c>
      <c r="BC495" s="34">
        <v>22.28771416</v>
      </c>
      <c r="BD495" s="34">
        <v>18.835308909999998</v>
      </c>
      <c r="BE495" s="34">
        <v>14.717098910000001</v>
      </c>
      <c r="BF495" s="34">
        <v>25.0013629</v>
      </c>
      <c r="BG495" s="34">
        <v>24.03089035</v>
      </c>
      <c r="BH495" s="34">
        <v>24.751843969999999</v>
      </c>
      <c r="BI495" s="34">
        <v>18.14311635</v>
      </c>
      <c r="BJ495" s="34">
        <v>32.374140400000002</v>
      </c>
      <c r="BK495" s="34">
        <v>19.378372469999999</v>
      </c>
      <c r="BL495" s="34">
        <v>19.360437659999999</v>
      </c>
      <c r="BM495" s="34">
        <v>25.27333058</v>
      </c>
      <c r="BN495" s="34">
        <v>23.048441319999998</v>
      </c>
      <c r="BO495" s="34">
        <v>22.09340997</v>
      </c>
      <c r="BP495" s="34">
        <v>27.21770527</v>
      </c>
      <c r="BQ495" s="34">
        <v>29.726659990000002</v>
      </c>
      <c r="BR495" s="34">
        <v>28.029752290000001</v>
      </c>
      <c r="BS495" s="34">
        <v>22.861219380000001</v>
      </c>
      <c r="BT495" s="34">
        <v>21.76069141</v>
      </c>
      <c r="BU495" s="34">
        <v>22.41709548</v>
      </c>
      <c r="BV495" s="34">
        <v>26.34612525</v>
      </c>
      <c r="BW495" s="34">
        <v>21.264005610000002</v>
      </c>
      <c r="BX495" s="34">
        <v>28.714636949999999</v>
      </c>
      <c r="BY495" s="34">
        <v>22.796095810000001</v>
      </c>
      <c r="BZ495" s="34">
        <v>19.430924409999999</v>
      </c>
      <c r="CA495" s="34">
        <v>26.99252285</v>
      </c>
      <c r="CB495" s="34">
        <v>20.093231299999999</v>
      </c>
      <c r="CC495" s="34">
        <v>19.451833319999999</v>
      </c>
      <c r="CD495" s="34">
        <v>21.636257839999999</v>
      </c>
      <c r="CE495" s="34">
        <v>22.28397627</v>
      </c>
      <c r="CF495" s="34">
        <v>20.9745144</v>
      </c>
      <c r="CG495" s="34">
        <v>24.702515210000001</v>
      </c>
      <c r="CH495" s="34">
        <v>26.436674669999999</v>
      </c>
      <c r="CI495" s="34">
        <v>22.917062619999999</v>
      </c>
      <c r="CJ495" s="34">
        <v>25.417941760000001</v>
      </c>
      <c r="CK495" s="34">
        <v>18.645422020000002</v>
      </c>
      <c r="CL495" s="34">
        <v>26.978209540000002</v>
      </c>
      <c r="CM495" s="34">
        <v>23.161122200000001</v>
      </c>
      <c r="CN495" s="34">
        <v>21.562776360000001</v>
      </c>
      <c r="CO495" s="34">
        <v>24.450252939999999</v>
      </c>
      <c r="CP495" s="34">
        <v>25.149270680000001</v>
      </c>
      <c r="CQ495" s="34">
        <v>25.180749859999999</v>
      </c>
      <c r="CR495" s="34">
        <v>25.890928720000002</v>
      </c>
      <c r="CS495" s="34">
        <v>23.646706080000001</v>
      </c>
      <c r="CT495" s="34">
        <v>23.298475020000001</v>
      </c>
      <c r="CU495" s="34">
        <v>25.477082840000001</v>
      </c>
    </row>
    <row r="496" spans="1:99" x14ac:dyDescent="0.2">
      <c r="A496" s="36" t="s">
        <v>33</v>
      </c>
      <c r="B496" s="34">
        <v>31.42696303</v>
      </c>
      <c r="C496" s="34">
        <v>36.338812419999996</v>
      </c>
      <c r="D496" s="34">
        <v>29.065844349999999</v>
      </c>
      <c r="E496" s="34">
        <v>38.580697149999999</v>
      </c>
      <c r="F496" s="34">
        <v>32.461689130000003</v>
      </c>
      <c r="G496" s="34">
        <v>27.642951920000002</v>
      </c>
      <c r="H496" s="34">
        <v>31.93467674</v>
      </c>
      <c r="I496" s="34">
        <v>28.402948909999999</v>
      </c>
      <c r="J496" s="34">
        <v>42.338465769999999</v>
      </c>
      <c r="K496" s="34">
        <v>36.111821519999999</v>
      </c>
      <c r="L496" s="34">
        <v>40.671622579999998</v>
      </c>
      <c r="M496" s="34">
        <v>38.911403810000003</v>
      </c>
      <c r="N496" s="34">
        <v>39.936715210000003</v>
      </c>
      <c r="O496" s="34">
        <v>40.601481669999998</v>
      </c>
      <c r="P496" s="34">
        <v>38.52249175</v>
      </c>
      <c r="Q496" s="34">
        <v>38.335476440000001</v>
      </c>
      <c r="R496" s="34">
        <v>29.8608978</v>
      </c>
      <c r="S496" s="34">
        <v>34.753579479999999</v>
      </c>
      <c r="T496" s="34">
        <v>35.738723610000001</v>
      </c>
      <c r="U496" s="34">
        <v>32.447444140000002</v>
      </c>
      <c r="V496" s="34">
        <v>31.971307419999999</v>
      </c>
      <c r="W496" s="34">
        <v>30.76689228</v>
      </c>
      <c r="X496" s="34">
        <v>33.255905970000001</v>
      </c>
      <c r="Y496" s="34">
        <v>34.309966340000003</v>
      </c>
      <c r="Z496" s="34">
        <v>26.45347512</v>
      </c>
      <c r="AA496" s="34">
        <v>30.998903169999998</v>
      </c>
      <c r="AB496" s="34">
        <v>27.576426869999999</v>
      </c>
      <c r="AC496" s="34">
        <v>28.507863629999999</v>
      </c>
      <c r="AD496" s="34">
        <v>33.018774999999998</v>
      </c>
      <c r="AE496" s="34">
        <v>30.37257529</v>
      </c>
      <c r="AF496" s="34">
        <v>36.827993880000001</v>
      </c>
      <c r="AG496" s="34">
        <v>43.734766489999998</v>
      </c>
      <c r="AH496" s="34">
        <v>44.308343559999997</v>
      </c>
      <c r="AI496" s="34">
        <v>44.04140546</v>
      </c>
      <c r="AJ496" s="34">
        <v>34.527957569999998</v>
      </c>
      <c r="AK496" s="34">
        <v>42.202731419999999</v>
      </c>
      <c r="AL496" s="34">
        <v>32.39319192</v>
      </c>
      <c r="AM496" s="34">
        <v>35.101053739999998</v>
      </c>
      <c r="AN496" s="34">
        <v>34.162879189999998</v>
      </c>
      <c r="AO496" s="34">
        <v>43.515420489999997</v>
      </c>
      <c r="AP496" s="34">
        <v>40.589755539999999</v>
      </c>
      <c r="AQ496" s="34">
        <v>47.145828629999997</v>
      </c>
      <c r="AR496" s="34">
        <v>34.710251159999999</v>
      </c>
      <c r="AS496" s="34">
        <v>33.460748170000002</v>
      </c>
      <c r="AT496" s="34">
        <v>38.469172909999998</v>
      </c>
      <c r="AU496" s="34">
        <v>34.744462519999999</v>
      </c>
      <c r="AV496" s="34">
        <v>32.939304679999999</v>
      </c>
      <c r="AW496" s="34">
        <v>31.821969339999999</v>
      </c>
      <c r="AX496" s="34">
        <v>36.436091349999998</v>
      </c>
      <c r="AY496" s="34">
        <v>31.68291061</v>
      </c>
      <c r="AZ496" s="34">
        <v>29.241323980000001</v>
      </c>
      <c r="BA496" s="34">
        <v>29.07589157</v>
      </c>
      <c r="BB496" s="34">
        <v>26.993264490000001</v>
      </c>
      <c r="BC496" s="34">
        <v>26.62811726</v>
      </c>
      <c r="BD496" s="34">
        <v>30.689228060000001</v>
      </c>
      <c r="BE496" s="34">
        <v>26.62630686</v>
      </c>
      <c r="BF496" s="34">
        <v>38.789144210000003</v>
      </c>
      <c r="BG496" s="34">
        <v>34.821830849999998</v>
      </c>
      <c r="BH496" s="34">
        <v>31.669848300000002</v>
      </c>
      <c r="BI496" s="34">
        <v>32.56330921</v>
      </c>
      <c r="BJ496" s="34">
        <v>41.17609453</v>
      </c>
      <c r="BK496" s="34">
        <v>35.567398349999998</v>
      </c>
      <c r="BL496" s="34">
        <v>33.30854927</v>
      </c>
      <c r="BM496" s="34">
        <v>31.386540159999999</v>
      </c>
      <c r="BN496" s="34">
        <v>36.124543320000001</v>
      </c>
      <c r="BO496" s="34">
        <v>31.856357280000001</v>
      </c>
      <c r="BP496" s="34">
        <v>42.528507230000002</v>
      </c>
      <c r="BQ496" s="34">
        <v>35.303322309999999</v>
      </c>
      <c r="BR496" s="34">
        <v>37.713380600000001</v>
      </c>
      <c r="BS496" s="34">
        <v>33.046604729999999</v>
      </c>
      <c r="BT496" s="34">
        <v>33.926756339999997</v>
      </c>
      <c r="BU496" s="34">
        <v>31.672303960000001</v>
      </c>
      <c r="BV496" s="34">
        <v>31.791170340000001</v>
      </c>
      <c r="BW496" s="34">
        <v>33.843227339999999</v>
      </c>
      <c r="BX496" s="34">
        <v>31.107617319999999</v>
      </c>
      <c r="BY496" s="34">
        <v>29.949011339999998</v>
      </c>
      <c r="BZ496" s="34">
        <v>33.286787029999999</v>
      </c>
      <c r="CA496" s="34">
        <v>37.346578700000002</v>
      </c>
      <c r="CB496" s="34">
        <v>28.691307760000001</v>
      </c>
      <c r="CC496" s="34">
        <v>28.788709770000001</v>
      </c>
      <c r="CD496" s="34">
        <v>35.873070650000003</v>
      </c>
      <c r="CE496" s="34">
        <v>35.458688940000002</v>
      </c>
      <c r="CF496" s="34">
        <v>43.128003999999997</v>
      </c>
      <c r="CG496" s="34">
        <v>40.610651480000001</v>
      </c>
      <c r="CH496" s="34">
        <v>43.682275169999997</v>
      </c>
      <c r="CI496" s="34">
        <v>34.243499960000001</v>
      </c>
      <c r="CJ496" s="34">
        <v>39.840725589999998</v>
      </c>
      <c r="CK496" s="34">
        <v>38.142316690000001</v>
      </c>
      <c r="CL496" s="34">
        <v>40.115978310000003</v>
      </c>
      <c r="CM496" s="34">
        <v>35.924358599999998</v>
      </c>
      <c r="CN496" s="34">
        <v>33.935645489999999</v>
      </c>
      <c r="CO496" s="34">
        <v>40.81053876</v>
      </c>
      <c r="CP496" s="34">
        <v>28.161432090000002</v>
      </c>
      <c r="CQ496" s="34">
        <v>30.917264370000002</v>
      </c>
      <c r="CR496" s="34">
        <v>34.983705309999998</v>
      </c>
      <c r="CS496" s="34">
        <v>36.22887248</v>
      </c>
      <c r="CT496" s="34">
        <v>37.314289299999999</v>
      </c>
      <c r="CU496" s="34">
        <v>32.694113369999997</v>
      </c>
    </row>
    <row r="497" spans="1:99" x14ac:dyDescent="0.2">
      <c r="A497" s="36" t="s">
        <v>34</v>
      </c>
      <c r="B497" s="34">
        <v>56.323987240000001</v>
      </c>
      <c r="C497" s="34">
        <v>48.440554679999998</v>
      </c>
      <c r="D497" s="34">
        <v>42.904838179999999</v>
      </c>
      <c r="E497" s="34">
        <v>56.161883070000002</v>
      </c>
      <c r="F497" s="34">
        <v>48.20587372</v>
      </c>
      <c r="G497" s="34">
        <v>58.152174039999998</v>
      </c>
      <c r="H497" s="34">
        <v>50.939172999999997</v>
      </c>
      <c r="I497" s="34">
        <v>44.211373399999999</v>
      </c>
      <c r="J497" s="34">
        <v>53.101788229999997</v>
      </c>
      <c r="K497" s="34">
        <v>39.821274989999999</v>
      </c>
      <c r="L497" s="34">
        <v>47.452573039999997</v>
      </c>
      <c r="M497" s="34">
        <v>49.48153585</v>
      </c>
      <c r="N497" s="34">
        <v>41.458619589999998</v>
      </c>
      <c r="O497" s="34">
        <v>45.075183000000003</v>
      </c>
      <c r="P497" s="34">
        <v>39.821936370000003</v>
      </c>
      <c r="Q497" s="34">
        <v>42.104075530000003</v>
      </c>
      <c r="R497" s="34">
        <v>48.225772200000002</v>
      </c>
      <c r="S497" s="34">
        <v>40.968047660000003</v>
      </c>
      <c r="T497" s="34">
        <v>35.766323999999997</v>
      </c>
      <c r="U497" s="34">
        <v>37.025941520000003</v>
      </c>
      <c r="V497" s="34">
        <v>37.279234559999999</v>
      </c>
      <c r="W497" s="34">
        <v>35.79717823</v>
      </c>
      <c r="X497" s="34">
        <v>33.528458360000002</v>
      </c>
      <c r="Y497" s="34">
        <v>31.643573140000001</v>
      </c>
      <c r="Z497" s="34">
        <v>47.57606895</v>
      </c>
      <c r="AA497" s="34">
        <v>50.117538420000002</v>
      </c>
      <c r="AB497" s="34">
        <v>42.123870119999999</v>
      </c>
      <c r="AC497" s="34">
        <v>40.502089830000003</v>
      </c>
      <c r="AD497" s="34">
        <v>52.860412619999998</v>
      </c>
      <c r="AE497" s="34">
        <v>44.435994960000002</v>
      </c>
      <c r="AF497" s="34">
        <v>45.334863179999999</v>
      </c>
      <c r="AG497" s="34">
        <v>50.458210280000003</v>
      </c>
      <c r="AH497" s="34">
        <v>37.17536913</v>
      </c>
      <c r="AI497" s="34">
        <v>46.148890209999998</v>
      </c>
      <c r="AJ497" s="34">
        <v>40.711979800000002</v>
      </c>
      <c r="AK497" s="34">
        <v>51.804528060000003</v>
      </c>
      <c r="AL497" s="34">
        <v>44.246255269999999</v>
      </c>
      <c r="AM497" s="34">
        <v>43.707270819999998</v>
      </c>
      <c r="AN497" s="34">
        <v>38.849030020000001</v>
      </c>
      <c r="AO497" s="34">
        <v>47.63181677</v>
      </c>
      <c r="AP497" s="34">
        <v>40.904869769999998</v>
      </c>
      <c r="AQ497" s="34">
        <v>40.160969459999997</v>
      </c>
      <c r="AR497" s="34">
        <v>42.327011290000002</v>
      </c>
      <c r="AS497" s="34">
        <v>41.534993200000002</v>
      </c>
      <c r="AT497" s="34">
        <v>38.91215725</v>
      </c>
      <c r="AU497" s="34">
        <v>36.077935709999998</v>
      </c>
      <c r="AV497" s="34">
        <v>40.425952369999997</v>
      </c>
      <c r="AW497" s="34">
        <v>36.828703580000003</v>
      </c>
      <c r="AX497" s="34">
        <v>32.053845150000001</v>
      </c>
      <c r="AY497" s="34">
        <v>43.836534520000001</v>
      </c>
      <c r="AZ497" s="34">
        <v>50.218219859999998</v>
      </c>
      <c r="BA497" s="34">
        <v>42.497515290000003</v>
      </c>
      <c r="BB497" s="34">
        <v>50.49222632</v>
      </c>
      <c r="BC497" s="34">
        <v>47.013998350000001</v>
      </c>
      <c r="BD497" s="34">
        <v>54.212455759999997</v>
      </c>
      <c r="BE497" s="34">
        <v>48.667380629999997</v>
      </c>
      <c r="BF497" s="34">
        <v>50.665099599999998</v>
      </c>
      <c r="BG497" s="34">
        <v>45.685145970000001</v>
      </c>
      <c r="BH497" s="34">
        <v>37.20785017</v>
      </c>
      <c r="BI497" s="34">
        <v>43.974069579999998</v>
      </c>
      <c r="BJ497" s="34">
        <v>45.445981840000002</v>
      </c>
      <c r="BK497" s="34">
        <v>44.273653459999998</v>
      </c>
      <c r="BL497" s="34">
        <v>44.074084210000002</v>
      </c>
      <c r="BM497" s="34">
        <v>35.96829674</v>
      </c>
      <c r="BN497" s="34">
        <v>46.93956773</v>
      </c>
      <c r="BO497" s="34">
        <v>45.497714180000003</v>
      </c>
      <c r="BP497" s="34">
        <v>38.758526979999999</v>
      </c>
      <c r="BQ497" s="34">
        <v>38.115628059999999</v>
      </c>
      <c r="BR497" s="34">
        <v>40.659921079999997</v>
      </c>
      <c r="BS497" s="34">
        <v>32.843380199999999</v>
      </c>
      <c r="BT497" s="34">
        <v>36.801666419999997</v>
      </c>
      <c r="BU497" s="34">
        <v>38.499784640000001</v>
      </c>
      <c r="BV497" s="34">
        <v>31.505443020000001</v>
      </c>
      <c r="BW497" s="34">
        <v>49.502810269999998</v>
      </c>
      <c r="BX497" s="34">
        <v>47.160067669999997</v>
      </c>
      <c r="BY497" s="34">
        <v>48.507543609999999</v>
      </c>
      <c r="BZ497" s="34">
        <v>41.625201400000002</v>
      </c>
      <c r="CA497" s="34">
        <v>54.153697020000003</v>
      </c>
      <c r="CB497" s="34">
        <v>44.949883610000001</v>
      </c>
      <c r="CC497" s="34">
        <v>55.618657050000003</v>
      </c>
      <c r="CD497" s="34">
        <v>49.052909380000003</v>
      </c>
      <c r="CE497" s="34">
        <v>40.318849479999997</v>
      </c>
      <c r="CF497" s="34">
        <v>45.786069509999997</v>
      </c>
      <c r="CG497" s="34">
        <v>38.864360949999998</v>
      </c>
      <c r="CH497" s="34">
        <v>53.354035920000001</v>
      </c>
      <c r="CI497" s="34">
        <v>41.805866279999996</v>
      </c>
      <c r="CJ497" s="34">
        <v>40.274154199999998</v>
      </c>
      <c r="CK497" s="34">
        <v>41.557333569999997</v>
      </c>
      <c r="CL497" s="34">
        <v>45.481700959999998</v>
      </c>
      <c r="CM497" s="34">
        <v>42.07556632</v>
      </c>
      <c r="CN497" s="34">
        <v>36.295639459999997</v>
      </c>
      <c r="CO497" s="34">
        <v>42.000006460000002</v>
      </c>
      <c r="CP497" s="34">
        <v>44.07895044</v>
      </c>
      <c r="CQ497" s="34">
        <v>35.715363160000003</v>
      </c>
      <c r="CR497" s="34">
        <v>37.565881339999997</v>
      </c>
      <c r="CS497" s="34">
        <v>40.167758599999999</v>
      </c>
      <c r="CT497" s="34">
        <v>38.874219619999998</v>
      </c>
      <c r="CU497" s="34">
        <v>33.7126406</v>
      </c>
    </row>
    <row r="498" spans="1:99" x14ac:dyDescent="0.2">
      <c r="A498" s="36" t="s">
        <v>35</v>
      </c>
      <c r="B498" s="34">
        <v>26.64362478</v>
      </c>
      <c r="C498" s="34">
        <v>32.594738229999997</v>
      </c>
      <c r="D498" s="34">
        <v>28.66982969</v>
      </c>
      <c r="E498" s="34">
        <v>25.878197719999999</v>
      </c>
      <c r="F498" s="34">
        <v>27.35188685</v>
      </c>
      <c r="G498" s="34">
        <v>25.809836799999999</v>
      </c>
      <c r="H498" s="34">
        <v>25.219741379999999</v>
      </c>
      <c r="I498" s="34">
        <v>20.415536150000001</v>
      </c>
      <c r="J498" s="34">
        <v>28.524096230000001</v>
      </c>
      <c r="K498" s="34">
        <v>19.11532103</v>
      </c>
      <c r="L498" s="34">
        <v>21.971723900000001</v>
      </c>
      <c r="M498" s="34">
        <v>28.083604609999998</v>
      </c>
      <c r="N498" s="34">
        <v>22.872940329999999</v>
      </c>
      <c r="O498" s="34">
        <v>24.70745763</v>
      </c>
      <c r="P498" s="34">
        <v>22.52882563</v>
      </c>
      <c r="Q498" s="34">
        <v>25.55941661</v>
      </c>
      <c r="R498" s="34">
        <v>23.776772770000001</v>
      </c>
      <c r="S498" s="34">
        <v>21.454841030000001</v>
      </c>
      <c r="T498" s="34">
        <v>24.185593860000001</v>
      </c>
      <c r="U498" s="34">
        <v>19.75911593</v>
      </c>
      <c r="V498" s="34">
        <v>18.6074749</v>
      </c>
      <c r="W498" s="34">
        <v>20.81971532</v>
      </c>
      <c r="X498" s="34">
        <v>20.017645170000002</v>
      </c>
      <c r="Y498" s="34">
        <v>15.431500249999999</v>
      </c>
      <c r="Z498" s="34">
        <v>30.572042339999999</v>
      </c>
      <c r="AA498" s="34">
        <v>36.922045369999999</v>
      </c>
      <c r="AB498" s="34">
        <v>29.426779190000001</v>
      </c>
      <c r="AC498" s="34">
        <v>27.410739249999999</v>
      </c>
      <c r="AD498" s="34">
        <v>42.945085499999998</v>
      </c>
      <c r="AE498" s="34">
        <v>22.52167189</v>
      </c>
      <c r="AF498" s="34">
        <v>24.762876930000001</v>
      </c>
      <c r="AG498" s="34">
        <v>26.770538330000001</v>
      </c>
      <c r="AH498" s="34">
        <v>24.123341580000002</v>
      </c>
      <c r="AI498" s="34">
        <v>21.555373060000001</v>
      </c>
      <c r="AJ498" s="34">
        <v>32.688375370000003</v>
      </c>
      <c r="AK498" s="34">
        <v>27.021757019999999</v>
      </c>
      <c r="AL498" s="34">
        <v>22.71684776</v>
      </c>
      <c r="AM498" s="34">
        <v>24.396438150000002</v>
      </c>
      <c r="AN498" s="34">
        <v>26.38306261</v>
      </c>
      <c r="AO498" s="34">
        <v>22.90463141</v>
      </c>
      <c r="AP498" s="34">
        <v>25.238503730000001</v>
      </c>
      <c r="AQ498" s="34">
        <v>24.228628650000001</v>
      </c>
      <c r="AR498" s="34">
        <v>24.07842544</v>
      </c>
      <c r="AS498" s="34">
        <v>28.101992200000002</v>
      </c>
      <c r="AT498" s="34">
        <v>21.267103989999999</v>
      </c>
      <c r="AU498" s="34">
        <v>25.480565840000001</v>
      </c>
      <c r="AV498" s="34">
        <v>21.893803170000002</v>
      </c>
      <c r="AW498" s="34">
        <v>18.510552130000001</v>
      </c>
      <c r="AX498" s="34">
        <v>16.214305549999999</v>
      </c>
      <c r="AY498" s="34">
        <v>32.085330069999998</v>
      </c>
      <c r="AZ498" s="34">
        <v>30.711869889999999</v>
      </c>
      <c r="BA498" s="34">
        <v>33.017963530000003</v>
      </c>
      <c r="BB498" s="34">
        <v>25.302844159999999</v>
      </c>
      <c r="BC498" s="34">
        <v>34.659981940000002</v>
      </c>
      <c r="BD498" s="34">
        <v>23.801944809999998</v>
      </c>
      <c r="BE498" s="34">
        <v>24.01943657</v>
      </c>
      <c r="BF498" s="34">
        <v>22.951599389999998</v>
      </c>
      <c r="BG498" s="34">
        <v>25.765000149999999</v>
      </c>
      <c r="BH498" s="34">
        <v>26.39576628</v>
      </c>
      <c r="BI498" s="34">
        <v>27.12339927</v>
      </c>
      <c r="BJ498" s="34">
        <v>26.607012820000001</v>
      </c>
      <c r="BK498" s="34">
        <v>20.906635059999999</v>
      </c>
      <c r="BL498" s="34">
        <v>21.5980189</v>
      </c>
      <c r="BM498" s="34">
        <v>23.71668627</v>
      </c>
      <c r="BN498" s="34">
        <v>29.469442730000001</v>
      </c>
      <c r="BO498" s="34">
        <v>23.763352090000001</v>
      </c>
      <c r="BP498" s="34">
        <v>22.587561260000001</v>
      </c>
      <c r="BQ498" s="34">
        <v>22.7497528</v>
      </c>
      <c r="BR498" s="34">
        <v>20.993159590000001</v>
      </c>
      <c r="BS498" s="34">
        <v>25.749280689999999</v>
      </c>
      <c r="BT498" s="34">
        <v>18.724295659999999</v>
      </c>
      <c r="BU498" s="34">
        <v>19.984421220000002</v>
      </c>
      <c r="BV498" s="34">
        <v>16.233795149999999</v>
      </c>
      <c r="BW498" s="34">
        <v>29.73339052</v>
      </c>
      <c r="BX498" s="34">
        <v>26.47868343</v>
      </c>
      <c r="BY498" s="34">
        <v>25.831097920000001</v>
      </c>
      <c r="BZ498" s="34">
        <v>26.325367320000002</v>
      </c>
      <c r="CA498" s="34">
        <v>30.298433039999999</v>
      </c>
      <c r="CB498" s="34">
        <v>25.021312510000001</v>
      </c>
      <c r="CC498" s="34">
        <v>27.615118160000002</v>
      </c>
      <c r="CD498" s="34">
        <v>29.741814510000001</v>
      </c>
      <c r="CE498" s="34">
        <v>23.47679157</v>
      </c>
      <c r="CF498" s="34">
        <v>21.50389023</v>
      </c>
      <c r="CG498" s="34">
        <v>24.713623439999999</v>
      </c>
      <c r="CH498" s="34">
        <v>25.256358299999999</v>
      </c>
      <c r="CI498" s="34">
        <v>29.445413210000002</v>
      </c>
      <c r="CJ498" s="34">
        <v>34.340368249999997</v>
      </c>
      <c r="CK498" s="34">
        <v>25.487361369999999</v>
      </c>
      <c r="CL498" s="34">
        <v>23.403472180000001</v>
      </c>
      <c r="CM498" s="34">
        <v>25.94316478</v>
      </c>
      <c r="CN498" s="34">
        <v>26.925875619999999</v>
      </c>
      <c r="CO498" s="34">
        <v>18.243805600000002</v>
      </c>
      <c r="CP498" s="34">
        <v>24.73315985</v>
      </c>
      <c r="CQ498" s="34">
        <v>23.211732219999998</v>
      </c>
      <c r="CR498" s="34">
        <v>21.591798870000002</v>
      </c>
      <c r="CS498" s="34">
        <v>19.208535579999999</v>
      </c>
      <c r="CT498" s="34">
        <v>19.997405919999999</v>
      </c>
      <c r="CU498" s="34">
        <v>19.403291230000001</v>
      </c>
    </row>
    <row r="499" spans="1:99" x14ac:dyDescent="0.2">
      <c r="A499" s="36" t="s">
        <v>36</v>
      </c>
      <c r="B499" s="34">
        <v>0</v>
      </c>
      <c r="C499" s="34">
        <v>0</v>
      </c>
      <c r="D499" s="34">
        <v>0</v>
      </c>
      <c r="E499" s="34">
        <v>0</v>
      </c>
      <c r="F499" s="34">
        <v>0</v>
      </c>
      <c r="G499" s="34">
        <v>0</v>
      </c>
      <c r="H499" s="34">
        <v>0</v>
      </c>
      <c r="I499" s="34">
        <v>0</v>
      </c>
      <c r="J499" s="34">
        <v>0</v>
      </c>
      <c r="K499" s="34">
        <v>0</v>
      </c>
      <c r="L499" s="34">
        <v>0</v>
      </c>
      <c r="M499" s="34">
        <v>0</v>
      </c>
      <c r="N499" s="34">
        <v>0</v>
      </c>
      <c r="O499" s="34">
        <v>0</v>
      </c>
      <c r="P499" s="34">
        <v>0</v>
      </c>
      <c r="Q499" s="34">
        <v>0</v>
      </c>
      <c r="R499" s="34">
        <v>0</v>
      </c>
      <c r="S499" s="34">
        <v>0</v>
      </c>
      <c r="T499" s="34">
        <v>0</v>
      </c>
      <c r="U499" s="34">
        <v>0</v>
      </c>
      <c r="V499" s="34">
        <v>0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4">
        <v>0</v>
      </c>
      <c r="AQ499" s="34">
        <v>0</v>
      </c>
      <c r="AR499" s="34">
        <v>0</v>
      </c>
      <c r="AS499" s="34">
        <v>0</v>
      </c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4">
        <v>0</v>
      </c>
      <c r="AZ499" s="34">
        <v>0</v>
      </c>
      <c r="BA499" s="34">
        <v>0</v>
      </c>
      <c r="BB499" s="34">
        <v>0</v>
      </c>
      <c r="BC499" s="34">
        <v>0</v>
      </c>
      <c r="BD499" s="34">
        <v>0</v>
      </c>
      <c r="BE499" s="34">
        <v>0</v>
      </c>
      <c r="BF499" s="34">
        <v>0</v>
      </c>
      <c r="BG499" s="34">
        <v>0</v>
      </c>
      <c r="BH499" s="34">
        <v>0</v>
      </c>
      <c r="BI499" s="34">
        <v>0</v>
      </c>
      <c r="BJ499" s="34">
        <v>0</v>
      </c>
      <c r="BK499" s="34">
        <v>0</v>
      </c>
      <c r="BL499" s="34">
        <v>0</v>
      </c>
      <c r="BM499" s="34">
        <v>0</v>
      </c>
      <c r="BN499" s="34">
        <v>0</v>
      </c>
      <c r="BO499" s="34">
        <v>0</v>
      </c>
      <c r="BP499" s="34">
        <v>0</v>
      </c>
      <c r="BQ499" s="34">
        <v>0</v>
      </c>
      <c r="BR499" s="34">
        <v>0</v>
      </c>
      <c r="BS499" s="34">
        <v>0</v>
      </c>
      <c r="BT499" s="34">
        <v>0</v>
      </c>
      <c r="BU499" s="34">
        <v>0</v>
      </c>
      <c r="BV499" s="34">
        <v>0</v>
      </c>
      <c r="BW499" s="34">
        <v>0</v>
      </c>
      <c r="BX499" s="34">
        <v>0</v>
      </c>
      <c r="BY499" s="34">
        <v>0</v>
      </c>
      <c r="BZ499" s="34">
        <v>0</v>
      </c>
      <c r="CA499" s="34">
        <v>0</v>
      </c>
      <c r="CB499" s="34">
        <v>0</v>
      </c>
      <c r="CC499" s="34">
        <v>0</v>
      </c>
      <c r="CD499" s="34">
        <v>0</v>
      </c>
      <c r="CE499" s="34">
        <v>0</v>
      </c>
      <c r="CF499" s="34">
        <v>0</v>
      </c>
      <c r="CG499" s="34">
        <v>0</v>
      </c>
      <c r="CH499" s="34">
        <v>0</v>
      </c>
      <c r="CI499" s="34">
        <v>0</v>
      </c>
      <c r="CJ499" s="34">
        <v>0</v>
      </c>
      <c r="CK499" s="34">
        <v>0</v>
      </c>
      <c r="CL499" s="34">
        <v>0</v>
      </c>
      <c r="CM499" s="34">
        <v>0</v>
      </c>
      <c r="CN499" s="34">
        <v>0</v>
      </c>
      <c r="CO499" s="34">
        <v>0</v>
      </c>
      <c r="CP499" s="34">
        <v>0</v>
      </c>
      <c r="CQ499" s="34">
        <v>0</v>
      </c>
      <c r="CR499" s="34">
        <v>0</v>
      </c>
      <c r="CS499" s="34">
        <v>0</v>
      </c>
      <c r="CT499" s="34">
        <v>0</v>
      </c>
      <c r="CU499" s="34">
        <v>0</v>
      </c>
    </row>
    <row r="500" spans="1:99" x14ac:dyDescent="0.2">
      <c r="A500" s="36" t="s">
        <v>37</v>
      </c>
      <c r="B500" s="34">
        <v>0</v>
      </c>
      <c r="C500" s="34">
        <v>0</v>
      </c>
      <c r="D500" s="34">
        <v>0</v>
      </c>
      <c r="E500" s="34">
        <v>0</v>
      </c>
      <c r="F500" s="34">
        <v>0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v>0</v>
      </c>
      <c r="O500" s="34">
        <v>0</v>
      </c>
      <c r="P500" s="34">
        <v>0</v>
      </c>
      <c r="Q500" s="34">
        <v>0</v>
      </c>
      <c r="R500" s="34">
        <v>0</v>
      </c>
      <c r="S500" s="34">
        <v>0</v>
      </c>
      <c r="T500" s="34">
        <v>0</v>
      </c>
      <c r="U500" s="34">
        <v>0</v>
      </c>
      <c r="V500" s="34">
        <v>0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4">
        <v>0</v>
      </c>
      <c r="AQ500" s="34">
        <v>0</v>
      </c>
      <c r="AR500" s="34">
        <v>0</v>
      </c>
      <c r="AS500" s="34">
        <v>0</v>
      </c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4">
        <v>0</v>
      </c>
      <c r="AZ500" s="34">
        <v>0</v>
      </c>
      <c r="BA500" s="34">
        <v>0</v>
      </c>
      <c r="BB500" s="34">
        <v>0</v>
      </c>
      <c r="BC500" s="34">
        <v>0</v>
      </c>
      <c r="BD500" s="34">
        <v>0</v>
      </c>
      <c r="BE500" s="34">
        <v>0</v>
      </c>
      <c r="BF500" s="34">
        <v>0</v>
      </c>
      <c r="BG500" s="34">
        <v>0</v>
      </c>
      <c r="BH500" s="34">
        <v>0</v>
      </c>
      <c r="BI500" s="34">
        <v>0</v>
      </c>
      <c r="BJ500" s="34">
        <v>0</v>
      </c>
      <c r="BK500" s="34">
        <v>0</v>
      </c>
      <c r="BL500" s="34">
        <v>0</v>
      </c>
      <c r="BM500" s="34">
        <v>0</v>
      </c>
      <c r="BN500" s="34">
        <v>0</v>
      </c>
      <c r="BO500" s="34">
        <v>0</v>
      </c>
      <c r="BP500" s="34">
        <v>0</v>
      </c>
      <c r="BQ500" s="34">
        <v>0</v>
      </c>
      <c r="BR500" s="34">
        <v>0</v>
      </c>
      <c r="BS500" s="34">
        <v>0</v>
      </c>
      <c r="BT500" s="34">
        <v>0</v>
      </c>
      <c r="BU500" s="34">
        <v>0</v>
      </c>
      <c r="BV500" s="34">
        <v>0</v>
      </c>
      <c r="BW500" s="34">
        <v>0</v>
      </c>
      <c r="BX500" s="34">
        <v>0</v>
      </c>
      <c r="BY500" s="34">
        <v>0</v>
      </c>
      <c r="BZ500" s="34">
        <v>0</v>
      </c>
      <c r="CA500" s="34">
        <v>0</v>
      </c>
      <c r="CB500" s="34">
        <v>0</v>
      </c>
      <c r="CC500" s="34">
        <v>0</v>
      </c>
      <c r="CD500" s="34">
        <v>0</v>
      </c>
      <c r="CE500" s="34">
        <v>0</v>
      </c>
      <c r="CF500" s="34">
        <v>0</v>
      </c>
      <c r="CG500" s="34">
        <v>0</v>
      </c>
      <c r="CH500" s="34">
        <v>0</v>
      </c>
      <c r="CI500" s="34">
        <v>0</v>
      </c>
      <c r="CJ500" s="34">
        <v>0</v>
      </c>
      <c r="CK500" s="34">
        <v>0</v>
      </c>
      <c r="CL500" s="34">
        <v>0</v>
      </c>
      <c r="CM500" s="34">
        <v>0</v>
      </c>
      <c r="CN500" s="34">
        <v>0</v>
      </c>
      <c r="CO500" s="34">
        <v>0</v>
      </c>
      <c r="CP500" s="34">
        <v>0</v>
      </c>
      <c r="CQ500" s="34">
        <v>0</v>
      </c>
      <c r="CR500" s="34">
        <v>0</v>
      </c>
      <c r="CS500" s="34">
        <v>0</v>
      </c>
      <c r="CT500" s="34">
        <v>0</v>
      </c>
      <c r="CU500" s="34">
        <v>0</v>
      </c>
    </row>
    <row r="501" spans="1:99" x14ac:dyDescent="0.2">
      <c r="A501" s="36" t="s">
        <v>38</v>
      </c>
      <c r="B501" s="34">
        <v>0</v>
      </c>
      <c r="C501" s="34">
        <v>0</v>
      </c>
      <c r="D501" s="34">
        <v>0</v>
      </c>
      <c r="E501" s="34">
        <v>0</v>
      </c>
      <c r="F501" s="34">
        <v>0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v>0</v>
      </c>
      <c r="O501" s="34">
        <v>0</v>
      </c>
      <c r="P501" s="34">
        <v>0</v>
      </c>
      <c r="Q501" s="34">
        <v>0</v>
      </c>
      <c r="R501" s="34">
        <v>0</v>
      </c>
      <c r="S501" s="34">
        <v>0</v>
      </c>
      <c r="T501" s="34">
        <v>0</v>
      </c>
      <c r="U501" s="34">
        <v>0</v>
      </c>
      <c r="V501" s="34">
        <v>0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4">
        <v>0</v>
      </c>
      <c r="AQ501" s="34">
        <v>0</v>
      </c>
      <c r="AR501" s="34">
        <v>0</v>
      </c>
      <c r="AS501" s="34">
        <v>0</v>
      </c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4">
        <v>0</v>
      </c>
      <c r="AZ501" s="34">
        <v>0</v>
      </c>
      <c r="BA501" s="34">
        <v>0</v>
      </c>
      <c r="BB501" s="34">
        <v>0</v>
      </c>
      <c r="BC501" s="34">
        <v>0</v>
      </c>
      <c r="BD501" s="34">
        <v>0</v>
      </c>
      <c r="BE501" s="34">
        <v>0</v>
      </c>
      <c r="BF501" s="34">
        <v>0</v>
      </c>
      <c r="BG501" s="34">
        <v>0</v>
      </c>
      <c r="BH501" s="34">
        <v>0</v>
      </c>
      <c r="BI501" s="34">
        <v>0</v>
      </c>
      <c r="BJ501" s="34">
        <v>0</v>
      </c>
      <c r="BK501" s="34">
        <v>0</v>
      </c>
      <c r="BL501" s="34">
        <v>0</v>
      </c>
      <c r="BM501" s="34">
        <v>0</v>
      </c>
      <c r="BN501" s="34">
        <v>0</v>
      </c>
      <c r="BO501" s="34">
        <v>0</v>
      </c>
      <c r="BP501" s="34">
        <v>0</v>
      </c>
      <c r="BQ501" s="34">
        <v>0</v>
      </c>
      <c r="BR501" s="34">
        <v>0</v>
      </c>
      <c r="BS501" s="34">
        <v>0</v>
      </c>
      <c r="BT501" s="34">
        <v>0</v>
      </c>
      <c r="BU501" s="34">
        <v>0</v>
      </c>
      <c r="BV501" s="34">
        <v>0</v>
      </c>
      <c r="BW501" s="34">
        <v>0</v>
      </c>
      <c r="BX501" s="34">
        <v>0</v>
      </c>
      <c r="BY501" s="34">
        <v>0</v>
      </c>
      <c r="BZ501" s="34">
        <v>0</v>
      </c>
      <c r="CA501" s="34">
        <v>0</v>
      </c>
      <c r="CB501" s="34">
        <v>0</v>
      </c>
      <c r="CC501" s="34">
        <v>0</v>
      </c>
      <c r="CD501" s="34">
        <v>0</v>
      </c>
      <c r="CE501" s="34">
        <v>0</v>
      </c>
      <c r="CF501" s="34">
        <v>0</v>
      </c>
      <c r="CG501" s="34">
        <v>0</v>
      </c>
      <c r="CH501" s="34">
        <v>0</v>
      </c>
      <c r="CI501" s="34">
        <v>0</v>
      </c>
      <c r="CJ501" s="34">
        <v>0</v>
      </c>
      <c r="CK501" s="34">
        <v>0</v>
      </c>
      <c r="CL501" s="34">
        <v>0</v>
      </c>
      <c r="CM501" s="34">
        <v>0</v>
      </c>
      <c r="CN501" s="34">
        <v>0</v>
      </c>
      <c r="CO501" s="34">
        <v>0</v>
      </c>
      <c r="CP501" s="34">
        <v>0</v>
      </c>
      <c r="CQ501" s="34">
        <v>0</v>
      </c>
      <c r="CR501" s="34">
        <v>0</v>
      </c>
      <c r="CS501" s="34">
        <v>0</v>
      </c>
      <c r="CT501" s="34">
        <v>0</v>
      </c>
      <c r="CU501" s="34">
        <v>0</v>
      </c>
    </row>
    <row r="502" spans="1:99" x14ac:dyDescent="0.2">
      <c r="A502" s="36" t="s">
        <v>39</v>
      </c>
      <c r="B502" s="34">
        <v>0</v>
      </c>
      <c r="C502" s="34">
        <v>0</v>
      </c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v>0</v>
      </c>
      <c r="O502" s="34">
        <v>0</v>
      </c>
      <c r="P502" s="34">
        <v>0</v>
      </c>
      <c r="Q502" s="34">
        <v>0</v>
      </c>
      <c r="R502" s="34">
        <v>0</v>
      </c>
      <c r="S502" s="34">
        <v>0</v>
      </c>
      <c r="T502" s="34">
        <v>0</v>
      </c>
      <c r="U502" s="34">
        <v>0</v>
      </c>
      <c r="V502" s="34">
        <v>0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4">
        <v>0</v>
      </c>
      <c r="AQ502" s="34">
        <v>0</v>
      </c>
      <c r="AR502" s="34">
        <v>0</v>
      </c>
      <c r="AS502" s="34">
        <v>0</v>
      </c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4">
        <v>0</v>
      </c>
      <c r="AZ502" s="34">
        <v>0</v>
      </c>
      <c r="BA502" s="34">
        <v>0</v>
      </c>
      <c r="BB502" s="34">
        <v>0</v>
      </c>
      <c r="BC502" s="34">
        <v>0</v>
      </c>
      <c r="BD502" s="34">
        <v>0</v>
      </c>
      <c r="BE502" s="34">
        <v>0</v>
      </c>
      <c r="BF502" s="34">
        <v>0</v>
      </c>
      <c r="BG502" s="34">
        <v>0</v>
      </c>
      <c r="BH502" s="34">
        <v>0</v>
      </c>
      <c r="BI502" s="34">
        <v>0</v>
      </c>
      <c r="BJ502" s="34">
        <v>0</v>
      </c>
      <c r="BK502" s="34">
        <v>0</v>
      </c>
      <c r="BL502" s="34">
        <v>0</v>
      </c>
      <c r="BM502" s="34">
        <v>0</v>
      </c>
      <c r="BN502" s="34">
        <v>0</v>
      </c>
      <c r="BO502" s="34">
        <v>0</v>
      </c>
      <c r="BP502" s="34">
        <v>0</v>
      </c>
      <c r="BQ502" s="34">
        <v>0</v>
      </c>
      <c r="BR502" s="34">
        <v>0</v>
      </c>
      <c r="BS502" s="34">
        <v>0</v>
      </c>
      <c r="BT502" s="34">
        <v>0</v>
      </c>
      <c r="BU502" s="34">
        <v>0</v>
      </c>
      <c r="BV502" s="34">
        <v>0</v>
      </c>
      <c r="BW502" s="34">
        <v>0</v>
      </c>
      <c r="BX502" s="34">
        <v>0</v>
      </c>
      <c r="BY502" s="34">
        <v>0</v>
      </c>
      <c r="BZ502" s="34">
        <v>0</v>
      </c>
      <c r="CA502" s="34">
        <v>0</v>
      </c>
      <c r="CB502" s="34">
        <v>0</v>
      </c>
      <c r="CC502" s="34">
        <v>0</v>
      </c>
      <c r="CD502" s="34">
        <v>0</v>
      </c>
      <c r="CE502" s="34">
        <v>0</v>
      </c>
      <c r="CF502" s="34">
        <v>0</v>
      </c>
      <c r="CG502" s="34">
        <v>0</v>
      </c>
      <c r="CH502" s="34">
        <v>0</v>
      </c>
      <c r="CI502" s="34">
        <v>0</v>
      </c>
      <c r="CJ502" s="34">
        <v>0</v>
      </c>
      <c r="CK502" s="34">
        <v>0</v>
      </c>
      <c r="CL502" s="34">
        <v>0</v>
      </c>
      <c r="CM502" s="34">
        <v>0</v>
      </c>
      <c r="CN502" s="34">
        <v>0</v>
      </c>
      <c r="CO502" s="34">
        <v>0</v>
      </c>
      <c r="CP502" s="34">
        <v>0</v>
      </c>
      <c r="CQ502" s="34">
        <v>0</v>
      </c>
      <c r="CR502" s="34">
        <v>0</v>
      </c>
      <c r="CS502" s="34">
        <v>0</v>
      </c>
      <c r="CT502" s="34">
        <v>0</v>
      </c>
      <c r="CU502" s="34">
        <v>0</v>
      </c>
    </row>
    <row r="503" spans="1:99" x14ac:dyDescent="0.2">
      <c r="A503" s="36" t="s">
        <v>40</v>
      </c>
      <c r="B503" s="34">
        <v>0</v>
      </c>
      <c r="C503" s="34">
        <v>0</v>
      </c>
      <c r="D503" s="34">
        <v>0</v>
      </c>
      <c r="E503" s="34">
        <v>0</v>
      </c>
      <c r="F503" s="34">
        <v>0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v>0</v>
      </c>
      <c r="O503" s="34">
        <v>0</v>
      </c>
      <c r="P503" s="34">
        <v>0</v>
      </c>
      <c r="Q503" s="34">
        <v>0</v>
      </c>
      <c r="R503" s="34">
        <v>0</v>
      </c>
      <c r="S503" s="34">
        <v>0</v>
      </c>
      <c r="T503" s="34">
        <v>0</v>
      </c>
      <c r="U503" s="34">
        <v>0</v>
      </c>
      <c r="V503" s="34">
        <v>0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4">
        <v>0</v>
      </c>
      <c r="AQ503" s="34">
        <v>0</v>
      </c>
      <c r="AR503" s="34">
        <v>0</v>
      </c>
      <c r="AS503" s="34">
        <v>0</v>
      </c>
      <c r="AT503" s="34">
        <v>0</v>
      </c>
      <c r="AU503" s="34">
        <v>0</v>
      </c>
      <c r="AV503" s="34">
        <v>0</v>
      </c>
      <c r="AW503" s="34">
        <v>0</v>
      </c>
      <c r="AX503" s="34">
        <v>0</v>
      </c>
      <c r="AY503" s="34">
        <v>0</v>
      </c>
      <c r="AZ503" s="34">
        <v>0</v>
      </c>
      <c r="BA503" s="34">
        <v>0</v>
      </c>
      <c r="BB503" s="34">
        <v>0</v>
      </c>
      <c r="BC503" s="34">
        <v>0</v>
      </c>
      <c r="BD503" s="34">
        <v>0</v>
      </c>
      <c r="BE503" s="34">
        <v>0</v>
      </c>
      <c r="BF503" s="34">
        <v>0</v>
      </c>
      <c r="BG503" s="34">
        <v>0</v>
      </c>
      <c r="BH503" s="34">
        <v>0</v>
      </c>
      <c r="BI503" s="34">
        <v>0</v>
      </c>
      <c r="BJ503" s="34">
        <v>0</v>
      </c>
      <c r="BK503" s="34">
        <v>0</v>
      </c>
      <c r="BL503" s="34">
        <v>0</v>
      </c>
      <c r="BM503" s="34">
        <v>0</v>
      </c>
      <c r="BN503" s="34">
        <v>0</v>
      </c>
      <c r="BO503" s="34">
        <v>0</v>
      </c>
      <c r="BP503" s="34">
        <v>0</v>
      </c>
      <c r="BQ503" s="34">
        <v>0</v>
      </c>
      <c r="BR503" s="34">
        <v>0</v>
      </c>
      <c r="BS503" s="34">
        <v>0</v>
      </c>
      <c r="BT503" s="34">
        <v>0</v>
      </c>
      <c r="BU503" s="34">
        <v>0</v>
      </c>
      <c r="BV503" s="34">
        <v>0</v>
      </c>
      <c r="BW503" s="34">
        <v>0</v>
      </c>
      <c r="BX503" s="34">
        <v>0</v>
      </c>
      <c r="BY503" s="34">
        <v>0</v>
      </c>
      <c r="BZ503" s="34">
        <v>0</v>
      </c>
      <c r="CA503" s="34">
        <v>0</v>
      </c>
      <c r="CB503" s="34">
        <v>0</v>
      </c>
      <c r="CC503" s="34">
        <v>0</v>
      </c>
      <c r="CD503" s="34">
        <v>0</v>
      </c>
      <c r="CE503" s="34">
        <v>0</v>
      </c>
      <c r="CF503" s="34">
        <v>0</v>
      </c>
      <c r="CG503" s="34">
        <v>0</v>
      </c>
      <c r="CH503" s="34">
        <v>0</v>
      </c>
      <c r="CI503" s="34">
        <v>0</v>
      </c>
      <c r="CJ503" s="34">
        <v>0</v>
      </c>
      <c r="CK503" s="34">
        <v>0</v>
      </c>
      <c r="CL503" s="34">
        <v>0</v>
      </c>
      <c r="CM503" s="34">
        <v>0</v>
      </c>
      <c r="CN503" s="34">
        <v>0</v>
      </c>
      <c r="CO503" s="34">
        <v>0</v>
      </c>
      <c r="CP503" s="34">
        <v>0</v>
      </c>
      <c r="CQ503" s="34">
        <v>0</v>
      </c>
      <c r="CR503" s="34">
        <v>0</v>
      </c>
      <c r="CS503" s="34">
        <v>0</v>
      </c>
      <c r="CT503" s="34">
        <v>0</v>
      </c>
      <c r="CU503" s="34">
        <v>0</v>
      </c>
    </row>
    <row r="504" spans="1:99" x14ac:dyDescent="0.2">
      <c r="A504" s="36" t="s">
        <v>41</v>
      </c>
      <c r="B504" s="34">
        <v>0</v>
      </c>
      <c r="C504" s="34">
        <v>0</v>
      </c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v>0</v>
      </c>
      <c r="O504" s="34">
        <v>0</v>
      </c>
      <c r="P504" s="34">
        <v>0</v>
      </c>
      <c r="Q504" s="34">
        <v>0</v>
      </c>
      <c r="R504" s="34">
        <v>0</v>
      </c>
      <c r="S504" s="34">
        <v>0</v>
      </c>
      <c r="T504" s="34">
        <v>0</v>
      </c>
      <c r="U504" s="34">
        <v>0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0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0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0</v>
      </c>
      <c r="BF504" s="34">
        <v>0</v>
      </c>
      <c r="BG504" s="34">
        <v>0</v>
      </c>
      <c r="BH504" s="34">
        <v>0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0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0</v>
      </c>
      <c r="BZ504" s="34">
        <v>0</v>
      </c>
      <c r="CA504" s="34">
        <v>0</v>
      </c>
      <c r="CB504" s="34">
        <v>0</v>
      </c>
      <c r="CC504" s="34">
        <v>0</v>
      </c>
      <c r="CD504" s="34">
        <v>0</v>
      </c>
      <c r="CE504" s="34">
        <v>0</v>
      </c>
      <c r="CF504" s="34">
        <v>0</v>
      </c>
      <c r="CG504" s="34">
        <v>0</v>
      </c>
      <c r="CH504" s="34">
        <v>0</v>
      </c>
      <c r="CI504" s="34">
        <v>0</v>
      </c>
      <c r="CJ504" s="34">
        <v>0</v>
      </c>
      <c r="CK504" s="34">
        <v>0</v>
      </c>
      <c r="CL504" s="34">
        <v>0</v>
      </c>
      <c r="CM504" s="34">
        <v>0</v>
      </c>
      <c r="CN504" s="34">
        <v>0</v>
      </c>
      <c r="CO504" s="34">
        <v>0</v>
      </c>
      <c r="CP504" s="34">
        <v>0</v>
      </c>
      <c r="CQ504" s="34">
        <v>0</v>
      </c>
      <c r="CR504" s="34">
        <v>0</v>
      </c>
      <c r="CS504" s="34">
        <v>0</v>
      </c>
      <c r="CT504" s="34">
        <v>0</v>
      </c>
      <c r="CU504" s="34">
        <v>0</v>
      </c>
    </row>
    <row r="505" spans="1:99" x14ac:dyDescent="0.2">
      <c r="A505" s="36" t="s">
        <v>12</v>
      </c>
      <c r="B505" s="34">
        <v>10.768775789999999</v>
      </c>
      <c r="C505" s="34">
        <v>13.14773381</v>
      </c>
      <c r="D505" s="34">
        <v>12.94024632</v>
      </c>
      <c r="E505" s="34">
        <v>10.34117644</v>
      </c>
      <c r="F505" s="34">
        <v>10.47890829</v>
      </c>
      <c r="G505" s="34">
        <v>10.34902522</v>
      </c>
      <c r="H505" s="34">
        <v>12.24649252</v>
      </c>
      <c r="I505" s="34">
        <v>11.202630510000001</v>
      </c>
      <c r="J505" s="34">
        <v>8.6346488299999997</v>
      </c>
      <c r="K505" s="34">
        <v>9.2520058499999998</v>
      </c>
      <c r="L505" s="34">
        <v>11.134315519999999</v>
      </c>
      <c r="M505" s="34">
        <v>8.0245411999999998</v>
      </c>
      <c r="N505" s="34">
        <v>11.58805619</v>
      </c>
      <c r="O505" s="34">
        <v>8.2516693500000002</v>
      </c>
      <c r="P505" s="34">
        <v>10.455731950000001</v>
      </c>
      <c r="Q505" s="34">
        <v>8.5313136299999996</v>
      </c>
      <c r="R505" s="34">
        <v>7.6711452400000004</v>
      </c>
      <c r="S505" s="34">
        <v>11.54306813</v>
      </c>
      <c r="T505" s="34">
        <v>7.5395362700000002</v>
      </c>
      <c r="U505" s="34">
        <v>8.7818758799999994</v>
      </c>
      <c r="V505" s="34">
        <v>10.784801399999999</v>
      </c>
      <c r="W505" s="34">
        <v>6.4956984799999997</v>
      </c>
      <c r="X505" s="34">
        <v>7.0870383700000001</v>
      </c>
      <c r="Y505" s="34">
        <v>7.1717775699999997</v>
      </c>
      <c r="Z505" s="34">
        <v>17.235588029999999</v>
      </c>
      <c r="AA505" s="34">
        <v>9.3354980399999992</v>
      </c>
      <c r="AB505" s="34">
        <v>14.05121211</v>
      </c>
      <c r="AC505" s="34">
        <v>16.27465316</v>
      </c>
      <c r="AD505" s="34">
        <v>10.2346328</v>
      </c>
      <c r="AE505" s="34">
        <v>15.60913983</v>
      </c>
      <c r="AF505" s="34">
        <v>12.40484813</v>
      </c>
      <c r="AG505" s="34">
        <v>12.13034455</v>
      </c>
      <c r="AH505" s="34">
        <v>9.6459552899999998</v>
      </c>
      <c r="AI505" s="34">
        <v>8.9760924200000005</v>
      </c>
      <c r="AJ505" s="34">
        <v>10.34888634</v>
      </c>
      <c r="AK505" s="34">
        <v>11.12609902</v>
      </c>
      <c r="AL505" s="34">
        <v>6.8746247699999996</v>
      </c>
      <c r="AM505" s="34">
        <v>5.5831761200000001</v>
      </c>
      <c r="AN505" s="34">
        <v>8.38787181</v>
      </c>
      <c r="AO505" s="34">
        <v>5.6856698999999997</v>
      </c>
      <c r="AP505" s="34">
        <v>9.4529844000000001</v>
      </c>
      <c r="AQ505" s="34">
        <v>7.4540720599999997</v>
      </c>
      <c r="AR505" s="34">
        <v>9.4739822100000008</v>
      </c>
      <c r="AS505" s="34">
        <v>9.6004951900000002</v>
      </c>
      <c r="AT505" s="34">
        <v>7.8611688600000003</v>
      </c>
      <c r="AU505" s="34">
        <v>7.9368707900000004</v>
      </c>
      <c r="AV505" s="34">
        <v>7.3187829200000003</v>
      </c>
      <c r="AW505" s="34">
        <v>7.3267704599999997</v>
      </c>
      <c r="AX505" s="34">
        <v>8.3007006699999994</v>
      </c>
      <c r="AY505" s="34">
        <v>15.517475920000001</v>
      </c>
      <c r="AZ505" s="34">
        <v>12.72655795</v>
      </c>
      <c r="BA505" s="34">
        <v>10.310496629999999</v>
      </c>
      <c r="BB505" s="34">
        <v>17.24446193</v>
      </c>
      <c r="BC505" s="34">
        <v>11.39661536</v>
      </c>
      <c r="BD505" s="34">
        <v>8.0082950499999992</v>
      </c>
      <c r="BE505" s="34">
        <v>9.5803698599999993</v>
      </c>
      <c r="BF505" s="34">
        <v>8.2741324899999995</v>
      </c>
      <c r="BG505" s="34">
        <v>12.509931099999999</v>
      </c>
      <c r="BH505" s="34">
        <v>11.79905726</v>
      </c>
      <c r="BI505" s="34">
        <v>9.4891529600000002</v>
      </c>
      <c r="BJ505" s="34">
        <v>8.6600699599999995</v>
      </c>
      <c r="BK505" s="34">
        <v>10.23807588</v>
      </c>
      <c r="BL505" s="34">
        <v>11.017439660000001</v>
      </c>
      <c r="BM505" s="34">
        <v>11.53114955</v>
      </c>
      <c r="BN505" s="34">
        <v>8.7974037099999993</v>
      </c>
      <c r="BO505" s="34">
        <v>8.4918113200000001</v>
      </c>
      <c r="BP505" s="34">
        <v>8.8373449700000002</v>
      </c>
      <c r="BQ505" s="34">
        <v>11.07844779</v>
      </c>
      <c r="BR505" s="34">
        <v>10.74140577</v>
      </c>
      <c r="BS505" s="34">
        <v>9.6792174600000003</v>
      </c>
      <c r="BT505" s="34">
        <v>9.0552486999999999</v>
      </c>
      <c r="BU505" s="34">
        <v>8.3075461599999993</v>
      </c>
      <c r="BV505" s="34">
        <v>8.3549966999999992</v>
      </c>
      <c r="BW505" s="34">
        <v>10.511447670000001</v>
      </c>
      <c r="BX505" s="34">
        <v>11.390496430000001</v>
      </c>
      <c r="BY505" s="34">
        <v>8.5503488700000005</v>
      </c>
      <c r="BZ505" s="34">
        <v>5.9676099799999998</v>
      </c>
      <c r="CA505" s="34">
        <v>18.742281980000001</v>
      </c>
      <c r="CB505" s="34">
        <v>13.597613620000001</v>
      </c>
      <c r="CC505" s="34">
        <v>16.763621830000002</v>
      </c>
      <c r="CD505" s="34">
        <v>10.109483320000001</v>
      </c>
      <c r="CE505" s="34">
        <v>14.890452140000001</v>
      </c>
      <c r="CF505" s="34">
        <v>7.0061219100000001</v>
      </c>
      <c r="CG505" s="34">
        <v>12.25577213</v>
      </c>
      <c r="CH505" s="34">
        <v>8.3588388499999997</v>
      </c>
      <c r="CI505" s="34">
        <v>9.5174517600000001</v>
      </c>
      <c r="CJ505" s="34">
        <v>7.49146935</v>
      </c>
      <c r="CK505" s="34">
        <v>10.17312315</v>
      </c>
      <c r="CL505" s="34">
        <v>9.8503638500000008</v>
      </c>
      <c r="CM505" s="34">
        <v>12.68591724</v>
      </c>
      <c r="CN505" s="34">
        <v>7.3792218299999996</v>
      </c>
      <c r="CO505" s="34">
        <v>10.04877634</v>
      </c>
      <c r="CP505" s="34">
        <v>9.6604337499999993</v>
      </c>
      <c r="CQ505" s="34">
        <v>7.3026766800000003</v>
      </c>
      <c r="CR505" s="34">
        <v>7.3507747200000004</v>
      </c>
      <c r="CS505" s="34">
        <v>10.165815390000001</v>
      </c>
      <c r="CT505" s="34">
        <v>5.5752393500000004</v>
      </c>
      <c r="CU505" s="34">
        <v>6.9388436000000002</v>
      </c>
    </row>
    <row r="506" spans="1:99" x14ac:dyDescent="0.2">
      <c r="A506" s="35" t="s">
        <v>16</v>
      </c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</row>
    <row r="507" spans="1:99" x14ac:dyDescent="0.2">
      <c r="A507" s="36" t="s">
        <v>32</v>
      </c>
      <c r="B507" s="34">
        <v>2.7632503700000002</v>
      </c>
      <c r="C507" s="34">
        <v>2.71108488</v>
      </c>
      <c r="D507" s="34">
        <v>1.0976450900000001</v>
      </c>
      <c r="E507" s="34">
        <v>1.26359489</v>
      </c>
      <c r="F507" s="34">
        <v>1.23390442</v>
      </c>
      <c r="G507" s="34">
        <v>2.62098181</v>
      </c>
      <c r="H507" s="34">
        <v>2.0591199699999998</v>
      </c>
      <c r="I507" s="34">
        <v>0.40598188000000002</v>
      </c>
      <c r="J507" s="34">
        <v>3.4525492600000001</v>
      </c>
      <c r="K507" s="34">
        <v>0</v>
      </c>
      <c r="L507" s="34">
        <v>2.0154027000000001</v>
      </c>
      <c r="M507" s="34">
        <v>1.7699951700000001</v>
      </c>
      <c r="N507" s="34">
        <v>1.7813459199999999</v>
      </c>
      <c r="O507" s="34">
        <v>2.1392139399999999</v>
      </c>
      <c r="P507" s="34">
        <v>0.42659620999999998</v>
      </c>
      <c r="Q507" s="34">
        <v>0</v>
      </c>
      <c r="R507" s="34">
        <v>0.56742088999999996</v>
      </c>
      <c r="S507" s="34">
        <v>1.11142907</v>
      </c>
      <c r="T507" s="34">
        <v>1.48483779</v>
      </c>
      <c r="U507" s="34">
        <v>0.55983636000000003</v>
      </c>
      <c r="V507" s="34">
        <v>0.50722120999999998</v>
      </c>
      <c r="W507" s="34">
        <v>0.89404751000000005</v>
      </c>
      <c r="X507" s="34">
        <v>0.22045732000000001</v>
      </c>
      <c r="Y507" s="34">
        <v>0.23893349</v>
      </c>
      <c r="Z507" s="34">
        <v>2.6984652100000002</v>
      </c>
      <c r="AA507" s="34">
        <v>3.2258433100000001</v>
      </c>
      <c r="AB507" s="34">
        <v>2.6220788800000001</v>
      </c>
      <c r="AC507" s="34">
        <v>0.47947658999999998</v>
      </c>
      <c r="AD507" s="34">
        <v>0.83716201999999995</v>
      </c>
      <c r="AE507" s="34">
        <v>1.0157950499999999</v>
      </c>
      <c r="AF507" s="34">
        <v>2.3290966900000001</v>
      </c>
      <c r="AG507" s="34">
        <v>3.18572363</v>
      </c>
      <c r="AH507" s="34">
        <v>0.99376434000000002</v>
      </c>
      <c r="AI507" s="34">
        <v>2.6002627</v>
      </c>
      <c r="AJ507" s="34">
        <v>1.35734647</v>
      </c>
      <c r="AK507" s="34">
        <v>1.3633446600000001</v>
      </c>
      <c r="AL507" s="34">
        <v>1.08117817</v>
      </c>
      <c r="AM507" s="34">
        <v>0.47893744999999999</v>
      </c>
      <c r="AN507" s="34">
        <v>1.6934711</v>
      </c>
      <c r="AO507" s="34">
        <v>1.0728751599999999</v>
      </c>
      <c r="AP507" s="34">
        <v>2.1727866200000001</v>
      </c>
      <c r="AQ507" s="34">
        <v>1.47341849</v>
      </c>
      <c r="AR507" s="34">
        <v>0.85430508999999999</v>
      </c>
      <c r="AS507" s="34">
        <v>1.08468242</v>
      </c>
      <c r="AT507" s="34">
        <v>0.59444724999999998</v>
      </c>
      <c r="AU507" s="34">
        <v>0.13820573999999999</v>
      </c>
      <c r="AV507" s="34">
        <v>1.0116478099999999</v>
      </c>
      <c r="AW507" s="34">
        <v>0.64464494999999999</v>
      </c>
      <c r="AX507" s="34">
        <v>0.58739613000000002</v>
      </c>
      <c r="AY507" s="34">
        <v>1.1295193400000001</v>
      </c>
      <c r="AZ507" s="34">
        <v>2.96353066</v>
      </c>
      <c r="BA507" s="34">
        <v>1.9277314999999999</v>
      </c>
      <c r="BB507" s="34">
        <v>2.5272622199999999</v>
      </c>
      <c r="BC507" s="34">
        <v>0.88399234999999998</v>
      </c>
      <c r="BD507" s="34">
        <v>1.9236236200000001</v>
      </c>
      <c r="BE507" s="34">
        <v>1.2878423000000001</v>
      </c>
      <c r="BF507" s="34">
        <v>0.58641655999999998</v>
      </c>
      <c r="BG507" s="34">
        <v>2.08636051</v>
      </c>
      <c r="BH507" s="34">
        <v>0.96398055000000005</v>
      </c>
      <c r="BI507" s="34">
        <v>1.84966835</v>
      </c>
      <c r="BJ507" s="34">
        <v>1.1926670100000001</v>
      </c>
      <c r="BK507" s="34">
        <v>0.68713827999999999</v>
      </c>
      <c r="BL507" s="34">
        <v>1.2593348600000001</v>
      </c>
      <c r="BM507" s="34">
        <v>1.5566914300000001</v>
      </c>
      <c r="BN507" s="34">
        <v>1.79918924</v>
      </c>
      <c r="BO507" s="34">
        <v>2.5843827500000001</v>
      </c>
      <c r="BP507" s="34">
        <v>1.6381153500000001</v>
      </c>
      <c r="BQ507" s="34">
        <v>1.0262830199999999</v>
      </c>
      <c r="BR507" s="34">
        <v>0.67574573000000004</v>
      </c>
      <c r="BS507" s="34">
        <v>0.85300041000000004</v>
      </c>
      <c r="BT507" s="34">
        <v>0.87516994000000004</v>
      </c>
      <c r="BU507" s="34">
        <v>0.50839593999999999</v>
      </c>
      <c r="BV507" s="34">
        <v>0.61827701999999995</v>
      </c>
      <c r="BW507" s="34">
        <v>0.19208823</v>
      </c>
      <c r="BX507" s="34">
        <v>1.92920202</v>
      </c>
      <c r="BY507" s="34">
        <v>1.6587786499999999</v>
      </c>
      <c r="BZ507" s="34">
        <v>2.8891969199999998</v>
      </c>
      <c r="CA507" s="34">
        <v>1.05592815</v>
      </c>
      <c r="CB507" s="34">
        <v>2.4652854099999999</v>
      </c>
      <c r="CC507" s="34">
        <v>4.7792814999999997</v>
      </c>
      <c r="CD507" s="34">
        <v>3.3515281699999999</v>
      </c>
      <c r="CE507" s="34">
        <v>1.90515521</v>
      </c>
      <c r="CF507" s="34">
        <v>1.5406009000000001</v>
      </c>
      <c r="CG507" s="34">
        <v>0</v>
      </c>
      <c r="CH507" s="34">
        <v>2.1435258199999998</v>
      </c>
      <c r="CI507" s="34">
        <v>1.24708949</v>
      </c>
      <c r="CJ507" s="34">
        <v>0.98923212999999999</v>
      </c>
      <c r="CK507" s="34">
        <v>0.73356133999999995</v>
      </c>
      <c r="CL507" s="34">
        <v>1.66344611</v>
      </c>
      <c r="CM507" s="34">
        <v>1.7776416500000001</v>
      </c>
      <c r="CN507" s="34">
        <v>0.53147696</v>
      </c>
      <c r="CO507" s="34">
        <v>1.18893651</v>
      </c>
      <c r="CP507" s="34">
        <v>1.0780300700000001</v>
      </c>
      <c r="CQ507" s="34">
        <v>0.25943735000000001</v>
      </c>
      <c r="CR507" s="34">
        <v>0.76703389</v>
      </c>
      <c r="CS507" s="34">
        <v>0.89609735999999995</v>
      </c>
      <c r="CT507" s="34">
        <v>1.0361024999999999</v>
      </c>
      <c r="CU507" s="34">
        <v>0.28095000999999997</v>
      </c>
    </row>
    <row r="508" spans="1:99" x14ac:dyDescent="0.2">
      <c r="A508" s="36" t="s">
        <v>33</v>
      </c>
      <c r="B508" s="34">
        <v>5.5972549000000003</v>
      </c>
      <c r="C508" s="34">
        <v>4.7140052900000002</v>
      </c>
      <c r="D508" s="34">
        <v>2.8810012700000001</v>
      </c>
      <c r="E508" s="34">
        <v>2.47394889</v>
      </c>
      <c r="F508" s="34">
        <v>1.6551386400000001</v>
      </c>
      <c r="G508" s="34">
        <v>2.25294923</v>
      </c>
      <c r="H508" s="34">
        <v>3.22006558</v>
      </c>
      <c r="I508" s="34">
        <v>2.6441314</v>
      </c>
      <c r="J508" s="34">
        <v>2.8977337599999999</v>
      </c>
      <c r="K508" s="34">
        <v>1.8214798999999999</v>
      </c>
      <c r="L508" s="34">
        <v>2.5886143499999998</v>
      </c>
      <c r="M508" s="34">
        <v>0.94519443999999997</v>
      </c>
      <c r="N508" s="34">
        <v>4.1501887499999999</v>
      </c>
      <c r="O508" s="34">
        <v>4.9414473599999997</v>
      </c>
      <c r="P508" s="34">
        <v>0.81892620000000005</v>
      </c>
      <c r="Q508" s="34">
        <v>3.5950235500000001</v>
      </c>
      <c r="R508" s="34">
        <v>4.0296564799999999</v>
      </c>
      <c r="S508" s="34">
        <v>2.4030860500000002</v>
      </c>
      <c r="T508" s="34">
        <v>2.6628471199999999</v>
      </c>
      <c r="U508" s="34">
        <v>0.57743785999999997</v>
      </c>
      <c r="V508" s="34">
        <v>1.28944853</v>
      </c>
      <c r="W508" s="34">
        <v>0.33154637999999997</v>
      </c>
      <c r="X508" s="34">
        <v>1.99366018</v>
      </c>
      <c r="Y508" s="34">
        <v>1.80354065</v>
      </c>
      <c r="Z508" s="34">
        <v>6.9876078799999997</v>
      </c>
      <c r="AA508" s="34">
        <v>6.0656689899999998</v>
      </c>
      <c r="AB508" s="34">
        <v>3.1652488700000001</v>
      </c>
      <c r="AC508" s="34">
        <v>4.6598641599999997</v>
      </c>
      <c r="AD508" s="34">
        <v>2.6772977999999998</v>
      </c>
      <c r="AE508" s="34">
        <v>4.20742422</v>
      </c>
      <c r="AF508" s="34">
        <v>3.2397677900000001</v>
      </c>
      <c r="AG508" s="34">
        <v>3.9020996800000001</v>
      </c>
      <c r="AH508" s="34">
        <v>3.5458792200000002</v>
      </c>
      <c r="AI508" s="34">
        <v>2.4208934599999998</v>
      </c>
      <c r="AJ508" s="34">
        <v>2.3425237299999999</v>
      </c>
      <c r="AK508" s="34">
        <v>2.3266708600000001</v>
      </c>
      <c r="AL508" s="34">
        <v>5.7108662099999998</v>
      </c>
      <c r="AM508" s="34">
        <v>4.4302235400000001</v>
      </c>
      <c r="AN508" s="34">
        <v>2.8157957699999998</v>
      </c>
      <c r="AO508" s="34">
        <v>3.3743343000000001</v>
      </c>
      <c r="AP508" s="34">
        <v>2.6236844000000001</v>
      </c>
      <c r="AQ508" s="34">
        <v>2.6127885100000001</v>
      </c>
      <c r="AR508" s="34">
        <v>1.8470618999999999</v>
      </c>
      <c r="AS508" s="34">
        <v>1.2566921900000001</v>
      </c>
      <c r="AT508" s="34">
        <v>1.95192443</v>
      </c>
      <c r="AU508" s="34">
        <v>0.92979487000000005</v>
      </c>
      <c r="AV508" s="34">
        <v>1.56306257</v>
      </c>
      <c r="AW508" s="34">
        <v>1.10965428</v>
      </c>
      <c r="AX508" s="34">
        <v>0.90907821</v>
      </c>
      <c r="AY508" s="34">
        <v>3.2378148900000001</v>
      </c>
      <c r="AZ508" s="34">
        <v>2.3597644400000002</v>
      </c>
      <c r="BA508" s="34">
        <v>5.1760639199999998</v>
      </c>
      <c r="BB508" s="34">
        <v>4.3409981899999996</v>
      </c>
      <c r="BC508" s="34">
        <v>2.3100211000000002</v>
      </c>
      <c r="BD508" s="34">
        <v>3.7011117599999999</v>
      </c>
      <c r="BE508" s="34">
        <v>4.0073023000000001</v>
      </c>
      <c r="BF508" s="34">
        <v>4.15867714</v>
      </c>
      <c r="BG508" s="34">
        <v>1.3254415100000001</v>
      </c>
      <c r="BH508" s="34">
        <v>3.1734909600000001</v>
      </c>
      <c r="BI508" s="34">
        <v>0.39472856000000001</v>
      </c>
      <c r="BJ508" s="34">
        <v>3.6571927099999999</v>
      </c>
      <c r="BK508" s="34">
        <v>3.6804731799999999</v>
      </c>
      <c r="BL508" s="34">
        <v>3.05713949</v>
      </c>
      <c r="BM508" s="34">
        <v>3.4675706800000001</v>
      </c>
      <c r="BN508" s="34">
        <v>2.7661301599999999</v>
      </c>
      <c r="BO508" s="34">
        <v>1.9017373</v>
      </c>
      <c r="BP508" s="34">
        <v>1.0707610700000001</v>
      </c>
      <c r="BQ508" s="34">
        <v>1.9553342300000001</v>
      </c>
      <c r="BR508" s="34">
        <v>2.0268498099999999</v>
      </c>
      <c r="BS508" s="34">
        <v>1.1243662400000001</v>
      </c>
      <c r="BT508" s="34">
        <v>1.0347867100000001</v>
      </c>
      <c r="BU508" s="34">
        <v>1.05653256</v>
      </c>
      <c r="BV508" s="34">
        <v>0.98298260999999998</v>
      </c>
      <c r="BW508" s="34">
        <v>1.5391679199999999</v>
      </c>
      <c r="BX508" s="34">
        <v>5.2027085199999998</v>
      </c>
      <c r="BY508" s="34">
        <v>3.2016083499999999</v>
      </c>
      <c r="BZ508" s="34">
        <v>2.8004220900000001</v>
      </c>
      <c r="CA508" s="34">
        <v>1.95773584</v>
      </c>
      <c r="CB508" s="34">
        <v>1.1102540400000001</v>
      </c>
      <c r="CC508" s="34">
        <v>7.3752003899999998</v>
      </c>
      <c r="CD508" s="34">
        <v>3.0203133100000001</v>
      </c>
      <c r="CE508" s="34">
        <v>4.5550982400000004</v>
      </c>
      <c r="CF508" s="34">
        <v>1.29727192</v>
      </c>
      <c r="CG508" s="34">
        <v>3.5436683699999998</v>
      </c>
      <c r="CH508" s="34">
        <v>1.27900243</v>
      </c>
      <c r="CI508" s="34">
        <v>2.8132148199999998</v>
      </c>
      <c r="CJ508" s="34">
        <v>3.5200331199999999</v>
      </c>
      <c r="CK508" s="34">
        <v>2.91991318</v>
      </c>
      <c r="CL508" s="34">
        <v>0.96798817000000004</v>
      </c>
      <c r="CM508" s="34">
        <v>3.8268697899999999</v>
      </c>
      <c r="CN508" s="34">
        <v>4.6140154100000004</v>
      </c>
      <c r="CO508" s="34">
        <v>2.8747642</v>
      </c>
      <c r="CP508" s="34">
        <v>2.3853624500000001</v>
      </c>
      <c r="CQ508" s="34">
        <v>0.88108070999999999</v>
      </c>
      <c r="CR508" s="34">
        <v>1.3757635500000001</v>
      </c>
      <c r="CS508" s="34">
        <v>1.1060801600000001</v>
      </c>
      <c r="CT508" s="34">
        <v>0.57023851000000003</v>
      </c>
      <c r="CU508" s="34">
        <v>0.40020407000000002</v>
      </c>
    </row>
    <row r="509" spans="1:99" x14ac:dyDescent="0.2">
      <c r="A509" s="36" t="s">
        <v>34</v>
      </c>
      <c r="B509" s="34">
        <v>8.5264660899999996</v>
      </c>
      <c r="C509" s="34">
        <v>5.6543181499999999</v>
      </c>
      <c r="D509" s="34">
        <v>8.9487714599999997</v>
      </c>
      <c r="E509" s="34">
        <v>3.7109084600000002</v>
      </c>
      <c r="F509" s="34">
        <v>5.8003643599999997</v>
      </c>
      <c r="G509" s="34">
        <v>7.0982609600000002</v>
      </c>
      <c r="H509" s="34">
        <v>6.96106259</v>
      </c>
      <c r="I509" s="34">
        <v>5.2141865000000003</v>
      </c>
      <c r="J509" s="34">
        <v>1.4573536600000001</v>
      </c>
      <c r="K509" s="34">
        <v>4.3037209000000001</v>
      </c>
      <c r="L509" s="34">
        <v>4.1086666799999998</v>
      </c>
      <c r="M509" s="34">
        <v>5.0406489399999996</v>
      </c>
      <c r="N509" s="34">
        <v>3.5194947999999999</v>
      </c>
      <c r="O509" s="34">
        <v>3.2799530400000001</v>
      </c>
      <c r="P509" s="34">
        <v>6.1494623900000001</v>
      </c>
      <c r="Q509" s="34">
        <v>3.6668404099999998</v>
      </c>
      <c r="R509" s="34">
        <v>4.3296708300000004</v>
      </c>
      <c r="S509" s="34">
        <v>3.75613296</v>
      </c>
      <c r="T509" s="34">
        <v>2.23499238</v>
      </c>
      <c r="U509" s="34">
        <v>2.9920340799999998</v>
      </c>
      <c r="V509" s="34">
        <v>1.85169384</v>
      </c>
      <c r="W509" s="34">
        <v>2.0613969600000002</v>
      </c>
      <c r="X509" s="34">
        <v>2.9725881900000002</v>
      </c>
      <c r="Y509" s="34">
        <v>1.62003845</v>
      </c>
      <c r="Z509" s="34">
        <v>7.8130928700000002</v>
      </c>
      <c r="AA509" s="34">
        <v>7.9550870400000004</v>
      </c>
      <c r="AB509" s="34">
        <v>5.3585769699999997</v>
      </c>
      <c r="AC509" s="34">
        <v>3.8434829700000002</v>
      </c>
      <c r="AD509" s="34">
        <v>4.95157384</v>
      </c>
      <c r="AE509" s="34">
        <v>8.5662250499999999</v>
      </c>
      <c r="AF509" s="34">
        <v>6.8910722399999997</v>
      </c>
      <c r="AG509" s="34">
        <v>7.4153147199999996</v>
      </c>
      <c r="AH509" s="34">
        <v>4.7403528699999997</v>
      </c>
      <c r="AI509" s="34">
        <v>5.9487107400000001</v>
      </c>
      <c r="AJ509" s="34">
        <v>6.4785697100000004</v>
      </c>
      <c r="AK509" s="34">
        <v>3.5742548699999999</v>
      </c>
      <c r="AL509" s="34">
        <v>2.9341218499999999</v>
      </c>
      <c r="AM509" s="34">
        <v>6.7786735299999998</v>
      </c>
      <c r="AN509" s="34">
        <v>5.4570886400000003</v>
      </c>
      <c r="AO509" s="34">
        <v>3.0613060399999998</v>
      </c>
      <c r="AP509" s="34">
        <v>4.3535058900000001</v>
      </c>
      <c r="AQ509" s="34">
        <v>4.3993794800000003</v>
      </c>
      <c r="AR509" s="34">
        <v>1.9197605</v>
      </c>
      <c r="AS509" s="34">
        <v>4.2957647400000001</v>
      </c>
      <c r="AT509" s="34">
        <v>2.48806825</v>
      </c>
      <c r="AU509" s="34">
        <v>2.3649328399999998</v>
      </c>
      <c r="AV509" s="34">
        <v>1.8135472699999999</v>
      </c>
      <c r="AW509" s="34">
        <v>2.3694344799999998</v>
      </c>
      <c r="AX509" s="34">
        <v>0.81478971</v>
      </c>
      <c r="AY509" s="34">
        <v>3.4443371100000002</v>
      </c>
      <c r="AZ509" s="34">
        <v>3.7778892100000001</v>
      </c>
      <c r="BA509" s="34">
        <v>7.8940992899999998</v>
      </c>
      <c r="BB509" s="34">
        <v>7.9253388100000004</v>
      </c>
      <c r="BC509" s="34">
        <v>5.5009789500000004</v>
      </c>
      <c r="BD509" s="34">
        <v>3.0377841700000001</v>
      </c>
      <c r="BE509" s="34">
        <v>4.1538573200000002</v>
      </c>
      <c r="BF509" s="34">
        <v>6.52273806</v>
      </c>
      <c r="BG509" s="34">
        <v>2.8134350700000001</v>
      </c>
      <c r="BH509" s="34">
        <v>5.1813475699999998</v>
      </c>
      <c r="BI509" s="34">
        <v>4.6835717499999996</v>
      </c>
      <c r="BJ509" s="34">
        <v>6.2311505699999996</v>
      </c>
      <c r="BK509" s="34">
        <v>2.3999285399999999</v>
      </c>
      <c r="BL509" s="34">
        <v>4.3713474300000001</v>
      </c>
      <c r="BM509" s="34">
        <v>3.48762799</v>
      </c>
      <c r="BN509" s="34">
        <v>4.01909647</v>
      </c>
      <c r="BO509" s="34">
        <v>5.0411438999999998</v>
      </c>
      <c r="BP509" s="34">
        <v>3.5494823800000002</v>
      </c>
      <c r="BQ509" s="34">
        <v>2.36624334</v>
      </c>
      <c r="BR509" s="34">
        <v>3.0640727299999999</v>
      </c>
      <c r="BS509" s="34">
        <v>1.53030997</v>
      </c>
      <c r="BT509" s="34">
        <v>0.98877018000000005</v>
      </c>
      <c r="BU509" s="34">
        <v>1.53609858</v>
      </c>
      <c r="BV509" s="34">
        <v>2.1405330500000002</v>
      </c>
      <c r="BW509" s="34">
        <v>4.9764010299999999</v>
      </c>
      <c r="BX509" s="34">
        <v>8.4164336300000002</v>
      </c>
      <c r="BY509" s="34">
        <v>5.5520388299999999</v>
      </c>
      <c r="BZ509" s="34">
        <v>6.49499681</v>
      </c>
      <c r="CA509" s="34">
        <v>2.9546241100000001</v>
      </c>
      <c r="CB509" s="34">
        <v>8.1335785000000005</v>
      </c>
      <c r="CC509" s="34">
        <v>8.6659844199999991</v>
      </c>
      <c r="CD509" s="34">
        <v>6.9610470500000003</v>
      </c>
      <c r="CE509" s="34">
        <v>1.7762902</v>
      </c>
      <c r="CF509" s="34">
        <v>3.5989726599999998</v>
      </c>
      <c r="CG509" s="34">
        <v>6.0980290699999999</v>
      </c>
      <c r="CH509" s="34">
        <v>3.7876047800000001</v>
      </c>
      <c r="CI509" s="34">
        <v>4.8204407399999996</v>
      </c>
      <c r="CJ509" s="34">
        <v>5.6935007799999999</v>
      </c>
      <c r="CK509" s="34">
        <v>5.8527656500000003</v>
      </c>
      <c r="CL509" s="34">
        <v>2.8941906799999999</v>
      </c>
      <c r="CM509" s="34">
        <v>2.8860961399999998</v>
      </c>
      <c r="CN509" s="34">
        <v>4.3877121800000003</v>
      </c>
      <c r="CO509" s="34">
        <v>2.1251170799999999</v>
      </c>
      <c r="CP509" s="34">
        <v>2.7268501299999999</v>
      </c>
      <c r="CQ509" s="34">
        <v>3.2177596099999999</v>
      </c>
      <c r="CR509" s="34">
        <v>3.0122363399999998</v>
      </c>
      <c r="CS509" s="34">
        <v>2.5579354900000002</v>
      </c>
      <c r="CT509" s="34">
        <v>2.61652715</v>
      </c>
      <c r="CU509" s="34">
        <v>0.64520500000000003</v>
      </c>
    </row>
    <row r="510" spans="1:99" x14ac:dyDescent="0.2">
      <c r="A510" s="36" t="s">
        <v>35</v>
      </c>
      <c r="B510" s="34">
        <v>5.8693874299999997</v>
      </c>
      <c r="C510" s="34">
        <v>4.9050580500000001</v>
      </c>
      <c r="D510" s="34">
        <v>2.1335747999999999</v>
      </c>
      <c r="E510" s="34">
        <v>1.5373766499999999</v>
      </c>
      <c r="F510" s="34">
        <v>3.50516681</v>
      </c>
      <c r="G510" s="34">
        <v>3.2368461499999999</v>
      </c>
      <c r="H510" s="34">
        <v>4.1931327600000001</v>
      </c>
      <c r="I510" s="34">
        <v>3.4132096000000001</v>
      </c>
      <c r="J510" s="34">
        <v>2.7184037999999999</v>
      </c>
      <c r="K510" s="34">
        <v>2.0421695099999999</v>
      </c>
      <c r="L510" s="34">
        <v>2.1611799299999999</v>
      </c>
      <c r="M510" s="34">
        <v>1.35381938</v>
      </c>
      <c r="N510" s="34">
        <v>0.70037919000000004</v>
      </c>
      <c r="O510" s="34">
        <v>4.1890517000000003</v>
      </c>
      <c r="P510" s="34">
        <v>1.9641434799999999</v>
      </c>
      <c r="Q510" s="34">
        <v>2.4168332600000002</v>
      </c>
      <c r="R510" s="34">
        <v>1.21814701</v>
      </c>
      <c r="S510" s="34">
        <v>0.58533592000000001</v>
      </c>
      <c r="T510" s="34">
        <v>0.65816704000000004</v>
      </c>
      <c r="U510" s="34">
        <v>2.2399498100000002</v>
      </c>
      <c r="V510" s="34">
        <v>0.98650322000000001</v>
      </c>
      <c r="W510" s="34">
        <v>0.90209609999999996</v>
      </c>
      <c r="X510" s="34">
        <v>0.21367913999999999</v>
      </c>
      <c r="Y510" s="34">
        <v>0.45940630999999998</v>
      </c>
      <c r="Z510" s="34">
        <v>4.7490841399999999</v>
      </c>
      <c r="AA510" s="34">
        <v>4.5569892100000002</v>
      </c>
      <c r="AB510" s="34">
        <v>6.3330436399999996</v>
      </c>
      <c r="AC510" s="34">
        <v>8.0410830299999994</v>
      </c>
      <c r="AD510" s="34">
        <v>4.65112082</v>
      </c>
      <c r="AE510" s="34">
        <v>2.7419291000000001</v>
      </c>
      <c r="AF510" s="34">
        <v>4.3965448199999999</v>
      </c>
      <c r="AG510" s="34">
        <v>3.1806049399999998</v>
      </c>
      <c r="AH510" s="34">
        <v>3.6468016400000001</v>
      </c>
      <c r="AI510" s="34">
        <v>3.76682454</v>
      </c>
      <c r="AJ510" s="34">
        <v>5.1529896199999996</v>
      </c>
      <c r="AK510" s="34">
        <v>3.3589067199999998</v>
      </c>
      <c r="AL510" s="34">
        <v>3.3755586900000001</v>
      </c>
      <c r="AM510" s="34">
        <v>1.40199078</v>
      </c>
      <c r="AN510" s="34">
        <v>1.3658117000000001</v>
      </c>
      <c r="AO510" s="34">
        <v>2.96112624</v>
      </c>
      <c r="AP510" s="34">
        <v>2.2667389199999999</v>
      </c>
      <c r="AQ510" s="34">
        <v>0.26040243000000002</v>
      </c>
      <c r="AR510" s="34">
        <v>1.6151248600000001</v>
      </c>
      <c r="AS510" s="34">
        <v>0.82336699999999996</v>
      </c>
      <c r="AT510" s="34">
        <v>1.64179868</v>
      </c>
      <c r="AU510" s="34">
        <v>1.25780289</v>
      </c>
      <c r="AV510" s="34">
        <v>1.10278268</v>
      </c>
      <c r="AW510" s="34">
        <v>2.4552149499999998</v>
      </c>
      <c r="AX510" s="34">
        <v>0.66062677999999997</v>
      </c>
      <c r="AY510" s="34">
        <v>7.14519649</v>
      </c>
      <c r="AZ510" s="34">
        <v>5.8335225800000003</v>
      </c>
      <c r="BA510" s="34">
        <v>3.4358523299999999</v>
      </c>
      <c r="BB510" s="34">
        <v>2.8479813900000002</v>
      </c>
      <c r="BC510" s="34">
        <v>4.6381763999999999</v>
      </c>
      <c r="BD510" s="34">
        <v>4.5488115000000002</v>
      </c>
      <c r="BE510" s="34">
        <v>4.1042440899999999</v>
      </c>
      <c r="BF510" s="34">
        <v>0.99790190999999995</v>
      </c>
      <c r="BG510" s="34">
        <v>1.3903007300000001</v>
      </c>
      <c r="BH510" s="34">
        <v>3.1719248800000002</v>
      </c>
      <c r="BI510" s="34">
        <v>4.1763674000000002</v>
      </c>
      <c r="BJ510" s="34">
        <v>3.9916711999999999</v>
      </c>
      <c r="BK510" s="34">
        <v>3.5103784299999998</v>
      </c>
      <c r="BL510" s="34">
        <v>2.3296099199999998</v>
      </c>
      <c r="BM510" s="34">
        <v>3.6037855200000002</v>
      </c>
      <c r="BN510" s="34">
        <v>1.8889900399999999</v>
      </c>
      <c r="BO510" s="34">
        <v>2.7078343500000002</v>
      </c>
      <c r="BP510" s="34">
        <v>1.71119584</v>
      </c>
      <c r="BQ510" s="34">
        <v>1.8370306599999999</v>
      </c>
      <c r="BR510" s="34">
        <v>1.6895041200000001</v>
      </c>
      <c r="BS510" s="34">
        <v>1.0472228800000001</v>
      </c>
      <c r="BT510" s="34">
        <v>1.34842667</v>
      </c>
      <c r="BU510" s="34">
        <v>0.38671231</v>
      </c>
      <c r="BV510" s="34">
        <v>0.83207239</v>
      </c>
      <c r="BW510" s="34">
        <v>9.9172454499999994</v>
      </c>
      <c r="BX510" s="34">
        <v>4.7125597499999996</v>
      </c>
      <c r="BY510" s="34">
        <v>5.5228071700000001</v>
      </c>
      <c r="BZ510" s="34">
        <v>3.7984932200000001</v>
      </c>
      <c r="CA510" s="34">
        <v>3.83791349</v>
      </c>
      <c r="CB510" s="34">
        <v>4.4553044100000001</v>
      </c>
      <c r="CC510" s="34">
        <v>2.3273727000000002</v>
      </c>
      <c r="CD510" s="34">
        <v>4.1138758299999996</v>
      </c>
      <c r="CE510" s="34">
        <v>3.9101772299999999</v>
      </c>
      <c r="CF510" s="34">
        <v>2.6495351899999999</v>
      </c>
      <c r="CG510" s="34">
        <v>1.6986463199999999</v>
      </c>
      <c r="CH510" s="34">
        <v>1.42202242</v>
      </c>
      <c r="CI510" s="34">
        <v>1.6488984900000001</v>
      </c>
      <c r="CJ510" s="34">
        <v>1.90987208</v>
      </c>
      <c r="CK510" s="34">
        <v>2.9188826200000002</v>
      </c>
      <c r="CL510" s="34">
        <v>1.85680713</v>
      </c>
      <c r="CM510" s="34">
        <v>1.2601393700000001</v>
      </c>
      <c r="CN510" s="34">
        <v>1.51621235</v>
      </c>
      <c r="CO510" s="34">
        <v>0.97521533000000005</v>
      </c>
      <c r="CP510" s="34">
        <v>1.80719824</v>
      </c>
      <c r="CQ510" s="34">
        <v>2.83744445</v>
      </c>
      <c r="CR510" s="34">
        <v>2.2122197699999999</v>
      </c>
      <c r="CS510" s="34">
        <v>1.36546593</v>
      </c>
      <c r="CT510" s="34">
        <v>0.78485201000000004</v>
      </c>
      <c r="CU510" s="34">
        <v>1.0015310399999999</v>
      </c>
    </row>
    <row r="511" spans="1:99" x14ac:dyDescent="0.2">
      <c r="A511" s="36" t="s">
        <v>36</v>
      </c>
      <c r="B511" s="34">
        <v>0</v>
      </c>
      <c r="C511" s="34">
        <v>0</v>
      </c>
      <c r="D511" s="34">
        <v>0</v>
      </c>
      <c r="E511" s="34">
        <v>0</v>
      </c>
      <c r="F511" s="34">
        <v>0</v>
      </c>
      <c r="G511" s="34">
        <v>0</v>
      </c>
      <c r="H511" s="34">
        <v>0</v>
      </c>
      <c r="I511" s="34">
        <v>0</v>
      </c>
      <c r="J511" s="34">
        <v>0</v>
      </c>
      <c r="K511" s="34">
        <v>0</v>
      </c>
      <c r="L511" s="34">
        <v>0</v>
      </c>
      <c r="M511" s="34">
        <v>0</v>
      </c>
      <c r="N511" s="34">
        <v>0</v>
      </c>
      <c r="O511" s="34">
        <v>0</v>
      </c>
      <c r="P511" s="34">
        <v>0</v>
      </c>
      <c r="Q511" s="34">
        <v>0</v>
      </c>
      <c r="R511" s="34">
        <v>0</v>
      </c>
      <c r="S511" s="34">
        <v>0</v>
      </c>
      <c r="T511" s="34">
        <v>0</v>
      </c>
      <c r="U511" s="34">
        <v>0</v>
      </c>
      <c r="V511" s="34">
        <v>0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4">
        <v>0</v>
      </c>
      <c r="AQ511" s="34">
        <v>0</v>
      </c>
      <c r="AR511" s="34">
        <v>0</v>
      </c>
      <c r="AS511" s="34">
        <v>0</v>
      </c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4">
        <v>0</v>
      </c>
      <c r="AZ511" s="34">
        <v>0</v>
      </c>
      <c r="BA511" s="34">
        <v>0</v>
      </c>
      <c r="BB511" s="34">
        <v>0</v>
      </c>
      <c r="BC511" s="34">
        <v>0</v>
      </c>
      <c r="BD511" s="34">
        <v>0</v>
      </c>
      <c r="BE511" s="34">
        <v>0</v>
      </c>
      <c r="BF511" s="34">
        <v>0</v>
      </c>
      <c r="BG511" s="34">
        <v>0</v>
      </c>
      <c r="BH511" s="34">
        <v>0</v>
      </c>
      <c r="BI511" s="34">
        <v>0</v>
      </c>
      <c r="BJ511" s="34">
        <v>0</v>
      </c>
      <c r="BK511" s="34">
        <v>0</v>
      </c>
      <c r="BL511" s="34">
        <v>0</v>
      </c>
      <c r="BM511" s="34">
        <v>0</v>
      </c>
      <c r="BN511" s="34">
        <v>0</v>
      </c>
      <c r="BO511" s="34">
        <v>0</v>
      </c>
      <c r="BP511" s="34">
        <v>0</v>
      </c>
      <c r="BQ511" s="34">
        <v>0</v>
      </c>
      <c r="BR511" s="34">
        <v>0</v>
      </c>
      <c r="BS511" s="34">
        <v>0</v>
      </c>
      <c r="BT511" s="34">
        <v>0</v>
      </c>
      <c r="BU511" s="34">
        <v>0</v>
      </c>
      <c r="BV511" s="34">
        <v>0</v>
      </c>
      <c r="BW511" s="34">
        <v>0</v>
      </c>
      <c r="BX511" s="34">
        <v>0</v>
      </c>
      <c r="BY511" s="34">
        <v>0</v>
      </c>
      <c r="BZ511" s="34">
        <v>0</v>
      </c>
      <c r="CA511" s="34">
        <v>0</v>
      </c>
      <c r="CB511" s="34">
        <v>0</v>
      </c>
      <c r="CC511" s="34">
        <v>0</v>
      </c>
      <c r="CD511" s="34">
        <v>0</v>
      </c>
      <c r="CE511" s="34">
        <v>0</v>
      </c>
      <c r="CF511" s="34">
        <v>0</v>
      </c>
      <c r="CG511" s="34">
        <v>0</v>
      </c>
      <c r="CH511" s="34">
        <v>0</v>
      </c>
      <c r="CI511" s="34">
        <v>0</v>
      </c>
      <c r="CJ511" s="34">
        <v>0</v>
      </c>
      <c r="CK511" s="34">
        <v>0</v>
      </c>
      <c r="CL511" s="34">
        <v>0</v>
      </c>
      <c r="CM511" s="34">
        <v>0</v>
      </c>
      <c r="CN511" s="34">
        <v>0</v>
      </c>
      <c r="CO511" s="34">
        <v>0</v>
      </c>
      <c r="CP511" s="34">
        <v>0</v>
      </c>
      <c r="CQ511" s="34">
        <v>0</v>
      </c>
      <c r="CR511" s="34">
        <v>0</v>
      </c>
      <c r="CS511" s="34">
        <v>0</v>
      </c>
      <c r="CT511" s="34">
        <v>0</v>
      </c>
      <c r="CU511" s="34">
        <v>0</v>
      </c>
    </row>
    <row r="512" spans="1:99" x14ac:dyDescent="0.2">
      <c r="A512" s="36" t="s">
        <v>37</v>
      </c>
      <c r="B512" s="34">
        <v>0</v>
      </c>
      <c r="C512" s="34">
        <v>0</v>
      </c>
      <c r="D512" s="34">
        <v>0</v>
      </c>
      <c r="E512" s="34">
        <v>0</v>
      </c>
      <c r="F512" s="34">
        <v>0</v>
      </c>
      <c r="G512" s="34">
        <v>0</v>
      </c>
      <c r="H512" s="34">
        <v>0</v>
      </c>
      <c r="I512" s="34">
        <v>0</v>
      </c>
      <c r="J512" s="34">
        <v>0</v>
      </c>
      <c r="K512" s="34">
        <v>0</v>
      </c>
      <c r="L512" s="34">
        <v>0</v>
      </c>
      <c r="M512" s="34">
        <v>0</v>
      </c>
      <c r="N512" s="34">
        <v>0</v>
      </c>
      <c r="O512" s="34">
        <v>0</v>
      </c>
      <c r="P512" s="34">
        <v>0</v>
      </c>
      <c r="Q512" s="34">
        <v>0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4">
        <v>0</v>
      </c>
      <c r="AZ512" s="34">
        <v>0</v>
      </c>
      <c r="BA512" s="34">
        <v>0</v>
      </c>
      <c r="BB512" s="34">
        <v>0</v>
      </c>
      <c r="BC512" s="34">
        <v>0</v>
      </c>
      <c r="BD512" s="34">
        <v>0</v>
      </c>
      <c r="BE512" s="34">
        <v>0</v>
      </c>
      <c r="BF512" s="34">
        <v>0</v>
      </c>
      <c r="BG512" s="34">
        <v>0</v>
      </c>
      <c r="BH512" s="34">
        <v>0</v>
      </c>
      <c r="BI512" s="34">
        <v>0</v>
      </c>
      <c r="BJ512" s="34">
        <v>0</v>
      </c>
      <c r="BK512" s="34">
        <v>0</v>
      </c>
      <c r="BL512" s="34">
        <v>0</v>
      </c>
      <c r="BM512" s="34">
        <v>0</v>
      </c>
      <c r="BN512" s="34">
        <v>0</v>
      </c>
      <c r="BO512" s="34">
        <v>0</v>
      </c>
      <c r="BP512" s="34">
        <v>0</v>
      </c>
      <c r="BQ512" s="34">
        <v>0</v>
      </c>
      <c r="BR512" s="34">
        <v>0</v>
      </c>
      <c r="BS512" s="34">
        <v>0</v>
      </c>
      <c r="BT512" s="34">
        <v>0</v>
      </c>
      <c r="BU512" s="34">
        <v>0</v>
      </c>
      <c r="BV512" s="34">
        <v>0</v>
      </c>
      <c r="BW512" s="34">
        <v>0</v>
      </c>
      <c r="BX512" s="34">
        <v>0</v>
      </c>
      <c r="BY512" s="34">
        <v>0</v>
      </c>
      <c r="BZ512" s="34">
        <v>0</v>
      </c>
      <c r="CA512" s="34">
        <v>0</v>
      </c>
      <c r="CB512" s="34">
        <v>0</v>
      </c>
      <c r="CC512" s="34">
        <v>0</v>
      </c>
      <c r="CD512" s="34">
        <v>0</v>
      </c>
      <c r="CE512" s="34">
        <v>0</v>
      </c>
      <c r="CF512" s="34">
        <v>0</v>
      </c>
      <c r="CG512" s="34">
        <v>0</v>
      </c>
      <c r="CH512" s="34">
        <v>0</v>
      </c>
      <c r="CI512" s="34">
        <v>0</v>
      </c>
      <c r="CJ512" s="34">
        <v>0</v>
      </c>
      <c r="CK512" s="34">
        <v>0</v>
      </c>
      <c r="CL512" s="34">
        <v>0</v>
      </c>
      <c r="CM512" s="34">
        <v>0</v>
      </c>
      <c r="CN512" s="34">
        <v>0</v>
      </c>
      <c r="CO512" s="34">
        <v>0</v>
      </c>
      <c r="CP512" s="34">
        <v>0</v>
      </c>
      <c r="CQ512" s="34">
        <v>0</v>
      </c>
      <c r="CR512" s="34">
        <v>0</v>
      </c>
      <c r="CS512" s="34">
        <v>0</v>
      </c>
      <c r="CT512" s="34">
        <v>0</v>
      </c>
      <c r="CU512" s="34">
        <v>0</v>
      </c>
    </row>
    <row r="513" spans="1:99" x14ac:dyDescent="0.2">
      <c r="A513" s="36" t="s">
        <v>38</v>
      </c>
      <c r="B513" s="34">
        <v>0</v>
      </c>
      <c r="C513" s="34">
        <v>0</v>
      </c>
      <c r="D513" s="34">
        <v>0</v>
      </c>
      <c r="E513" s="34">
        <v>0</v>
      </c>
      <c r="F513" s="34">
        <v>0</v>
      </c>
      <c r="G513" s="34">
        <v>0</v>
      </c>
      <c r="H513" s="34">
        <v>0</v>
      </c>
      <c r="I513" s="34">
        <v>0</v>
      </c>
      <c r="J513" s="34">
        <v>0</v>
      </c>
      <c r="K513" s="34">
        <v>0</v>
      </c>
      <c r="L513" s="34">
        <v>0</v>
      </c>
      <c r="M513" s="34">
        <v>0</v>
      </c>
      <c r="N513" s="34">
        <v>0</v>
      </c>
      <c r="O513" s="34">
        <v>0</v>
      </c>
      <c r="P513" s="34">
        <v>0</v>
      </c>
      <c r="Q513" s="34">
        <v>0</v>
      </c>
      <c r="R513" s="34">
        <v>0</v>
      </c>
      <c r="S513" s="34">
        <v>0</v>
      </c>
      <c r="T513" s="34">
        <v>0</v>
      </c>
      <c r="U513" s="34">
        <v>0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4">
        <v>0</v>
      </c>
      <c r="AQ513" s="34">
        <v>0</v>
      </c>
      <c r="AR513" s="34">
        <v>0</v>
      </c>
      <c r="AS513" s="34">
        <v>0</v>
      </c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4">
        <v>0</v>
      </c>
      <c r="AZ513" s="34">
        <v>0</v>
      </c>
      <c r="BA513" s="34">
        <v>0</v>
      </c>
      <c r="BB513" s="34">
        <v>0</v>
      </c>
      <c r="BC513" s="34">
        <v>0</v>
      </c>
      <c r="BD513" s="34">
        <v>0</v>
      </c>
      <c r="BE513" s="34">
        <v>0</v>
      </c>
      <c r="BF513" s="34">
        <v>0</v>
      </c>
      <c r="BG513" s="34">
        <v>0</v>
      </c>
      <c r="BH513" s="34">
        <v>0</v>
      </c>
      <c r="BI513" s="34">
        <v>0</v>
      </c>
      <c r="BJ513" s="34">
        <v>0</v>
      </c>
      <c r="BK513" s="34">
        <v>0</v>
      </c>
      <c r="BL513" s="34">
        <v>0</v>
      </c>
      <c r="BM513" s="34">
        <v>0</v>
      </c>
      <c r="BN513" s="34">
        <v>0</v>
      </c>
      <c r="BO513" s="34">
        <v>0</v>
      </c>
      <c r="BP513" s="34">
        <v>0</v>
      </c>
      <c r="BQ513" s="34">
        <v>0</v>
      </c>
      <c r="BR513" s="34">
        <v>0</v>
      </c>
      <c r="BS513" s="34">
        <v>0</v>
      </c>
      <c r="BT513" s="34">
        <v>0</v>
      </c>
      <c r="BU513" s="34">
        <v>0</v>
      </c>
      <c r="BV513" s="34">
        <v>0</v>
      </c>
      <c r="BW513" s="34">
        <v>0</v>
      </c>
      <c r="BX513" s="34">
        <v>0</v>
      </c>
      <c r="BY513" s="34">
        <v>0</v>
      </c>
      <c r="BZ513" s="34">
        <v>0</v>
      </c>
      <c r="CA513" s="34">
        <v>0</v>
      </c>
      <c r="CB513" s="34">
        <v>0</v>
      </c>
      <c r="CC513" s="34">
        <v>0</v>
      </c>
      <c r="CD513" s="34">
        <v>0</v>
      </c>
      <c r="CE513" s="34">
        <v>0</v>
      </c>
      <c r="CF513" s="34">
        <v>0</v>
      </c>
      <c r="CG513" s="34">
        <v>0</v>
      </c>
      <c r="CH513" s="34">
        <v>0</v>
      </c>
      <c r="CI513" s="34">
        <v>0</v>
      </c>
      <c r="CJ513" s="34">
        <v>0</v>
      </c>
      <c r="CK513" s="34">
        <v>0</v>
      </c>
      <c r="CL513" s="34">
        <v>0</v>
      </c>
      <c r="CM513" s="34">
        <v>0</v>
      </c>
      <c r="CN513" s="34">
        <v>0</v>
      </c>
      <c r="CO513" s="34">
        <v>0</v>
      </c>
      <c r="CP513" s="34">
        <v>0</v>
      </c>
      <c r="CQ513" s="34">
        <v>0</v>
      </c>
      <c r="CR513" s="34">
        <v>0</v>
      </c>
      <c r="CS513" s="34">
        <v>0</v>
      </c>
      <c r="CT513" s="34">
        <v>0</v>
      </c>
      <c r="CU513" s="34">
        <v>0</v>
      </c>
    </row>
    <row r="514" spans="1:99" x14ac:dyDescent="0.2">
      <c r="A514" s="36" t="s">
        <v>39</v>
      </c>
      <c r="B514" s="34">
        <v>0</v>
      </c>
      <c r="C514" s="34">
        <v>0</v>
      </c>
      <c r="D514" s="34">
        <v>0</v>
      </c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34">
        <v>0</v>
      </c>
      <c r="M514" s="34">
        <v>0</v>
      </c>
      <c r="N514" s="34">
        <v>0</v>
      </c>
      <c r="O514" s="34">
        <v>0</v>
      </c>
      <c r="P514" s="34">
        <v>0</v>
      </c>
      <c r="Q514" s="34">
        <v>0</v>
      </c>
      <c r="R514" s="34">
        <v>0</v>
      </c>
      <c r="S514" s="34">
        <v>0</v>
      </c>
      <c r="T514" s="34">
        <v>0</v>
      </c>
      <c r="U514" s="34">
        <v>0</v>
      </c>
      <c r="V514" s="34">
        <v>0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4">
        <v>0</v>
      </c>
      <c r="AQ514" s="34">
        <v>0</v>
      </c>
      <c r="AR514" s="34">
        <v>0</v>
      </c>
      <c r="AS514" s="34">
        <v>0</v>
      </c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4">
        <v>0</v>
      </c>
      <c r="AZ514" s="34">
        <v>0</v>
      </c>
      <c r="BA514" s="34">
        <v>0</v>
      </c>
      <c r="BB514" s="34">
        <v>0</v>
      </c>
      <c r="BC514" s="34">
        <v>0</v>
      </c>
      <c r="BD514" s="34">
        <v>0</v>
      </c>
      <c r="BE514" s="34">
        <v>0</v>
      </c>
      <c r="BF514" s="34">
        <v>0</v>
      </c>
      <c r="BG514" s="34">
        <v>0</v>
      </c>
      <c r="BH514" s="34">
        <v>0</v>
      </c>
      <c r="BI514" s="34">
        <v>0</v>
      </c>
      <c r="BJ514" s="34">
        <v>0</v>
      </c>
      <c r="BK514" s="34">
        <v>0</v>
      </c>
      <c r="BL514" s="34">
        <v>0</v>
      </c>
      <c r="BM514" s="34">
        <v>0</v>
      </c>
      <c r="BN514" s="34">
        <v>0</v>
      </c>
      <c r="BO514" s="34">
        <v>0</v>
      </c>
      <c r="BP514" s="34">
        <v>0</v>
      </c>
      <c r="BQ514" s="34">
        <v>0</v>
      </c>
      <c r="BR514" s="34">
        <v>0</v>
      </c>
      <c r="BS514" s="34">
        <v>0</v>
      </c>
      <c r="BT514" s="34">
        <v>0</v>
      </c>
      <c r="BU514" s="34">
        <v>0</v>
      </c>
      <c r="BV514" s="34">
        <v>0</v>
      </c>
      <c r="BW514" s="34">
        <v>0</v>
      </c>
      <c r="BX514" s="34">
        <v>0</v>
      </c>
      <c r="BY514" s="34">
        <v>0</v>
      </c>
      <c r="BZ514" s="34">
        <v>0</v>
      </c>
      <c r="CA514" s="34">
        <v>0</v>
      </c>
      <c r="CB514" s="34">
        <v>0</v>
      </c>
      <c r="CC514" s="34">
        <v>0</v>
      </c>
      <c r="CD514" s="34">
        <v>0</v>
      </c>
      <c r="CE514" s="34">
        <v>0</v>
      </c>
      <c r="CF514" s="34">
        <v>0</v>
      </c>
      <c r="CG514" s="34">
        <v>0</v>
      </c>
      <c r="CH514" s="34">
        <v>0</v>
      </c>
      <c r="CI514" s="34">
        <v>0</v>
      </c>
      <c r="CJ514" s="34">
        <v>0</v>
      </c>
      <c r="CK514" s="34">
        <v>0</v>
      </c>
      <c r="CL514" s="34">
        <v>0</v>
      </c>
      <c r="CM514" s="34">
        <v>0</v>
      </c>
      <c r="CN514" s="34">
        <v>0</v>
      </c>
      <c r="CO514" s="34">
        <v>0</v>
      </c>
      <c r="CP514" s="34">
        <v>0</v>
      </c>
      <c r="CQ514" s="34">
        <v>0</v>
      </c>
      <c r="CR514" s="34">
        <v>0</v>
      </c>
      <c r="CS514" s="34">
        <v>0</v>
      </c>
      <c r="CT514" s="34">
        <v>0</v>
      </c>
      <c r="CU514" s="34">
        <v>0</v>
      </c>
    </row>
    <row r="515" spans="1:99" x14ac:dyDescent="0.2">
      <c r="A515" s="36" t="s">
        <v>40</v>
      </c>
      <c r="B515" s="34">
        <v>0</v>
      </c>
      <c r="C515" s="34">
        <v>0</v>
      </c>
      <c r="D515" s="34">
        <v>0</v>
      </c>
      <c r="E515" s="34">
        <v>0</v>
      </c>
      <c r="F515" s="34">
        <v>0</v>
      </c>
      <c r="G515" s="34">
        <v>0</v>
      </c>
      <c r="H515" s="34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0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0</v>
      </c>
      <c r="CF515" s="34">
        <v>0</v>
      </c>
      <c r="CG515" s="34">
        <v>0</v>
      </c>
      <c r="CH515" s="34">
        <v>0</v>
      </c>
      <c r="CI515" s="34">
        <v>0</v>
      </c>
      <c r="CJ515" s="34">
        <v>0</v>
      </c>
      <c r="CK515" s="34">
        <v>0</v>
      </c>
      <c r="CL515" s="34">
        <v>0</v>
      </c>
      <c r="CM515" s="34">
        <v>0</v>
      </c>
      <c r="CN515" s="34">
        <v>0</v>
      </c>
      <c r="CO515" s="34">
        <v>0</v>
      </c>
      <c r="CP515" s="34">
        <v>0</v>
      </c>
      <c r="CQ515" s="34">
        <v>0</v>
      </c>
      <c r="CR515" s="34">
        <v>0</v>
      </c>
      <c r="CS515" s="34">
        <v>0</v>
      </c>
      <c r="CT515" s="34">
        <v>0</v>
      </c>
      <c r="CU515" s="34">
        <v>0</v>
      </c>
    </row>
    <row r="516" spans="1:99" x14ac:dyDescent="0.2">
      <c r="A516" s="36" t="s">
        <v>41</v>
      </c>
      <c r="B516" s="34">
        <v>0</v>
      </c>
      <c r="C516" s="34">
        <v>0</v>
      </c>
      <c r="D516" s="34">
        <v>0</v>
      </c>
      <c r="E516" s="34">
        <v>0</v>
      </c>
      <c r="F516" s="34">
        <v>0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v>0</v>
      </c>
      <c r="N516" s="34">
        <v>0</v>
      </c>
      <c r="O516" s="34">
        <v>0</v>
      </c>
      <c r="P516" s="34">
        <v>0</v>
      </c>
      <c r="Q516" s="34">
        <v>0</v>
      </c>
      <c r="R516" s="34">
        <v>0</v>
      </c>
      <c r="S516" s="34">
        <v>0</v>
      </c>
      <c r="T516" s="34">
        <v>0</v>
      </c>
      <c r="U516" s="34">
        <v>0</v>
      </c>
      <c r="V516" s="34">
        <v>0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4">
        <v>0</v>
      </c>
      <c r="AQ516" s="34">
        <v>0</v>
      </c>
      <c r="AR516" s="34">
        <v>0</v>
      </c>
      <c r="AS516" s="34">
        <v>0</v>
      </c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4">
        <v>0</v>
      </c>
      <c r="AZ516" s="34">
        <v>0</v>
      </c>
      <c r="BA516" s="34">
        <v>0</v>
      </c>
      <c r="BB516" s="34">
        <v>0</v>
      </c>
      <c r="BC516" s="34">
        <v>0</v>
      </c>
      <c r="BD516" s="34">
        <v>0</v>
      </c>
      <c r="BE516" s="34">
        <v>0</v>
      </c>
      <c r="BF516" s="34">
        <v>0</v>
      </c>
      <c r="BG516" s="34">
        <v>0</v>
      </c>
      <c r="BH516" s="34">
        <v>0</v>
      </c>
      <c r="BI516" s="34">
        <v>0</v>
      </c>
      <c r="BJ516" s="34">
        <v>0</v>
      </c>
      <c r="BK516" s="34">
        <v>0</v>
      </c>
      <c r="BL516" s="34">
        <v>0</v>
      </c>
      <c r="BM516" s="34">
        <v>0</v>
      </c>
      <c r="BN516" s="34">
        <v>0</v>
      </c>
      <c r="BO516" s="34">
        <v>0</v>
      </c>
      <c r="BP516" s="34">
        <v>0</v>
      </c>
      <c r="BQ516" s="34">
        <v>0</v>
      </c>
      <c r="BR516" s="34">
        <v>0</v>
      </c>
      <c r="BS516" s="34">
        <v>0</v>
      </c>
      <c r="BT516" s="34">
        <v>0</v>
      </c>
      <c r="BU516" s="34">
        <v>0</v>
      </c>
      <c r="BV516" s="34">
        <v>0</v>
      </c>
      <c r="BW516" s="34">
        <v>0</v>
      </c>
      <c r="BX516" s="34">
        <v>0</v>
      </c>
      <c r="BY516" s="34">
        <v>0</v>
      </c>
      <c r="BZ516" s="34">
        <v>0</v>
      </c>
      <c r="CA516" s="34">
        <v>0</v>
      </c>
      <c r="CB516" s="34">
        <v>0</v>
      </c>
      <c r="CC516" s="34">
        <v>0</v>
      </c>
      <c r="CD516" s="34">
        <v>0</v>
      </c>
      <c r="CE516" s="34">
        <v>0</v>
      </c>
      <c r="CF516" s="34">
        <v>0</v>
      </c>
      <c r="CG516" s="34">
        <v>0</v>
      </c>
      <c r="CH516" s="34">
        <v>0</v>
      </c>
      <c r="CI516" s="34">
        <v>0</v>
      </c>
      <c r="CJ516" s="34">
        <v>0</v>
      </c>
      <c r="CK516" s="34">
        <v>0</v>
      </c>
      <c r="CL516" s="34">
        <v>0</v>
      </c>
      <c r="CM516" s="34">
        <v>0</v>
      </c>
      <c r="CN516" s="34">
        <v>0</v>
      </c>
      <c r="CO516" s="34">
        <v>0</v>
      </c>
      <c r="CP516" s="34">
        <v>0</v>
      </c>
      <c r="CQ516" s="34">
        <v>0</v>
      </c>
      <c r="CR516" s="34">
        <v>0</v>
      </c>
      <c r="CS516" s="34">
        <v>0</v>
      </c>
      <c r="CT516" s="34">
        <v>0</v>
      </c>
      <c r="CU516" s="34">
        <v>0</v>
      </c>
    </row>
    <row r="517" spans="1:99" x14ac:dyDescent="0.2">
      <c r="A517" s="36" t="s">
        <v>12</v>
      </c>
      <c r="B517" s="34">
        <v>0.46333598999999998</v>
      </c>
      <c r="C517" s="34">
        <v>0.30672658000000003</v>
      </c>
      <c r="D517" s="34">
        <v>2.2447686899999999</v>
      </c>
      <c r="E517" s="34">
        <v>0.40698539</v>
      </c>
      <c r="F517" s="34">
        <v>1.2902006100000001</v>
      </c>
      <c r="G517" s="34">
        <v>1.1391824399999999</v>
      </c>
      <c r="H517" s="34">
        <v>1.0602432799999999</v>
      </c>
      <c r="I517" s="34">
        <v>0.31715665999999998</v>
      </c>
      <c r="J517" s="34">
        <v>0.55600724000000001</v>
      </c>
      <c r="K517" s="34">
        <v>0.80407269999999997</v>
      </c>
      <c r="L517" s="34">
        <v>1.62771822</v>
      </c>
      <c r="M517" s="34">
        <v>1.0534612699999999</v>
      </c>
      <c r="N517" s="34">
        <v>2.0002842599999999</v>
      </c>
      <c r="O517" s="34">
        <v>1.57442657</v>
      </c>
      <c r="P517" s="34">
        <v>1.4383769</v>
      </c>
      <c r="Q517" s="34">
        <v>1.8131382700000001</v>
      </c>
      <c r="R517" s="34">
        <v>0.91901942999999997</v>
      </c>
      <c r="S517" s="34">
        <v>0.41781891999999998</v>
      </c>
      <c r="T517" s="34">
        <v>0.87404956</v>
      </c>
      <c r="U517" s="34">
        <v>0.83934485000000003</v>
      </c>
      <c r="V517" s="34">
        <v>0.58927063999999996</v>
      </c>
      <c r="W517" s="34">
        <v>0.46490188999999998</v>
      </c>
      <c r="X517" s="34">
        <v>0</v>
      </c>
      <c r="Y517" s="34">
        <v>8.3497940000000007E-2</v>
      </c>
      <c r="Z517" s="34">
        <v>0.80602074999999995</v>
      </c>
      <c r="AA517" s="34">
        <v>4.5506810000000002E-2</v>
      </c>
      <c r="AB517" s="34">
        <v>0.81316834000000005</v>
      </c>
      <c r="AC517" s="34">
        <v>2.5182940299999999</v>
      </c>
      <c r="AD517" s="34">
        <v>0.47933959999999998</v>
      </c>
      <c r="AE517" s="34">
        <v>1.0835804200000001</v>
      </c>
      <c r="AF517" s="34">
        <v>1.27071003</v>
      </c>
      <c r="AG517" s="34">
        <v>1.66938093</v>
      </c>
      <c r="AH517" s="34">
        <v>1.9709675099999999</v>
      </c>
      <c r="AI517" s="34">
        <v>0.80237742000000001</v>
      </c>
      <c r="AJ517" s="34">
        <v>1.0104409700000001</v>
      </c>
      <c r="AK517" s="34">
        <v>1.3886562099999999</v>
      </c>
      <c r="AL517" s="34">
        <v>0.54104554000000005</v>
      </c>
      <c r="AM517" s="34">
        <v>0.59040442000000004</v>
      </c>
      <c r="AN517" s="34">
        <v>0.74264428000000005</v>
      </c>
      <c r="AO517" s="34">
        <v>0.31489676</v>
      </c>
      <c r="AP517" s="34">
        <v>1.5048473600000001</v>
      </c>
      <c r="AQ517" s="34">
        <v>0.55522525</v>
      </c>
      <c r="AR517" s="34">
        <v>0.51045172000000005</v>
      </c>
      <c r="AS517" s="34">
        <v>0.34223761000000003</v>
      </c>
      <c r="AT517" s="34">
        <v>0.13244085999999999</v>
      </c>
      <c r="AU517" s="34">
        <v>0.11865277</v>
      </c>
      <c r="AV517" s="34">
        <v>0.28217913999999999</v>
      </c>
      <c r="AW517" s="34">
        <v>0.30783414999999997</v>
      </c>
      <c r="AX517" s="34">
        <v>7.5021260000000006E-2</v>
      </c>
      <c r="AY517" s="34">
        <v>1.3993339199999999</v>
      </c>
      <c r="AZ517" s="34">
        <v>1.6326798499999999</v>
      </c>
      <c r="BA517" s="34">
        <v>0.61087842000000003</v>
      </c>
      <c r="BB517" s="34">
        <v>1.3588983299999999</v>
      </c>
      <c r="BC517" s="34">
        <v>1.0220496400000001</v>
      </c>
      <c r="BD517" s="34">
        <v>4.9233100000000002E-2</v>
      </c>
      <c r="BE517" s="34">
        <v>1.4390639199999999</v>
      </c>
      <c r="BF517" s="34">
        <v>2.2661346400000002</v>
      </c>
      <c r="BG517" s="34">
        <v>0.84699743999999999</v>
      </c>
      <c r="BH517" s="34">
        <v>0.80958954999999999</v>
      </c>
      <c r="BI517" s="34">
        <v>1.8243575599999999</v>
      </c>
      <c r="BJ517" s="34">
        <v>1.79471124</v>
      </c>
      <c r="BK517" s="34">
        <v>0</v>
      </c>
      <c r="BL517" s="34">
        <v>0</v>
      </c>
      <c r="BM517" s="34">
        <v>1.0403789999999999</v>
      </c>
      <c r="BN517" s="34">
        <v>0.72487827999999999</v>
      </c>
      <c r="BO517" s="34">
        <v>1.4972037</v>
      </c>
      <c r="BP517" s="34">
        <v>0.89571772999999999</v>
      </c>
      <c r="BQ517" s="34">
        <v>0.34186140999999998</v>
      </c>
      <c r="BR517" s="34">
        <v>0.45790593000000002</v>
      </c>
      <c r="BS517" s="34">
        <v>0.80284504000000001</v>
      </c>
      <c r="BT517" s="34">
        <v>0.26669205000000001</v>
      </c>
      <c r="BU517" s="34">
        <v>2.7956729999999999E-2</v>
      </c>
      <c r="BV517" s="34">
        <v>0.1207944</v>
      </c>
      <c r="BW517" s="34">
        <v>2.8609897700000002</v>
      </c>
      <c r="BX517" s="34">
        <v>1.0775261899999999</v>
      </c>
      <c r="BY517" s="34">
        <v>1.0885002100000001</v>
      </c>
      <c r="BZ517" s="34">
        <v>1.5210377900000001</v>
      </c>
      <c r="CA517" s="34">
        <v>1.2064172500000001</v>
      </c>
      <c r="CB517" s="34">
        <v>1.6464380000000001</v>
      </c>
      <c r="CC517" s="34">
        <v>0.33445243000000002</v>
      </c>
      <c r="CD517" s="34">
        <v>4.9733149999999997E-2</v>
      </c>
      <c r="CE517" s="34">
        <v>5.0087649999999997E-2</v>
      </c>
      <c r="CF517" s="34">
        <v>6.3047299999999997E-3</v>
      </c>
      <c r="CG517" s="34">
        <v>0</v>
      </c>
      <c r="CH517" s="34">
        <v>1.21468142</v>
      </c>
      <c r="CI517" s="34">
        <v>0.38980139000000003</v>
      </c>
      <c r="CJ517" s="34">
        <v>0.76084600000000002</v>
      </c>
      <c r="CK517" s="34">
        <v>1.82072273</v>
      </c>
      <c r="CL517" s="34">
        <v>0.93273653999999995</v>
      </c>
      <c r="CM517" s="34">
        <v>1.7788282099999999</v>
      </c>
      <c r="CN517" s="34">
        <v>0.90185901000000002</v>
      </c>
      <c r="CO517" s="34">
        <v>0.66607031000000005</v>
      </c>
      <c r="CP517" s="34">
        <v>0.56647689999999995</v>
      </c>
      <c r="CQ517" s="34">
        <v>0.45128868</v>
      </c>
      <c r="CR517" s="34">
        <v>0.11074821999999999</v>
      </c>
      <c r="CS517" s="34">
        <v>0.44351256</v>
      </c>
      <c r="CT517" s="34">
        <v>0.85499347999999997</v>
      </c>
      <c r="CU517" s="34">
        <v>0.40672786999999999</v>
      </c>
    </row>
    <row r="518" spans="1:99" x14ac:dyDescent="0.2">
      <c r="A518" s="35" t="s">
        <v>17</v>
      </c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</row>
    <row r="519" spans="1:99" x14ac:dyDescent="0.2">
      <c r="A519" s="36" t="s">
        <v>32</v>
      </c>
      <c r="B519" s="34">
        <v>32.648034389999999</v>
      </c>
      <c r="C519" s="34">
        <v>32.134470970000002</v>
      </c>
      <c r="D519" s="34">
        <v>27.655171249999999</v>
      </c>
      <c r="E519" s="34">
        <v>22.45414632</v>
      </c>
      <c r="F519" s="34">
        <v>28.269880709999999</v>
      </c>
      <c r="G519" s="34">
        <v>23.95844305</v>
      </c>
      <c r="H519" s="34">
        <v>30.016721610000001</v>
      </c>
      <c r="I519" s="34">
        <v>26.268478219999999</v>
      </c>
      <c r="J519" s="34">
        <v>24.521341110000002</v>
      </c>
      <c r="K519" s="34">
        <v>29.74432698</v>
      </c>
      <c r="L519" s="34">
        <v>29.143418069999999</v>
      </c>
      <c r="M519" s="34">
        <v>26.857381199999999</v>
      </c>
      <c r="N519" s="34">
        <v>30.165021079999999</v>
      </c>
      <c r="O519" s="34">
        <v>29.839758710000002</v>
      </c>
      <c r="P519" s="34">
        <v>31.275620920000001</v>
      </c>
      <c r="Q519" s="34">
        <v>38.239492380000002</v>
      </c>
      <c r="R519" s="34">
        <v>33.94221649</v>
      </c>
      <c r="S519" s="34">
        <v>34.999780340000001</v>
      </c>
      <c r="T519" s="34">
        <v>28.907033139999999</v>
      </c>
      <c r="U519" s="34">
        <v>37.621376320000003</v>
      </c>
      <c r="V519" s="34">
        <v>31.848043390000001</v>
      </c>
      <c r="W519" s="34">
        <v>30.418277079999999</v>
      </c>
      <c r="X519" s="34">
        <v>30.481922489999999</v>
      </c>
      <c r="Y519" s="34">
        <v>32.797671690000001</v>
      </c>
      <c r="Z519" s="34">
        <v>31.846974700000001</v>
      </c>
      <c r="AA519" s="34">
        <v>24.958728789999999</v>
      </c>
      <c r="AB519" s="34">
        <v>29.028626679999999</v>
      </c>
      <c r="AC519" s="34">
        <v>29.801395159999998</v>
      </c>
      <c r="AD519" s="34">
        <v>32.181736409999999</v>
      </c>
      <c r="AE519" s="34">
        <v>32.193513680000002</v>
      </c>
      <c r="AF519" s="34">
        <v>33.35956436</v>
      </c>
      <c r="AG519" s="34">
        <v>37.129611390000001</v>
      </c>
      <c r="AH519" s="34">
        <v>34.606394819999998</v>
      </c>
      <c r="AI519" s="34">
        <v>32.539659800000003</v>
      </c>
      <c r="AJ519" s="34">
        <v>31.082852670000001</v>
      </c>
      <c r="AK519" s="34">
        <v>26.021797899999999</v>
      </c>
      <c r="AL519" s="34">
        <v>26.894460909999999</v>
      </c>
      <c r="AM519" s="34">
        <v>33.236188439999999</v>
      </c>
      <c r="AN519" s="34">
        <v>33.056356190000002</v>
      </c>
      <c r="AO519" s="34">
        <v>33.58382245</v>
      </c>
      <c r="AP519" s="34">
        <v>35.326047199999998</v>
      </c>
      <c r="AQ519" s="34">
        <v>32.249697869999999</v>
      </c>
      <c r="AR519" s="34">
        <v>28.57949666</v>
      </c>
      <c r="AS519" s="34">
        <v>35.114102090000003</v>
      </c>
      <c r="AT519" s="34">
        <v>36.434478630000001</v>
      </c>
      <c r="AU519" s="34">
        <v>31.223685759999999</v>
      </c>
      <c r="AV519" s="34">
        <v>32.361055460000003</v>
      </c>
      <c r="AW519" s="34">
        <v>30.096121660000001</v>
      </c>
      <c r="AX519" s="34">
        <v>29.087633360000002</v>
      </c>
      <c r="AY519" s="34">
        <v>19.809670749999999</v>
      </c>
      <c r="AZ519" s="34">
        <v>34.903787899999998</v>
      </c>
      <c r="BA519" s="34">
        <v>31.607473240000001</v>
      </c>
      <c r="BB519" s="34">
        <v>25.227368479999999</v>
      </c>
      <c r="BC519" s="34">
        <v>25.06109455</v>
      </c>
      <c r="BD519" s="34">
        <v>28.943121439999999</v>
      </c>
      <c r="BE519" s="34">
        <v>32.413044739999997</v>
      </c>
      <c r="BF519" s="34">
        <v>34.696196610000001</v>
      </c>
      <c r="BG519" s="34">
        <v>32.556127439999997</v>
      </c>
      <c r="BH519" s="34">
        <v>28.16217455</v>
      </c>
      <c r="BI519" s="34">
        <v>25.159734230000002</v>
      </c>
      <c r="BJ519" s="34">
        <v>36.232031800000001</v>
      </c>
      <c r="BK519" s="34">
        <v>28.286606809999999</v>
      </c>
      <c r="BL519" s="34">
        <v>35.587748400000002</v>
      </c>
      <c r="BM519" s="34">
        <v>28.954012039999999</v>
      </c>
      <c r="BN519" s="34">
        <v>32.237059479999999</v>
      </c>
      <c r="BO519" s="34">
        <v>40.98952379</v>
      </c>
      <c r="BP519" s="34">
        <v>24.463804079999999</v>
      </c>
      <c r="BQ519" s="34">
        <v>26.77921912</v>
      </c>
      <c r="BR519" s="34">
        <v>31.078781360000001</v>
      </c>
      <c r="BS519" s="34">
        <v>26.435895049999999</v>
      </c>
      <c r="BT519" s="34">
        <v>26.508599960000002</v>
      </c>
      <c r="BU519" s="34">
        <v>34.937705770000001</v>
      </c>
      <c r="BV519" s="34">
        <v>25.783503060000001</v>
      </c>
      <c r="BW519" s="34">
        <v>23.970498670000001</v>
      </c>
      <c r="BX519" s="34">
        <v>29.018376679999999</v>
      </c>
      <c r="BY519" s="34">
        <v>28.7380517</v>
      </c>
      <c r="BZ519" s="34">
        <v>24.349085550000002</v>
      </c>
      <c r="CA519" s="34">
        <v>27.631988190000001</v>
      </c>
      <c r="CB519" s="34">
        <v>39.819786120000003</v>
      </c>
      <c r="CC519" s="34">
        <v>36.045957639999997</v>
      </c>
      <c r="CD519" s="34">
        <v>31.375961319999998</v>
      </c>
      <c r="CE519" s="34">
        <v>30.70053446</v>
      </c>
      <c r="CF519" s="34">
        <v>29.754286019999999</v>
      </c>
      <c r="CG519" s="34">
        <v>32.107690759999997</v>
      </c>
      <c r="CH519" s="34">
        <v>28.88368195</v>
      </c>
      <c r="CI519" s="34">
        <v>26.295502620000001</v>
      </c>
      <c r="CJ519" s="34">
        <v>30.24034383</v>
      </c>
      <c r="CK519" s="34">
        <v>28.687035890000001</v>
      </c>
      <c r="CL519" s="34">
        <v>30.422935549999998</v>
      </c>
      <c r="CM519" s="34">
        <v>32.861743009999998</v>
      </c>
      <c r="CN519" s="34">
        <v>21.370795409999999</v>
      </c>
      <c r="CO519" s="34">
        <v>32.578111509999999</v>
      </c>
      <c r="CP519" s="34">
        <v>32.723590170000001</v>
      </c>
      <c r="CQ519" s="34">
        <v>37.502357359999998</v>
      </c>
      <c r="CR519" s="34">
        <v>29.766701659999999</v>
      </c>
      <c r="CS519" s="34">
        <v>29.289432130000002</v>
      </c>
      <c r="CT519" s="34">
        <v>25.26326998</v>
      </c>
      <c r="CU519" s="34">
        <v>32.050537599999998</v>
      </c>
    </row>
    <row r="520" spans="1:99" x14ac:dyDescent="0.2">
      <c r="A520" s="36" t="s">
        <v>33</v>
      </c>
      <c r="B520" s="34">
        <v>47.818699780000003</v>
      </c>
      <c r="C520" s="34">
        <v>42.133120380000001</v>
      </c>
      <c r="D520" s="34">
        <v>37.119744300000001</v>
      </c>
      <c r="E520" s="34">
        <v>36.998686040000003</v>
      </c>
      <c r="F520" s="34">
        <v>42.603924300000003</v>
      </c>
      <c r="G520" s="34">
        <v>53.808225759999999</v>
      </c>
      <c r="H520" s="34">
        <v>44.148910870000002</v>
      </c>
      <c r="I520" s="34">
        <v>42.063679870000001</v>
      </c>
      <c r="J520" s="34">
        <v>42.711983590000003</v>
      </c>
      <c r="K520" s="34">
        <v>32.558286430000003</v>
      </c>
      <c r="L520" s="34">
        <v>41.095404299999998</v>
      </c>
      <c r="M520" s="34">
        <v>36.76824234</v>
      </c>
      <c r="N520" s="34">
        <v>29.819905640000002</v>
      </c>
      <c r="O520" s="34">
        <v>45.169450840000003</v>
      </c>
      <c r="P520" s="34">
        <v>41.113528479999999</v>
      </c>
      <c r="Q520" s="34">
        <v>44.069258849999997</v>
      </c>
      <c r="R520" s="34">
        <v>32.088879749999997</v>
      </c>
      <c r="S520" s="34">
        <v>34.546778719999999</v>
      </c>
      <c r="T520" s="34">
        <v>32.932669500000003</v>
      </c>
      <c r="U520" s="34">
        <v>31.508278140000002</v>
      </c>
      <c r="V520" s="34">
        <v>31.946575580000001</v>
      </c>
      <c r="W520" s="34">
        <v>29.44527484</v>
      </c>
      <c r="X520" s="34">
        <v>25.679249840000001</v>
      </c>
      <c r="Y520" s="34">
        <v>26.454401149999999</v>
      </c>
      <c r="Z520" s="34">
        <v>43.378104639999997</v>
      </c>
      <c r="AA520" s="34">
        <v>42.11277011</v>
      </c>
      <c r="AB520" s="34">
        <v>49.51880362</v>
      </c>
      <c r="AC520" s="34">
        <v>30.796054399999999</v>
      </c>
      <c r="AD520" s="34">
        <v>40.482011759999999</v>
      </c>
      <c r="AE520" s="34">
        <v>47.8388785</v>
      </c>
      <c r="AF520" s="34">
        <v>46.402699400000003</v>
      </c>
      <c r="AG520" s="34">
        <v>42.521349950000001</v>
      </c>
      <c r="AH520" s="34">
        <v>37.861359550000003</v>
      </c>
      <c r="AI520" s="34">
        <v>35.623299760000002</v>
      </c>
      <c r="AJ520" s="34">
        <v>41.194164649999998</v>
      </c>
      <c r="AK520" s="34">
        <v>36.761948859999997</v>
      </c>
      <c r="AL520" s="34">
        <v>39.416240350000002</v>
      </c>
      <c r="AM520" s="34">
        <v>34.736736890000003</v>
      </c>
      <c r="AN520" s="34">
        <v>38.797570039999997</v>
      </c>
      <c r="AO520" s="34">
        <v>34.301980460000003</v>
      </c>
      <c r="AP520" s="34">
        <v>36.925998219999997</v>
      </c>
      <c r="AQ520" s="34">
        <v>33.689452600000003</v>
      </c>
      <c r="AR520" s="34">
        <v>33.822638400000002</v>
      </c>
      <c r="AS520" s="34">
        <v>36.045411979999997</v>
      </c>
      <c r="AT520" s="34">
        <v>31.62157083</v>
      </c>
      <c r="AU520" s="34">
        <v>24.882379279999999</v>
      </c>
      <c r="AV520" s="34">
        <v>25.89783345</v>
      </c>
      <c r="AW520" s="34">
        <v>28.68605019</v>
      </c>
      <c r="AX520" s="34">
        <v>26.877072760000001</v>
      </c>
      <c r="AY520" s="34">
        <v>44.083822560000002</v>
      </c>
      <c r="AZ520" s="34">
        <v>41.616330359999999</v>
      </c>
      <c r="BA520" s="34">
        <v>38.550749830000001</v>
      </c>
      <c r="BB520" s="34">
        <v>35.466949800000002</v>
      </c>
      <c r="BC520" s="34">
        <v>41.57439763</v>
      </c>
      <c r="BD520" s="34">
        <v>41.292893849999999</v>
      </c>
      <c r="BE520" s="34">
        <v>40.735331080000002</v>
      </c>
      <c r="BF520" s="34">
        <v>36.273257839999999</v>
      </c>
      <c r="BG520" s="34">
        <v>37.325980979999997</v>
      </c>
      <c r="BH520" s="34">
        <v>32.497111990000001</v>
      </c>
      <c r="BI520" s="34">
        <v>35.966878110000003</v>
      </c>
      <c r="BJ520" s="34">
        <v>34.190202579999998</v>
      </c>
      <c r="BK520" s="34">
        <v>36.64161987</v>
      </c>
      <c r="BL520" s="34">
        <v>34.524559969999999</v>
      </c>
      <c r="BM520" s="34">
        <v>31.631021180000001</v>
      </c>
      <c r="BN520" s="34">
        <v>34.969381140000003</v>
      </c>
      <c r="BO520" s="34">
        <v>29.293239799999998</v>
      </c>
      <c r="BP520" s="34">
        <v>38.764936460000001</v>
      </c>
      <c r="BQ520" s="34">
        <v>31.719624169999999</v>
      </c>
      <c r="BR520" s="34">
        <v>34.090358019999996</v>
      </c>
      <c r="BS520" s="34">
        <v>26.898915590000001</v>
      </c>
      <c r="BT520" s="34">
        <v>28.608630340000001</v>
      </c>
      <c r="BU520" s="34">
        <v>27.837635599999999</v>
      </c>
      <c r="BV520" s="34">
        <v>29.916465930000001</v>
      </c>
      <c r="BW520" s="34">
        <v>50.877064439999998</v>
      </c>
      <c r="BX520" s="34">
        <v>44.819309240000003</v>
      </c>
      <c r="BY520" s="34">
        <v>40.5334334</v>
      </c>
      <c r="BZ520" s="34">
        <v>37.042478899999999</v>
      </c>
      <c r="CA520" s="34">
        <v>32.947685710000002</v>
      </c>
      <c r="CB520" s="34">
        <v>44.56922557</v>
      </c>
      <c r="CC520" s="34">
        <v>43.131678839999999</v>
      </c>
      <c r="CD520" s="34">
        <v>43.764106310000003</v>
      </c>
      <c r="CE520" s="34">
        <v>36.439505339999997</v>
      </c>
      <c r="CF520" s="34">
        <v>36.91796557</v>
      </c>
      <c r="CG520" s="34">
        <v>38.840445639999999</v>
      </c>
      <c r="CH520" s="34">
        <v>42.726481239999998</v>
      </c>
      <c r="CI520" s="34">
        <v>38.701072719999999</v>
      </c>
      <c r="CJ520" s="34">
        <v>32.595612580000001</v>
      </c>
      <c r="CK520" s="34">
        <v>36.951510769999999</v>
      </c>
      <c r="CL520" s="34">
        <v>36.710335579999999</v>
      </c>
      <c r="CM520" s="34">
        <v>40.809307130000001</v>
      </c>
      <c r="CN520" s="34">
        <v>31.32053556</v>
      </c>
      <c r="CO520" s="34">
        <v>31.82991204</v>
      </c>
      <c r="CP520" s="34">
        <v>37.685339290000002</v>
      </c>
      <c r="CQ520" s="34">
        <v>31.47696414</v>
      </c>
      <c r="CR520" s="34">
        <v>29.507194219999999</v>
      </c>
      <c r="CS520" s="34">
        <v>29.009610519999999</v>
      </c>
      <c r="CT520" s="34">
        <v>27.860874939999999</v>
      </c>
      <c r="CU520" s="34">
        <v>25.512440300000002</v>
      </c>
    </row>
    <row r="521" spans="1:99" x14ac:dyDescent="0.2">
      <c r="A521" s="36" t="s">
        <v>34</v>
      </c>
      <c r="B521" s="34">
        <v>61.47867067</v>
      </c>
      <c r="C521" s="34">
        <v>64.908687909999998</v>
      </c>
      <c r="D521" s="34">
        <v>54.109493370000003</v>
      </c>
      <c r="E521" s="34">
        <v>57.811426259999998</v>
      </c>
      <c r="F521" s="34">
        <v>61.850618009999998</v>
      </c>
      <c r="G521" s="34">
        <v>54.527591999999999</v>
      </c>
      <c r="H521" s="34">
        <v>41.970338730000002</v>
      </c>
      <c r="I521" s="34">
        <v>59.020575299999997</v>
      </c>
      <c r="J521" s="34">
        <v>47.256452850000002</v>
      </c>
      <c r="K521" s="34">
        <v>39.247253890000003</v>
      </c>
      <c r="L521" s="34">
        <v>34.77013943</v>
      </c>
      <c r="M521" s="34">
        <v>39.676432609999999</v>
      </c>
      <c r="N521" s="34">
        <v>37.098796550000003</v>
      </c>
      <c r="O521" s="34">
        <v>45.22943351</v>
      </c>
      <c r="P521" s="34">
        <v>36.002980700000002</v>
      </c>
      <c r="Q521" s="34">
        <v>38.940875609999999</v>
      </c>
      <c r="R521" s="34">
        <v>39.260178349999997</v>
      </c>
      <c r="S521" s="34">
        <v>30.461593189999999</v>
      </c>
      <c r="T521" s="34">
        <v>28.744698669999998</v>
      </c>
      <c r="U521" s="34">
        <v>33.084314390000003</v>
      </c>
      <c r="V521" s="34">
        <v>34.704180890000004</v>
      </c>
      <c r="W521" s="34">
        <v>27.08893209</v>
      </c>
      <c r="X521" s="34">
        <v>21.881454550000001</v>
      </c>
      <c r="Y521" s="34">
        <v>25.15708266</v>
      </c>
      <c r="Z521" s="34">
        <v>62.501066510000001</v>
      </c>
      <c r="AA521" s="34">
        <v>64.819261949999998</v>
      </c>
      <c r="AB521" s="34">
        <v>57.682350820000003</v>
      </c>
      <c r="AC521" s="34">
        <v>49.226054089999998</v>
      </c>
      <c r="AD521" s="34">
        <v>57.889189379999998</v>
      </c>
      <c r="AE521" s="34">
        <v>56.123033290000002</v>
      </c>
      <c r="AF521" s="34">
        <v>52.091989839999997</v>
      </c>
      <c r="AG521" s="34">
        <v>46.188177430000003</v>
      </c>
      <c r="AH521" s="34">
        <v>52.514320009999999</v>
      </c>
      <c r="AI521" s="34">
        <v>54.88367985</v>
      </c>
      <c r="AJ521" s="34">
        <v>40.992756559999997</v>
      </c>
      <c r="AK521" s="34">
        <v>47.033435830000002</v>
      </c>
      <c r="AL521" s="34">
        <v>44.286780630000003</v>
      </c>
      <c r="AM521" s="34">
        <v>39.78488497</v>
      </c>
      <c r="AN521" s="34">
        <v>46.386778820000004</v>
      </c>
      <c r="AO521" s="34">
        <v>41.438463409999997</v>
      </c>
      <c r="AP521" s="34">
        <v>36.80380143</v>
      </c>
      <c r="AQ521" s="34">
        <v>30.55529778</v>
      </c>
      <c r="AR521" s="34">
        <v>33.358522319999999</v>
      </c>
      <c r="AS521" s="34">
        <v>38.27839676</v>
      </c>
      <c r="AT521" s="34">
        <v>34.352759659999997</v>
      </c>
      <c r="AU521" s="34">
        <v>30.869803829999999</v>
      </c>
      <c r="AV521" s="34">
        <v>22.728828750000002</v>
      </c>
      <c r="AW521" s="34">
        <v>24.840354479999998</v>
      </c>
      <c r="AX521" s="34">
        <v>19.166490599999999</v>
      </c>
      <c r="AY521" s="34">
        <v>54.452658710000001</v>
      </c>
      <c r="AZ521" s="34">
        <v>56.668473759999998</v>
      </c>
      <c r="BA521" s="34">
        <v>39.732581029999999</v>
      </c>
      <c r="BB521" s="34">
        <v>49.329050700000003</v>
      </c>
      <c r="BC521" s="34">
        <v>49.386066479999997</v>
      </c>
      <c r="BD521" s="34">
        <v>57.359637739999997</v>
      </c>
      <c r="BE521" s="34">
        <v>38.289019879999998</v>
      </c>
      <c r="BF521" s="34">
        <v>56.188442070000001</v>
      </c>
      <c r="BG521" s="34">
        <v>50.967908039999998</v>
      </c>
      <c r="BH521" s="34">
        <v>45.687586600000003</v>
      </c>
      <c r="BI521" s="34">
        <v>37.091059039999998</v>
      </c>
      <c r="BJ521" s="34">
        <v>39.136260759999999</v>
      </c>
      <c r="BK521" s="34">
        <v>48.230194490000002</v>
      </c>
      <c r="BL521" s="34">
        <v>43.243529029999998</v>
      </c>
      <c r="BM521" s="34">
        <v>31.79858509</v>
      </c>
      <c r="BN521" s="34">
        <v>42.2143102</v>
      </c>
      <c r="BO521" s="34">
        <v>34.120314430000001</v>
      </c>
      <c r="BP521" s="34">
        <v>32.883957909999999</v>
      </c>
      <c r="BQ521" s="34">
        <v>34.970266799999997</v>
      </c>
      <c r="BR521" s="34">
        <v>39.506619639999997</v>
      </c>
      <c r="BS521" s="34">
        <v>32.68036815</v>
      </c>
      <c r="BT521" s="34">
        <v>26.73428363</v>
      </c>
      <c r="BU521" s="34">
        <v>22.79499573</v>
      </c>
      <c r="BV521" s="34">
        <v>22.907329900000001</v>
      </c>
      <c r="BW521" s="34">
        <v>57.067212499999997</v>
      </c>
      <c r="BX521" s="34">
        <v>53.855539010000001</v>
      </c>
      <c r="BY521" s="34">
        <v>58.852862369999997</v>
      </c>
      <c r="BZ521" s="34">
        <v>61.779959949999999</v>
      </c>
      <c r="CA521" s="34">
        <v>45.34194986</v>
      </c>
      <c r="CB521" s="34">
        <v>60.191234790000003</v>
      </c>
      <c r="CC521" s="34">
        <v>52.939193959999997</v>
      </c>
      <c r="CD521" s="34">
        <v>52.69024271</v>
      </c>
      <c r="CE521" s="34">
        <v>49.407357310000002</v>
      </c>
      <c r="CF521" s="34">
        <v>38.514212149999999</v>
      </c>
      <c r="CG521" s="34">
        <v>40.05268203</v>
      </c>
      <c r="CH521" s="34">
        <v>49.233815130000004</v>
      </c>
      <c r="CI521" s="34">
        <v>42.57011198</v>
      </c>
      <c r="CJ521" s="34">
        <v>29.69882102</v>
      </c>
      <c r="CK521" s="34">
        <v>38.344848399999997</v>
      </c>
      <c r="CL521" s="34">
        <v>34.05331348</v>
      </c>
      <c r="CM521" s="34">
        <v>39.062806190000003</v>
      </c>
      <c r="CN521" s="34">
        <v>30.572080199999998</v>
      </c>
      <c r="CO521" s="34">
        <v>28.892577159999998</v>
      </c>
      <c r="CP521" s="34">
        <v>35.805119949999998</v>
      </c>
      <c r="CQ521" s="34">
        <v>29.265228950000001</v>
      </c>
      <c r="CR521" s="34">
        <v>30.857440149999999</v>
      </c>
      <c r="CS521" s="34">
        <v>24.838164089999999</v>
      </c>
      <c r="CT521" s="34">
        <v>24.039203189999999</v>
      </c>
      <c r="CU521" s="34">
        <v>25.409200930000001</v>
      </c>
    </row>
    <row r="522" spans="1:99" x14ac:dyDescent="0.2">
      <c r="A522" s="36" t="s">
        <v>35</v>
      </c>
      <c r="B522" s="34">
        <v>36.215388040000001</v>
      </c>
      <c r="C522" s="34">
        <v>40.795458770000003</v>
      </c>
      <c r="D522" s="34">
        <v>39.552446949999997</v>
      </c>
      <c r="E522" s="34">
        <v>40.591298469999998</v>
      </c>
      <c r="F522" s="34">
        <v>29.910054850000002</v>
      </c>
      <c r="G522" s="34">
        <v>29.609225729999999</v>
      </c>
      <c r="H522" s="34">
        <v>31.844775779999999</v>
      </c>
      <c r="I522" s="34">
        <v>29.149524339999999</v>
      </c>
      <c r="J522" s="34">
        <v>36.373573180000001</v>
      </c>
      <c r="K522" s="34">
        <v>32.732243689999997</v>
      </c>
      <c r="L522" s="34">
        <v>26.343217119999998</v>
      </c>
      <c r="M522" s="34">
        <v>19.94388176</v>
      </c>
      <c r="N522" s="34">
        <v>23.863482510000001</v>
      </c>
      <c r="O522" s="34">
        <v>24.304709840000001</v>
      </c>
      <c r="P522" s="34">
        <v>20.306389200000002</v>
      </c>
      <c r="Q522" s="34">
        <v>21.161577300000001</v>
      </c>
      <c r="R522" s="34">
        <v>21.455917920000001</v>
      </c>
      <c r="S522" s="34">
        <v>21.092835229999999</v>
      </c>
      <c r="T522" s="34">
        <v>25.13091824</v>
      </c>
      <c r="U522" s="34">
        <v>13.162837529999999</v>
      </c>
      <c r="V522" s="34">
        <v>13.00075131</v>
      </c>
      <c r="W522" s="34">
        <v>11.339481299999999</v>
      </c>
      <c r="X522" s="34">
        <v>16.42768371</v>
      </c>
      <c r="Y522" s="34">
        <v>9.9201437000000006</v>
      </c>
      <c r="Z522" s="34">
        <v>33.318810859999999</v>
      </c>
      <c r="AA522" s="34">
        <v>45.852103640000003</v>
      </c>
      <c r="AB522" s="34">
        <v>42.140494670000002</v>
      </c>
      <c r="AC522" s="34">
        <v>33.605009019999997</v>
      </c>
      <c r="AD522" s="34">
        <v>40.710709039999998</v>
      </c>
      <c r="AE522" s="34">
        <v>25.272358019999999</v>
      </c>
      <c r="AF522" s="34">
        <v>29.941661629999999</v>
      </c>
      <c r="AG522" s="34">
        <v>37.972992189999999</v>
      </c>
      <c r="AH522" s="34">
        <v>29.619572720000001</v>
      </c>
      <c r="AI522" s="34">
        <v>27.889869350000001</v>
      </c>
      <c r="AJ522" s="34">
        <v>27.756083629999999</v>
      </c>
      <c r="AK522" s="34">
        <v>27.793415370000002</v>
      </c>
      <c r="AL522" s="34">
        <v>29.800345060000001</v>
      </c>
      <c r="AM522" s="34">
        <v>28.494304140000001</v>
      </c>
      <c r="AN522" s="34">
        <v>21.210804199999998</v>
      </c>
      <c r="AO522" s="34">
        <v>24.023000249999999</v>
      </c>
      <c r="AP522" s="34">
        <v>19.121356939999998</v>
      </c>
      <c r="AQ522" s="34">
        <v>25.768829969999999</v>
      </c>
      <c r="AR522" s="34">
        <v>24.602225780000001</v>
      </c>
      <c r="AS522" s="34">
        <v>20.521980370000001</v>
      </c>
      <c r="AT522" s="34">
        <v>18.76883479</v>
      </c>
      <c r="AU522" s="34">
        <v>15.31850584</v>
      </c>
      <c r="AV522" s="34">
        <v>14.95810387</v>
      </c>
      <c r="AW522" s="34">
        <v>17.74916691</v>
      </c>
      <c r="AX522" s="34">
        <v>14.07683076</v>
      </c>
      <c r="AY522" s="34">
        <v>42.878942430000002</v>
      </c>
      <c r="AZ522" s="34">
        <v>45.213340330000001</v>
      </c>
      <c r="BA522" s="34">
        <v>43.046171229999999</v>
      </c>
      <c r="BB522" s="34">
        <v>36.927025110000002</v>
      </c>
      <c r="BC522" s="34">
        <v>33.82649215</v>
      </c>
      <c r="BD522" s="34">
        <v>30.09069852</v>
      </c>
      <c r="BE522" s="34">
        <v>23.387116049999999</v>
      </c>
      <c r="BF522" s="34">
        <v>34.805659329999997</v>
      </c>
      <c r="BG522" s="34">
        <v>29.528291020000001</v>
      </c>
      <c r="BH522" s="34">
        <v>30.481515959999999</v>
      </c>
      <c r="BI522" s="34">
        <v>24.244075200000001</v>
      </c>
      <c r="BJ522" s="34">
        <v>24.136046149999999</v>
      </c>
      <c r="BK522" s="34">
        <v>24.235397760000001</v>
      </c>
      <c r="BL522" s="34">
        <v>22.562220679999999</v>
      </c>
      <c r="BM522" s="34">
        <v>19.959427040000001</v>
      </c>
      <c r="BN522" s="34">
        <v>22.780978090000001</v>
      </c>
      <c r="BO522" s="34">
        <v>15.676844490000001</v>
      </c>
      <c r="BP522" s="34">
        <v>20.5206123</v>
      </c>
      <c r="BQ522" s="34">
        <v>22.820741959999999</v>
      </c>
      <c r="BR522" s="34">
        <v>20.241844260000001</v>
      </c>
      <c r="BS522" s="34">
        <v>17.092784340000001</v>
      </c>
      <c r="BT522" s="34">
        <v>14.64320474</v>
      </c>
      <c r="BU522" s="34">
        <v>12.304505669999999</v>
      </c>
      <c r="BV522" s="34">
        <v>12.56932363</v>
      </c>
      <c r="BW522" s="34">
        <v>41.701388829999999</v>
      </c>
      <c r="BX522" s="34">
        <v>36.446418059999999</v>
      </c>
      <c r="BY522" s="34">
        <v>37.633478400000001</v>
      </c>
      <c r="BZ522" s="34">
        <v>34.072260489999998</v>
      </c>
      <c r="CA522" s="34">
        <v>22.452055189999999</v>
      </c>
      <c r="CB522" s="34">
        <v>25.005667769999999</v>
      </c>
      <c r="CC522" s="34">
        <v>22.31853907</v>
      </c>
      <c r="CD522" s="34">
        <v>39.541761260000001</v>
      </c>
      <c r="CE522" s="34">
        <v>32.266649520000001</v>
      </c>
      <c r="CF522" s="34">
        <v>34.380613439999998</v>
      </c>
      <c r="CG522" s="34">
        <v>28.050744479999999</v>
      </c>
      <c r="CH522" s="34">
        <v>28.86845718</v>
      </c>
      <c r="CI522" s="34">
        <v>26.75738557</v>
      </c>
      <c r="CJ522" s="34">
        <v>14.886473499999999</v>
      </c>
      <c r="CK522" s="34">
        <v>28.26950441</v>
      </c>
      <c r="CL522" s="34">
        <v>22.69188291</v>
      </c>
      <c r="CM522" s="34">
        <v>28.9795829</v>
      </c>
      <c r="CN522" s="34">
        <v>19.63930959</v>
      </c>
      <c r="CO522" s="34">
        <v>23.69882174</v>
      </c>
      <c r="CP522" s="34">
        <v>18.75150601</v>
      </c>
      <c r="CQ522" s="34">
        <v>21.050783410000001</v>
      </c>
      <c r="CR522" s="34">
        <v>15.483825619999999</v>
      </c>
      <c r="CS522" s="34">
        <v>12.56911766</v>
      </c>
      <c r="CT522" s="34">
        <v>12.873678010000001</v>
      </c>
      <c r="CU522" s="34">
        <v>13.370837330000001</v>
      </c>
    </row>
    <row r="523" spans="1:99" x14ac:dyDescent="0.2">
      <c r="A523" s="36" t="s">
        <v>36</v>
      </c>
      <c r="B523" s="34">
        <v>0</v>
      </c>
      <c r="C523" s="34">
        <v>0</v>
      </c>
      <c r="D523" s="34">
        <v>0</v>
      </c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4">
        <v>0</v>
      </c>
      <c r="T523" s="34">
        <v>0</v>
      </c>
      <c r="U523" s="34">
        <v>0</v>
      </c>
      <c r="V523" s="34">
        <v>0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4">
        <v>0</v>
      </c>
      <c r="AQ523" s="34">
        <v>0</v>
      </c>
      <c r="AR523" s="34">
        <v>0</v>
      </c>
      <c r="AS523" s="34">
        <v>0</v>
      </c>
      <c r="AT523" s="34">
        <v>0</v>
      </c>
      <c r="AU523" s="34">
        <v>0</v>
      </c>
      <c r="AV523" s="34">
        <v>0</v>
      </c>
      <c r="AW523" s="34">
        <v>0</v>
      </c>
      <c r="AX523" s="34">
        <v>0</v>
      </c>
      <c r="AY523" s="34">
        <v>0</v>
      </c>
      <c r="AZ523" s="34">
        <v>0</v>
      </c>
      <c r="BA523" s="34">
        <v>0</v>
      </c>
      <c r="BB523" s="34">
        <v>0</v>
      </c>
      <c r="BC523" s="34">
        <v>0</v>
      </c>
      <c r="BD523" s="34">
        <v>0</v>
      </c>
      <c r="BE523" s="34">
        <v>0</v>
      </c>
      <c r="BF523" s="34">
        <v>0</v>
      </c>
      <c r="BG523" s="34">
        <v>0</v>
      </c>
      <c r="BH523" s="34">
        <v>0</v>
      </c>
      <c r="BI523" s="34">
        <v>0</v>
      </c>
      <c r="BJ523" s="34">
        <v>0</v>
      </c>
      <c r="BK523" s="34">
        <v>0</v>
      </c>
      <c r="BL523" s="34">
        <v>0</v>
      </c>
      <c r="BM523" s="34">
        <v>0</v>
      </c>
      <c r="BN523" s="34">
        <v>0</v>
      </c>
      <c r="BO523" s="34">
        <v>0</v>
      </c>
      <c r="BP523" s="34">
        <v>0</v>
      </c>
      <c r="BQ523" s="34">
        <v>0</v>
      </c>
      <c r="BR523" s="34">
        <v>0</v>
      </c>
      <c r="BS523" s="34">
        <v>0</v>
      </c>
      <c r="BT523" s="34">
        <v>0</v>
      </c>
      <c r="BU523" s="34">
        <v>0</v>
      </c>
      <c r="BV523" s="34">
        <v>0</v>
      </c>
      <c r="BW523" s="34">
        <v>0</v>
      </c>
      <c r="BX523" s="34">
        <v>0</v>
      </c>
      <c r="BY523" s="34">
        <v>0</v>
      </c>
      <c r="BZ523" s="34">
        <v>0</v>
      </c>
      <c r="CA523" s="34">
        <v>0</v>
      </c>
      <c r="CB523" s="34">
        <v>0</v>
      </c>
      <c r="CC523" s="34">
        <v>0</v>
      </c>
      <c r="CD523" s="34">
        <v>0</v>
      </c>
      <c r="CE523" s="34">
        <v>0</v>
      </c>
      <c r="CF523" s="34">
        <v>0</v>
      </c>
      <c r="CG523" s="34">
        <v>0</v>
      </c>
      <c r="CH523" s="34">
        <v>0</v>
      </c>
      <c r="CI523" s="34">
        <v>0</v>
      </c>
      <c r="CJ523" s="34">
        <v>0</v>
      </c>
      <c r="CK523" s="34">
        <v>0</v>
      </c>
      <c r="CL523" s="34">
        <v>0</v>
      </c>
      <c r="CM523" s="34">
        <v>0</v>
      </c>
      <c r="CN523" s="34">
        <v>0</v>
      </c>
      <c r="CO523" s="34">
        <v>0</v>
      </c>
      <c r="CP523" s="34">
        <v>0</v>
      </c>
      <c r="CQ523" s="34">
        <v>0</v>
      </c>
      <c r="CR523" s="34">
        <v>0</v>
      </c>
      <c r="CS523" s="34">
        <v>0</v>
      </c>
      <c r="CT523" s="34">
        <v>0</v>
      </c>
      <c r="CU523" s="34">
        <v>0</v>
      </c>
    </row>
    <row r="524" spans="1:99" x14ac:dyDescent="0.2">
      <c r="A524" s="36" t="s">
        <v>37</v>
      </c>
      <c r="B524" s="34">
        <v>0</v>
      </c>
      <c r="C524" s="34">
        <v>0</v>
      </c>
      <c r="D524" s="34">
        <v>0</v>
      </c>
      <c r="E524" s="34">
        <v>0</v>
      </c>
      <c r="F524" s="34">
        <v>0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v>0</v>
      </c>
      <c r="O524" s="34">
        <v>0</v>
      </c>
      <c r="P524" s="34">
        <v>0</v>
      </c>
      <c r="Q524" s="34">
        <v>0</v>
      </c>
      <c r="R524" s="34">
        <v>0</v>
      </c>
      <c r="S524" s="34">
        <v>0</v>
      </c>
      <c r="T524" s="34">
        <v>0</v>
      </c>
      <c r="U524" s="34">
        <v>0</v>
      </c>
      <c r="V524" s="34">
        <v>0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4">
        <v>0</v>
      </c>
      <c r="AQ524" s="34">
        <v>0</v>
      </c>
      <c r="AR524" s="34">
        <v>0</v>
      </c>
      <c r="AS524" s="34">
        <v>0</v>
      </c>
      <c r="AT524" s="34">
        <v>0</v>
      </c>
      <c r="AU524" s="34">
        <v>0</v>
      </c>
      <c r="AV524" s="34">
        <v>0</v>
      </c>
      <c r="AW524" s="34">
        <v>0</v>
      </c>
      <c r="AX524" s="34">
        <v>0</v>
      </c>
      <c r="AY524" s="34">
        <v>0</v>
      </c>
      <c r="AZ524" s="34">
        <v>0</v>
      </c>
      <c r="BA524" s="34">
        <v>0</v>
      </c>
      <c r="BB524" s="34">
        <v>0</v>
      </c>
      <c r="BC524" s="34">
        <v>0</v>
      </c>
      <c r="BD524" s="34">
        <v>0</v>
      </c>
      <c r="BE524" s="34">
        <v>0</v>
      </c>
      <c r="BF524" s="34">
        <v>0</v>
      </c>
      <c r="BG524" s="34">
        <v>0</v>
      </c>
      <c r="BH524" s="34">
        <v>0</v>
      </c>
      <c r="BI524" s="34">
        <v>0</v>
      </c>
      <c r="BJ524" s="34">
        <v>0</v>
      </c>
      <c r="BK524" s="34">
        <v>0</v>
      </c>
      <c r="BL524" s="34">
        <v>0</v>
      </c>
      <c r="BM524" s="34">
        <v>0</v>
      </c>
      <c r="BN524" s="34">
        <v>0</v>
      </c>
      <c r="BO524" s="34">
        <v>0</v>
      </c>
      <c r="BP524" s="34">
        <v>0</v>
      </c>
      <c r="BQ524" s="34">
        <v>0</v>
      </c>
      <c r="BR524" s="34">
        <v>0</v>
      </c>
      <c r="BS524" s="34">
        <v>0</v>
      </c>
      <c r="BT524" s="34">
        <v>0</v>
      </c>
      <c r="BU524" s="34">
        <v>0</v>
      </c>
      <c r="BV524" s="34">
        <v>0</v>
      </c>
      <c r="BW524" s="34">
        <v>0</v>
      </c>
      <c r="BX524" s="34">
        <v>0</v>
      </c>
      <c r="BY524" s="34">
        <v>0</v>
      </c>
      <c r="BZ524" s="34">
        <v>0</v>
      </c>
      <c r="CA524" s="34">
        <v>0</v>
      </c>
      <c r="CB524" s="34">
        <v>0</v>
      </c>
      <c r="CC524" s="34">
        <v>0</v>
      </c>
      <c r="CD524" s="34">
        <v>0</v>
      </c>
      <c r="CE524" s="34">
        <v>0</v>
      </c>
      <c r="CF524" s="34">
        <v>0</v>
      </c>
      <c r="CG524" s="34">
        <v>0</v>
      </c>
      <c r="CH524" s="34">
        <v>0</v>
      </c>
      <c r="CI524" s="34">
        <v>0</v>
      </c>
      <c r="CJ524" s="34">
        <v>0</v>
      </c>
      <c r="CK524" s="34">
        <v>0</v>
      </c>
      <c r="CL524" s="34">
        <v>0</v>
      </c>
      <c r="CM524" s="34">
        <v>0</v>
      </c>
      <c r="CN524" s="34">
        <v>0</v>
      </c>
      <c r="CO524" s="34">
        <v>0</v>
      </c>
      <c r="CP524" s="34">
        <v>0</v>
      </c>
      <c r="CQ524" s="34">
        <v>0</v>
      </c>
      <c r="CR524" s="34">
        <v>0</v>
      </c>
      <c r="CS524" s="34">
        <v>0</v>
      </c>
      <c r="CT524" s="34">
        <v>0</v>
      </c>
      <c r="CU524" s="34">
        <v>0</v>
      </c>
    </row>
    <row r="525" spans="1:99" x14ac:dyDescent="0.2">
      <c r="A525" s="36" t="s">
        <v>38</v>
      </c>
      <c r="B525" s="34">
        <v>0</v>
      </c>
      <c r="C525" s="34">
        <v>0</v>
      </c>
      <c r="D525" s="34">
        <v>0</v>
      </c>
      <c r="E525" s="34">
        <v>0</v>
      </c>
      <c r="F525" s="34">
        <v>0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</v>
      </c>
      <c r="Q525" s="34">
        <v>0</v>
      </c>
      <c r="R525" s="34">
        <v>0</v>
      </c>
      <c r="S525" s="34">
        <v>0</v>
      </c>
      <c r="T525" s="34">
        <v>0</v>
      </c>
      <c r="U525" s="34">
        <v>0</v>
      </c>
      <c r="V525" s="34">
        <v>0</v>
      </c>
      <c r="W525" s="34">
        <v>0</v>
      </c>
      <c r="X525" s="34">
        <v>0</v>
      </c>
      <c r="Y525" s="34">
        <v>0</v>
      </c>
      <c r="Z525" s="34">
        <v>0</v>
      </c>
      <c r="AA525" s="34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4">
        <v>0</v>
      </c>
      <c r="AQ525" s="34">
        <v>0</v>
      </c>
      <c r="AR525" s="34">
        <v>0</v>
      </c>
      <c r="AS525" s="34">
        <v>0</v>
      </c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4">
        <v>0</v>
      </c>
      <c r="AZ525" s="34">
        <v>0</v>
      </c>
      <c r="BA525" s="34">
        <v>0</v>
      </c>
      <c r="BB525" s="34">
        <v>0</v>
      </c>
      <c r="BC525" s="34">
        <v>0</v>
      </c>
      <c r="BD525" s="34">
        <v>0</v>
      </c>
      <c r="BE525" s="34">
        <v>0</v>
      </c>
      <c r="BF525" s="34">
        <v>0</v>
      </c>
      <c r="BG525" s="34">
        <v>0</v>
      </c>
      <c r="BH525" s="34">
        <v>0</v>
      </c>
      <c r="BI525" s="34">
        <v>0</v>
      </c>
      <c r="BJ525" s="34">
        <v>0</v>
      </c>
      <c r="BK525" s="34">
        <v>0</v>
      </c>
      <c r="BL525" s="34">
        <v>0</v>
      </c>
      <c r="BM525" s="34">
        <v>0</v>
      </c>
      <c r="BN525" s="34">
        <v>0</v>
      </c>
      <c r="BO525" s="34">
        <v>0</v>
      </c>
      <c r="BP525" s="34">
        <v>0</v>
      </c>
      <c r="BQ525" s="34">
        <v>0</v>
      </c>
      <c r="BR525" s="34">
        <v>0</v>
      </c>
      <c r="BS525" s="34">
        <v>0</v>
      </c>
      <c r="BT525" s="34">
        <v>0</v>
      </c>
      <c r="BU525" s="34">
        <v>0</v>
      </c>
      <c r="BV525" s="34">
        <v>0</v>
      </c>
      <c r="BW525" s="34">
        <v>0</v>
      </c>
      <c r="BX525" s="34">
        <v>0</v>
      </c>
      <c r="BY525" s="34">
        <v>0</v>
      </c>
      <c r="BZ525" s="34">
        <v>0</v>
      </c>
      <c r="CA525" s="34">
        <v>0</v>
      </c>
      <c r="CB525" s="34">
        <v>0</v>
      </c>
      <c r="CC525" s="34">
        <v>0</v>
      </c>
      <c r="CD525" s="34">
        <v>0</v>
      </c>
      <c r="CE525" s="34">
        <v>0</v>
      </c>
      <c r="CF525" s="34">
        <v>0</v>
      </c>
      <c r="CG525" s="34">
        <v>0</v>
      </c>
      <c r="CH525" s="34">
        <v>0</v>
      </c>
      <c r="CI525" s="34">
        <v>0</v>
      </c>
      <c r="CJ525" s="34">
        <v>0</v>
      </c>
      <c r="CK525" s="34">
        <v>0</v>
      </c>
      <c r="CL525" s="34">
        <v>0</v>
      </c>
      <c r="CM525" s="34">
        <v>0</v>
      </c>
      <c r="CN525" s="34">
        <v>0</v>
      </c>
      <c r="CO525" s="34">
        <v>0</v>
      </c>
      <c r="CP525" s="34">
        <v>0</v>
      </c>
      <c r="CQ525" s="34">
        <v>0</v>
      </c>
      <c r="CR525" s="34">
        <v>0</v>
      </c>
      <c r="CS525" s="34">
        <v>0</v>
      </c>
      <c r="CT525" s="34">
        <v>0</v>
      </c>
      <c r="CU525" s="34">
        <v>0</v>
      </c>
    </row>
    <row r="526" spans="1:99" x14ac:dyDescent="0.2">
      <c r="A526" s="36" t="s">
        <v>39</v>
      </c>
      <c r="B526" s="34">
        <v>0</v>
      </c>
      <c r="C526" s="34">
        <v>0</v>
      </c>
      <c r="D526" s="34">
        <v>0</v>
      </c>
      <c r="E526" s="34">
        <v>0</v>
      </c>
      <c r="F526" s="34">
        <v>0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v>0</v>
      </c>
      <c r="O526" s="34">
        <v>0</v>
      </c>
      <c r="P526" s="34">
        <v>0</v>
      </c>
      <c r="Q526" s="34">
        <v>0</v>
      </c>
      <c r="R526" s="34">
        <v>0</v>
      </c>
      <c r="S526" s="34">
        <v>0</v>
      </c>
      <c r="T526" s="34">
        <v>0</v>
      </c>
      <c r="U526" s="34">
        <v>0</v>
      </c>
      <c r="V526" s="34">
        <v>0</v>
      </c>
      <c r="W526" s="34">
        <v>0</v>
      </c>
      <c r="X526" s="34">
        <v>0</v>
      </c>
      <c r="Y526" s="34">
        <v>0</v>
      </c>
      <c r="Z526" s="34">
        <v>0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0</v>
      </c>
      <c r="BA526" s="34">
        <v>0</v>
      </c>
      <c r="BB526" s="34">
        <v>0</v>
      </c>
      <c r="BC526" s="34">
        <v>0</v>
      </c>
      <c r="BD526" s="34">
        <v>0</v>
      </c>
      <c r="BE526" s="34">
        <v>0</v>
      </c>
      <c r="BF526" s="34">
        <v>0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0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34">
        <v>0</v>
      </c>
      <c r="CI526" s="34">
        <v>0</v>
      </c>
      <c r="CJ526" s="34">
        <v>0</v>
      </c>
      <c r="CK526" s="34">
        <v>0</v>
      </c>
      <c r="CL526" s="34">
        <v>0</v>
      </c>
      <c r="CM526" s="34">
        <v>0</v>
      </c>
      <c r="CN526" s="34">
        <v>0</v>
      </c>
      <c r="CO526" s="34">
        <v>0</v>
      </c>
      <c r="CP526" s="34">
        <v>0</v>
      </c>
      <c r="CQ526" s="34">
        <v>0</v>
      </c>
      <c r="CR526" s="34">
        <v>0</v>
      </c>
      <c r="CS526" s="34">
        <v>0</v>
      </c>
      <c r="CT526" s="34">
        <v>0</v>
      </c>
      <c r="CU526" s="34">
        <v>0</v>
      </c>
    </row>
    <row r="527" spans="1:99" x14ac:dyDescent="0.2">
      <c r="A527" s="36" t="s">
        <v>40</v>
      </c>
      <c r="B527" s="34">
        <v>0</v>
      </c>
      <c r="C527" s="34">
        <v>0</v>
      </c>
      <c r="D527" s="34">
        <v>0</v>
      </c>
      <c r="E527" s="34">
        <v>0</v>
      </c>
      <c r="F527" s="34">
        <v>0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v>0</v>
      </c>
      <c r="O527" s="34">
        <v>0</v>
      </c>
      <c r="P527" s="34">
        <v>0</v>
      </c>
      <c r="Q527" s="34">
        <v>0</v>
      </c>
      <c r="R527" s="34">
        <v>0</v>
      </c>
      <c r="S527" s="34">
        <v>0</v>
      </c>
      <c r="T527" s="34">
        <v>0</v>
      </c>
      <c r="U527" s="34">
        <v>0</v>
      </c>
      <c r="V527" s="34">
        <v>0</v>
      </c>
      <c r="W527" s="34">
        <v>0</v>
      </c>
      <c r="X527" s="34">
        <v>0</v>
      </c>
      <c r="Y527" s="34">
        <v>0</v>
      </c>
      <c r="Z527" s="34">
        <v>0</v>
      </c>
      <c r="AA527" s="34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  <c r="AS527" s="34">
        <v>0</v>
      </c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0</v>
      </c>
      <c r="BA527" s="34">
        <v>0</v>
      </c>
      <c r="BB527" s="34">
        <v>0</v>
      </c>
      <c r="BC527" s="34">
        <v>0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34">
        <v>0</v>
      </c>
      <c r="CI527" s="34">
        <v>0</v>
      </c>
      <c r="CJ527" s="34">
        <v>0</v>
      </c>
      <c r="CK527" s="34">
        <v>0</v>
      </c>
      <c r="CL527" s="34">
        <v>0</v>
      </c>
      <c r="CM527" s="34">
        <v>0</v>
      </c>
      <c r="CN527" s="34">
        <v>0</v>
      </c>
      <c r="CO527" s="34">
        <v>0</v>
      </c>
      <c r="CP527" s="34">
        <v>0</v>
      </c>
      <c r="CQ527" s="34">
        <v>0</v>
      </c>
      <c r="CR527" s="34">
        <v>0</v>
      </c>
      <c r="CS527" s="34">
        <v>0</v>
      </c>
      <c r="CT527" s="34">
        <v>0</v>
      </c>
      <c r="CU527" s="34">
        <v>0</v>
      </c>
    </row>
    <row r="528" spans="1:99" x14ac:dyDescent="0.2">
      <c r="A528" s="36" t="s">
        <v>41</v>
      </c>
      <c r="B528" s="34">
        <v>0</v>
      </c>
      <c r="C528" s="34">
        <v>0</v>
      </c>
      <c r="D528" s="34">
        <v>0</v>
      </c>
      <c r="E528" s="34">
        <v>0</v>
      </c>
      <c r="F528" s="34">
        <v>0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v>0</v>
      </c>
      <c r="O528" s="34">
        <v>0</v>
      </c>
      <c r="P528" s="34">
        <v>0</v>
      </c>
      <c r="Q528" s="34">
        <v>0</v>
      </c>
      <c r="R528" s="34">
        <v>0</v>
      </c>
      <c r="S528" s="34">
        <v>0</v>
      </c>
      <c r="T528" s="34">
        <v>0</v>
      </c>
      <c r="U528" s="34">
        <v>0</v>
      </c>
      <c r="V528" s="34">
        <v>0</v>
      </c>
      <c r="W528" s="34">
        <v>0</v>
      </c>
      <c r="X528" s="34">
        <v>0</v>
      </c>
      <c r="Y528" s="34">
        <v>0</v>
      </c>
      <c r="Z528" s="34">
        <v>0</v>
      </c>
      <c r="AA528" s="34">
        <v>0</v>
      </c>
      <c r="AB528" s="34">
        <v>0</v>
      </c>
      <c r="AC528" s="34">
        <v>0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4">
        <v>0</v>
      </c>
      <c r="AQ528" s="34">
        <v>0</v>
      </c>
      <c r="AR528" s="34">
        <v>0</v>
      </c>
      <c r="AS528" s="34">
        <v>0</v>
      </c>
      <c r="AT528" s="34">
        <v>0</v>
      </c>
      <c r="AU528" s="34">
        <v>0</v>
      </c>
      <c r="AV528" s="34">
        <v>0</v>
      </c>
      <c r="AW528" s="34">
        <v>0</v>
      </c>
      <c r="AX528" s="34">
        <v>0</v>
      </c>
      <c r="AY528" s="34">
        <v>0</v>
      </c>
      <c r="AZ528" s="34">
        <v>0</v>
      </c>
      <c r="BA528" s="34">
        <v>0</v>
      </c>
      <c r="BB528" s="34">
        <v>0</v>
      </c>
      <c r="BC528" s="34">
        <v>0</v>
      </c>
      <c r="BD528" s="34">
        <v>0</v>
      </c>
      <c r="BE528" s="34">
        <v>0</v>
      </c>
      <c r="BF528" s="34">
        <v>0</v>
      </c>
      <c r="BG528" s="34">
        <v>0</v>
      </c>
      <c r="BH528" s="34">
        <v>0</v>
      </c>
      <c r="BI528" s="34">
        <v>0</v>
      </c>
      <c r="BJ528" s="34">
        <v>0</v>
      </c>
      <c r="BK528" s="34">
        <v>0</v>
      </c>
      <c r="BL528" s="34">
        <v>0</v>
      </c>
      <c r="BM528" s="34">
        <v>0</v>
      </c>
      <c r="BN528" s="34">
        <v>0</v>
      </c>
      <c r="BO528" s="34">
        <v>0</v>
      </c>
      <c r="BP528" s="34">
        <v>0</v>
      </c>
      <c r="BQ528" s="34">
        <v>0</v>
      </c>
      <c r="BR528" s="34">
        <v>0</v>
      </c>
      <c r="BS528" s="34">
        <v>0</v>
      </c>
      <c r="BT528" s="34">
        <v>0</v>
      </c>
      <c r="BU528" s="34">
        <v>0</v>
      </c>
      <c r="BV528" s="34">
        <v>0</v>
      </c>
      <c r="BW528" s="34">
        <v>0</v>
      </c>
      <c r="BX528" s="34">
        <v>0</v>
      </c>
      <c r="BY528" s="34">
        <v>0</v>
      </c>
      <c r="BZ528" s="34">
        <v>0</v>
      </c>
      <c r="CA528" s="34">
        <v>0</v>
      </c>
      <c r="CB528" s="34">
        <v>0</v>
      </c>
      <c r="CC528" s="34">
        <v>0</v>
      </c>
      <c r="CD528" s="34">
        <v>0</v>
      </c>
      <c r="CE528" s="34">
        <v>0</v>
      </c>
      <c r="CF528" s="34">
        <v>0</v>
      </c>
      <c r="CG528" s="34">
        <v>0</v>
      </c>
      <c r="CH528" s="34">
        <v>0</v>
      </c>
      <c r="CI528" s="34">
        <v>0</v>
      </c>
      <c r="CJ528" s="34">
        <v>0</v>
      </c>
      <c r="CK528" s="34">
        <v>0</v>
      </c>
      <c r="CL528" s="34">
        <v>0</v>
      </c>
      <c r="CM528" s="34">
        <v>0</v>
      </c>
      <c r="CN528" s="34">
        <v>0</v>
      </c>
      <c r="CO528" s="34">
        <v>0</v>
      </c>
      <c r="CP528" s="34">
        <v>0</v>
      </c>
      <c r="CQ528" s="34">
        <v>0</v>
      </c>
      <c r="CR528" s="34">
        <v>0</v>
      </c>
      <c r="CS528" s="34">
        <v>0</v>
      </c>
      <c r="CT528" s="34">
        <v>0</v>
      </c>
      <c r="CU528" s="34">
        <v>0</v>
      </c>
    </row>
    <row r="529" spans="1:99" x14ac:dyDescent="0.2">
      <c r="A529" s="36" t="s">
        <v>12</v>
      </c>
      <c r="B529" s="34">
        <v>17.683325270000001</v>
      </c>
      <c r="C529" s="34">
        <v>19.033536080000001</v>
      </c>
      <c r="D529" s="34">
        <v>17.601688469999999</v>
      </c>
      <c r="E529" s="34">
        <v>20.215798169999999</v>
      </c>
      <c r="F529" s="34">
        <v>14.67196747</v>
      </c>
      <c r="G529" s="34">
        <v>18.35381121</v>
      </c>
      <c r="H529" s="34">
        <v>18.574828289999999</v>
      </c>
      <c r="I529" s="34">
        <v>13.525825879999999</v>
      </c>
      <c r="J529" s="34">
        <v>14.01196916</v>
      </c>
      <c r="K529" s="34">
        <v>12.37925394</v>
      </c>
      <c r="L529" s="34">
        <v>15.130704590000001</v>
      </c>
      <c r="M529" s="34">
        <v>12.2835106</v>
      </c>
      <c r="N529" s="34">
        <v>19.345648359999998</v>
      </c>
      <c r="O529" s="34">
        <v>12.04710888</v>
      </c>
      <c r="P529" s="34">
        <v>13.692881939999999</v>
      </c>
      <c r="Q529" s="34">
        <v>9.8883946900000002</v>
      </c>
      <c r="R529" s="34">
        <v>10.191553040000001</v>
      </c>
      <c r="S529" s="34">
        <v>12.11092575</v>
      </c>
      <c r="T529" s="34">
        <v>8.1038189599999999</v>
      </c>
      <c r="U529" s="34">
        <v>10.433956719999999</v>
      </c>
      <c r="V529" s="34">
        <v>8.7408877799999996</v>
      </c>
      <c r="W529" s="34">
        <v>11.519694039999999</v>
      </c>
      <c r="X529" s="34">
        <v>10.43037547</v>
      </c>
      <c r="Y529" s="34">
        <v>6.8794953799999998</v>
      </c>
      <c r="Z529" s="34">
        <v>23.708530660000001</v>
      </c>
      <c r="AA529" s="34">
        <v>20.17713092</v>
      </c>
      <c r="AB529" s="34">
        <v>14.93986881</v>
      </c>
      <c r="AC529" s="34">
        <v>23.623470340000001</v>
      </c>
      <c r="AD529" s="34">
        <v>20.275932869999998</v>
      </c>
      <c r="AE529" s="34">
        <v>24.64157848</v>
      </c>
      <c r="AF529" s="34">
        <v>18.781766829999999</v>
      </c>
      <c r="AG529" s="34">
        <v>17.608924609999999</v>
      </c>
      <c r="AH529" s="34">
        <v>19.942828460000001</v>
      </c>
      <c r="AI529" s="34">
        <v>24.075826809999999</v>
      </c>
      <c r="AJ529" s="34">
        <v>16.468926799999998</v>
      </c>
      <c r="AK529" s="34">
        <v>10.706479910000001</v>
      </c>
      <c r="AL529" s="34">
        <v>13.419513390000001</v>
      </c>
      <c r="AM529" s="34">
        <v>13.720839700000001</v>
      </c>
      <c r="AN529" s="34">
        <v>13.28332135</v>
      </c>
      <c r="AO529" s="34">
        <v>12.14886986</v>
      </c>
      <c r="AP529" s="34">
        <v>13.13391809</v>
      </c>
      <c r="AQ529" s="34">
        <v>9.6609750499999993</v>
      </c>
      <c r="AR529" s="34">
        <v>10.464805800000001</v>
      </c>
      <c r="AS529" s="34">
        <v>11.4987551</v>
      </c>
      <c r="AT529" s="34">
        <v>8.5399857099999998</v>
      </c>
      <c r="AU529" s="34">
        <v>8.0308474200000006</v>
      </c>
      <c r="AV529" s="34">
        <v>11.357183559999999</v>
      </c>
      <c r="AW529" s="34">
        <v>8.4066995999999996</v>
      </c>
      <c r="AX529" s="34">
        <v>5.29138676</v>
      </c>
      <c r="AY529" s="34">
        <v>20.607528590000001</v>
      </c>
      <c r="AZ529" s="34">
        <v>26.10845467</v>
      </c>
      <c r="BA529" s="34">
        <v>18.270774500000002</v>
      </c>
      <c r="BB529" s="34">
        <v>22.134843279999998</v>
      </c>
      <c r="BC529" s="34">
        <v>24.045164740000001</v>
      </c>
      <c r="BD529" s="34">
        <v>25.21602712</v>
      </c>
      <c r="BE529" s="34">
        <v>17.720490810000001</v>
      </c>
      <c r="BF529" s="34">
        <v>16.1630477</v>
      </c>
      <c r="BG529" s="34">
        <v>18.29333098</v>
      </c>
      <c r="BH529" s="34">
        <v>13.20234657</v>
      </c>
      <c r="BI529" s="34">
        <v>15.524969860000001</v>
      </c>
      <c r="BJ529" s="34">
        <v>14.655829880000001</v>
      </c>
      <c r="BK529" s="34">
        <v>17.51612304</v>
      </c>
      <c r="BL529" s="34">
        <v>16.54474445</v>
      </c>
      <c r="BM529" s="34">
        <v>15.946271619999999</v>
      </c>
      <c r="BN529" s="34">
        <v>14.0983015</v>
      </c>
      <c r="BO529" s="34">
        <v>15.972071270000001</v>
      </c>
      <c r="BP529" s="34">
        <v>12.107762470000001</v>
      </c>
      <c r="BQ529" s="34">
        <v>9.8970863900000001</v>
      </c>
      <c r="BR529" s="34">
        <v>13.005166300000001</v>
      </c>
      <c r="BS529" s="34">
        <v>7.8215835800000004</v>
      </c>
      <c r="BT529" s="34">
        <v>6.0298240999999999</v>
      </c>
      <c r="BU529" s="34">
        <v>8.9768770100000008</v>
      </c>
      <c r="BV529" s="34">
        <v>10.31312329</v>
      </c>
      <c r="BW529" s="34">
        <v>21.55752481</v>
      </c>
      <c r="BX529" s="34">
        <v>21.070984200000002</v>
      </c>
      <c r="BY529" s="34">
        <v>16.41740669</v>
      </c>
      <c r="BZ529" s="34">
        <v>15.237087000000001</v>
      </c>
      <c r="CA529" s="34">
        <v>36.538759089999999</v>
      </c>
      <c r="CB529" s="34">
        <v>24.89969383</v>
      </c>
      <c r="CC529" s="34">
        <v>26.555996749999998</v>
      </c>
      <c r="CD529" s="34">
        <v>18.32736864</v>
      </c>
      <c r="CE529" s="34">
        <v>20.681752169999999</v>
      </c>
      <c r="CF529" s="34">
        <v>17.769550030000001</v>
      </c>
      <c r="CG529" s="34">
        <v>16.049670160000002</v>
      </c>
      <c r="CH529" s="34">
        <v>18.619129860000001</v>
      </c>
      <c r="CI529" s="34">
        <v>10.711008489999999</v>
      </c>
      <c r="CJ529" s="34">
        <v>13.832865590000001</v>
      </c>
      <c r="CK529" s="34">
        <v>14.83086988</v>
      </c>
      <c r="CL529" s="34">
        <v>11.36971293</v>
      </c>
      <c r="CM529" s="34">
        <v>8.8003625999999997</v>
      </c>
      <c r="CN529" s="34">
        <v>13.3369924</v>
      </c>
      <c r="CO529" s="34">
        <v>12.16876154</v>
      </c>
      <c r="CP529" s="34">
        <v>10.766395360000001</v>
      </c>
      <c r="CQ529" s="34">
        <v>8.2485616499999992</v>
      </c>
      <c r="CR529" s="34">
        <v>11.84189686</v>
      </c>
      <c r="CS529" s="34">
        <v>8.7435373199999997</v>
      </c>
      <c r="CT529" s="34">
        <v>7.3413561100000004</v>
      </c>
      <c r="CU529" s="34">
        <v>10.865531499999999</v>
      </c>
    </row>
    <row r="530" spans="1:99" x14ac:dyDescent="0.2">
      <c r="A530" s="35" t="s">
        <v>18</v>
      </c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</row>
    <row r="531" spans="1:99" x14ac:dyDescent="0.2">
      <c r="A531" s="36" t="s">
        <v>32</v>
      </c>
      <c r="B531" s="34">
        <v>5.0427634699999997</v>
      </c>
      <c r="C531" s="34">
        <v>5.7832306100000004</v>
      </c>
      <c r="D531" s="34">
        <v>6.6928701899999998</v>
      </c>
      <c r="E531" s="34">
        <v>8.3040436199999998</v>
      </c>
      <c r="F531" s="34">
        <v>9.6849585400000002</v>
      </c>
      <c r="G531" s="34">
        <v>12.92925951</v>
      </c>
      <c r="H531" s="34">
        <v>11.96378604</v>
      </c>
      <c r="I531" s="34">
        <v>7.5543821500000004</v>
      </c>
      <c r="J531" s="34">
        <v>9.1530791600000008</v>
      </c>
      <c r="K531" s="34">
        <v>11.9874353</v>
      </c>
      <c r="L531" s="34">
        <v>14.530942</v>
      </c>
      <c r="M531" s="34">
        <v>11.645259100000001</v>
      </c>
      <c r="N531" s="34">
        <v>9.64040301</v>
      </c>
      <c r="O531" s="34">
        <v>12.55869779</v>
      </c>
      <c r="P531" s="34">
        <v>11.355993440000001</v>
      </c>
      <c r="Q531" s="34">
        <v>13.875969660000001</v>
      </c>
      <c r="R531" s="34">
        <v>8.7069968499999995</v>
      </c>
      <c r="S531" s="34">
        <v>10.56347139</v>
      </c>
      <c r="T531" s="34">
        <v>9.5787495299999996</v>
      </c>
      <c r="U531" s="34">
        <v>9.7038823099999991</v>
      </c>
      <c r="V531" s="34">
        <v>13.21798897</v>
      </c>
      <c r="W531" s="34">
        <v>10.14046295</v>
      </c>
      <c r="X531" s="34">
        <v>13.26411068</v>
      </c>
      <c r="Y531" s="34">
        <v>10.09722616</v>
      </c>
      <c r="Z531" s="34">
        <v>10.06425602</v>
      </c>
      <c r="AA531" s="34">
        <v>8.6094346399999999</v>
      </c>
      <c r="AB531" s="34">
        <v>9.6687623699999996</v>
      </c>
      <c r="AC531" s="34">
        <v>5.6352731900000004</v>
      </c>
      <c r="AD531" s="34">
        <v>14.27798615</v>
      </c>
      <c r="AE531" s="34">
        <v>12.229457350000001</v>
      </c>
      <c r="AF531" s="34">
        <v>10.353992659999999</v>
      </c>
      <c r="AG531" s="34">
        <v>6.2542747299999997</v>
      </c>
      <c r="AH531" s="34">
        <v>7.6782851399999998</v>
      </c>
      <c r="AI531" s="34">
        <v>11.61132514</v>
      </c>
      <c r="AJ531" s="34">
        <v>10.5992014</v>
      </c>
      <c r="AK531" s="34">
        <v>6.1584698700000002</v>
      </c>
      <c r="AL531" s="34">
        <v>12.927803450000001</v>
      </c>
      <c r="AM531" s="34">
        <v>9.1412743600000006</v>
      </c>
      <c r="AN531" s="34">
        <v>10.96165734</v>
      </c>
      <c r="AO531" s="34">
        <v>10.19769303</v>
      </c>
      <c r="AP531" s="34">
        <v>13.829537999999999</v>
      </c>
      <c r="AQ531" s="34">
        <v>12.19566627</v>
      </c>
      <c r="AR531" s="34">
        <v>11.81180531</v>
      </c>
      <c r="AS531" s="34">
        <v>10.84158772</v>
      </c>
      <c r="AT531" s="34">
        <v>10.021106850000001</v>
      </c>
      <c r="AU531" s="34">
        <v>11.6656441</v>
      </c>
      <c r="AV531" s="34">
        <v>14.073326850000001</v>
      </c>
      <c r="AW531" s="34">
        <v>9.5634731399999993</v>
      </c>
      <c r="AX531" s="34">
        <v>12.678832659999999</v>
      </c>
      <c r="AY531" s="34">
        <v>5.7989023599999996</v>
      </c>
      <c r="AZ531" s="34">
        <v>8.8590597300000002</v>
      </c>
      <c r="BA531" s="34">
        <v>9.3833426600000003</v>
      </c>
      <c r="BB531" s="34">
        <v>6.7603568899999997</v>
      </c>
      <c r="BC531" s="34">
        <v>8.8428530599999995</v>
      </c>
      <c r="BD531" s="34">
        <v>8.0186817399999999</v>
      </c>
      <c r="BE531" s="34">
        <v>8.4047068599999992</v>
      </c>
      <c r="BF531" s="34">
        <v>5.9204313500000003</v>
      </c>
      <c r="BG531" s="34">
        <v>10.863731919999999</v>
      </c>
      <c r="BH531" s="34">
        <v>10.35813155</v>
      </c>
      <c r="BI531" s="34">
        <v>7.8194621900000003</v>
      </c>
      <c r="BJ531" s="34">
        <v>11.3465867</v>
      </c>
      <c r="BK531" s="34">
        <v>13.834008860000001</v>
      </c>
      <c r="BL531" s="34">
        <v>7.1242134000000004</v>
      </c>
      <c r="BM531" s="34">
        <v>8.6503706200000003</v>
      </c>
      <c r="BN531" s="34">
        <v>8.1140078100000004</v>
      </c>
      <c r="BO531" s="34">
        <v>9.8431366699999998</v>
      </c>
      <c r="BP531" s="34">
        <v>12.841508989999999</v>
      </c>
      <c r="BQ531" s="34">
        <v>7.2029726299999997</v>
      </c>
      <c r="BR531" s="34">
        <v>9.9438455999999995</v>
      </c>
      <c r="BS531" s="34">
        <v>9.8680257499999993</v>
      </c>
      <c r="BT531" s="34">
        <v>10.384766709999999</v>
      </c>
      <c r="BU531" s="34">
        <v>15.01316113</v>
      </c>
      <c r="BV531" s="34">
        <v>11.368781609999999</v>
      </c>
      <c r="BW531" s="34">
        <v>6.9289932099999998</v>
      </c>
      <c r="BX531" s="34">
        <v>9.3590861899999993</v>
      </c>
      <c r="BY531" s="34">
        <v>10.555569</v>
      </c>
      <c r="BZ531" s="34">
        <v>7.8986715700000003</v>
      </c>
      <c r="CA531" s="34">
        <v>9.5334434600000009</v>
      </c>
      <c r="CB531" s="34">
        <v>7.7626697399999998</v>
      </c>
      <c r="CC531" s="34">
        <v>9.6452902900000002</v>
      </c>
      <c r="CD531" s="34">
        <v>8.5838548600000006</v>
      </c>
      <c r="CE531" s="34">
        <v>6.1591340600000004</v>
      </c>
      <c r="CF531" s="34">
        <v>12.19765563</v>
      </c>
      <c r="CG531" s="34">
        <v>12.46374554</v>
      </c>
      <c r="CH531" s="34">
        <v>10.224046039999999</v>
      </c>
      <c r="CI531" s="34">
        <v>12.97419068</v>
      </c>
      <c r="CJ531" s="34">
        <v>5.9049809399999997</v>
      </c>
      <c r="CK531" s="34">
        <v>7.9409017500000001</v>
      </c>
      <c r="CL531" s="34">
        <v>10.36501455</v>
      </c>
      <c r="CM531" s="34">
        <v>11.48113788</v>
      </c>
      <c r="CN531" s="34">
        <v>6.0979321500000001</v>
      </c>
      <c r="CO531" s="34">
        <v>13.53647305</v>
      </c>
      <c r="CP531" s="34">
        <v>8.1662836799999994</v>
      </c>
      <c r="CQ531" s="34">
        <v>9.2331640900000007</v>
      </c>
      <c r="CR531" s="34">
        <v>10.29467047</v>
      </c>
      <c r="CS531" s="34">
        <v>12.66058097</v>
      </c>
      <c r="CT531" s="34">
        <v>10.67244492</v>
      </c>
      <c r="CU531" s="34">
        <v>10.49954797</v>
      </c>
    </row>
    <row r="532" spans="1:99" x14ac:dyDescent="0.2">
      <c r="A532" s="36" t="s">
        <v>33</v>
      </c>
      <c r="B532" s="34">
        <v>15.128855339999999</v>
      </c>
      <c r="C532" s="34">
        <v>15.65472331</v>
      </c>
      <c r="D532" s="34">
        <v>8.5343511999999997</v>
      </c>
      <c r="E532" s="34">
        <v>15.51933957</v>
      </c>
      <c r="F532" s="34">
        <v>17.374111249999999</v>
      </c>
      <c r="G532" s="34">
        <v>18.046666930000001</v>
      </c>
      <c r="H532" s="34">
        <v>15.609009670000001</v>
      </c>
      <c r="I532" s="34">
        <v>12.32105675</v>
      </c>
      <c r="J532" s="34">
        <v>18.025744060000001</v>
      </c>
      <c r="K532" s="34">
        <v>14.287613139999999</v>
      </c>
      <c r="L532" s="34">
        <v>12.70590681</v>
      </c>
      <c r="M532" s="34">
        <v>17.422466669999999</v>
      </c>
      <c r="N532" s="34">
        <v>19.517263280000002</v>
      </c>
      <c r="O532" s="34">
        <v>19.171329960000001</v>
      </c>
      <c r="P532" s="34">
        <v>17.771400700000001</v>
      </c>
      <c r="Q532" s="34">
        <v>15.58098772</v>
      </c>
      <c r="R532" s="34">
        <v>17.87484255</v>
      </c>
      <c r="S532" s="34">
        <v>13.84559211</v>
      </c>
      <c r="T532" s="34">
        <v>14.62427377</v>
      </c>
      <c r="U532" s="34">
        <v>17.956477069999998</v>
      </c>
      <c r="V532" s="34">
        <v>13.492677710000001</v>
      </c>
      <c r="W532" s="34">
        <v>21.664810800000001</v>
      </c>
      <c r="X532" s="34">
        <v>19.57454572</v>
      </c>
      <c r="Y532" s="34">
        <v>16.936616069999999</v>
      </c>
      <c r="Z532" s="34">
        <v>13.95317453</v>
      </c>
      <c r="AA532" s="34">
        <v>19.475153240000001</v>
      </c>
      <c r="AB532" s="34">
        <v>13.44747081</v>
      </c>
      <c r="AC532" s="34">
        <v>19.60906919</v>
      </c>
      <c r="AD532" s="34">
        <v>16.968813470000001</v>
      </c>
      <c r="AE532" s="34">
        <v>17.011730140000001</v>
      </c>
      <c r="AF532" s="34">
        <v>15.992313279999999</v>
      </c>
      <c r="AG532" s="34">
        <v>12.730472710000001</v>
      </c>
      <c r="AH532" s="34">
        <v>13.61690918</v>
      </c>
      <c r="AI532" s="34">
        <v>15.575149740000001</v>
      </c>
      <c r="AJ532" s="34">
        <v>10.94099727</v>
      </c>
      <c r="AK532" s="34">
        <v>17.242563820000001</v>
      </c>
      <c r="AL532" s="34">
        <v>19.036705000000001</v>
      </c>
      <c r="AM532" s="34">
        <v>18.571687409999999</v>
      </c>
      <c r="AN532" s="34">
        <v>15.82852022</v>
      </c>
      <c r="AO532" s="34">
        <v>18.380386359999999</v>
      </c>
      <c r="AP532" s="34">
        <v>18.930259800000002</v>
      </c>
      <c r="AQ532" s="34">
        <v>19.406904440000002</v>
      </c>
      <c r="AR532" s="34">
        <v>19.353681869999999</v>
      </c>
      <c r="AS532" s="34">
        <v>17.1836828</v>
      </c>
      <c r="AT532" s="34">
        <v>19.105541980000002</v>
      </c>
      <c r="AU532" s="34">
        <v>15.54131226</v>
      </c>
      <c r="AV532" s="34">
        <v>20.418827780000001</v>
      </c>
      <c r="AW532" s="34">
        <v>20.150561110000002</v>
      </c>
      <c r="AX532" s="34">
        <v>18.505737180000001</v>
      </c>
      <c r="AY532" s="34">
        <v>14.073799319999999</v>
      </c>
      <c r="AZ532" s="34">
        <v>18.522960390000001</v>
      </c>
      <c r="BA532" s="34">
        <v>12.637294349999999</v>
      </c>
      <c r="BB532" s="34">
        <v>14.408529959999999</v>
      </c>
      <c r="BC532" s="34">
        <v>12.79271565</v>
      </c>
      <c r="BD532" s="34">
        <v>17.610410989999998</v>
      </c>
      <c r="BE532" s="34">
        <v>15.91487484</v>
      </c>
      <c r="BF532" s="34">
        <v>13.027480519999999</v>
      </c>
      <c r="BG532" s="34">
        <v>20.951785470000001</v>
      </c>
      <c r="BH532" s="34">
        <v>14.28421554</v>
      </c>
      <c r="BI532" s="34">
        <v>14.612316809999999</v>
      </c>
      <c r="BJ532" s="34">
        <v>16.803322659999999</v>
      </c>
      <c r="BK532" s="34">
        <v>20.978920290000001</v>
      </c>
      <c r="BL532" s="34">
        <v>19.74458061</v>
      </c>
      <c r="BM532" s="34">
        <v>17.886363060000001</v>
      </c>
      <c r="BN532" s="34">
        <v>19.448290409999998</v>
      </c>
      <c r="BO532" s="34">
        <v>20.4645224</v>
      </c>
      <c r="BP532" s="34">
        <v>14.080197030000001</v>
      </c>
      <c r="BQ532" s="34">
        <v>15.69007238</v>
      </c>
      <c r="BR532" s="34">
        <v>15.27143285</v>
      </c>
      <c r="BS532" s="34">
        <v>15.138969749999999</v>
      </c>
      <c r="BT532" s="34">
        <v>15.98191392</v>
      </c>
      <c r="BU532" s="34">
        <v>20.152989860000002</v>
      </c>
      <c r="BV532" s="34">
        <v>16.642461669999999</v>
      </c>
      <c r="BW532" s="34">
        <v>15.22829052</v>
      </c>
      <c r="BX532" s="34">
        <v>14.02449949</v>
      </c>
      <c r="BY532" s="34">
        <v>16.805123699999999</v>
      </c>
      <c r="BZ532" s="34">
        <v>12.1770592</v>
      </c>
      <c r="CA532" s="34">
        <v>20.04184673</v>
      </c>
      <c r="CB532" s="34">
        <v>20.64945238</v>
      </c>
      <c r="CC532" s="34">
        <v>20.585685120000001</v>
      </c>
      <c r="CD532" s="34">
        <v>12.061859889999999</v>
      </c>
      <c r="CE532" s="34">
        <v>13.08398219</v>
      </c>
      <c r="CF532" s="34">
        <v>17.788978440000001</v>
      </c>
      <c r="CG532" s="34">
        <v>15.288906280000001</v>
      </c>
      <c r="CH532" s="34">
        <v>14.68771997</v>
      </c>
      <c r="CI532" s="34">
        <v>19.103645090000001</v>
      </c>
      <c r="CJ532" s="34">
        <v>17.791102710000001</v>
      </c>
      <c r="CK532" s="34">
        <v>18.45536632</v>
      </c>
      <c r="CL532" s="34">
        <v>18.930017769999999</v>
      </c>
      <c r="CM532" s="34">
        <v>16.944297160000001</v>
      </c>
      <c r="CN532" s="34">
        <v>23.94414785</v>
      </c>
      <c r="CO532" s="34">
        <v>15.120236269999999</v>
      </c>
      <c r="CP532" s="34">
        <v>21.587969640000001</v>
      </c>
      <c r="CQ532" s="34">
        <v>19.25637669</v>
      </c>
      <c r="CR532" s="34">
        <v>16.34466312</v>
      </c>
      <c r="CS532" s="34">
        <v>14.903474790000001</v>
      </c>
      <c r="CT532" s="34">
        <v>20.254239869999999</v>
      </c>
      <c r="CU532" s="34">
        <v>17.802479550000001</v>
      </c>
    </row>
    <row r="533" spans="1:99" x14ac:dyDescent="0.2">
      <c r="A533" s="36" t="s">
        <v>34</v>
      </c>
      <c r="B533" s="34">
        <v>18.70930062</v>
      </c>
      <c r="C533" s="34">
        <v>25.030547599999998</v>
      </c>
      <c r="D533" s="34">
        <v>25.848617959999999</v>
      </c>
      <c r="E533" s="34">
        <v>27.105870150000001</v>
      </c>
      <c r="F533" s="34">
        <v>22.225373000000001</v>
      </c>
      <c r="G533" s="34">
        <v>23.821937640000002</v>
      </c>
      <c r="H533" s="34">
        <v>28.33242053</v>
      </c>
      <c r="I533" s="34">
        <v>22.394905489999999</v>
      </c>
      <c r="J533" s="34">
        <v>20.544713229999999</v>
      </c>
      <c r="K533" s="34">
        <v>20.96579092</v>
      </c>
      <c r="L533" s="34">
        <v>26.40839016</v>
      </c>
      <c r="M533" s="34">
        <v>20.903215100000001</v>
      </c>
      <c r="N533" s="34">
        <v>32.113719570000001</v>
      </c>
      <c r="O533" s="34">
        <v>27.580814669999999</v>
      </c>
      <c r="P533" s="34">
        <v>21.492043410000001</v>
      </c>
      <c r="Q533" s="34">
        <v>25.657000589999999</v>
      </c>
      <c r="R533" s="34">
        <v>25.272345260000002</v>
      </c>
      <c r="S533" s="34">
        <v>17.762728890000002</v>
      </c>
      <c r="T533" s="34">
        <v>23.600992909999999</v>
      </c>
      <c r="U533" s="34">
        <v>18.94113291</v>
      </c>
      <c r="V533" s="34">
        <v>22.598636670000001</v>
      </c>
      <c r="W533" s="34">
        <v>18.261357329999999</v>
      </c>
      <c r="X533" s="34">
        <v>24.175554500000001</v>
      </c>
      <c r="Y533" s="34">
        <v>20.410729620000001</v>
      </c>
      <c r="Z533" s="34">
        <v>20.010189230000002</v>
      </c>
      <c r="AA533" s="34">
        <v>24.64175088</v>
      </c>
      <c r="AB533" s="34">
        <v>22.27017386</v>
      </c>
      <c r="AC533" s="34">
        <v>24.23115177</v>
      </c>
      <c r="AD533" s="34">
        <v>28.474768739999998</v>
      </c>
      <c r="AE533" s="34">
        <v>22.778929470000001</v>
      </c>
      <c r="AF533" s="34">
        <v>28.798843049999999</v>
      </c>
      <c r="AG533" s="34">
        <v>27.116562800000001</v>
      </c>
      <c r="AH533" s="34">
        <v>20.69210489</v>
      </c>
      <c r="AI533" s="34">
        <v>25.26396132</v>
      </c>
      <c r="AJ533" s="34">
        <v>21.5427246</v>
      </c>
      <c r="AK533" s="34">
        <v>22.876112719999998</v>
      </c>
      <c r="AL533" s="34">
        <v>22.575298249999999</v>
      </c>
      <c r="AM533" s="34">
        <v>21.546537010000002</v>
      </c>
      <c r="AN533" s="34">
        <v>18.506095569999999</v>
      </c>
      <c r="AO533" s="34">
        <v>17.722087599999998</v>
      </c>
      <c r="AP533" s="34">
        <v>24.550786389999999</v>
      </c>
      <c r="AQ533" s="34">
        <v>20.494124370000002</v>
      </c>
      <c r="AR533" s="34">
        <v>23.53022125</v>
      </c>
      <c r="AS533" s="34">
        <v>19.111005559999999</v>
      </c>
      <c r="AT533" s="34">
        <v>18.99115428</v>
      </c>
      <c r="AU533" s="34">
        <v>20.686814999999999</v>
      </c>
      <c r="AV533" s="34">
        <v>21.56527187</v>
      </c>
      <c r="AW533" s="34">
        <v>17.95910061</v>
      </c>
      <c r="AX533" s="34">
        <v>16.05513603</v>
      </c>
      <c r="AY533" s="34">
        <v>14.54818875</v>
      </c>
      <c r="AZ533" s="34">
        <v>22.6303281</v>
      </c>
      <c r="BA533" s="34">
        <v>16.951981180000001</v>
      </c>
      <c r="BB533" s="34">
        <v>20.656077660000001</v>
      </c>
      <c r="BC533" s="34">
        <v>22.19710619</v>
      </c>
      <c r="BD533" s="34">
        <v>19.500930790000002</v>
      </c>
      <c r="BE533" s="34">
        <v>20.559156300000001</v>
      </c>
      <c r="BF533" s="34">
        <v>24.539962760000002</v>
      </c>
      <c r="BG533" s="34">
        <v>23.489625270000001</v>
      </c>
      <c r="BH533" s="34">
        <v>21.669897049999999</v>
      </c>
      <c r="BI533" s="34">
        <v>22.368214699999999</v>
      </c>
      <c r="BJ533" s="34">
        <v>19.638352040000001</v>
      </c>
      <c r="BK533" s="34">
        <v>27.400491840000001</v>
      </c>
      <c r="BL533" s="34">
        <v>23.358561389999998</v>
      </c>
      <c r="BM533" s="34">
        <v>24.91144603</v>
      </c>
      <c r="BN533" s="34">
        <v>23.599247099999999</v>
      </c>
      <c r="BO533" s="34">
        <v>23.38060325</v>
      </c>
      <c r="BP533" s="34">
        <v>20.79748236</v>
      </c>
      <c r="BQ533" s="34">
        <v>23.828499770000001</v>
      </c>
      <c r="BR533" s="34">
        <v>20.187097510000001</v>
      </c>
      <c r="BS533" s="34">
        <v>23.931321709999999</v>
      </c>
      <c r="BT533" s="34">
        <v>20.205543720000001</v>
      </c>
      <c r="BU533" s="34">
        <v>22.876457739999999</v>
      </c>
      <c r="BV533" s="34">
        <v>19.17389206</v>
      </c>
      <c r="BW533" s="34">
        <v>19.546766860000002</v>
      </c>
      <c r="BX533" s="34">
        <v>21.644674200000001</v>
      </c>
      <c r="BY533" s="34">
        <v>19.656734480000001</v>
      </c>
      <c r="BZ533" s="34">
        <v>19.849717980000001</v>
      </c>
      <c r="CA533" s="34">
        <v>20.519521520000001</v>
      </c>
      <c r="CB533" s="34">
        <v>22.530750529999999</v>
      </c>
      <c r="CC533" s="34">
        <v>24.49274999</v>
      </c>
      <c r="CD533" s="34">
        <v>25.688317170000001</v>
      </c>
      <c r="CE533" s="34">
        <v>26.859277890000001</v>
      </c>
      <c r="CF533" s="34">
        <v>25.2417734</v>
      </c>
      <c r="CG533" s="34">
        <v>20.65923999</v>
      </c>
      <c r="CH533" s="34">
        <v>26.279915039999999</v>
      </c>
      <c r="CI533" s="34">
        <v>22.24896334</v>
      </c>
      <c r="CJ533" s="34">
        <v>28.399942759999998</v>
      </c>
      <c r="CK533" s="34">
        <v>18.352792659999999</v>
      </c>
      <c r="CL533" s="34">
        <v>22.952560909999999</v>
      </c>
      <c r="CM533" s="34">
        <v>25.493576730000001</v>
      </c>
      <c r="CN533" s="34">
        <v>28.137268110000001</v>
      </c>
      <c r="CO533" s="34">
        <v>20.917441740000001</v>
      </c>
      <c r="CP533" s="34">
        <v>21.74816903</v>
      </c>
      <c r="CQ533" s="34">
        <v>21.192414379999999</v>
      </c>
      <c r="CR533" s="34">
        <v>20.341056290000001</v>
      </c>
      <c r="CS533" s="34">
        <v>21.60316491</v>
      </c>
      <c r="CT533" s="34">
        <v>17.70129648</v>
      </c>
      <c r="CU533" s="34">
        <v>18.110562099999999</v>
      </c>
    </row>
    <row r="534" spans="1:99" x14ac:dyDescent="0.2">
      <c r="A534" s="36" t="s">
        <v>35</v>
      </c>
      <c r="B534" s="34">
        <v>8.8959260100000002</v>
      </c>
      <c r="C534" s="34">
        <v>14.45388279</v>
      </c>
      <c r="D534" s="34">
        <v>11.28221926</v>
      </c>
      <c r="E534" s="34">
        <v>10.777044910000001</v>
      </c>
      <c r="F534" s="34">
        <v>15.02759975</v>
      </c>
      <c r="G534" s="34">
        <v>12.557641370000001</v>
      </c>
      <c r="H534" s="34">
        <v>11.79217382</v>
      </c>
      <c r="I534" s="34">
        <v>11.43499656</v>
      </c>
      <c r="J534" s="34">
        <v>15.429397939999999</v>
      </c>
      <c r="K534" s="34">
        <v>9.5479898999999993</v>
      </c>
      <c r="L534" s="34">
        <v>8.2011637900000007</v>
      </c>
      <c r="M534" s="34">
        <v>9.4697866400000006</v>
      </c>
      <c r="N534" s="34">
        <v>12.821058389999999</v>
      </c>
      <c r="O534" s="34">
        <v>9.7203681300000007</v>
      </c>
      <c r="P534" s="34">
        <v>8.3412879600000007</v>
      </c>
      <c r="Q534" s="34">
        <v>14.704082680000001</v>
      </c>
      <c r="R534" s="34">
        <v>7.1893723500000002</v>
      </c>
      <c r="S534" s="34">
        <v>10.822298440000001</v>
      </c>
      <c r="T534" s="34">
        <v>10.76366108</v>
      </c>
      <c r="U534" s="34">
        <v>10.56830504</v>
      </c>
      <c r="V534" s="34">
        <v>9.5802931999999998</v>
      </c>
      <c r="W534" s="34">
        <v>9.2529004300000004</v>
      </c>
      <c r="X534" s="34">
        <v>5.1940749200000003</v>
      </c>
      <c r="Y534" s="34">
        <v>8.42222662</v>
      </c>
      <c r="Z534" s="34">
        <v>13.59801073</v>
      </c>
      <c r="AA534" s="34">
        <v>12.380376849999999</v>
      </c>
      <c r="AB534" s="34">
        <v>14.686464000000001</v>
      </c>
      <c r="AC534" s="34">
        <v>12.41803191</v>
      </c>
      <c r="AD534" s="34">
        <v>12.24617945</v>
      </c>
      <c r="AE534" s="34">
        <v>13.70998522</v>
      </c>
      <c r="AF534" s="34">
        <v>14.44945265</v>
      </c>
      <c r="AG534" s="34">
        <v>13.52187891</v>
      </c>
      <c r="AH534" s="34">
        <v>11.3273428</v>
      </c>
      <c r="AI534" s="34">
        <v>11.47662849</v>
      </c>
      <c r="AJ534" s="34">
        <v>14.2799969</v>
      </c>
      <c r="AK534" s="34">
        <v>8.1251358699999994</v>
      </c>
      <c r="AL534" s="34">
        <v>12.174150879999999</v>
      </c>
      <c r="AM534" s="34">
        <v>11.8183717</v>
      </c>
      <c r="AN534" s="34">
        <v>10.31518413</v>
      </c>
      <c r="AO534" s="34">
        <v>10.44020355</v>
      </c>
      <c r="AP534" s="34">
        <v>12.00117717</v>
      </c>
      <c r="AQ534" s="34">
        <v>9.3081148599999999</v>
      </c>
      <c r="AR534" s="34">
        <v>9.2509407400000008</v>
      </c>
      <c r="AS534" s="34">
        <v>10.535731869999999</v>
      </c>
      <c r="AT534" s="34">
        <v>7.8933904799999999</v>
      </c>
      <c r="AU534" s="34">
        <v>8.6069008</v>
      </c>
      <c r="AV534" s="34">
        <v>11.202826829999999</v>
      </c>
      <c r="AW534" s="34">
        <v>9.9816985700000007</v>
      </c>
      <c r="AX534" s="34">
        <v>9.6805999600000003</v>
      </c>
      <c r="AY534" s="34">
        <v>13.90900531</v>
      </c>
      <c r="AZ534" s="34">
        <v>13.6813495</v>
      </c>
      <c r="BA534" s="34">
        <v>11.49464573</v>
      </c>
      <c r="BB534" s="34">
        <v>13.41582034</v>
      </c>
      <c r="BC534" s="34">
        <v>14.39297951</v>
      </c>
      <c r="BD534" s="34">
        <v>14.283321450000001</v>
      </c>
      <c r="BE534" s="34">
        <v>14.632497389999999</v>
      </c>
      <c r="BF534" s="34">
        <v>12.75894064</v>
      </c>
      <c r="BG534" s="34">
        <v>12.037242109999999</v>
      </c>
      <c r="BH534" s="34">
        <v>7.8441928699999997</v>
      </c>
      <c r="BI534" s="34">
        <v>18.12066265</v>
      </c>
      <c r="BJ534" s="34">
        <v>11.10382238</v>
      </c>
      <c r="BK534" s="34">
        <v>14.093593950000001</v>
      </c>
      <c r="BL534" s="34">
        <v>13.090757249999999</v>
      </c>
      <c r="BM534" s="34">
        <v>10.286571629999999</v>
      </c>
      <c r="BN534" s="34">
        <v>12.70057061</v>
      </c>
      <c r="BO534" s="34">
        <v>10.87865893</v>
      </c>
      <c r="BP534" s="34">
        <v>15.26080835</v>
      </c>
      <c r="BQ534" s="34">
        <v>13.41647268</v>
      </c>
      <c r="BR534" s="34">
        <v>11.14137388</v>
      </c>
      <c r="BS534" s="34">
        <v>8.3147729199999993</v>
      </c>
      <c r="BT534" s="34">
        <v>11.48090122</v>
      </c>
      <c r="BU534" s="34">
        <v>9.5630075699999999</v>
      </c>
      <c r="BV534" s="34">
        <v>10.820603970000001</v>
      </c>
      <c r="BW534" s="34">
        <v>12.565486460000001</v>
      </c>
      <c r="BX534" s="34">
        <v>17.680579940000001</v>
      </c>
      <c r="BY534" s="34">
        <v>19.43394975</v>
      </c>
      <c r="BZ534" s="34">
        <v>12.825674920000001</v>
      </c>
      <c r="CA534" s="34">
        <v>9.1958208399999997</v>
      </c>
      <c r="CB534" s="34">
        <v>9.8969918400000001</v>
      </c>
      <c r="CC534" s="34">
        <v>15.409109989999999</v>
      </c>
      <c r="CD534" s="34">
        <v>11.2689918</v>
      </c>
      <c r="CE534" s="34">
        <v>12.262169460000001</v>
      </c>
      <c r="CF534" s="34">
        <v>14.94951107</v>
      </c>
      <c r="CG534" s="34">
        <v>12.15843529</v>
      </c>
      <c r="CH534" s="34">
        <v>11.53992749</v>
      </c>
      <c r="CI534" s="34">
        <v>14.4596772</v>
      </c>
      <c r="CJ534" s="34">
        <v>18.353099329999999</v>
      </c>
      <c r="CK534" s="34">
        <v>13.30670754</v>
      </c>
      <c r="CL534" s="34">
        <v>11.3547873</v>
      </c>
      <c r="CM534" s="34">
        <v>11.40655061</v>
      </c>
      <c r="CN534" s="34">
        <v>9.3592344199999999</v>
      </c>
      <c r="CO534" s="34">
        <v>11.795393020000001</v>
      </c>
      <c r="CP534" s="34">
        <v>9.8584278100000002</v>
      </c>
      <c r="CQ534" s="34">
        <v>9.4545523199999995</v>
      </c>
      <c r="CR534" s="34">
        <v>11.75712968</v>
      </c>
      <c r="CS534" s="34">
        <v>8.3713496799999998</v>
      </c>
      <c r="CT534" s="34">
        <v>8.37658375</v>
      </c>
      <c r="CU534" s="34">
        <v>9.3638747299999991</v>
      </c>
    </row>
    <row r="535" spans="1:99" x14ac:dyDescent="0.2">
      <c r="A535" s="36" t="s">
        <v>36</v>
      </c>
      <c r="B535" s="34">
        <v>0</v>
      </c>
      <c r="C535" s="34">
        <v>0</v>
      </c>
      <c r="D535" s="34">
        <v>0</v>
      </c>
      <c r="E535" s="34">
        <v>0</v>
      </c>
      <c r="F535" s="34">
        <v>0</v>
      </c>
      <c r="G535" s="34">
        <v>0</v>
      </c>
      <c r="H535" s="34">
        <v>0</v>
      </c>
      <c r="I535" s="34">
        <v>0</v>
      </c>
      <c r="J535" s="34">
        <v>0</v>
      </c>
      <c r="K535" s="34">
        <v>0</v>
      </c>
      <c r="L535" s="34">
        <v>0</v>
      </c>
      <c r="M535" s="34">
        <v>0</v>
      </c>
      <c r="N535" s="34">
        <v>0</v>
      </c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34">
        <v>0</v>
      </c>
      <c r="U535" s="34">
        <v>0</v>
      </c>
      <c r="V535" s="34">
        <v>0</v>
      </c>
      <c r="W535" s="34">
        <v>0</v>
      </c>
      <c r="X535" s="34">
        <v>0</v>
      </c>
      <c r="Y535" s="34">
        <v>0</v>
      </c>
      <c r="Z535" s="34">
        <v>0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0</v>
      </c>
      <c r="BF535" s="34">
        <v>0</v>
      </c>
      <c r="BG535" s="34">
        <v>0</v>
      </c>
      <c r="BH535" s="34">
        <v>0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0</v>
      </c>
      <c r="BV535" s="34">
        <v>0</v>
      </c>
      <c r="BW535" s="34">
        <v>0</v>
      </c>
      <c r="BX535" s="34">
        <v>0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34">
        <v>0</v>
      </c>
      <c r="CI535" s="34">
        <v>0</v>
      </c>
      <c r="CJ535" s="34">
        <v>0</v>
      </c>
      <c r="CK535" s="34">
        <v>0</v>
      </c>
      <c r="CL535" s="34">
        <v>0</v>
      </c>
      <c r="CM535" s="34">
        <v>0</v>
      </c>
      <c r="CN535" s="34">
        <v>0</v>
      </c>
      <c r="CO535" s="34">
        <v>0</v>
      </c>
      <c r="CP535" s="34">
        <v>0</v>
      </c>
      <c r="CQ535" s="34">
        <v>0</v>
      </c>
      <c r="CR535" s="34">
        <v>0</v>
      </c>
      <c r="CS535" s="34">
        <v>0</v>
      </c>
      <c r="CT535" s="34">
        <v>0</v>
      </c>
      <c r="CU535" s="34">
        <v>0</v>
      </c>
    </row>
    <row r="536" spans="1:99" x14ac:dyDescent="0.2">
      <c r="A536" s="36" t="s">
        <v>37</v>
      </c>
      <c r="B536" s="34">
        <v>0</v>
      </c>
      <c r="C536" s="34">
        <v>0</v>
      </c>
      <c r="D536" s="34">
        <v>0</v>
      </c>
      <c r="E536" s="34">
        <v>0</v>
      </c>
      <c r="F536" s="34">
        <v>0</v>
      </c>
      <c r="G536" s="34">
        <v>0</v>
      </c>
      <c r="H536" s="34">
        <v>0</v>
      </c>
      <c r="I536" s="34">
        <v>0</v>
      </c>
      <c r="J536" s="34">
        <v>0</v>
      </c>
      <c r="K536" s="34">
        <v>0</v>
      </c>
      <c r="L536" s="34">
        <v>0</v>
      </c>
      <c r="M536" s="34">
        <v>0</v>
      </c>
      <c r="N536" s="34">
        <v>0</v>
      </c>
      <c r="O536" s="34">
        <v>0</v>
      </c>
      <c r="P536" s="34">
        <v>0</v>
      </c>
      <c r="Q536" s="34">
        <v>0</v>
      </c>
      <c r="R536" s="34">
        <v>0</v>
      </c>
      <c r="S536" s="34">
        <v>0</v>
      </c>
      <c r="T536" s="34">
        <v>0</v>
      </c>
      <c r="U536" s="34">
        <v>0</v>
      </c>
      <c r="V536" s="34">
        <v>0</v>
      </c>
      <c r="W536" s="34">
        <v>0</v>
      </c>
      <c r="X536" s="34">
        <v>0</v>
      </c>
      <c r="Y536" s="34">
        <v>0</v>
      </c>
      <c r="Z536" s="34">
        <v>0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0</v>
      </c>
      <c r="BF536" s="34">
        <v>0</v>
      </c>
      <c r="BG536" s="34">
        <v>0</v>
      </c>
      <c r="BH536" s="34">
        <v>0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0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34">
        <v>0</v>
      </c>
      <c r="CI536" s="34">
        <v>0</v>
      </c>
      <c r="CJ536" s="34">
        <v>0</v>
      </c>
      <c r="CK536" s="34">
        <v>0</v>
      </c>
      <c r="CL536" s="34">
        <v>0</v>
      </c>
      <c r="CM536" s="34">
        <v>0</v>
      </c>
      <c r="CN536" s="34">
        <v>0</v>
      </c>
      <c r="CO536" s="34">
        <v>0</v>
      </c>
      <c r="CP536" s="34">
        <v>0</v>
      </c>
      <c r="CQ536" s="34">
        <v>0</v>
      </c>
      <c r="CR536" s="34">
        <v>0</v>
      </c>
      <c r="CS536" s="34">
        <v>0</v>
      </c>
      <c r="CT536" s="34">
        <v>0</v>
      </c>
      <c r="CU536" s="34">
        <v>0</v>
      </c>
    </row>
    <row r="537" spans="1:99" x14ac:dyDescent="0.2">
      <c r="A537" s="36" t="s">
        <v>38</v>
      </c>
      <c r="B537" s="34">
        <v>0</v>
      </c>
      <c r="C537" s="34">
        <v>0</v>
      </c>
      <c r="D537" s="34">
        <v>0</v>
      </c>
      <c r="E537" s="34">
        <v>0</v>
      </c>
      <c r="F537" s="34">
        <v>0</v>
      </c>
      <c r="G537" s="34">
        <v>0</v>
      </c>
      <c r="H537" s="34">
        <v>0</v>
      </c>
      <c r="I537" s="34">
        <v>0</v>
      </c>
      <c r="J537" s="34">
        <v>0</v>
      </c>
      <c r="K537" s="34">
        <v>0</v>
      </c>
      <c r="L537" s="34">
        <v>0</v>
      </c>
      <c r="M537" s="34">
        <v>0</v>
      </c>
      <c r="N537" s="34">
        <v>0</v>
      </c>
      <c r="O537" s="34">
        <v>0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0</v>
      </c>
      <c r="AC537" s="34">
        <v>0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0</v>
      </c>
      <c r="AK537" s="34">
        <v>0</v>
      </c>
      <c r="AL537" s="34">
        <v>0</v>
      </c>
      <c r="AM537" s="34">
        <v>0</v>
      </c>
      <c r="AN537" s="34">
        <v>0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0</v>
      </c>
      <c r="BP537" s="34">
        <v>0</v>
      </c>
      <c r="BQ537" s="34">
        <v>0</v>
      </c>
      <c r="BR537" s="34">
        <v>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0</v>
      </c>
      <c r="CF537" s="34">
        <v>0</v>
      </c>
      <c r="CG537" s="34">
        <v>0</v>
      </c>
      <c r="CH537" s="34">
        <v>0</v>
      </c>
      <c r="CI537" s="34">
        <v>0</v>
      </c>
      <c r="CJ537" s="34">
        <v>0</v>
      </c>
      <c r="CK537" s="34">
        <v>0</v>
      </c>
      <c r="CL537" s="34">
        <v>0</v>
      </c>
      <c r="CM537" s="34">
        <v>0</v>
      </c>
      <c r="CN537" s="34">
        <v>0</v>
      </c>
      <c r="CO537" s="34">
        <v>0</v>
      </c>
      <c r="CP537" s="34">
        <v>0</v>
      </c>
      <c r="CQ537" s="34">
        <v>0</v>
      </c>
      <c r="CR537" s="34">
        <v>0</v>
      </c>
      <c r="CS537" s="34">
        <v>0</v>
      </c>
      <c r="CT537" s="34">
        <v>0</v>
      </c>
      <c r="CU537" s="34">
        <v>0</v>
      </c>
    </row>
    <row r="538" spans="1:99" x14ac:dyDescent="0.2">
      <c r="A538" s="36" t="s">
        <v>39</v>
      </c>
      <c r="B538" s="34">
        <v>0</v>
      </c>
      <c r="C538" s="34">
        <v>0</v>
      </c>
      <c r="D538" s="34">
        <v>0</v>
      </c>
      <c r="E538" s="34">
        <v>0</v>
      </c>
      <c r="F538" s="34">
        <v>0</v>
      </c>
      <c r="G538" s="34">
        <v>0</v>
      </c>
      <c r="H538" s="34">
        <v>0</v>
      </c>
      <c r="I538" s="34">
        <v>0</v>
      </c>
      <c r="J538" s="34">
        <v>0</v>
      </c>
      <c r="K538" s="34">
        <v>0</v>
      </c>
      <c r="L538" s="34">
        <v>0</v>
      </c>
      <c r="M538" s="34">
        <v>0</v>
      </c>
      <c r="N538" s="34">
        <v>0</v>
      </c>
      <c r="O538" s="34">
        <v>0</v>
      </c>
      <c r="P538" s="34">
        <v>0</v>
      </c>
      <c r="Q538" s="34">
        <v>0</v>
      </c>
      <c r="R538" s="34">
        <v>0</v>
      </c>
      <c r="S538" s="34">
        <v>0</v>
      </c>
      <c r="T538" s="34">
        <v>0</v>
      </c>
      <c r="U538" s="34">
        <v>0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4">
        <v>0</v>
      </c>
      <c r="AQ538" s="34">
        <v>0</v>
      </c>
      <c r="AR538" s="34">
        <v>0</v>
      </c>
      <c r="AS538" s="34">
        <v>0</v>
      </c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4">
        <v>0</v>
      </c>
      <c r="AZ538" s="34">
        <v>0</v>
      </c>
      <c r="BA538" s="34">
        <v>0</v>
      </c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34">
        <v>0</v>
      </c>
      <c r="BI538" s="34">
        <v>0</v>
      </c>
      <c r="BJ538" s="34">
        <v>0</v>
      </c>
      <c r="BK538" s="34">
        <v>0</v>
      </c>
      <c r="BL538" s="34">
        <v>0</v>
      </c>
      <c r="BM538" s="34">
        <v>0</v>
      </c>
      <c r="BN538" s="34">
        <v>0</v>
      </c>
      <c r="BO538" s="34">
        <v>0</v>
      </c>
      <c r="BP538" s="34">
        <v>0</v>
      </c>
      <c r="BQ538" s="34">
        <v>0</v>
      </c>
      <c r="BR538" s="34">
        <v>0</v>
      </c>
      <c r="BS538" s="34">
        <v>0</v>
      </c>
      <c r="BT538" s="34">
        <v>0</v>
      </c>
      <c r="BU538" s="34">
        <v>0</v>
      </c>
      <c r="BV538" s="34">
        <v>0</v>
      </c>
      <c r="BW538" s="34">
        <v>0</v>
      </c>
      <c r="BX538" s="34">
        <v>0</v>
      </c>
      <c r="BY538" s="34">
        <v>0</v>
      </c>
      <c r="BZ538" s="34">
        <v>0</v>
      </c>
      <c r="CA538" s="34">
        <v>0</v>
      </c>
      <c r="CB538" s="34">
        <v>0</v>
      </c>
      <c r="CC538" s="34">
        <v>0</v>
      </c>
      <c r="CD538" s="34">
        <v>0</v>
      </c>
      <c r="CE538" s="34">
        <v>0</v>
      </c>
      <c r="CF538" s="34">
        <v>0</v>
      </c>
      <c r="CG538" s="34">
        <v>0</v>
      </c>
      <c r="CH538" s="34">
        <v>0</v>
      </c>
      <c r="CI538" s="34">
        <v>0</v>
      </c>
      <c r="CJ538" s="34">
        <v>0</v>
      </c>
      <c r="CK538" s="34">
        <v>0</v>
      </c>
      <c r="CL538" s="34">
        <v>0</v>
      </c>
      <c r="CM538" s="34">
        <v>0</v>
      </c>
      <c r="CN538" s="34">
        <v>0</v>
      </c>
      <c r="CO538" s="34">
        <v>0</v>
      </c>
      <c r="CP538" s="34">
        <v>0</v>
      </c>
      <c r="CQ538" s="34">
        <v>0</v>
      </c>
      <c r="CR538" s="34">
        <v>0</v>
      </c>
      <c r="CS538" s="34">
        <v>0</v>
      </c>
      <c r="CT538" s="34">
        <v>0</v>
      </c>
      <c r="CU538" s="34">
        <v>0</v>
      </c>
    </row>
    <row r="539" spans="1:99" x14ac:dyDescent="0.2">
      <c r="A539" s="36" t="s">
        <v>40</v>
      </c>
      <c r="B539" s="34">
        <v>0</v>
      </c>
      <c r="C539" s="34">
        <v>0</v>
      </c>
      <c r="D539" s="34">
        <v>0</v>
      </c>
      <c r="E539" s="34">
        <v>0</v>
      </c>
      <c r="F539" s="34">
        <v>0</v>
      </c>
      <c r="G539" s="34">
        <v>0</v>
      </c>
      <c r="H539" s="34">
        <v>0</v>
      </c>
      <c r="I539" s="34">
        <v>0</v>
      </c>
      <c r="J539" s="34">
        <v>0</v>
      </c>
      <c r="K539" s="34">
        <v>0</v>
      </c>
      <c r="L539" s="34">
        <v>0</v>
      </c>
      <c r="M539" s="34">
        <v>0</v>
      </c>
      <c r="N539" s="34">
        <v>0</v>
      </c>
      <c r="O539" s="34">
        <v>0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0</v>
      </c>
      <c r="AC539" s="34">
        <v>0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0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0</v>
      </c>
      <c r="BP539" s="34">
        <v>0</v>
      </c>
      <c r="BQ539" s="34">
        <v>0</v>
      </c>
      <c r="BR539" s="34">
        <v>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0</v>
      </c>
      <c r="CF539" s="34">
        <v>0</v>
      </c>
      <c r="CG539" s="34">
        <v>0</v>
      </c>
      <c r="CH539" s="34">
        <v>0</v>
      </c>
      <c r="CI539" s="34">
        <v>0</v>
      </c>
      <c r="CJ539" s="34">
        <v>0</v>
      </c>
      <c r="CK539" s="34">
        <v>0</v>
      </c>
      <c r="CL539" s="34">
        <v>0</v>
      </c>
      <c r="CM539" s="34">
        <v>0</v>
      </c>
      <c r="CN539" s="34">
        <v>0</v>
      </c>
      <c r="CO539" s="34">
        <v>0</v>
      </c>
      <c r="CP539" s="34">
        <v>0</v>
      </c>
      <c r="CQ539" s="34">
        <v>0</v>
      </c>
      <c r="CR539" s="34">
        <v>0</v>
      </c>
      <c r="CS539" s="34">
        <v>0</v>
      </c>
      <c r="CT539" s="34">
        <v>0</v>
      </c>
      <c r="CU539" s="34">
        <v>0</v>
      </c>
    </row>
    <row r="540" spans="1:99" x14ac:dyDescent="0.2">
      <c r="A540" s="36" t="s">
        <v>41</v>
      </c>
      <c r="B540" s="34">
        <v>0</v>
      </c>
      <c r="C540" s="34">
        <v>0</v>
      </c>
      <c r="D540" s="34">
        <v>0</v>
      </c>
      <c r="E540" s="34">
        <v>0</v>
      </c>
      <c r="F540" s="34">
        <v>0</v>
      </c>
      <c r="G540" s="34">
        <v>0</v>
      </c>
      <c r="H540" s="34">
        <v>0</v>
      </c>
      <c r="I540" s="34">
        <v>0</v>
      </c>
      <c r="J540" s="34">
        <v>0</v>
      </c>
      <c r="K540" s="34">
        <v>0</v>
      </c>
      <c r="L540" s="34">
        <v>0</v>
      </c>
      <c r="M540" s="34">
        <v>0</v>
      </c>
      <c r="N540" s="34">
        <v>0</v>
      </c>
      <c r="O540" s="34">
        <v>0</v>
      </c>
      <c r="P540" s="34">
        <v>0</v>
      </c>
      <c r="Q540" s="34">
        <v>0</v>
      </c>
      <c r="R540" s="34">
        <v>0</v>
      </c>
      <c r="S540" s="34">
        <v>0</v>
      </c>
      <c r="T540" s="34">
        <v>0</v>
      </c>
      <c r="U540" s="34">
        <v>0</v>
      </c>
      <c r="V540" s="34">
        <v>0</v>
      </c>
      <c r="W540" s="34">
        <v>0</v>
      </c>
      <c r="X540" s="34">
        <v>0</v>
      </c>
      <c r="Y540" s="34">
        <v>0</v>
      </c>
      <c r="Z540" s="34">
        <v>0</v>
      </c>
      <c r="AA540" s="34">
        <v>0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0</v>
      </c>
      <c r="BA540" s="34">
        <v>0</v>
      </c>
      <c r="BB540" s="34">
        <v>0</v>
      </c>
      <c r="BC540" s="34">
        <v>0</v>
      </c>
      <c r="BD540" s="34">
        <v>0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34">
        <v>0</v>
      </c>
      <c r="CI540" s="34">
        <v>0</v>
      </c>
      <c r="CJ540" s="34">
        <v>0</v>
      </c>
      <c r="CK540" s="34">
        <v>0</v>
      </c>
      <c r="CL540" s="34">
        <v>0</v>
      </c>
      <c r="CM540" s="34">
        <v>0</v>
      </c>
      <c r="CN540" s="34">
        <v>0</v>
      </c>
      <c r="CO540" s="34">
        <v>0</v>
      </c>
      <c r="CP540" s="34">
        <v>0</v>
      </c>
      <c r="CQ540" s="34">
        <v>0</v>
      </c>
      <c r="CR540" s="34">
        <v>0</v>
      </c>
      <c r="CS540" s="34">
        <v>0</v>
      </c>
      <c r="CT540" s="34">
        <v>0</v>
      </c>
      <c r="CU540" s="34">
        <v>0</v>
      </c>
    </row>
    <row r="541" spans="1:99" x14ac:dyDescent="0.2">
      <c r="A541" s="36" t="s">
        <v>12</v>
      </c>
      <c r="B541" s="34">
        <v>6.8744024100000001</v>
      </c>
      <c r="C541" s="34">
        <v>4.08615028</v>
      </c>
      <c r="D541" s="34">
        <v>3.60543646</v>
      </c>
      <c r="E541" s="34">
        <v>2.4182432199999999</v>
      </c>
      <c r="F541" s="34">
        <v>4.17928941</v>
      </c>
      <c r="G541" s="34">
        <v>5.44920721</v>
      </c>
      <c r="H541" s="34">
        <v>4.9365896400000002</v>
      </c>
      <c r="I541" s="34">
        <v>3.4390062299999999</v>
      </c>
      <c r="J541" s="34">
        <v>5.0133270400000001</v>
      </c>
      <c r="K541" s="34">
        <v>6.3877733799999996</v>
      </c>
      <c r="L541" s="34">
        <v>5.7257314600000004</v>
      </c>
      <c r="M541" s="34">
        <v>6.9506900700000003</v>
      </c>
      <c r="N541" s="34">
        <v>3.42898361</v>
      </c>
      <c r="O541" s="34">
        <v>4.2634037300000003</v>
      </c>
      <c r="P541" s="34">
        <v>4.3851023800000002</v>
      </c>
      <c r="Q541" s="34">
        <v>3.5304195300000001</v>
      </c>
      <c r="R541" s="34">
        <v>4.1117087000000003</v>
      </c>
      <c r="S541" s="34">
        <v>4.0706574099999999</v>
      </c>
      <c r="T541" s="34">
        <v>1.5912230999999999</v>
      </c>
      <c r="U541" s="34">
        <v>4.3000122100000002</v>
      </c>
      <c r="V541" s="34">
        <v>5.7400246900000003</v>
      </c>
      <c r="W541" s="34">
        <v>3.7304243499999998</v>
      </c>
      <c r="X541" s="34">
        <v>4.5804341700000002</v>
      </c>
      <c r="Y541" s="34">
        <v>3.6091191399999998</v>
      </c>
      <c r="Z541" s="34">
        <v>4.1728023700000003</v>
      </c>
      <c r="AA541" s="34">
        <v>2.3053203600000001</v>
      </c>
      <c r="AB541" s="34">
        <v>6.4763832099999998</v>
      </c>
      <c r="AC541" s="34">
        <v>3.8858101399999998</v>
      </c>
      <c r="AD541" s="34">
        <v>3.9381187600000001</v>
      </c>
      <c r="AE541" s="34">
        <v>7.4197171199999996</v>
      </c>
      <c r="AF541" s="34">
        <v>4.1207343099999996</v>
      </c>
      <c r="AG541" s="34">
        <v>5.2147001800000004</v>
      </c>
      <c r="AH541" s="34">
        <v>2.38675981</v>
      </c>
      <c r="AI541" s="34">
        <v>4.0243073999999996</v>
      </c>
      <c r="AJ541" s="34">
        <v>3.2323796599999999</v>
      </c>
      <c r="AK541" s="34">
        <v>3.54872743</v>
      </c>
      <c r="AL541" s="34">
        <v>5.6133551099999996</v>
      </c>
      <c r="AM541" s="34">
        <v>4.1926045500000004</v>
      </c>
      <c r="AN541" s="34">
        <v>4.9218221499999997</v>
      </c>
      <c r="AO541" s="34">
        <v>4.2908697299999998</v>
      </c>
      <c r="AP541" s="34">
        <v>4.1393740799999996</v>
      </c>
      <c r="AQ541" s="34">
        <v>2.59570547</v>
      </c>
      <c r="AR541" s="34">
        <v>2.5443426800000002</v>
      </c>
      <c r="AS541" s="34">
        <v>3.0211860000000001</v>
      </c>
      <c r="AT541" s="34">
        <v>4.00944696</v>
      </c>
      <c r="AU541" s="34">
        <v>2.9357250600000002</v>
      </c>
      <c r="AV541" s="34">
        <v>1.93922014</v>
      </c>
      <c r="AW541" s="34">
        <v>4.9194929399999996</v>
      </c>
      <c r="AX541" s="34">
        <v>2.3155048200000001</v>
      </c>
      <c r="AY541" s="34">
        <v>4.1823597899999996</v>
      </c>
      <c r="AZ541" s="34">
        <v>5.0459502299999999</v>
      </c>
      <c r="BA541" s="34">
        <v>5.4587366599999996</v>
      </c>
      <c r="BB541" s="34">
        <v>6.2536771399999997</v>
      </c>
      <c r="BC541" s="34">
        <v>4.9269327000000001</v>
      </c>
      <c r="BD541" s="34">
        <v>9.0288899699999998</v>
      </c>
      <c r="BE541" s="34">
        <v>5.3094809100000004</v>
      </c>
      <c r="BF541" s="34">
        <v>3.1811735200000002</v>
      </c>
      <c r="BG541" s="34">
        <v>6.8981882600000004</v>
      </c>
      <c r="BH541" s="34">
        <v>5.2003337500000004</v>
      </c>
      <c r="BI541" s="34">
        <v>5.3730369600000003</v>
      </c>
      <c r="BJ541" s="34">
        <v>6.4565972399999998</v>
      </c>
      <c r="BK541" s="34">
        <v>5.1590349800000004</v>
      </c>
      <c r="BL541" s="34">
        <v>3.39029794</v>
      </c>
      <c r="BM541" s="34">
        <v>5.4855168000000001</v>
      </c>
      <c r="BN541" s="34">
        <v>5.2086415800000001</v>
      </c>
      <c r="BO541" s="34">
        <v>5.2728584100000004</v>
      </c>
      <c r="BP541" s="34">
        <v>5.04272148</v>
      </c>
      <c r="BQ541" s="34">
        <v>3.4779397599999999</v>
      </c>
      <c r="BR541" s="34">
        <v>2.9462047600000001</v>
      </c>
      <c r="BS541" s="34">
        <v>6.2199288499999996</v>
      </c>
      <c r="BT541" s="34">
        <v>2.0795123900000001</v>
      </c>
      <c r="BU541" s="34">
        <v>3.8756824299999999</v>
      </c>
      <c r="BV541" s="34">
        <v>3.09930343</v>
      </c>
      <c r="BW541" s="34">
        <v>1.8692447599999999</v>
      </c>
      <c r="BX541" s="34">
        <v>6.6928663100000003</v>
      </c>
      <c r="BY541" s="34">
        <v>4.85167328</v>
      </c>
      <c r="BZ541" s="34">
        <v>1.89227699</v>
      </c>
      <c r="CA541" s="34">
        <v>6.6730792000000001</v>
      </c>
      <c r="CB541" s="34">
        <v>7.5746968800000003</v>
      </c>
      <c r="CC541" s="34">
        <v>5.3608025599999998</v>
      </c>
      <c r="CD541" s="34">
        <v>4.5447569100000003</v>
      </c>
      <c r="CE541" s="34">
        <v>5.6726383199999999</v>
      </c>
      <c r="CF541" s="34">
        <v>4.5956857800000002</v>
      </c>
      <c r="CG541" s="34">
        <v>7.1982030000000004</v>
      </c>
      <c r="CH541" s="34">
        <v>5.1863944699999998</v>
      </c>
      <c r="CI541" s="34">
        <v>4.5775766100000004</v>
      </c>
      <c r="CJ541" s="34">
        <v>4.1046704700000003</v>
      </c>
      <c r="CK541" s="34">
        <v>3.1990352400000002</v>
      </c>
      <c r="CL541" s="34">
        <v>4.8214775400000001</v>
      </c>
      <c r="CM541" s="34">
        <v>1.96060838</v>
      </c>
      <c r="CN541" s="34">
        <v>5.0895588500000004</v>
      </c>
      <c r="CO541" s="34">
        <v>2.8631167899999999</v>
      </c>
      <c r="CP541" s="34">
        <v>5.0153789299999998</v>
      </c>
      <c r="CQ541" s="34">
        <v>3.78333421</v>
      </c>
      <c r="CR541" s="34">
        <v>4.1237454500000004</v>
      </c>
      <c r="CS541" s="34">
        <v>4.0256352</v>
      </c>
      <c r="CT541" s="34">
        <v>2.2443602899999999</v>
      </c>
      <c r="CU541" s="34">
        <v>2.7715185600000001</v>
      </c>
    </row>
    <row r="542" spans="1:99" x14ac:dyDescent="0.2">
      <c r="A542" s="35" t="s">
        <v>19</v>
      </c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</row>
    <row r="543" spans="1:99" x14ac:dyDescent="0.2">
      <c r="A543" s="36" t="s">
        <v>32</v>
      </c>
      <c r="B543" s="34">
        <v>123.74578301</v>
      </c>
      <c r="C543" s="34">
        <v>132.65414107000001</v>
      </c>
      <c r="D543" s="34">
        <v>119.70453805</v>
      </c>
      <c r="E543" s="34">
        <v>113.2136217</v>
      </c>
      <c r="F543" s="34">
        <v>110.72901472</v>
      </c>
      <c r="G543" s="34">
        <v>101.35270825000001</v>
      </c>
      <c r="H543" s="34">
        <v>129.72558511</v>
      </c>
      <c r="I543" s="34">
        <v>128.28250134999999</v>
      </c>
      <c r="J543" s="34">
        <v>110.81450400999999</v>
      </c>
      <c r="K543" s="34">
        <v>128.03617149999999</v>
      </c>
      <c r="L543" s="34">
        <v>119.46194032</v>
      </c>
      <c r="M543" s="34">
        <v>138.34865404000001</v>
      </c>
      <c r="N543" s="34">
        <v>131.15453653</v>
      </c>
      <c r="O543" s="34">
        <v>134.92112168</v>
      </c>
      <c r="P543" s="34">
        <v>135.31971375000001</v>
      </c>
      <c r="Q543" s="34">
        <v>140.41651601000001</v>
      </c>
      <c r="R543" s="34">
        <v>134.88826055000001</v>
      </c>
      <c r="S543" s="34">
        <v>134.69789514999999</v>
      </c>
      <c r="T543" s="34">
        <v>137.54145596999999</v>
      </c>
      <c r="U543" s="34">
        <v>129.67364369000001</v>
      </c>
      <c r="V543" s="34">
        <v>130.91379526</v>
      </c>
      <c r="W543" s="34">
        <v>143.55478360999999</v>
      </c>
      <c r="X543" s="34">
        <v>133.73871151</v>
      </c>
      <c r="Y543" s="34">
        <v>130.75702545999999</v>
      </c>
      <c r="Z543" s="34">
        <v>136.81690141000001</v>
      </c>
      <c r="AA543" s="34">
        <v>128.72539179</v>
      </c>
      <c r="AB543" s="34">
        <v>129.24622353000001</v>
      </c>
      <c r="AC543" s="34">
        <v>106.48062775</v>
      </c>
      <c r="AD543" s="34">
        <v>123.37393149</v>
      </c>
      <c r="AE543" s="34">
        <v>106.0939405</v>
      </c>
      <c r="AF543" s="34">
        <v>134.63752914</v>
      </c>
      <c r="AG543" s="34">
        <v>127.93403072</v>
      </c>
      <c r="AH543" s="34">
        <v>112.18719618</v>
      </c>
      <c r="AI543" s="34">
        <v>120.0866505</v>
      </c>
      <c r="AJ543" s="34">
        <v>124.04624839</v>
      </c>
      <c r="AK543" s="34">
        <v>136.76331973999999</v>
      </c>
      <c r="AL543" s="34">
        <v>144.98261638</v>
      </c>
      <c r="AM543" s="34">
        <v>146.49475272000001</v>
      </c>
      <c r="AN543" s="34">
        <v>136.65095744000001</v>
      </c>
      <c r="AO543" s="34">
        <v>131.77211887999999</v>
      </c>
      <c r="AP543" s="34">
        <v>144.33392889000001</v>
      </c>
      <c r="AQ543" s="34">
        <v>140.42580663999999</v>
      </c>
      <c r="AR543" s="34">
        <v>136.17453782999999</v>
      </c>
      <c r="AS543" s="34">
        <v>150.45111226</v>
      </c>
      <c r="AT543" s="34">
        <v>137.01140530999999</v>
      </c>
      <c r="AU543" s="34">
        <v>141.27197039999999</v>
      </c>
      <c r="AV543" s="34">
        <v>149.05649618999999</v>
      </c>
      <c r="AW543" s="34">
        <v>132.85736360000001</v>
      </c>
      <c r="AX543" s="34">
        <v>135.80903373999999</v>
      </c>
      <c r="AY543" s="34">
        <v>124.81308555</v>
      </c>
      <c r="AZ543" s="34">
        <v>125.33991441000001</v>
      </c>
      <c r="BA543" s="34">
        <v>122.84527404000001</v>
      </c>
      <c r="BB543" s="34">
        <v>107.20285226</v>
      </c>
      <c r="BC543" s="34">
        <v>113.52696976999999</v>
      </c>
      <c r="BD543" s="34">
        <v>107.49355543</v>
      </c>
      <c r="BE543" s="34">
        <v>108.20439077</v>
      </c>
      <c r="BF543" s="34">
        <v>109.34635498999999</v>
      </c>
      <c r="BG543" s="34">
        <v>117.23385544999999</v>
      </c>
      <c r="BH543" s="34">
        <v>116.13309233</v>
      </c>
      <c r="BI543" s="34">
        <v>121.17377349</v>
      </c>
      <c r="BJ543" s="34">
        <v>115.36185147</v>
      </c>
      <c r="BK543" s="34">
        <v>120.87787898000001</v>
      </c>
      <c r="BL543" s="34">
        <v>125.40415152999999</v>
      </c>
      <c r="BM543" s="34">
        <v>128.03976438999999</v>
      </c>
      <c r="BN543" s="34">
        <v>128.00576421</v>
      </c>
      <c r="BO543" s="34">
        <v>124.96484253</v>
      </c>
      <c r="BP543" s="34">
        <v>116.07999868</v>
      </c>
      <c r="BQ543" s="34">
        <v>115.1539083</v>
      </c>
      <c r="BR543" s="34">
        <v>129.01533678000001</v>
      </c>
      <c r="BS543" s="34">
        <v>120.53603385</v>
      </c>
      <c r="BT543" s="34">
        <v>125.37952026000001</v>
      </c>
      <c r="BU543" s="34">
        <v>124.58907111000001</v>
      </c>
      <c r="BV543" s="34">
        <v>123.58279634</v>
      </c>
      <c r="BW543" s="34">
        <v>124.94359350000001</v>
      </c>
      <c r="BX543" s="34">
        <v>126.25674347</v>
      </c>
      <c r="BY543" s="34">
        <v>130.29969664000001</v>
      </c>
      <c r="BZ543" s="34">
        <v>132.19695795000001</v>
      </c>
      <c r="CA543" s="34">
        <v>116.84591076</v>
      </c>
      <c r="CB543" s="34">
        <v>116.41714223</v>
      </c>
      <c r="CC543" s="34">
        <v>114.97141682</v>
      </c>
      <c r="CD543" s="34">
        <v>126.81264466</v>
      </c>
      <c r="CE543" s="34">
        <v>110.48070398999999</v>
      </c>
      <c r="CF543" s="34">
        <v>124.66235211999999</v>
      </c>
      <c r="CG543" s="34">
        <v>126.61634902</v>
      </c>
      <c r="CH543" s="34">
        <v>134.07411250999999</v>
      </c>
      <c r="CI543" s="34">
        <v>151.02217833</v>
      </c>
      <c r="CJ543" s="34">
        <v>127.38483898</v>
      </c>
      <c r="CK543" s="34">
        <v>142.2919081</v>
      </c>
      <c r="CL543" s="34">
        <v>137.11491935999999</v>
      </c>
      <c r="CM543" s="34">
        <v>147.07264602000001</v>
      </c>
      <c r="CN543" s="34">
        <v>145.71033209999999</v>
      </c>
      <c r="CO543" s="34">
        <v>141.11760563000001</v>
      </c>
      <c r="CP543" s="34">
        <v>137.25837834000001</v>
      </c>
      <c r="CQ543" s="34">
        <v>134.67797315000001</v>
      </c>
      <c r="CR543" s="34">
        <v>128.94852756</v>
      </c>
      <c r="CS543" s="34">
        <v>137.71373742</v>
      </c>
      <c r="CT543" s="34">
        <v>132.26517747</v>
      </c>
      <c r="CU543" s="34">
        <v>133.57036020000001</v>
      </c>
    </row>
    <row r="544" spans="1:99" x14ac:dyDescent="0.2">
      <c r="A544" s="36" t="s">
        <v>33</v>
      </c>
      <c r="B544" s="34">
        <v>201.45987045000001</v>
      </c>
      <c r="C544" s="34">
        <v>197.66835513999999</v>
      </c>
      <c r="D544" s="34">
        <v>183.99455517000001</v>
      </c>
      <c r="E544" s="34">
        <v>201.71211973000001</v>
      </c>
      <c r="F544" s="34">
        <v>191.1872055</v>
      </c>
      <c r="G544" s="34">
        <v>196.94786725</v>
      </c>
      <c r="H544" s="34">
        <v>185.49636430999999</v>
      </c>
      <c r="I544" s="34">
        <v>199.91179736000001</v>
      </c>
      <c r="J544" s="34">
        <v>214.49348653000001</v>
      </c>
      <c r="K544" s="34">
        <v>199.61382936000001</v>
      </c>
      <c r="L544" s="34">
        <v>193.13618679999999</v>
      </c>
      <c r="M544" s="34">
        <v>200.99716869</v>
      </c>
      <c r="N544" s="34">
        <v>187.65171366000001</v>
      </c>
      <c r="O544" s="34">
        <v>174.0710301</v>
      </c>
      <c r="P544" s="34">
        <v>186.36833805000001</v>
      </c>
      <c r="Q544" s="34">
        <v>178.21072935999999</v>
      </c>
      <c r="R544" s="34">
        <v>194.77184069</v>
      </c>
      <c r="S544" s="34">
        <v>175.12033251</v>
      </c>
      <c r="T544" s="34">
        <v>180.44270302999999</v>
      </c>
      <c r="U544" s="34">
        <v>174.08649907</v>
      </c>
      <c r="V544" s="34">
        <v>167.98401031</v>
      </c>
      <c r="W544" s="34">
        <v>171.78923752</v>
      </c>
      <c r="X544" s="34">
        <v>171.14287865</v>
      </c>
      <c r="Y544" s="34">
        <v>155.97759826999999</v>
      </c>
      <c r="Z544" s="34">
        <v>190.00695325000001</v>
      </c>
      <c r="AA544" s="34">
        <v>192.01209850000001</v>
      </c>
      <c r="AB544" s="34">
        <v>191.61391033999999</v>
      </c>
      <c r="AC544" s="34">
        <v>194.83340551000001</v>
      </c>
      <c r="AD544" s="34">
        <v>201.04610549</v>
      </c>
      <c r="AE544" s="34">
        <v>182.54797350000001</v>
      </c>
      <c r="AF544" s="34">
        <v>206.55790611</v>
      </c>
      <c r="AG544" s="34">
        <v>205.40742527</v>
      </c>
      <c r="AH544" s="34">
        <v>207.55018283000001</v>
      </c>
      <c r="AI544" s="34">
        <v>213.35319756000001</v>
      </c>
      <c r="AJ544" s="34">
        <v>193.76348095</v>
      </c>
      <c r="AK544" s="34">
        <v>180.05210477</v>
      </c>
      <c r="AL544" s="34">
        <v>189.3496773</v>
      </c>
      <c r="AM544" s="34">
        <v>192.45838682999999</v>
      </c>
      <c r="AN544" s="34">
        <v>192.64629887999999</v>
      </c>
      <c r="AO544" s="34">
        <v>183.68438272</v>
      </c>
      <c r="AP544" s="34">
        <v>188.06691529</v>
      </c>
      <c r="AQ544" s="34">
        <v>191.76531044000001</v>
      </c>
      <c r="AR544" s="34">
        <v>175.28007941999999</v>
      </c>
      <c r="AS544" s="34">
        <v>177.89709472000001</v>
      </c>
      <c r="AT544" s="34">
        <v>190.60199786999999</v>
      </c>
      <c r="AU544" s="34">
        <v>166.69616414999999</v>
      </c>
      <c r="AV544" s="34">
        <v>184.10539736999999</v>
      </c>
      <c r="AW544" s="34">
        <v>160.13999483000001</v>
      </c>
      <c r="AX544" s="34">
        <v>151.33860150000001</v>
      </c>
      <c r="AY544" s="34">
        <v>206.18021379000001</v>
      </c>
      <c r="AZ544" s="34">
        <v>196.26870453000001</v>
      </c>
      <c r="BA544" s="34">
        <v>181.7465177</v>
      </c>
      <c r="BB544" s="34">
        <v>186.54290807000001</v>
      </c>
      <c r="BC544" s="34">
        <v>189.78768221999999</v>
      </c>
      <c r="BD544" s="34">
        <v>181.14586642</v>
      </c>
      <c r="BE544" s="34">
        <v>180.99710469999999</v>
      </c>
      <c r="BF544" s="34">
        <v>193.28191846999999</v>
      </c>
      <c r="BG544" s="34">
        <v>195.77365804999999</v>
      </c>
      <c r="BH544" s="34">
        <v>196.87385190000001</v>
      </c>
      <c r="BI544" s="34">
        <v>173.39763529000001</v>
      </c>
      <c r="BJ544" s="34">
        <v>185.26559388000001</v>
      </c>
      <c r="BK544" s="34">
        <v>179.5406165</v>
      </c>
      <c r="BL544" s="34">
        <v>175.61240941</v>
      </c>
      <c r="BM544" s="34">
        <v>185.09102073</v>
      </c>
      <c r="BN544" s="34">
        <v>178.74856220999999</v>
      </c>
      <c r="BO544" s="34">
        <v>186.21669646000001</v>
      </c>
      <c r="BP544" s="34">
        <v>170.6723921</v>
      </c>
      <c r="BQ544" s="34">
        <v>164.74376763000001</v>
      </c>
      <c r="BR544" s="34">
        <v>155.68392294</v>
      </c>
      <c r="BS544" s="34">
        <v>161.03687484</v>
      </c>
      <c r="BT544" s="34">
        <v>160.8820729</v>
      </c>
      <c r="BU544" s="34">
        <v>168.02596148000001</v>
      </c>
      <c r="BV544" s="34">
        <v>143.14137805999999</v>
      </c>
      <c r="BW544" s="34">
        <v>214.89673311999999</v>
      </c>
      <c r="BX544" s="34">
        <v>203.9908107</v>
      </c>
      <c r="BY544" s="34">
        <v>195.91465489999999</v>
      </c>
      <c r="BZ544" s="34">
        <v>185.81153080000001</v>
      </c>
      <c r="CA544" s="34">
        <v>170.51246302999999</v>
      </c>
      <c r="CB544" s="34">
        <v>177.43175134000001</v>
      </c>
      <c r="CC544" s="34">
        <v>178.11411706000001</v>
      </c>
      <c r="CD544" s="34">
        <v>177.47971346</v>
      </c>
      <c r="CE544" s="34">
        <v>204.01910803000001</v>
      </c>
      <c r="CF544" s="34">
        <v>192.6890751</v>
      </c>
      <c r="CG544" s="34">
        <v>186.78376868999999</v>
      </c>
      <c r="CH544" s="34">
        <v>191.36724171</v>
      </c>
      <c r="CI544" s="34">
        <v>187.27283381999999</v>
      </c>
      <c r="CJ544" s="34">
        <v>189.22940588</v>
      </c>
      <c r="CK544" s="34">
        <v>176.33953131999999</v>
      </c>
      <c r="CL544" s="34">
        <v>181.3092326</v>
      </c>
      <c r="CM544" s="34">
        <v>170.23157764000001</v>
      </c>
      <c r="CN544" s="34">
        <v>190.98070139999999</v>
      </c>
      <c r="CO544" s="34">
        <v>175.75564431000001</v>
      </c>
      <c r="CP544" s="34">
        <v>179.03142722000001</v>
      </c>
      <c r="CQ544" s="34">
        <v>181.34448467000001</v>
      </c>
      <c r="CR544" s="34">
        <v>163.42162013999999</v>
      </c>
      <c r="CS544" s="34">
        <v>186.02337668000001</v>
      </c>
      <c r="CT544" s="34">
        <v>159.27209353000001</v>
      </c>
      <c r="CU544" s="34">
        <v>155.89673576999999</v>
      </c>
    </row>
    <row r="545" spans="1:99" x14ac:dyDescent="0.2">
      <c r="A545" s="36" t="s">
        <v>34</v>
      </c>
      <c r="B545" s="34">
        <v>200.27553968999999</v>
      </c>
      <c r="C545" s="34">
        <v>185.85022719</v>
      </c>
      <c r="D545" s="34">
        <v>226.86903559999999</v>
      </c>
      <c r="E545" s="34">
        <v>203.91265361999999</v>
      </c>
      <c r="F545" s="34">
        <v>210.33206071000001</v>
      </c>
      <c r="G545" s="34">
        <v>192.49476032000001</v>
      </c>
      <c r="H545" s="34">
        <v>204.22199380000001</v>
      </c>
      <c r="I545" s="34">
        <v>180.22245153</v>
      </c>
      <c r="J545" s="34">
        <v>161.92238563000001</v>
      </c>
      <c r="K545" s="34">
        <v>172.94781406999999</v>
      </c>
      <c r="L545" s="34">
        <v>159.18145906000001</v>
      </c>
      <c r="M545" s="34">
        <v>162.82172527</v>
      </c>
      <c r="N545" s="34">
        <v>145.78568682</v>
      </c>
      <c r="O545" s="34">
        <v>152.16232726000001</v>
      </c>
      <c r="P545" s="34">
        <v>156.52136981000001</v>
      </c>
      <c r="Q545" s="34">
        <v>147.24842864999999</v>
      </c>
      <c r="R545" s="34">
        <v>149.92875405000001</v>
      </c>
      <c r="S545" s="34">
        <v>141.09984482999999</v>
      </c>
      <c r="T545" s="34">
        <v>134.12920294</v>
      </c>
      <c r="U545" s="34">
        <v>136.43699601</v>
      </c>
      <c r="V545" s="34">
        <v>125.04656541999999</v>
      </c>
      <c r="W545" s="34">
        <v>118.2492403</v>
      </c>
      <c r="X545" s="34">
        <v>132.05110389000001</v>
      </c>
      <c r="Y545" s="34">
        <v>108.73034222</v>
      </c>
      <c r="Z545" s="34">
        <v>214.29947228</v>
      </c>
      <c r="AA545" s="34">
        <v>213.64696493</v>
      </c>
      <c r="AB545" s="34">
        <v>197.45877496</v>
      </c>
      <c r="AC545" s="34">
        <v>183.14106473000001</v>
      </c>
      <c r="AD545" s="34">
        <v>184.78652618000001</v>
      </c>
      <c r="AE545" s="34">
        <v>152.03944455000001</v>
      </c>
      <c r="AF545" s="34">
        <v>193.59865791999999</v>
      </c>
      <c r="AG545" s="34">
        <v>192.58534369</v>
      </c>
      <c r="AH545" s="34">
        <v>162.76548907</v>
      </c>
      <c r="AI545" s="34">
        <v>172.51307113999999</v>
      </c>
      <c r="AJ545" s="34">
        <v>169.39726282999999</v>
      </c>
      <c r="AK545" s="34">
        <v>171.63820662000001</v>
      </c>
      <c r="AL545" s="34">
        <v>169.20654820999999</v>
      </c>
      <c r="AM545" s="34">
        <v>158.71609842999999</v>
      </c>
      <c r="AN545" s="34">
        <v>160.81966778</v>
      </c>
      <c r="AO545" s="34">
        <v>152.23585591</v>
      </c>
      <c r="AP545" s="34">
        <v>151.94496199</v>
      </c>
      <c r="AQ545" s="34">
        <v>144.77871038999999</v>
      </c>
      <c r="AR545" s="34">
        <v>139.96819704000001</v>
      </c>
      <c r="AS545" s="34">
        <v>132.25311287</v>
      </c>
      <c r="AT545" s="34">
        <v>136.93324931000001</v>
      </c>
      <c r="AU545" s="34">
        <v>125.11572676999999</v>
      </c>
      <c r="AV545" s="34">
        <v>121.82274843</v>
      </c>
      <c r="AW545" s="34">
        <v>112.01065181</v>
      </c>
      <c r="AX545" s="34">
        <v>113.34715696000001</v>
      </c>
      <c r="AY545" s="34">
        <v>201.78669407999999</v>
      </c>
      <c r="AZ545" s="34">
        <v>217.90377172000001</v>
      </c>
      <c r="BA545" s="34">
        <v>213.64675596999999</v>
      </c>
      <c r="BB545" s="34">
        <v>185.94529562</v>
      </c>
      <c r="BC545" s="34">
        <v>205.07069719</v>
      </c>
      <c r="BD545" s="34">
        <v>189.70355193</v>
      </c>
      <c r="BE545" s="34">
        <v>202.85317413999999</v>
      </c>
      <c r="BF545" s="34">
        <v>189.74182336000001</v>
      </c>
      <c r="BG545" s="34">
        <v>180.09126566</v>
      </c>
      <c r="BH545" s="34">
        <v>183.19305921</v>
      </c>
      <c r="BI545" s="34">
        <v>178.12880307</v>
      </c>
      <c r="BJ545" s="34">
        <v>155.42189192999999</v>
      </c>
      <c r="BK545" s="34">
        <v>169.33829750000001</v>
      </c>
      <c r="BL545" s="34">
        <v>148.96874259000001</v>
      </c>
      <c r="BM545" s="34">
        <v>161.29147571999999</v>
      </c>
      <c r="BN545" s="34">
        <v>160.54513334000001</v>
      </c>
      <c r="BO545" s="34">
        <v>159.67430776</v>
      </c>
      <c r="BP545" s="34">
        <v>151.06628244999999</v>
      </c>
      <c r="BQ545" s="34">
        <v>146.68247174999999</v>
      </c>
      <c r="BR545" s="34">
        <v>143.26536519000001</v>
      </c>
      <c r="BS545" s="34">
        <v>143.82614595999999</v>
      </c>
      <c r="BT545" s="34">
        <v>127.12700390000001</v>
      </c>
      <c r="BU545" s="34">
        <v>127.96323350999999</v>
      </c>
      <c r="BV545" s="34">
        <v>125.95385588000001</v>
      </c>
      <c r="BW545" s="34">
        <v>189.20337971999999</v>
      </c>
      <c r="BX545" s="34">
        <v>204.14146606</v>
      </c>
      <c r="BY545" s="34">
        <v>192.39304328</v>
      </c>
      <c r="BZ545" s="34">
        <v>195.98925082</v>
      </c>
      <c r="CA545" s="34">
        <v>154.75182722</v>
      </c>
      <c r="CB545" s="34">
        <v>181.34225008999999</v>
      </c>
      <c r="CC545" s="34">
        <v>188.17180958</v>
      </c>
      <c r="CD545" s="34">
        <v>200.15209406</v>
      </c>
      <c r="CE545" s="34">
        <v>175.93149739</v>
      </c>
      <c r="CF545" s="34">
        <v>173.90944268999999</v>
      </c>
      <c r="CG545" s="34">
        <v>166.17752113</v>
      </c>
      <c r="CH545" s="34">
        <v>172.13378736000001</v>
      </c>
      <c r="CI545" s="34">
        <v>148.24059435999999</v>
      </c>
      <c r="CJ545" s="34">
        <v>151.92717218000001</v>
      </c>
      <c r="CK545" s="34">
        <v>150.56339313999999</v>
      </c>
      <c r="CL545" s="34">
        <v>159.52255518000001</v>
      </c>
      <c r="CM545" s="34">
        <v>136.36372084000001</v>
      </c>
      <c r="CN545" s="34">
        <v>135.42994933</v>
      </c>
      <c r="CO545" s="34">
        <v>137.90272514</v>
      </c>
      <c r="CP545" s="34">
        <v>131.52661270999999</v>
      </c>
      <c r="CQ545" s="34">
        <v>132.48956179999999</v>
      </c>
      <c r="CR545" s="34">
        <v>124.27080564000001</v>
      </c>
      <c r="CS545" s="34">
        <v>121.21635508</v>
      </c>
      <c r="CT545" s="34">
        <v>125.80380132000001</v>
      </c>
      <c r="CU545" s="34">
        <v>110.20831785</v>
      </c>
    </row>
    <row r="546" spans="1:99" x14ac:dyDescent="0.2">
      <c r="A546" s="36" t="s">
        <v>35</v>
      </c>
      <c r="B546" s="34">
        <v>85.802373739999993</v>
      </c>
      <c r="C546" s="34">
        <v>90.581449449999994</v>
      </c>
      <c r="D546" s="34">
        <v>95.055156749999995</v>
      </c>
      <c r="E546" s="34">
        <v>90.57958155</v>
      </c>
      <c r="F546" s="34">
        <v>91.708432119999998</v>
      </c>
      <c r="G546" s="34">
        <v>84.157631519999995</v>
      </c>
      <c r="H546" s="34">
        <v>85.503345820000007</v>
      </c>
      <c r="I546" s="34">
        <v>89.528223980000007</v>
      </c>
      <c r="J546" s="34">
        <v>77.491342590000002</v>
      </c>
      <c r="K546" s="34">
        <v>95.305654630000006</v>
      </c>
      <c r="L546" s="34">
        <v>77.533498769999994</v>
      </c>
      <c r="M546" s="34">
        <v>72.44100899</v>
      </c>
      <c r="N546" s="34">
        <v>68.180933899999999</v>
      </c>
      <c r="O546" s="34">
        <v>58.078615859999999</v>
      </c>
      <c r="P546" s="34">
        <v>71.520027299999995</v>
      </c>
      <c r="Q546" s="34">
        <v>52.741013449999997</v>
      </c>
      <c r="R546" s="34">
        <v>53.558193989999999</v>
      </c>
      <c r="S546" s="34">
        <v>58.799119879999999</v>
      </c>
      <c r="T546" s="34">
        <v>61.571753200000003</v>
      </c>
      <c r="U546" s="34">
        <v>57.635069119999997</v>
      </c>
      <c r="V546" s="34">
        <v>52.856756859999997</v>
      </c>
      <c r="W546" s="34">
        <v>52.683001349999998</v>
      </c>
      <c r="X546" s="34">
        <v>47.34684996</v>
      </c>
      <c r="Y546" s="34">
        <v>49.340169349999996</v>
      </c>
      <c r="Z546" s="34">
        <v>91.568931199999994</v>
      </c>
      <c r="AA546" s="34">
        <v>87.181231890000007</v>
      </c>
      <c r="AB546" s="34">
        <v>97.283905720000007</v>
      </c>
      <c r="AC546" s="34">
        <v>84.494074990000001</v>
      </c>
      <c r="AD546" s="34">
        <v>85.101508820000006</v>
      </c>
      <c r="AE546" s="34">
        <v>58.273761149999999</v>
      </c>
      <c r="AF546" s="34">
        <v>76.698634929999997</v>
      </c>
      <c r="AG546" s="34">
        <v>81.470508800000005</v>
      </c>
      <c r="AH546" s="34">
        <v>74.813271700000001</v>
      </c>
      <c r="AI546" s="34">
        <v>67.098445190000007</v>
      </c>
      <c r="AJ546" s="34">
        <v>76.51085166</v>
      </c>
      <c r="AK546" s="34">
        <v>79.720883319999999</v>
      </c>
      <c r="AL546" s="34">
        <v>69.039044959999998</v>
      </c>
      <c r="AM546" s="34">
        <v>65.675348159999999</v>
      </c>
      <c r="AN546" s="34">
        <v>63.758914259999997</v>
      </c>
      <c r="AO546" s="34">
        <v>72.581961160000006</v>
      </c>
      <c r="AP546" s="34">
        <v>67.053731049999996</v>
      </c>
      <c r="AQ546" s="34">
        <v>61.579562359999997</v>
      </c>
      <c r="AR546" s="34">
        <v>52.998472329999998</v>
      </c>
      <c r="AS546" s="34">
        <v>51.852370520000001</v>
      </c>
      <c r="AT546" s="34">
        <v>53.089075080000001</v>
      </c>
      <c r="AU546" s="34">
        <v>49.308875239999999</v>
      </c>
      <c r="AV546" s="34">
        <v>41.079567070000003</v>
      </c>
      <c r="AW546" s="34">
        <v>45.332225870000002</v>
      </c>
      <c r="AX546" s="34">
        <v>43.566876180000001</v>
      </c>
      <c r="AY546" s="34">
        <v>93.104727830000002</v>
      </c>
      <c r="AZ546" s="34">
        <v>101.24310326</v>
      </c>
      <c r="BA546" s="34">
        <v>102.46651206</v>
      </c>
      <c r="BB546" s="34">
        <v>99.325727060000006</v>
      </c>
      <c r="BC546" s="34">
        <v>87.246079300000005</v>
      </c>
      <c r="BD546" s="34">
        <v>84.653973199999996</v>
      </c>
      <c r="BE546" s="34">
        <v>85.724508889999996</v>
      </c>
      <c r="BF546" s="34">
        <v>96.816873029999996</v>
      </c>
      <c r="BG546" s="34">
        <v>78.395758079999993</v>
      </c>
      <c r="BH546" s="34">
        <v>87.903700990000004</v>
      </c>
      <c r="BI546" s="34">
        <v>64.045811610000001</v>
      </c>
      <c r="BJ546" s="34">
        <v>76.219892709999996</v>
      </c>
      <c r="BK546" s="34">
        <v>68.15436201</v>
      </c>
      <c r="BL546" s="34">
        <v>63.536929409999999</v>
      </c>
      <c r="BM546" s="34">
        <v>60.323947230000002</v>
      </c>
      <c r="BN546" s="34">
        <v>70.768118040000004</v>
      </c>
      <c r="BO546" s="34">
        <v>69.134686970000004</v>
      </c>
      <c r="BP546" s="34">
        <v>59.803212129999999</v>
      </c>
      <c r="BQ546" s="34">
        <v>65.601152409999997</v>
      </c>
      <c r="BR546" s="34">
        <v>59.754542659999998</v>
      </c>
      <c r="BS546" s="34">
        <v>61.742727000000002</v>
      </c>
      <c r="BT546" s="34">
        <v>54.176540549999999</v>
      </c>
      <c r="BU546" s="34">
        <v>57.090719790000001</v>
      </c>
      <c r="BV546" s="34">
        <v>47.025375949999997</v>
      </c>
      <c r="BW546" s="34">
        <v>87.519236120000002</v>
      </c>
      <c r="BX546" s="34">
        <v>89.783537719999998</v>
      </c>
      <c r="BY546" s="34">
        <v>82.478306340000003</v>
      </c>
      <c r="BZ546" s="34">
        <v>91.670307969999996</v>
      </c>
      <c r="CA546" s="34">
        <v>75.011021690000007</v>
      </c>
      <c r="CB546" s="34">
        <v>72.396368570000007</v>
      </c>
      <c r="CC546" s="34">
        <v>71.272950750000007</v>
      </c>
      <c r="CD546" s="34">
        <v>80.397492690000007</v>
      </c>
      <c r="CE546" s="34">
        <v>72.761820850000007</v>
      </c>
      <c r="CF546" s="34">
        <v>63.345066789999997</v>
      </c>
      <c r="CG546" s="34">
        <v>79.985491350000004</v>
      </c>
      <c r="CH546" s="34">
        <v>72.489788430000004</v>
      </c>
      <c r="CI546" s="34">
        <v>58.293237670000003</v>
      </c>
      <c r="CJ546" s="34">
        <v>67.195391270000002</v>
      </c>
      <c r="CK546" s="34">
        <v>61.104161580000003</v>
      </c>
      <c r="CL546" s="34">
        <v>58.613908010000003</v>
      </c>
      <c r="CM546" s="34">
        <v>62.501385740000003</v>
      </c>
      <c r="CN546" s="34">
        <v>60.700396300000001</v>
      </c>
      <c r="CO546" s="34">
        <v>59.715332930000002</v>
      </c>
      <c r="CP546" s="34">
        <v>57.760561330000002</v>
      </c>
      <c r="CQ546" s="34">
        <v>49.760636460000001</v>
      </c>
      <c r="CR546" s="34">
        <v>55.513154659999998</v>
      </c>
      <c r="CS546" s="34">
        <v>47.206585949999997</v>
      </c>
      <c r="CT546" s="34">
        <v>51.30579573</v>
      </c>
      <c r="CU546" s="34">
        <v>46.226978639999999</v>
      </c>
    </row>
    <row r="547" spans="1:99" x14ac:dyDescent="0.2">
      <c r="A547" s="36" t="s">
        <v>36</v>
      </c>
      <c r="B547" s="34">
        <v>0</v>
      </c>
      <c r="C547" s="34">
        <v>0</v>
      </c>
      <c r="D547" s="34">
        <v>0</v>
      </c>
      <c r="E547" s="34">
        <v>0</v>
      </c>
      <c r="F547" s="34">
        <v>0</v>
      </c>
      <c r="G547" s="34">
        <v>0</v>
      </c>
      <c r="H547" s="34">
        <v>0</v>
      </c>
      <c r="I547" s="34">
        <v>0</v>
      </c>
      <c r="J547" s="34">
        <v>0</v>
      </c>
      <c r="K547" s="34">
        <v>0</v>
      </c>
      <c r="L547" s="34">
        <v>0</v>
      </c>
      <c r="M547" s="34">
        <v>0</v>
      </c>
      <c r="N547" s="34">
        <v>0</v>
      </c>
      <c r="O547" s="34">
        <v>0</v>
      </c>
      <c r="P547" s="34">
        <v>0</v>
      </c>
      <c r="Q547" s="34">
        <v>0</v>
      </c>
      <c r="R547" s="34">
        <v>0</v>
      </c>
      <c r="S547" s="34">
        <v>0</v>
      </c>
      <c r="T547" s="34">
        <v>0</v>
      </c>
      <c r="U547" s="34">
        <v>0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0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0</v>
      </c>
      <c r="AZ547" s="34">
        <v>0</v>
      </c>
      <c r="BA547" s="34">
        <v>0</v>
      </c>
      <c r="BB547" s="34">
        <v>0</v>
      </c>
      <c r="BC547" s="34">
        <v>0</v>
      </c>
      <c r="BD547" s="34">
        <v>0</v>
      </c>
      <c r="BE547" s="34">
        <v>0</v>
      </c>
      <c r="BF547" s="34">
        <v>0</v>
      </c>
      <c r="BG547" s="34">
        <v>0</v>
      </c>
      <c r="BH547" s="34">
        <v>0</v>
      </c>
      <c r="BI547" s="34">
        <v>0</v>
      </c>
      <c r="BJ547" s="34">
        <v>0</v>
      </c>
      <c r="BK547" s="34">
        <v>0</v>
      </c>
      <c r="BL547" s="34">
        <v>0</v>
      </c>
      <c r="BM547" s="34">
        <v>0</v>
      </c>
      <c r="BN547" s="34">
        <v>0</v>
      </c>
      <c r="BO547" s="34">
        <v>0</v>
      </c>
      <c r="BP547" s="34">
        <v>0</v>
      </c>
      <c r="BQ547" s="34">
        <v>0</v>
      </c>
      <c r="BR547" s="34">
        <v>0</v>
      </c>
      <c r="BS547" s="34">
        <v>0</v>
      </c>
      <c r="BT547" s="34">
        <v>0</v>
      </c>
      <c r="BU547" s="34">
        <v>0</v>
      </c>
      <c r="BV547" s="34">
        <v>0</v>
      </c>
      <c r="BW547" s="34">
        <v>0</v>
      </c>
      <c r="BX547" s="34">
        <v>0</v>
      </c>
      <c r="BY547" s="34">
        <v>0</v>
      </c>
      <c r="BZ547" s="34">
        <v>0</v>
      </c>
      <c r="CA547" s="34">
        <v>0</v>
      </c>
      <c r="CB547" s="34">
        <v>0</v>
      </c>
      <c r="CC547" s="34">
        <v>0</v>
      </c>
      <c r="CD547" s="34">
        <v>0</v>
      </c>
      <c r="CE547" s="34">
        <v>0</v>
      </c>
      <c r="CF547" s="34">
        <v>0</v>
      </c>
      <c r="CG547" s="34">
        <v>0</v>
      </c>
      <c r="CH547" s="34">
        <v>0</v>
      </c>
      <c r="CI547" s="34">
        <v>0</v>
      </c>
      <c r="CJ547" s="34">
        <v>0</v>
      </c>
      <c r="CK547" s="34">
        <v>0</v>
      </c>
      <c r="CL547" s="34">
        <v>0</v>
      </c>
      <c r="CM547" s="34">
        <v>0</v>
      </c>
      <c r="CN547" s="34">
        <v>0</v>
      </c>
      <c r="CO547" s="34">
        <v>0</v>
      </c>
      <c r="CP547" s="34">
        <v>0</v>
      </c>
      <c r="CQ547" s="34">
        <v>0</v>
      </c>
      <c r="CR547" s="34">
        <v>0</v>
      </c>
      <c r="CS547" s="34">
        <v>0</v>
      </c>
      <c r="CT547" s="34">
        <v>0</v>
      </c>
      <c r="CU547" s="34">
        <v>0</v>
      </c>
    </row>
    <row r="548" spans="1:99" x14ac:dyDescent="0.2">
      <c r="A548" s="36" t="s">
        <v>37</v>
      </c>
      <c r="B548" s="34">
        <v>0</v>
      </c>
      <c r="C548" s="34">
        <v>0</v>
      </c>
      <c r="D548" s="34">
        <v>0</v>
      </c>
      <c r="E548" s="34">
        <v>0</v>
      </c>
      <c r="F548" s="34">
        <v>0</v>
      </c>
      <c r="G548" s="34">
        <v>0</v>
      </c>
      <c r="H548" s="34">
        <v>0</v>
      </c>
      <c r="I548" s="34">
        <v>0</v>
      </c>
      <c r="J548" s="34">
        <v>0</v>
      </c>
      <c r="K548" s="34">
        <v>0</v>
      </c>
      <c r="L548" s="34">
        <v>0</v>
      </c>
      <c r="M548" s="34">
        <v>0</v>
      </c>
      <c r="N548" s="34">
        <v>0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0</v>
      </c>
      <c r="X548" s="34">
        <v>0</v>
      </c>
      <c r="Y548" s="34">
        <v>0</v>
      </c>
      <c r="Z548" s="34">
        <v>0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4">
        <v>0</v>
      </c>
      <c r="AW548" s="34">
        <v>0</v>
      </c>
      <c r="AX548" s="34">
        <v>0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34">
        <v>0</v>
      </c>
      <c r="CI548" s="34">
        <v>0</v>
      </c>
      <c r="CJ548" s="34">
        <v>0</v>
      </c>
      <c r="CK548" s="34">
        <v>0</v>
      </c>
      <c r="CL548" s="34">
        <v>0</v>
      </c>
      <c r="CM548" s="34">
        <v>0</v>
      </c>
      <c r="CN548" s="34">
        <v>0</v>
      </c>
      <c r="CO548" s="34">
        <v>0</v>
      </c>
      <c r="CP548" s="34">
        <v>0</v>
      </c>
      <c r="CQ548" s="34">
        <v>0</v>
      </c>
      <c r="CR548" s="34">
        <v>0</v>
      </c>
      <c r="CS548" s="34">
        <v>0</v>
      </c>
      <c r="CT548" s="34">
        <v>0</v>
      </c>
      <c r="CU548" s="34">
        <v>0</v>
      </c>
    </row>
    <row r="549" spans="1:99" x14ac:dyDescent="0.2">
      <c r="A549" s="36" t="s">
        <v>38</v>
      </c>
      <c r="B549" s="34">
        <v>0</v>
      </c>
      <c r="C549" s="34">
        <v>0</v>
      </c>
      <c r="D549" s="34">
        <v>0</v>
      </c>
      <c r="E549" s="34">
        <v>0</v>
      </c>
      <c r="F549" s="34">
        <v>0</v>
      </c>
      <c r="G549" s="34">
        <v>0</v>
      </c>
      <c r="H549" s="34">
        <v>0</v>
      </c>
      <c r="I549" s="34">
        <v>0</v>
      </c>
      <c r="J549" s="34">
        <v>0</v>
      </c>
      <c r="K549" s="34">
        <v>0</v>
      </c>
      <c r="L549" s="34">
        <v>0</v>
      </c>
      <c r="M549" s="34">
        <v>0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0</v>
      </c>
      <c r="CD549" s="34">
        <v>0</v>
      </c>
      <c r="CE549" s="34">
        <v>0</v>
      </c>
      <c r="CF549" s="34">
        <v>0</v>
      </c>
      <c r="CG549" s="34">
        <v>0</v>
      </c>
      <c r="CH549" s="34">
        <v>0</v>
      </c>
      <c r="CI549" s="34">
        <v>0</v>
      </c>
      <c r="CJ549" s="34">
        <v>0</v>
      </c>
      <c r="CK549" s="34">
        <v>0</v>
      </c>
      <c r="CL549" s="34">
        <v>0</v>
      </c>
      <c r="CM549" s="34">
        <v>0</v>
      </c>
      <c r="CN549" s="34">
        <v>0</v>
      </c>
      <c r="CO549" s="34">
        <v>0</v>
      </c>
      <c r="CP549" s="34">
        <v>0</v>
      </c>
      <c r="CQ549" s="34">
        <v>0</v>
      </c>
      <c r="CR549" s="34">
        <v>0</v>
      </c>
      <c r="CS549" s="34">
        <v>0</v>
      </c>
      <c r="CT549" s="34">
        <v>0</v>
      </c>
      <c r="CU549" s="34">
        <v>0</v>
      </c>
    </row>
    <row r="550" spans="1:99" x14ac:dyDescent="0.2">
      <c r="A550" s="36" t="s">
        <v>39</v>
      </c>
      <c r="B550" s="34">
        <v>0</v>
      </c>
      <c r="C550" s="34">
        <v>0</v>
      </c>
      <c r="D550" s="34">
        <v>0</v>
      </c>
      <c r="E550" s="34">
        <v>0</v>
      </c>
      <c r="F550" s="34">
        <v>0</v>
      </c>
      <c r="G550" s="34">
        <v>0</v>
      </c>
      <c r="H550" s="34">
        <v>0</v>
      </c>
      <c r="I550" s="34">
        <v>0</v>
      </c>
      <c r="J550" s="34">
        <v>0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34">
        <v>0</v>
      </c>
      <c r="BG550" s="34">
        <v>0</v>
      </c>
      <c r="BH550" s="34">
        <v>0</v>
      </c>
      <c r="BI550" s="34">
        <v>0</v>
      </c>
      <c r="BJ550" s="34">
        <v>0</v>
      </c>
      <c r="BK550" s="34">
        <v>0</v>
      </c>
      <c r="BL550" s="34">
        <v>0</v>
      </c>
      <c r="BM550" s="34">
        <v>0</v>
      </c>
      <c r="BN550" s="34">
        <v>0</v>
      </c>
      <c r="BO550" s="34">
        <v>0</v>
      </c>
      <c r="BP550" s="34">
        <v>0</v>
      </c>
      <c r="BQ550" s="34">
        <v>0</v>
      </c>
      <c r="BR550" s="34">
        <v>0</v>
      </c>
      <c r="BS550" s="34">
        <v>0</v>
      </c>
      <c r="BT550" s="34">
        <v>0</v>
      </c>
      <c r="BU550" s="34">
        <v>0</v>
      </c>
      <c r="BV550" s="34">
        <v>0</v>
      </c>
      <c r="BW550" s="34">
        <v>0</v>
      </c>
      <c r="BX550" s="34">
        <v>0</v>
      </c>
      <c r="BY550" s="34">
        <v>0</v>
      </c>
      <c r="BZ550" s="34">
        <v>0</v>
      </c>
      <c r="CA550" s="34">
        <v>0</v>
      </c>
      <c r="CB550" s="34">
        <v>0</v>
      </c>
      <c r="CC550" s="34">
        <v>0</v>
      </c>
      <c r="CD550" s="34">
        <v>0</v>
      </c>
      <c r="CE550" s="34">
        <v>0</v>
      </c>
      <c r="CF550" s="34">
        <v>0</v>
      </c>
      <c r="CG550" s="34">
        <v>0</v>
      </c>
      <c r="CH550" s="34">
        <v>0</v>
      </c>
      <c r="CI550" s="34">
        <v>0</v>
      </c>
      <c r="CJ550" s="34">
        <v>0</v>
      </c>
      <c r="CK550" s="34">
        <v>0</v>
      </c>
      <c r="CL550" s="34">
        <v>0</v>
      </c>
      <c r="CM550" s="34">
        <v>0</v>
      </c>
      <c r="CN550" s="34">
        <v>0</v>
      </c>
      <c r="CO550" s="34">
        <v>0</v>
      </c>
      <c r="CP550" s="34">
        <v>0</v>
      </c>
      <c r="CQ550" s="34">
        <v>0</v>
      </c>
      <c r="CR550" s="34">
        <v>0</v>
      </c>
      <c r="CS550" s="34">
        <v>0</v>
      </c>
      <c r="CT550" s="34">
        <v>0</v>
      </c>
      <c r="CU550" s="34">
        <v>0</v>
      </c>
    </row>
    <row r="551" spans="1:99" x14ac:dyDescent="0.2">
      <c r="A551" s="36" t="s">
        <v>40</v>
      </c>
      <c r="B551" s="34">
        <v>0</v>
      </c>
      <c r="C551" s="34">
        <v>0</v>
      </c>
      <c r="D551" s="34">
        <v>0</v>
      </c>
      <c r="E551" s="34">
        <v>0</v>
      </c>
      <c r="F551" s="34">
        <v>0</v>
      </c>
      <c r="G551" s="34">
        <v>0</v>
      </c>
      <c r="H551" s="34">
        <v>0</v>
      </c>
      <c r="I551" s="34">
        <v>0</v>
      </c>
      <c r="J551" s="34">
        <v>0</v>
      </c>
      <c r="K551" s="34">
        <v>0</v>
      </c>
      <c r="L551" s="34">
        <v>0</v>
      </c>
      <c r="M551" s="34">
        <v>0</v>
      </c>
      <c r="N551" s="34">
        <v>0</v>
      </c>
      <c r="O551" s="34">
        <v>0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0</v>
      </c>
      <c r="CD551" s="34">
        <v>0</v>
      </c>
      <c r="CE551" s="34">
        <v>0</v>
      </c>
      <c r="CF551" s="34">
        <v>0</v>
      </c>
      <c r="CG551" s="34">
        <v>0</v>
      </c>
      <c r="CH551" s="34">
        <v>0</v>
      </c>
      <c r="CI551" s="34">
        <v>0</v>
      </c>
      <c r="CJ551" s="34">
        <v>0</v>
      </c>
      <c r="CK551" s="34">
        <v>0</v>
      </c>
      <c r="CL551" s="34">
        <v>0</v>
      </c>
      <c r="CM551" s="34">
        <v>0</v>
      </c>
      <c r="CN551" s="34">
        <v>0</v>
      </c>
      <c r="CO551" s="34">
        <v>0</v>
      </c>
      <c r="CP551" s="34">
        <v>0</v>
      </c>
      <c r="CQ551" s="34">
        <v>0</v>
      </c>
      <c r="CR551" s="34">
        <v>0</v>
      </c>
      <c r="CS551" s="34">
        <v>0</v>
      </c>
      <c r="CT551" s="34">
        <v>0</v>
      </c>
      <c r="CU551" s="34">
        <v>0</v>
      </c>
    </row>
    <row r="552" spans="1:99" x14ac:dyDescent="0.2">
      <c r="A552" s="36" t="s">
        <v>41</v>
      </c>
      <c r="B552" s="34">
        <v>0</v>
      </c>
      <c r="C552" s="34">
        <v>0</v>
      </c>
      <c r="D552" s="34">
        <v>0</v>
      </c>
      <c r="E552" s="34">
        <v>0</v>
      </c>
      <c r="F552" s="34">
        <v>0</v>
      </c>
      <c r="G552" s="34">
        <v>0</v>
      </c>
      <c r="H552" s="34">
        <v>0</v>
      </c>
      <c r="I552" s="34">
        <v>0</v>
      </c>
      <c r="J552" s="34">
        <v>0</v>
      </c>
      <c r="K552" s="34">
        <v>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0</v>
      </c>
      <c r="Y552" s="34">
        <v>0</v>
      </c>
      <c r="Z552" s="34">
        <v>0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0</v>
      </c>
      <c r="CD552" s="34">
        <v>0</v>
      </c>
      <c r="CE552" s="34">
        <v>0</v>
      </c>
      <c r="CF552" s="34">
        <v>0</v>
      </c>
      <c r="CG552" s="34">
        <v>0</v>
      </c>
      <c r="CH552" s="34">
        <v>0</v>
      </c>
      <c r="CI552" s="34">
        <v>0</v>
      </c>
      <c r="CJ552" s="34">
        <v>0</v>
      </c>
      <c r="CK552" s="34">
        <v>0</v>
      </c>
      <c r="CL552" s="34">
        <v>0</v>
      </c>
      <c r="CM552" s="34">
        <v>0</v>
      </c>
      <c r="CN552" s="34">
        <v>0</v>
      </c>
      <c r="CO552" s="34">
        <v>0</v>
      </c>
      <c r="CP552" s="34">
        <v>0</v>
      </c>
      <c r="CQ552" s="34">
        <v>0</v>
      </c>
      <c r="CR552" s="34">
        <v>0</v>
      </c>
      <c r="CS552" s="34">
        <v>0</v>
      </c>
      <c r="CT552" s="34">
        <v>0</v>
      </c>
      <c r="CU552" s="34">
        <v>0</v>
      </c>
    </row>
    <row r="553" spans="1:99" x14ac:dyDescent="0.2">
      <c r="A553" s="36" t="s">
        <v>12</v>
      </c>
      <c r="B553" s="34">
        <v>66.105031019999998</v>
      </c>
      <c r="C553" s="34">
        <v>46.548445510000001</v>
      </c>
      <c r="D553" s="34">
        <v>52.435228690000002</v>
      </c>
      <c r="E553" s="34">
        <v>46.284182209999997</v>
      </c>
      <c r="F553" s="34">
        <v>53.211845830000001</v>
      </c>
      <c r="G553" s="34">
        <v>45.045196619999999</v>
      </c>
      <c r="H553" s="34">
        <v>58.177688140000001</v>
      </c>
      <c r="I553" s="34">
        <v>52.73617539</v>
      </c>
      <c r="J553" s="34">
        <v>47.049983779999998</v>
      </c>
      <c r="K553" s="34">
        <v>51.262063140000002</v>
      </c>
      <c r="L553" s="34">
        <v>48.42450487</v>
      </c>
      <c r="M553" s="34">
        <v>52.627580760000001</v>
      </c>
      <c r="N553" s="34">
        <v>54.564011860000001</v>
      </c>
      <c r="O553" s="34">
        <v>37.884763020000001</v>
      </c>
      <c r="P553" s="34">
        <v>44.725988880000003</v>
      </c>
      <c r="Q553" s="34">
        <v>43.470491799999998</v>
      </c>
      <c r="R553" s="34">
        <v>39.985501229999997</v>
      </c>
      <c r="S553" s="34">
        <v>38.461399810000003</v>
      </c>
      <c r="T553" s="34">
        <v>36.264284250000003</v>
      </c>
      <c r="U553" s="34">
        <v>34.860033049999998</v>
      </c>
      <c r="V553" s="34">
        <v>40.046820529999998</v>
      </c>
      <c r="W553" s="34">
        <v>30.24701967</v>
      </c>
      <c r="X553" s="34">
        <v>34.244549919999997</v>
      </c>
      <c r="Y553" s="34">
        <v>31.76272638</v>
      </c>
      <c r="Z553" s="34">
        <v>50.588802250000001</v>
      </c>
      <c r="AA553" s="34">
        <v>44.392847439999997</v>
      </c>
      <c r="AB553" s="34">
        <v>40.139682190000002</v>
      </c>
      <c r="AC553" s="34">
        <v>62.319710999999998</v>
      </c>
      <c r="AD553" s="34">
        <v>39.895319649999998</v>
      </c>
      <c r="AE553" s="34">
        <v>64.987424259999997</v>
      </c>
      <c r="AF553" s="34">
        <v>43.026188070000003</v>
      </c>
      <c r="AG553" s="34">
        <v>45.160564219999998</v>
      </c>
      <c r="AH553" s="34">
        <v>45.639714740000002</v>
      </c>
      <c r="AI553" s="34">
        <v>49.923890059999998</v>
      </c>
      <c r="AJ553" s="34">
        <v>39.439401760000003</v>
      </c>
      <c r="AK553" s="34">
        <v>37.543357</v>
      </c>
      <c r="AL553" s="34">
        <v>34.361637950000002</v>
      </c>
      <c r="AM553" s="34">
        <v>36.004168010000001</v>
      </c>
      <c r="AN553" s="34">
        <v>39.571966009999997</v>
      </c>
      <c r="AO553" s="34">
        <v>26.733696689999999</v>
      </c>
      <c r="AP553" s="34">
        <v>32.767300380000002</v>
      </c>
      <c r="AQ553" s="34">
        <v>32.247151129999999</v>
      </c>
      <c r="AR553" s="34">
        <v>32.112697670000003</v>
      </c>
      <c r="AS553" s="34">
        <v>27.988963510000001</v>
      </c>
      <c r="AT553" s="34">
        <v>28.347898900000001</v>
      </c>
      <c r="AU553" s="34">
        <v>28.31688797</v>
      </c>
      <c r="AV553" s="34">
        <v>27.88516851</v>
      </c>
      <c r="AW553" s="34">
        <v>28.933035780000001</v>
      </c>
      <c r="AX553" s="34">
        <v>22.67286807</v>
      </c>
      <c r="AY553" s="34">
        <v>64.038700030000001</v>
      </c>
      <c r="AZ553" s="34">
        <v>61.71921013</v>
      </c>
      <c r="BA553" s="34">
        <v>62.02831029</v>
      </c>
      <c r="BB553" s="34">
        <v>62.520319649999998</v>
      </c>
      <c r="BC553" s="34">
        <v>56.368211729999999</v>
      </c>
      <c r="BD553" s="34">
        <v>59.508005560000001</v>
      </c>
      <c r="BE553" s="34">
        <v>54.845954470000002</v>
      </c>
      <c r="BF553" s="34">
        <v>54.678568749999997</v>
      </c>
      <c r="BG553" s="34">
        <v>52.550739929999999</v>
      </c>
      <c r="BH553" s="34">
        <v>53.966215300000002</v>
      </c>
      <c r="BI553" s="34">
        <v>48.609297840000004</v>
      </c>
      <c r="BJ553" s="34">
        <v>45.239971730000001</v>
      </c>
      <c r="BK553" s="34">
        <v>47.213774190000002</v>
      </c>
      <c r="BL553" s="34">
        <v>40.129874360000002</v>
      </c>
      <c r="BM553" s="34">
        <v>54.286846789999998</v>
      </c>
      <c r="BN553" s="34">
        <v>38.949565380000003</v>
      </c>
      <c r="BO553" s="34">
        <v>41.786816029999997</v>
      </c>
      <c r="BP553" s="34">
        <v>35.288073509999997</v>
      </c>
      <c r="BQ553" s="34">
        <v>39.24159719</v>
      </c>
      <c r="BR553" s="34">
        <v>35.666506630000001</v>
      </c>
      <c r="BS553" s="34">
        <v>40.86493686</v>
      </c>
      <c r="BT553" s="34">
        <v>33.641582069999998</v>
      </c>
      <c r="BU553" s="34">
        <v>38.516668439999997</v>
      </c>
      <c r="BV553" s="34">
        <v>37.96934152</v>
      </c>
      <c r="BW553" s="34">
        <v>50.089842310000002</v>
      </c>
      <c r="BX553" s="34">
        <v>51.358079289999999</v>
      </c>
      <c r="BY553" s="34">
        <v>50.828646599999999</v>
      </c>
      <c r="BZ553" s="34">
        <v>68.803416170000006</v>
      </c>
      <c r="CA553" s="34">
        <v>77.008922769999998</v>
      </c>
      <c r="CB553" s="34">
        <v>58.36447673</v>
      </c>
      <c r="CC553" s="34">
        <v>66.53591351</v>
      </c>
      <c r="CD553" s="34">
        <v>44.53710075</v>
      </c>
      <c r="CE553" s="34">
        <v>42.309601780000001</v>
      </c>
      <c r="CF553" s="34">
        <v>44.863935410000003</v>
      </c>
      <c r="CG553" s="34">
        <v>48.449844630000001</v>
      </c>
      <c r="CH553" s="34">
        <v>51.911019670000002</v>
      </c>
      <c r="CI553" s="34">
        <v>37.660213900000002</v>
      </c>
      <c r="CJ553" s="34">
        <v>41.980727399999999</v>
      </c>
      <c r="CK553" s="34">
        <v>32.344074939999999</v>
      </c>
      <c r="CL553" s="34">
        <v>37.860721499999997</v>
      </c>
      <c r="CM553" s="34">
        <v>37.216233209999999</v>
      </c>
      <c r="CN553" s="34">
        <v>38.000823169999997</v>
      </c>
      <c r="CO553" s="34">
        <v>33.722150970000001</v>
      </c>
      <c r="CP553" s="34">
        <v>28.652507020000002</v>
      </c>
      <c r="CQ553" s="34">
        <v>30.279403640000002</v>
      </c>
      <c r="CR553" s="34">
        <v>29.79095448</v>
      </c>
      <c r="CS553" s="34">
        <v>32.6078276</v>
      </c>
      <c r="CT553" s="34">
        <v>26.088110570000001</v>
      </c>
      <c r="CU553" s="34">
        <v>25.38114706</v>
      </c>
    </row>
    <row r="554" spans="1:99" x14ac:dyDescent="0.2">
      <c r="A554" s="35" t="s">
        <v>20</v>
      </c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</row>
    <row r="555" spans="1:99" x14ac:dyDescent="0.2">
      <c r="A555" s="36" t="s">
        <v>32</v>
      </c>
      <c r="B555" s="34">
        <v>132.76711452999999</v>
      </c>
      <c r="C555" s="34">
        <v>123.86400112</v>
      </c>
      <c r="D555" s="34">
        <v>124.8308214</v>
      </c>
      <c r="E555" s="34">
        <v>125.7006973</v>
      </c>
      <c r="F555" s="34">
        <v>107.30087168999999</v>
      </c>
      <c r="G555" s="34">
        <v>118.20031121</v>
      </c>
      <c r="H555" s="34">
        <v>121.47754951</v>
      </c>
      <c r="I555" s="34">
        <v>121.61094792999999</v>
      </c>
      <c r="J555" s="34">
        <v>120.44573293000001</v>
      </c>
      <c r="K555" s="34">
        <v>115.20199861</v>
      </c>
      <c r="L555" s="34">
        <v>118.26179644</v>
      </c>
      <c r="M555" s="34">
        <v>110.32128928</v>
      </c>
      <c r="N555" s="34">
        <v>110.60359011</v>
      </c>
      <c r="O555" s="34">
        <v>101.11723442</v>
      </c>
      <c r="P555" s="34">
        <v>108.33873645</v>
      </c>
      <c r="Q555" s="34">
        <v>102.56115106999999</v>
      </c>
      <c r="R555" s="34">
        <v>100.78211201000001</v>
      </c>
      <c r="S555" s="34">
        <v>84.26908684</v>
      </c>
      <c r="T555" s="34">
        <v>94.946577779999998</v>
      </c>
      <c r="U555" s="34">
        <v>87.262076550000003</v>
      </c>
      <c r="V555" s="34">
        <v>93.667956930000003</v>
      </c>
      <c r="W555" s="34">
        <v>102.16892536</v>
      </c>
      <c r="X555" s="34">
        <v>90.414415570000003</v>
      </c>
      <c r="Y555" s="34">
        <v>100.58230958999999</v>
      </c>
      <c r="Z555" s="34">
        <v>146.7718624</v>
      </c>
      <c r="AA555" s="34">
        <v>146.46709203</v>
      </c>
      <c r="AB555" s="34">
        <v>135.3066374</v>
      </c>
      <c r="AC555" s="34">
        <v>132.84715990000001</v>
      </c>
      <c r="AD555" s="34">
        <v>120.47555427</v>
      </c>
      <c r="AE555" s="34">
        <v>103.54648252</v>
      </c>
      <c r="AF555" s="34">
        <v>123.92428022</v>
      </c>
      <c r="AG555" s="34">
        <v>123.68064622999999</v>
      </c>
      <c r="AH555" s="34">
        <v>126.51929926</v>
      </c>
      <c r="AI555" s="34">
        <v>116.52501173</v>
      </c>
      <c r="AJ555" s="34">
        <v>127.10271050999999</v>
      </c>
      <c r="AK555" s="34">
        <v>110.93734433</v>
      </c>
      <c r="AL555" s="34">
        <v>123.06527335</v>
      </c>
      <c r="AM555" s="34">
        <v>126.12219766</v>
      </c>
      <c r="AN555" s="34">
        <v>122.7384473</v>
      </c>
      <c r="AO555" s="34">
        <v>109.47802569</v>
      </c>
      <c r="AP555" s="34">
        <v>98.511867480000006</v>
      </c>
      <c r="AQ555" s="34">
        <v>100.28438886000001</v>
      </c>
      <c r="AR555" s="34">
        <v>98.272455030000003</v>
      </c>
      <c r="AS555" s="34">
        <v>86.382359919999999</v>
      </c>
      <c r="AT555" s="34">
        <v>104.90451272999999</v>
      </c>
      <c r="AU555" s="34">
        <v>96.268086269999998</v>
      </c>
      <c r="AV555" s="34">
        <v>101.45536324</v>
      </c>
      <c r="AW555" s="34">
        <v>93.054374550000006</v>
      </c>
      <c r="AX555" s="34">
        <v>94.413663020000001</v>
      </c>
      <c r="AY555" s="34">
        <v>134.16787744000001</v>
      </c>
      <c r="AZ555" s="34">
        <v>127.04019602</v>
      </c>
      <c r="BA555" s="34">
        <v>110.58978653</v>
      </c>
      <c r="BB555" s="34">
        <v>109.38255278</v>
      </c>
      <c r="BC555" s="34">
        <v>106.23654886999999</v>
      </c>
      <c r="BD555" s="34">
        <v>115.67802611</v>
      </c>
      <c r="BE555" s="34">
        <v>113.35862308999999</v>
      </c>
      <c r="BF555" s="34">
        <v>118.99856475999999</v>
      </c>
      <c r="BG555" s="34">
        <v>97.785616009999998</v>
      </c>
      <c r="BH555" s="34">
        <v>102.60802837999999</v>
      </c>
      <c r="BI555" s="34">
        <v>104.22173529</v>
      </c>
      <c r="BJ555" s="34">
        <v>96.604828600000005</v>
      </c>
      <c r="BK555" s="34">
        <v>103.45721168999999</v>
      </c>
      <c r="BL555" s="34">
        <v>102.13791096999999</v>
      </c>
      <c r="BM555" s="34">
        <v>104.06889928</v>
      </c>
      <c r="BN555" s="34">
        <v>104.72791151</v>
      </c>
      <c r="BO555" s="34">
        <v>94.4685731</v>
      </c>
      <c r="BP555" s="34">
        <v>87.915842139999995</v>
      </c>
      <c r="BQ555" s="34">
        <v>84.762796769999994</v>
      </c>
      <c r="BR555" s="34">
        <v>76.258546559999999</v>
      </c>
      <c r="BS555" s="34">
        <v>88.504143549999995</v>
      </c>
      <c r="BT555" s="34">
        <v>78.75898918</v>
      </c>
      <c r="BU555" s="34">
        <v>80.843238409999998</v>
      </c>
      <c r="BV555" s="34">
        <v>93.483660220000004</v>
      </c>
      <c r="BW555" s="34">
        <v>132.41563210999999</v>
      </c>
      <c r="BX555" s="34">
        <v>148.12531093999999</v>
      </c>
      <c r="BY555" s="34">
        <v>132.00970475</v>
      </c>
      <c r="BZ555" s="34">
        <v>121.66400057</v>
      </c>
      <c r="CA555" s="34">
        <v>119.97665661000001</v>
      </c>
      <c r="CB555" s="34">
        <v>118.48113619999999</v>
      </c>
      <c r="CC555" s="34">
        <v>121.11363473</v>
      </c>
      <c r="CD555" s="34">
        <v>125.67012188</v>
      </c>
      <c r="CE555" s="34">
        <v>113.66970091</v>
      </c>
      <c r="CF555" s="34">
        <v>117.45669530000001</v>
      </c>
      <c r="CG555" s="34">
        <v>120.74904514000001</v>
      </c>
      <c r="CH555" s="34">
        <v>113.80707341</v>
      </c>
      <c r="CI555" s="34">
        <v>118.15671594</v>
      </c>
      <c r="CJ555" s="34">
        <v>115.65754767999999</v>
      </c>
      <c r="CK555" s="34">
        <v>109.35596741000001</v>
      </c>
      <c r="CL555" s="34">
        <v>103.81553303</v>
      </c>
      <c r="CM555" s="34">
        <v>107.87380885</v>
      </c>
      <c r="CN555" s="34">
        <v>114.03603044</v>
      </c>
      <c r="CO555" s="34">
        <v>100.96118181999999</v>
      </c>
      <c r="CP555" s="34">
        <v>102.3421992</v>
      </c>
      <c r="CQ555" s="34">
        <v>96.301710670000006</v>
      </c>
      <c r="CR555" s="34">
        <v>91.73476995</v>
      </c>
      <c r="CS555" s="34">
        <v>95.952364020000005</v>
      </c>
      <c r="CT555" s="34">
        <v>83.644423669999995</v>
      </c>
      <c r="CU555" s="34">
        <v>95.2190729</v>
      </c>
    </row>
    <row r="556" spans="1:99" x14ac:dyDescent="0.2">
      <c r="A556" s="36" t="s">
        <v>33</v>
      </c>
      <c r="B556" s="34">
        <v>165.67560585999999</v>
      </c>
      <c r="C556" s="34">
        <v>167.20569551</v>
      </c>
      <c r="D556" s="34">
        <v>166.20688358000001</v>
      </c>
      <c r="E556" s="34">
        <v>161.15608331999999</v>
      </c>
      <c r="F556" s="34">
        <v>156.80470898999999</v>
      </c>
      <c r="G556" s="34">
        <v>169.02687756</v>
      </c>
      <c r="H556" s="34">
        <v>174.8069078</v>
      </c>
      <c r="I556" s="34">
        <v>160.06716132</v>
      </c>
      <c r="J556" s="34">
        <v>171.04537632</v>
      </c>
      <c r="K556" s="34">
        <v>152.024057</v>
      </c>
      <c r="L556" s="34">
        <v>151.94261818000001</v>
      </c>
      <c r="M556" s="34">
        <v>143.24878040999999</v>
      </c>
      <c r="N556" s="34">
        <v>140.33764067999999</v>
      </c>
      <c r="O556" s="34">
        <v>153.97408229999999</v>
      </c>
      <c r="P556" s="34">
        <v>126.04702446</v>
      </c>
      <c r="Q556" s="34">
        <v>145.20370328000001</v>
      </c>
      <c r="R556" s="34">
        <v>119.62850063</v>
      </c>
      <c r="S556" s="34">
        <v>130.11199024999999</v>
      </c>
      <c r="T556" s="34">
        <v>123.66720050000001</v>
      </c>
      <c r="U556" s="34">
        <v>116.59527711</v>
      </c>
      <c r="V556" s="34">
        <v>115.63192336</v>
      </c>
      <c r="W556" s="34">
        <v>112.82816995</v>
      </c>
      <c r="X556" s="34">
        <v>109.46869361</v>
      </c>
      <c r="Y556" s="34">
        <v>109.12161159</v>
      </c>
      <c r="Z556" s="34">
        <v>168.07593488000001</v>
      </c>
      <c r="AA556" s="34">
        <v>159.33237324999999</v>
      </c>
      <c r="AB556" s="34">
        <v>176.89740717999999</v>
      </c>
      <c r="AC556" s="34">
        <v>184.84669690999999</v>
      </c>
      <c r="AD556" s="34">
        <v>178.16384056000001</v>
      </c>
      <c r="AE556" s="34">
        <v>107.82189036</v>
      </c>
      <c r="AF556" s="34">
        <v>182.27562566</v>
      </c>
      <c r="AG556" s="34">
        <v>177.39803775999999</v>
      </c>
      <c r="AH556" s="34">
        <v>172.21587241</v>
      </c>
      <c r="AI556" s="34">
        <v>193.48710629999999</v>
      </c>
      <c r="AJ556" s="34">
        <v>146.50187363000001</v>
      </c>
      <c r="AK556" s="34">
        <v>162.02702918</v>
      </c>
      <c r="AL556" s="34">
        <v>161.00790144000001</v>
      </c>
      <c r="AM556" s="34">
        <v>143.88147359999999</v>
      </c>
      <c r="AN556" s="34">
        <v>145.78004490999999</v>
      </c>
      <c r="AO556" s="34">
        <v>146.48193386</v>
      </c>
      <c r="AP556" s="34">
        <v>147.29507366999999</v>
      </c>
      <c r="AQ556" s="34">
        <v>134.40041081000001</v>
      </c>
      <c r="AR556" s="34">
        <v>137.90062809</v>
      </c>
      <c r="AS556" s="34">
        <v>118.6763199</v>
      </c>
      <c r="AT556" s="34">
        <v>118.15573003</v>
      </c>
      <c r="AU556" s="34">
        <v>116.54812692</v>
      </c>
      <c r="AV556" s="34">
        <v>114.52575184</v>
      </c>
      <c r="AW556" s="34">
        <v>113.657275</v>
      </c>
      <c r="AX556" s="34">
        <v>108.24974195</v>
      </c>
      <c r="AY556" s="34">
        <v>153.08055936</v>
      </c>
      <c r="AZ556" s="34">
        <v>140.40771993999999</v>
      </c>
      <c r="BA556" s="34">
        <v>159.20878314999999</v>
      </c>
      <c r="BB556" s="34">
        <v>182.16474314000001</v>
      </c>
      <c r="BC556" s="34">
        <v>152.08395202</v>
      </c>
      <c r="BD556" s="34">
        <v>177.91312604000001</v>
      </c>
      <c r="BE556" s="34">
        <v>172.45852009999999</v>
      </c>
      <c r="BF556" s="34">
        <v>161.00910350999999</v>
      </c>
      <c r="BG556" s="34">
        <v>162.39871439000001</v>
      </c>
      <c r="BH556" s="34">
        <v>143.66423327000001</v>
      </c>
      <c r="BI556" s="34">
        <v>146.91613308999999</v>
      </c>
      <c r="BJ556" s="34">
        <v>138.29418106</v>
      </c>
      <c r="BK556" s="34">
        <v>154.09075093000001</v>
      </c>
      <c r="BL556" s="34">
        <v>121.91017165</v>
      </c>
      <c r="BM556" s="34">
        <v>141.92767796000001</v>
      </c>
      <c r="BN556" s="34">
        <v>129.94291339</v>
      </c>
      <c r="BO556" s="34">
        <v>132.52924958</v>
      </c>
      <c r="BP556" s="34">
        <v>128.09689606000001</v>
      </c>
      <c r="BQ556" s="34">
        <v>123.97320199000001</v>
      </c>
      <c r="BR556" s="34">
        <v>103.42673044</v>
      </c>
      <c r="BS556" s="34">
        <v>107.70255401999999</v>
      </c>
      <c r="BT556" s="34">
        <v>111.70298477</v>
      </c>
      <c r="BU556" s="34">
        <v>109.41434798</v>
      </c>
      <c r="BV556" s="34">
        <v>106.88229971</v>
      </c>
      <c r="BW556" s="34">
        <v>183.99486267</v>
      </c>
      <c r="BX556" s="34">
        <v>161.17796472000001</v>
      </c>
      <c r="BY556" s="34">
        <v>157.37341139</v>
      </c>
      <c r="BZ556" s="34">
        <v>165.78206925000001</v>
      </c>
      <c r="CA556" s="34">
        <v>147.2256807</v>
      </c>
      <c r="CB556" s="34">
        <v>155.73876822</v>
      </c>
      <c r="CC556" s="34">
        <v>188.92546614</v>
      </c>
      <c r="CD556" s="34">
        <v>166.14991130000001</v>
      </c>
      <c r="CE556" s="34">
        <v>176.91134393999999</v>
      </c>
      <c r="CF556" s="34">
        <v>168.26575156999999</v>
      </c>
      <c r="CG556" s="34">
        <v>137.09227188</v>
      </c>
      <c r="CH556" s="34">
        <v>149.65810503</v>
      </c>
      <c r="CI556" s="34">
        <v>151.32134751000001</v>
      </c>
      <c r="CJ556" s="34">
        <v>153.16400637999999</v>
      </c>
      <c r="CK556" s="34">
        <v>149.02747299000001</v>
      </c>
      <c r="CL556" s="34">
        <v>139.63273982000001</v>
      </c>
      <c r="CM556" s="34">
        <v>162.11861073</v>
      </c>
      <c r="CN556" s="34">
        <v>134.06716054</v>
      </c>
      <c r="CO556" s="34">
        <v>126.62739882</v>
      </c>
      <c r="CP556" s="34">
        <v>131.85183506000001</v>
      </c>
      <c r="CQ556" s="34">
        <v>123.63637684</v>
      </c>
      <c r="CR556" s="34">
        <v>119.49464469</v>
      </c>
      <c r="CS556" s="34">
        <v>107.84253591</v>
      </c>
      <c r="CT556" s="34">
        <v>112.14361087</v>
      </c>
      <c r="CU556" s="34">
        <v>107.2288598</v>
      </c>
    </row>
    <row r="557" spans="1:99" x14ac:dyDescent="0.2">
      <c r="A557" s="36" t="s">
        <v>34</v>
      </c>
      <c r="B557" s="34">
        <v>194.19020809</v>
      </c>
      <c r="C557" s="34">
        <v>141.95106863000001</v>
      </c>
      <c r="D557" s="34">
        <v>161.31306173999999</v>
      </c>
      <c r="E557" s="34">
        <v>138.36884756000001</v>
      </c>
      <c r="F557" s="34">
        <v>158.43761678999999</v>
      </c>
      <c r="G557" s="34">
        <v>163.78985230000001</v>
      </c>
      <c r="H557" s="34">
        <v>147.91312033</v>
      </c>
      <c r="I557" s="34">
        <v>145.21044559000001</v>
      </c>
      <c r="J557" s="34">
        <v>127.32207437</v>
      </c>
      <c r="K557" s="34">
        <v>121.01235969</v>
      </c>
      <c r="L557" s="34">
        <v>119.99253117000001</v>
      </c>
      <c r="M557" s="34">
        <v>109.49146539</v>
      </c>
      <c r="N557" s="34">
        <v>109.32814985</v>
      </c>
      <c r="O557" s="34">
        <v>103.99728523</v>
      </c>
      <c r="P557" s="34">
        <v>110.45256362000001</v>
      </c>
      <c r="Q557" s="34">
        <v>102.8234101</v>
      </c>
      <c r="R557" s="34">
        <v>99.37610325</v>
      </c>
      <c r="S557" s="34">
        <v>90.511568249999996</v>
      </c>
      <c r="T557" s="34">
        <v>90.146917759999994</v>
      </c>
      <c r="U557" s="34">
        <v>89.215362600000006</v>
      </c>
      <c r="V557" s="34">
        <v>85.155367209999994</v>
      </c>
      <c r="W557" s="34">
        <v>77.721846409999998</v>
      </c>
      <c r="X557" s="34">
        <v>71.647501939999998</v>
      </c>
      <c r="Y557" s="34">
        <v>69.781517960000002</v>
      </c>
      <c r="Z557" s="34">
        <v>161.3933734</v>
      </c>
      <c r="AA557" s="34">
        <v>177.77281273</v>
      </c>
      <c r="AB557" s="34">
        <v>146.30592826</v>
      </c>
      <c r="AC557" s="34">
        <v>146.62207329</v>
      </c>
      <c r="AD557" s="34">
        <v>159.37895323999999</v>
      </c>
      <c r="AE557" s="34">
        <v>78.739656800000006</v>
      </c>
      <c r="AF557" s="34">
        <v>159.67314961</v>
      </c>
      <c r="AG557" s="34">
        <v>152.83659653000001</v>
      </c>
      <c r="AH557" s="34">
        <v>142.44406405000001</v>
      </c>
      <c r="AI557" s="34">
        <v>143.26070924000001</v>
      </c>
      <c r="AJ557" s="34">
        <v>123.7515315</v>
      </c>
      <c r="AK557" s="34">
        <v>111.48586535</v>
      </c>
      <c r="AL557" s="34">
        <v>109.98431032000001</v>
      </c>
      <c r="AM557" s="34">
        <v>107.07131378</v>
      </c>
      <c r="AN557" s="34">
        <v>112.25929377</v>
      </c>
      <c r="AO557" s="34">
        <v>114.93391776999999</v>
      </c>
      <c r="AP557" s="34">
        <v>107.65592782</v>
      </c>
      <c r="AQ557" s="34">
        <v>100.8053336</v>
      </c>
      <c r="AR557" s="34">
        <v>94.207625280000002</v>
      </c>
      <c r="AS557" s="34">
        <v>93.416469070000005</v>
      </c>
      <c r="AT557" s="34">
        <v>87.696465169999996</v>
      </c>
      <c r="AU557" s="34">
        <v>81.394152809999994</v>
      </c>
      <c r="AV557" s="34">
        <v>89.881750499999995</v>
      </c>
      <c r="AW557" s="34">
        <v>70.502264569999994</v>
      </c>
      <c r="AX557" s="34">
        <v>80.591942649999993</v>
      </c>
      <c r="AY557" s="34">
        <v>171.94585595000001</v>
      </c>
      <c r="AZ557" s="34">
        <v>167.25087171000001</v>
      </c>
      <c r="BA557" s="34">
        <v>152.70701561000001</v>
      </c>
      <c r="BB557" s="34">
        <v>147.66228491999999</v>
      </c>
      <c r="BC557" s="34">
        <v>150.07904152</v>
      </c>
      <c r="BD557" s="34">
        <v>165.34639447999999</v>
      </c>
      <c r="BE557" s="34">
        <v>144.21360095</v>
      </c>
      <c r="BF557" s="34">
        <v>146.41636456000001</v>
      </c>
      <c r="BG557" s="34">
        <v>149.25358806</v>
      </c>
      <c r="BH557" s="34">
        <v>153.95610493999999</v>
      </c>
      <c r="BI557" s="34">
        <v>137.8699009</v>
      </c>
      <c r="BJ557" s="34">
        <v>108.72899156</v>
      </c>
      <c r="BK557" s="34">
        <v>120.89129928</v>
      </c>
      <c r="BL557" s="34">
        <v>106.82065066</v>
      </c>
      <c r="BM557" s="34">
        <v>108.53258907</v>
      </c>
      <c r="BN557" s="34">
        <v>115.72606781</v>
      </c>
      <c r="BO557" s="34">
        <v>99.987819830000007</v>
      </c>
      <c r="BP557" s="34">
        <v>96.894137939999993</v>
      </c>
      <c r="BQ557" s="34">
        <v>96.757309789999994</v>
      </c>
      <c r="BR557" s="34">
        <v>83.290846889999997</v>
      </c>
      <c r="BS557" s="34">
        <v>87.883010159999998</v>
      </c>
      <c r="BT557" s="34">
        <v>78.484152300000005</v>
      </c>
      <c r="BU557" s="34">
        <v>82.033360439999996</v>
      </c>
      <c r="BV557" s="34">
        <v>81.884540299999998</v>
      </c>
      <c r="BW557" s="34">
        <v>159.12308046000001</v>
      </c>
      <c r="BX557" s="34">
        <v>169.86377329999999</v>
      </c>
      <c r="BY557" s="34">
        <v>153.91368555</v>
      </c>
      <c r="BZ557" s="34">
        <v>147.31947753</v>
      </c>
      <c r="CA557" s="34">
        <v>108.73804568</v>
      </c>
      <c r="CB557" s="34">
        <v>121.90856377999999</v>
      </c>
      <c r="CC557" s="34">
        <v>155.56718017</v>
      </c>
      <c r="CD557" s="34">
        <v>147.12490048999999</v>
      </c>
      <c r="CE557" s="34">
        <v>147.41727155000001</v>
      </c>
      <c r="CF557" s="34">
        <v>135.22870856</v>
      </c>
      <c r="CG557" s="34">
        <v>125.20991279</v>
      </c>
      <c r="CH557" s="34">
        <v>104.87935487</v>
      </c>
      <c r="CI557" s="34">
        <v>116.21725078</v>
      </c>
      <c r="CJ557" s="34">
        <v>98.308022440000002</v>
      </c>
      <c r="CK557" s="34">
        <v>111.29014076</v>
      </c>
      <c r="CL557" s="34">
        <v>109.34488005</v>
      </c>
      <c r="CM557" s="34">
        <v>92.555307619999994</v>
      </c>
      <c r="CN557" s="34">
        <v>95.004933190000003</v>
      </c>
      <c r="CO557" s="34">
        <v>104.06224826</v>
      </c>
      <c r="CP557" s="34">
        <v>89.099658869999999</v>
      </c>
      <c r="CQ557" s="34">
        <v>86.720344760000003</v>
      </c>
      <c r="CR557" s="34">
        <v>82.067736159999995</v>
      </c>
      <c r="CS557" s="34">
        <v>74.62056887</v>
      </c>
      <c r="CT557" s="34">
        <v>65.382342699999995</v>
      </c>
      <c r="CU557" s="34">
        <v>77.849745670000004</v>
      </c>
    </row>
    <row r="558" spans="1:99" x14ac:dyDescent="0.2">
      <c r="A558" s="36" t="s">
        <v>35</v>
      </c>
      <c r="B558" s="34">
        <v>51.51494495</v>
      </c>
      <c r="C558" s="34">
        <v>54.847890759999999</v>
      </c>
      <c r="D558" s="34">
        <v>69.560770550000001</v>
      </c>
      <c r="E558" s="34">
        <v>54.3755083</v>
      </c>
      <c r="F558" s="34">
        <v>51.05074896</v>
      </c>
      <c r="G558" s="34">
        <v>64.237040010000001</v>
      </c>
      <c r="H558" s="34">
        <v>53.401436230000002</v>
      </c>
      <c r="I558" s="34">
        <v>59.014915039999998</v>
      </c>
      <c r="J558" s="34">
        <v>45.582181480000003</v>
      </c>
      <c r="K558" s="34">
        <v>52.22004536</v>
      </c>
      <c r="L558" s="34">
        <v>44.479837410000002</v>
      </c>
      <c r="M558" s="34">
        <v>44.905983579999997</v>
      </c>
      <c r="N558" s="34">
        <v>38.077060979999999</v>
      </c>
      <c r="O558" s="34">
        <v>45.946709759999997</v>
      </c>
      <c r="P558" s="34">
        <v>40.513965249999998</v>
      </c>
      <c r="Q558" s="34">
        <v>48.788710020000003</v>
      </c>
      <c r="R558" s="34">
        <v>36.011206100000003</v>
      </c>
      <c r="S558" s="34">
        <v>38.304942339999997</v>
      </c>
      <c r="T558" s="34">
        <v>38.567840660000002</v>
      </c>
      <c r="U558" s="34">
        <v>38.920304590000001</v>
      </c>
      <c r="V558" s="34">
        <v>33.94129804</v>
      </c>
      <c r="W558" s="34">
        <v>32.681487420000003</v>
      </c>
      <c r="X558" s="34">
        <v>39.081204630000002</v>
      </c>
      <c r="Y558" s="34">
        <v>30.62077008</v>
      </c>
      <c r="Z558" s="34">
        <v>58.400127470000001</v>
      </c>
      <c r="AA558" s="34">
        <v>55.290309469999997</v>
      </c>
      <c r="AB558" s="34">
        <v>70.948711349999996</v>
      </c>
      <c r="AC558" s="34">
        <v>55.045384249999998</v>
      </c>
      <c r="AD558" s="34">
        <v>59.536477689999998</v>
      </c>
      <c r="AE558" s="34">
        <v>23.96096189</v>
      </c>
      <c r="AF558" s="34">
        <v>58.933516220000001</v>
      </c>
      <c r="AG558" s="34">
        <v>49.344014340000001</v>
      </c>
      <c r="AH558" s="34">
        <v>53.812718949999997</v>
      </c>
      <c r="AI558" s="34">
        <v>47.588620300000002</v>
      </c>
      <c r="AJ558" s="34">
        <v>53.484123619999998</v>
      </c>
      <c r="AK558" s="34">
        <v>44.079900350000003</v>
      </c>
      <c r="AL558" s="34">
        <v>47.553085619999997</v>
      </c>
      <c r="AM558" s="34">
        <v>34.996122589999999</v>
      </c>
      <c r="AN558" s="34">
        <v>43.324916639999998</v>
      </c>
      <c r="AO558" s="34">
        <v>31.359744540000001</v>
      </c>
      <c r="AP558" s="34">
        <v>32.27559359</v>
      </c>
      <c r="AQ558" s="34">
        <v>35.38845242</v>
      </c>
      <c r="AR558" s="34">
        <v>30.685398939999999</v>
      </c>
      <c r="AS558" s="34">
        <v>33.2251081</v>
      </c>
      <c r="AT558" s="34">
        <v>36.83020346</v>
      </c>
      <c r="AU558" s="34">
        <v>36.451568899999998</v>
      </c>
      <c r="AV558" s="34">
        <v>32.853732770000001</v>
      </c>
      <c r="AW558" s="34">
        <v>33.771962539999997</v>
      </c>
      <c r="AX558" s="34">
        <v>30.672616909999999</v>
      </c>
      <c r="AY558" s="34">
        <v>70.180240920000003</v>
      </c>
      <c r="AZ558" s="34">
        <v>62.612765349999997</v>
      </c>
      <c r="BA558" s="34">
        <v>70.828317209999994</v>
      </c>
      <c r="BB558" s="34">
        <v>52.584231559999999</v>
      </c>
      <c r="BC558" s="34">
        <v>55.328229839999999</v>
      </c>
      <c r="BD558" s="34">
        <v>61.970598760000001</v>
      </c>
      <c r="BE558" s="34">
        <v>53.965713049999998</v>
      </c>
      <c r="BF558" s="34">
        <v>44.900379389999998</v>
      </c>
      <c r="BG558" s="34">
        <v>58.049817660000002</v>
      </c>
      <c r="BH558" s="34">
        <v>60.172985109999999</v>
      </c>
      <c r="BI558" s="34">
        <v>62.137219180000002</v>
      </c>
      <c r="BJ558" s="34">
        <v>42.795006690000001</v>
      </c>
      <c r="BK558" s="34">
        <v>45.31273487</v>
      </c>
      <c r="BL558" s="34">
        <v>39.743879939999999</v>
      </c>
      <c r="BM558" s="34">
        <v>44.338875450000003</v>
      </c>
      <c r="BN558" s="34">
        <v>36.74895428</v>
      </c>
      <c r="BO558" s="34">
        <v>32.666399929999997</v>
      </c>
      <c r="BP558" s="34">
        <v>42.778135120000002</v>
      </c>
      <c r="BQ558" s="34">
        <v>41.678498140000002</v>
      </c>
      <c r="BR558" s="34">
        <v>33.08166181</v>
      </c>
      <c r="BS558" s="34">
        <v>37.625832070000001</v>
      </c>
      <c r="BT558" s="34">
        <v>37.511162820000003</v>
      </c>
      <c r="BU558" s="34">
        <v>34.270269570000004</v>
      </c>
      <c r="BV558" s="34">
        <v>32.759724519999999</v>
      </c>
      <c r="BW558" s="34">
        <v>51.977740130000001</v>
      </c>
      <c r="BX558" s="34">
        <v>65.945233079999994</v>
      </c>
      <c r="BY558" s="34">
        <v>57.07686846</v>
      </c>
      <c r="BZ558" s="34">
        <v>66.720983540000006</v>
      </c>
      <c r="CA558" s="34">
        <v>35.282136940000001</v>
      </c>
      <c r="CB558" s="34">
        <v>45.765615320000002</v>
      </c>
      <c r="CC558" s="34">
        <v>53.177657070000002</v>
      </c>
      <c r="CD558" s="34">
        <v>50.240547040000003</v>
      </c>
      <c r="CE558" s="34">
        <v>45.606793430000003</v>
      </c>
      <c r="CF558" s="34">
        <v>43.565304730000001</v>
      </c>
      <c r="CG558" s="34">
        <v>54.502009540000003</v>
      </c>
      <c r="CH558" s="34">
        <v>40.933974919999997</v>
      </c>
      <c r="CI558" s="34">
        <v>42.690556790000002</v>
      </c>
      <c r="CJ558" s="34">
        <v>43.641343759999998</v>
      </c>
      <c r="CK558" s="34">
        <v>43.691162040000002</v>
      </c>
      <c r="CL558" s="34">
        <v>40.278329419999999</v>
      </c>
      <c r="CM558" s="34">
        <v>52.340890199999997</v>
      </c>
      <c r="CN558" s="34">
        <v>29.725969509999999</v>
      </c>
      <c r="CO558" s="34">
        <v>36.599827210000001</v>
      </c>
      <c r="CP558" s="34">
        <v>37.039239950000002</v>
      </c>
      <c r="CQ558" s="34">
        <v>41.541520869999999</v>
      </c>
      <c r="CR558" s="34">
        <v>33.074924350000003</v>
      </c>
      <c r="CS558" s="34">
        <v>30.085804979999999</v>
      </c>
      <c r="CT558" s="34">
        <v>28.01411645</v>
      </c>
      <c r="CU558" s="34">
        <v>23.347885399999999</v>
      </c>
    </row>
    <row r="559" spans="1:99" x14ac:dyDescent="0.2">
      <c r="A559" s="36" t="s">
        <v>36</v>
      </c>
      <c r="B559" s="34">
        <v>0</v>
      </c>
      <c r="C559" s="34">
        <v>0</v>
      </c>
      <c r="D559" s="34">
        <v>0</v>
      </c>
      <c r="E559" s="34">
        <v>0</v>
      </c>
      <c r="F559" s="34">
        <v>0</v>
      </c>
      <c r="G559" s="34">
        <v>0</v>
      </c>
      <c r="H559" s="34">
        <v>0</v>
      </c>
      <c r="I559" s="34">
        <v>0</v>
      </c>
      <c r="J559" s="34">
        <v>0</v>
      </c>
      <c r="K559" s="34">
        <v>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>
        <v>0</v>
      </c>
      <c r="AK559" s="34">
        <v>0</v>
      </c>
      <c r="AL559" s="34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0</v>
      </c>
      <c r="AR559" s="34">
        <v>0</v>
      </c>
      <c r="AS559" s="34">
        <v>0</v>
      </c>
      <c r="AT559" s="34">
        <v>0</v>
      </c>
      <c r="AU559" s="34">
        <v>0</v>
      </c>
      <c r="AV559" s="34">
        <v>0</v>
      </c>
      <c r="AW559" s="34">
        <v>0</v>
      </c>
      <c r="AX559" s="34">
        <v>0</v>
      </c>
      <c r="AY559" s="34">
        <v>0</v>
      </c>
      <c r="AZ559" s="34">
        <v>0</v>
      </c>
      <c r="BA559" s="34">
        <v>0</v>
      </c>
      <c r="BB559" s="34">
        <v>0</v>
      </c>
      <c r="BC559" s="34">
        <v>0</v>
      </c>
      <c r="BD559" s="34">
        <v>0</v>
      </c>
      <c r="BE559" s="34">
        <v>0</v>
      </c>
      <c r="BF559" s="34">
        <v>0</v>
      </c>
      <c r="BG559" s="34">
        <v>0</v>
      </c>
      <c r="BH559" s="34">
        <v>0</v>
      </c>
      <c r="BI559" s="34">
        <v>0</v>
      </c>
      <c r="BJ559" s="34">
        <v>0</v>
      </c>
      <c r="BK559" s="34">
        <v>0</v>
      </c>
      <c r="BL559" s="34">
        <v>0</v>
      </c>
      <c r="BM559" s="34">
        <v>0</v>
      </c>
      <c r="BN559" s="34">
        <v>0</v>
      </c>
      <c r="BO559" s="34">
        <v>0</v>
      </c>
      <c r="BP559" s="34">
        <v>0</v>
      </c>
      <c r="BQ559" s="34">
        <v>0</v>
      </c>
      <c r="BR559" s="34">
        <v>0</v>
      </c>
      <c r="BS559" s="34">
        <v>0</v>
      </c>
      <c r="BT559" s="34">
        <v>0</v>
      </c>
      <c r="BU559" s="34">
        <v>0</v>
      </c>
      <c r="BV559" s="34">
        <v>0</v>
      </c>
      <c r="BW559" s="34">
        <v>0</v>
      </c>
      <c r="BX559" s="34">
        <v>0</v>
      </c>
      <c r="BY559" s="34">
        <v>0</v>
      </c>
      <c r="BZ559" s="34">
        <v>0</v>
      </c>
      <c r="CA559" s="34">
        <v>0</v>
      </c>
      <c r="CB559" s="34">
        <v>0</v>
      </c>
      <c r="CC559" s="34">
        <v>0</v>
      </c>
      <c r="CD559" s="34">
        <v>0</v>
      </c>
      <c r="CE559" s="34">
        <v>0</v>
      </c>
      <c r="CF559" s="34">
        <v>0</v>
      </c>
      <c r="CG559" s="34">
        <v>0</v>
      </c>
      <c r="CH559" s="34">
        <v>0</v>
      </c>
      <c r="CI559" s="34">
        <v>0</v>
      </c>
      <c r="CJ559" s="34">
        <v>0</v>
      </c>
      <c r="CK559" s="34">
        <v>0</v>
      </c>
      <c r="CL559" s="34">
        <v>0</v>
      </c>
      <c r="CM559" s="34">
        <v>0</v>
      </c>
      <c r="CN559" s="34">
        <v>0</v>
      </c>
      <c r="CO559" s="34">
        <v>0</v>
      </c>
      <c r="CP559" s="34">
        <v>0</v>
      </c>
      <c r="CQ559" s="34">
        <v>0</v>
      </c>
      <c r="CR559" s="34">
        <v>0</v>
      </c>
      <c r="CS559" s="34">
        <v>0</v>
      </c>
      <c r="CT559" s="34">
        <v>0</v>
      </c>
      <c r="CU559" s="34">
        <v>0</v>
      </c>
    </row>
    <row r="560" spans="1:99" x14ac:dyDescent="0.2">
      <c r="A560" s="36" t="s">
        <v>37</v>
      </c>
      <c r="B560" s="34">
        <v>0</v>
      </c>
      <c r="C560" s="34">
        <v>0</v>
      </c>
      <c r="D560" s="34">
        <v>0</v>
      </c>
      <c r="E560" s="34">
        <v>0</v>
      </c>
      <c r="F560" s="34">
        <v>0</v>
      </c>
      <c r="G560" s="34">
        <v>0</v>
      </c>
      <c r="H560" s="34">
        <v>0</v>
      </c>
      <c r="I560" s="34">
        <v>0</v>
      </c>
      <c r="J560" s="34">
        <v>0</v>
      </c>
      <c r="K560" s="34">
        <v>0</v>
      </c>
      <c r="L560" s="34">
        <v>0</v>
      </c>
      <c r="M560" s="34">
        <v>0</v>
      </c>
      <c r="N560" s="34">
        <v>0</v>
      </c>
      <c r="O560" s="34">
        <v>0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0</v>
      </c>
      <c r="AR560" s="34">
        <v>0</v>
      </c>
      <c r="AS560" s="34">
        <v>0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0</v>
      </c>
      <c r="BL560" s="34">
        <v>0</v>
      </c>
      <c r="BM560" s="34">
        <v>0</v>
      </c>
      <c r="BN560" s="34">
        <v>0</v>
      </c>
      <c r="BO560" s="34">
        <v>0</v>
      </c>
      <c r="BP560" s="34">
        <v>0</v>
      </c>
      <c r="BQ560" s="34">
        <v>0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34">
        <v>0</v>
      </c>
      <c r="CC560" s="34">
        <v>0</v>
      </c>
      <c r="CD560" s="34">
        <v>0</v>
      </c>
      <c r="CE560" s="34">
        <v>0</v>
      </c>
      <c r="CF560" s="34">
        <v>0</v>
      </c>
      <c r="CG560" s="34">
        <v>0</v>
      </c>
      <c r="CH560" s="34">
        <v>0</v>
      </c>
      <c r="CI560" s="34">
        <v>0</v>
      </c>
      <c r="CJ560" s="34">
        <v>0</v>
      </c>
      <c r="CK560" s="34">
        <v>0</v>
      </c>
      <c r="CL560" s="34">
        <v>0</v>
      </c>
      <c r="CM560" s="34">
        <v>0</v>
      </c>
      <c r="CN560" s="34">
        <v>0</v>
      </c>
      <c r="CO560" s="34">
        <v>0</v>
      </c>
      <c r="CP560" s="34">
        <v>0</v>
      </c>
      <c r="CQ560" s="34">
        <v>0</v>
      </c>
      <c r="CR560" s="34">
        <v>0</v>
      </c>
      <c r="CS560" s="34">
        <v>0</v>
      </c>
      <c r="CT560" s="34">
        <v>0</v>
      </c>
      <c r="CU560" s="34">
        <v>0</v>
      </c>
    </row>
    <row r="561" spans="1:99" x14ac:dyDescent="0.2">
      <c r="A561" s="36" t="s">
        <v>38</v>
      </c>
      <c r="B561" s="34">
        <v>0</v>
      </c>
      <c r="C561" s="34">
        <v>0</v>
      </c>
      <c r="D561" s="34">
        <v>0</v>
      </c>
      <c r="E561" s="34">
        <v>0</v>
      </c>
      <c r="F561" s="34">
        <v>0</v>
      </c>
      <c r="G561" s="34">
        <v>0</v>
      </c>
      <c r="H561" s="34">
        <v>0</v>
      </c>
      <c r="I561" s="34">
        <v>0</v>
      </c>
      <c r="J561" s="34">
        <v>0</v>
      </c>
      <c r="K561" s="34">
        <v>0</v>
      </c>
      <c r="L561" s="34">
        <v>0</v>
      </c>
      <c r="M561" s="34">
        <v>0</v>
      </c>
      <c r="N561" s="34">
        <v>0</v>
      </c>
      <c r="O561" s="34">
        <v>0</v>
      </c>
      <c r="P561" s="34">
        <v>0</v>
      </c>
      <c r="Q561" s="34">
        <v>0</v>
      </c>
      <c r="R561" s="34">
        <v>0</v>
      </c>
      <c r="S561" s="34">
        <v>0</v>
      </c>
      <c r="T561" s="34">
        <v>0</v>
      </c>
      <c r="U561" s="34">
        <v>0</v>
      </c>
      <c r="V561" s="34">
        <v>0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4">
        <v>0</v>
      </c>
      <c r="AQ561" s="34">
        <v>0</v>
      </c>
      <c r="AR561" s="34">
        <v>0</v>
      </c>
      <c r="AS561" s="34">
        <v>0</v>
      </c>
      <c r="AT561" s="34">
        <v>0</v>
      </c>
      <c r="AU561" s="34">
        <v>0</v>
      </c>
      <c r="AV561" s="34">
        <v>0</v>
      </c>
      <c r="AW561" s="34">
        <v>0</v>
      </c>
      <c r="AX561" s="34">
        <v>0</v>
      </c>
      <c r="AY561" s="34">
        <v>0</v>
      </c>
      <c r="AZ561" s="34">
        <v>0</v>
      </c>
      <c r="BA561" s="34">
        <v>0</v>
      </c>
      <c r="BB561" s="34">
        <v>0</v>
      </c>
      <c r="BC561" s="34">
        <v>0</v>
      </c>
      <c r="BD561" s="34">
        <v>0</v>
      </c>
      <c r="BE561" s="34">
        <v>0</v>
      </c>
      <c r="BF561" s="34">
        <v>0</v>
      </c>
      <c r="BG561" s="34">
        <v>0</v>
      </c>
      <c r="BH561" s="34">
        <v>0</v>
      </c>
      <c r="BI561" s="34">
        <v>0</v>
      </c>
      <c r="BJ561" s="34">
        <v>0</v>
      </c>
      <c r="BK561" s="34">
        <v>0</v>
      </c>
      <c r="BL561" s="34">
        <v>0</v>
      </c>
      <c r="BM561" s="34">
        <v>0</v>
      </c>
      <c r="BN561" s="34">
        <v>0</v>
      </c>
      <c r="BO561" s="34">
        <v>0</v>
      </c>
      <c r="BP561" s="34">
        <v>0</v>
      </c>
      <c r="BQ561" s="34">
        <v>0</v>
      </c>
      <c r="BR561" s="34">
        <v>0</v>
      </c>
      <c r="BS561" s="34">
        <v>0</v>
      </c>
      <c r="BT561" s="34">
        <v>0</v>
      </c>
      <c r="BU561" s="34">
        <v>0</v>
      </c>
      <c r="BV561" s="34">
        <v>0</v>
      </c>
      <c r="BW561" s="34">
        <v>0</v>
      </c>
      <c r="BX561" s="34">
        <v>0</v>
      </c>
      <c r="BY561" s="34">
        <v>0</v>
      </c>
      <c r="BZ561" s="34">
        <v>0</v>
      </c>
      <c r="CA561" s="34">
        <v>0</v>
      </c>
      <c r="CB561" s="34">
        <v>0</v>
      </c>
      <c r="CC561" s="34">
        <v>0</v>
      </c>
      <c r="CD561" s="34">
        <v>0</v>
      </c>
      <c r="CE561" s="34">
        <v>0</v>
      </c>
      <c r="CF561" s="34">
        <v>0</v>
      </c>
      <c r="CG561" s="34">
        <v>0</v>
      </c>
      <c r="CH561" s="34">
        <v>0</v>
      </c>
      <c r="CI561" s="34">
        <v>0</v>
      </c>
      <c r="CJ561" s="34">
        <v>0</v>
      </c>
      <c r="CK561" s="34">
        <v>0</v>
      </c>
      <c r="CL561" s="34">
        <v>0</v>
      </c>
      <c r="CM561" s="34">
        <v>0</v>
      </c>
      <c r="CN561" s="34">
        <v>0</v>
      </c>
      <c r="CO561" s="34">
        <v>0</v>
      </c>
      <c r="CP561" s="34">
        <v>0</v>
      </c>
      <c r="CQ561" s="34">
        <v>0</v>
      </c>
      <c r="CR561" s="34">
        <v>0</v>
      </c>
      <c r="CS561" s="34">
        <v>0</v>
      </c>
      <c r="CT561" s="34">
        <v>0</v>
      </c>
      <c r="CU561" s="34">
        <v>0</v>
      </c>
    </row>
    <row r="562" spans="1:99" x14ac:dyDescent="0.2">
      <c r="A562" s="36" t="s">
        <v>39</v>
      </c>
      <c r="B562" s="34">
        <v>0</v>
      </c>
      <c r="C562" s="34">
        <v>0</v>
      </c>
      <c r="D562" s="34">
        <v>0</v>
      </c>
      <c r="E562" s="34">
        <v>0</v>
      </c>
      <c r="F562" s="34">
        <v>0</v>
      </c>
      <c r="G562" s="34">
        <v>0</v>
      </c>
      <c r="H562" s="34">
        <v>0</v>
      </c>
      <c r="I562" s="34">
        <v>0</v>
      </c>
      <c r="J562" s="34">
        <v>0</v>
      </c>
      <c r="K562" s="34">
        <v>0</v>
      </c>
      <c r="L562" s="34">
        <v>0</v>
      </c>
      <c r="M562" s="34">
        <v>0</v>
      </c>
      <c r="N562" s="34">
        <v>0</v>
      </c>
      <c r="O562" s="34">
        <v>0</v>
      </c>
      <c r="P562" s="34">
        <v>0</v>
      </c>
      <c r="Q562" s="34">
        <v>0</v>
      </c>
      <c r="R562" s="34">
        <v>0</v>
      </c>
      <c r="S562" s="34">
        <v>0</v>
      </c>
      <c r="T562" s="34">
        <v>0</v>
      </c>
      <c r="U562" s="34">
        <v>0</v>
      </c>
      <c r="V562" s="34">
        <v>0</v>
      </c>
      <c r="W562" s="34">
        <v>0</v>
      </c>
      <c r="X562" s="34">
        <v>0</v>
      </c>
      <c r="Y562" s="34">
        <v>0</v>
      </c>
      <c r="Z562" s="34">
        <v>0</v>
      </c>
      <c r="AA562" s="34">
        <v>0</v>
      </c>
      <c r="AB562" s="34">
        <v>0</v>
      </c>
      <c r="AC562" s="34">
        <v>0</v>
      </c>
      <c r="AD562" s="34">
        <v>0</v>
      </c>
      <c r="AE562" s="34">
        <v>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4">
        <v>0</v>
      </c>
      <c r="AQ562" s="34">
        <v>0</v>
      </c>
      <c r="AR562" s="34">
        <v>0</v>
      </c>
      <c r="AS562" s="34">
        <v>0</v>
      </c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4">
        <v>0</v>
      </c>
      <c r="AZ562" s="34">
        <v>0</v>
      </c>
      <c r="BA562" s="34">
        <v>0</v>
      </c>
      <c r="BB562" s="34">
        <v>0</v>
      </c>
      <c r="BC562" s="34">
        <v>0</v>
      </c>
      <c r="BD562" s="34">
        <v>0</v>
      </c>
      <c r="BE562" s="34">
        <v>0</v>
      </c>
      <c r="BF562" s="34">
        <v>0</v>
      </c>
      <c r="BG562" s="34">
        <v>0</v>
      </c>
      <c r="BH562" s="34">
        <v>0</v>
      </c>
      <c r="BI562" s="34">
        <v>0</v>
      </c>
      <c r="BJ562" s="34">
        <v>0</v>
      </c>
      <c r="BK562" s="34">
        <v>0</v>
      </c>
      <c r="BL562" s="34">
        <v>0</v>
      </c>
      <c r="BM562" s="34">
        <v>0</v>
      </c>
      <c r="BN562" s="34">
        <v>0</v>
      </c>
      <c r="BO562" s="34">
        <v>0</v>
      </c>
      <c r="BP562" s="34">
        <v>0</v>
      </c>
      <c r="BQ562" s="34">
        <v>0</v>
      </c>
      <c r="BR562" s="34">
        <v>0</v>
      </c>
      <c r="BS562" s="34">
        <v>0</v>
      </c>
      <c r="BT562" s="34">
        <v>0</v>
      </c>
      <c r="BU562" s="34">
        <v>0</v>
      </c>
      <c r="BV562" s="34">
        <v>0</v>
      </c>
      <c r="BW562" s="34">
        <v>0</v>
      </c>
      <c r="BX562" s="34">
        <v>0</v>
      </c>
      <c r="BY562" s="34">
        <v>0</v>
      </c>
      <c r="BZ562" s="34">
        <v>0</v>
      </c>
      <c r="CA562" s="34">
        <v>0</v>
      </c>
      <c r="CB562" s="34">
        <v>0</v>
      </c>
      <c r="CC562" s="34">
        <v>0</v>
      </c>
      <c r="CD562" s="34">
        <v>0</v>
      </c>
      <c r="CE562" s="34">
        <v>0</v>
      </c>
      <c r="CF562" s="34">
        <v>0</v>
      </c>
      <c r="CG562" s="34">
        <v>0</v>
      </c>
      <c r="CH562" s="34">
        <v>0</v>
      </c>
      <c r="CI562" s="34">
        <v>0</v>
      </c>
      <c r="CJ562" s="34">
        <v>0</v>
      </c>
      <c r="CK562" s="34">
        <v>0</v>
      </c>
      <c r="CL562" s="34">
        <v>0</v>
      </c>
      <c r="CM562" s="34">
        <v>0</v>
      </c>
      <c r="CN562" s="34">
        <v>0</v>
      </c>
      <c r="CO562" s="34">
        <v>0</v>
      </c>
      <c r="CP562" s="34">
        <v>0</v>
      </c>
      <c r="CQ562" s="34">
        <v>0</v>
      </c>
      <c r="CR562" s="34">
        <v>0</v>
      </c>
      <c r="CS562" s="34">
        <v>0</v>
      </c>
      <c r="CT562" s="34">
        <v>0</v>
      </c>
      <c r="CU562" s="34">
        <v>0</v>
      </c>
    </row>
    <row r="563" spans="1:99" x14ac:dyDescent="0.2">
      <c r="A563" s="36" t="s">
        <v>40</v>
      </c>
      <c r="B563" s="34">
        <v>0</v>
      </c>
      <c r="C563" s="34">
        <v>0</v>
      </c>
      <c r="D563" s="34">
        <v>0</v>
      </c>
      <c r="E563" s="34">
        <v>0</v>
      </c>
      <c r="F563" s="34">
        <v>0</v>
      </c>
      <c r="G563" s="34">
        <v>0</v>
      </c>
      <c r="H563" s="34">
        <v>0</v>
      </c>
      <c r="I563" s="34">
        <v>0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0</v>
      </c>
      <c r="Q563" s="34">
        <v>0</v>
      </c>
      <c r="R563" s="34">
        <v>0</v>
      </c>
      <c r="S563" s="34">
        <v>0</v>
      </c>
      <c r="T563" s="34">
        <v>0</v>
      </c>
      <c r="U563" s="34">
        <v>0</v>
      </c>
      <c r="V563" s="34">
        <v>0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4">
        <v>0</v>
      </c>
      <c r="AQ563" s="34">
        <v>0</v>
      </c>
      <c r="AR563" s="34">
        <v>0</v>
      </c>
      <c r="AS563" s="34">
        <v>0</v>
      </c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4">
        <v>0</v>
      </c>
      <c r="AZ563" s="34">
        <v>0</v>
      </c>
      <c r="BA563" s="34">
        <v>0</v>
      </c>
      <c r="BB563" s="34">
        <v>0</v>
      </c>
      <c r="BC563" s="34">
        <v>0</v>
      </c>
      <c r="BD563" s="34">
        <v>0</v>
      </c>
      <c r="BE563" s="34">
        <v>0</v>
      </c>
      <c r="BF563" s="34">
        <v>0</v>
      </c>
      <c r="BG563" s="34">
        <v>0</v>
      </c>
      <c r="BH563" s="34">
        <v>0</v>
      </c>
      <c r="BI563" s="34">
        <v>0</v>
      </c>
      <c r="BJ563" s="34">
        <v>0</v>
      </c>
      <c r="BK563" s="34">
        <v>0</v>
      </c>
      <c r="BL563" s="34">
        <v>0</v>
      </c>
      <c r="BM563" s="34">
        <v>0</v>
      </c>
      <c r="BN563" s="34">
        <v>0</v>
      </c>
      <c r="BO563" s="34">
        <v>0</v>
      </c>
      <c r="BP563" s="34">
        <v>0</v>
      </c>
      <c r="BQ563" s="34">
        <v>0</v>
      </c>
      <c r="BR563" s="34">
        <v>0</v>
      </c>
      <c r="BS563" s="34">
        <v>0</v>
      </c>
      <c r="BT563" s="34">
        <v>0</v>
      </c>
      <c r="BU563" s="34">
        <v>0</v>
      </c>
      <c r="BV563" s="34">
        <v>0</v>
      </c>
      <c r="BW563" s="34">
        <v>0</v>
      </c>
      <c r="BX563" s="34">
        <v>0</v>
      </c>
      <c r="BY563" s="34">
        <v>0</v>
      </c>
      <c r="BZ563" s="34">
        <v>0</v>
      </c>
      <c r="CA563" s="34">
        <v>0</v>
      </c>
      <c r="CB563" s="34">
        <v>0</v>
      </c>
      <c r="CC563" s="34">
        <v>0</v>
      </c>
      <c r="CD563" s="34">
        <v>0</v>
      </c>
      <c r="CE563" s="34">
        <v>0</v>
      </c>
      <c r="CF563" s="34">
        <v>0</v>
      </c>
      <c r="CG563" s="34">
        <v>0</v>
      </c>
      <c r="CH563" s="34">
        <v>0</v>
      </c>
      <c r="CI563" s="34">
        <v>0</v>
      </c>
      <c r="CJ563" s="34">
        <v>0</v>
      </c>
      <c r="CK563" s="34">
        <v>0</v>
      </c>
      <c r="CL563" s="34">
        <v>0</v>
      </c>
      <c r="CM563" s="34">
        <v>0</v>
      </c>
      <c r="CN563" s="34">
        <v>0</v>
      </c>
      <c r="CO563" s="34">
        <v>0</v>
      </c>
      <c r="CP563" s="34">
        <v>0</v>
      </c>
      <c r="CQ563" s="34">
        <v>0</v>
      </c>
      <c r="CR563" s="34">
        <v>0</v>
      </c>
      <c r="CS563" s="34">
        <v>0</v>
      </c>
      <c r="CT563" s="34">
        <v>0</v>
      </c>
      <c r="CU563" s="34">
        <v>0</v>
      </c>
    </row>
    <row r="564" spans="1:99" x14ac:dyDescent="0.2">
      <c r="A564" s="36" t="s">
        <v>41</v>
      </c>
      <c r="B564" s="34">
        <v>0</v>
      </c>
      <c r="C564" s="34">
        <v>0</v>
      </c>
      <c r="D564" s="34">
        <v>0</v>
      </c>
      <c r="E564" s="34">
        <v>0</v>
      </c>
      <c r="F564" s="34">
        <v>0</v>
      </c>
      <c r="G564" s="34">
        <v>0</v>
      </c>
      <c r="H564" s="34">
        <v>0</v>
      </c>
      <c r="I564" s="34">
        <v>0</v>
      </c>
      <c r="J564" s="34">
        <v>0</v>
      </c>
      <c r="K564" s="34">
        <v>0</v>
      </c>
      <c r="L564" s="34">
        <v>0</v>
      </c>
      <c r="M564" s="34">
        <v>0</v>
      </c>
      <c r="N564" s="34">
        <v>0</v>
      </c>
      <c r="O564" s="34">
        <v>0</v>
      </c>
      <c r="P564" s="34">
        <v>0</v>
      </c>
      <c r="Q564" s="34">
        <v>0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34">
        <v>0</v>
      </c>
      <c r="X564" s="34">
        <v>0</v>
      </c>
      <c r="Y564" s="34">
        <v>0</v>
      </c>
      <c r="Z564" s="34">
        <v>0</v>
      </c>
      <c r="AA564" s="34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0</v>
      </c>
      <c r="AP564" s="34">
        <v>0</v>
      </c>
      <c r="AQ564" s="34">
        <v>0</v>
      </c>
      <c r="AR564" s="34">
        <v>0</v>
      </c>
      <c r="AS564" s="34">
        <v>0</v>
      </c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4">
        <v>0</v>
      </c>
      <c r="AZ564" s="34">
        <v>0</v>
      </c>
      <c r="BA564" s="34">
        <v>0</v>
      </c>
      <c r="BB564" s="34">
        <v>0</v>
      </c>
      <c r="BC564" s="34">
        <v>0</v>
      </c>
      <c r="BD564" s="34">
        <v>0</v>
      </c>
      <c r="BE564" s="34">
        <v>0</v>
      </c>
      <c r="BF564" s="34">
        <v>0</v>
      </c>
      <c r="BG564" s="34">
        <v>0</v>
      </c>
      <c r="BH564" s="34">
        <v>0</v>
      </c>
      <c r="BI564" s="34">
        <v>0</v>
      </c>
      <c r="BJ564" s="34">
        <v>0</v>
      </c>
      <c r="BK564" s="34">
        <v>0</v>
      </c>
      <c r="BL564" s="34">
        <v>0</v>
      </c>
      <c r="BM564" s="34">
        <v>0</v>
      </c>
      <c r="BN564" s="34">
        <v>0</v>
      </c>
      <c r="BO564" s="34">
        <v>0</v>
      </c>
      <c r="BP564" s="34">
        <v>0</v>
      </c>
      <c r="BQ564" s="34">
        <v>0</v>
      </c>
      <c r="BR564" s="34">
        <v>0</v>
      </c>
      <c r="BS564" s="34">
        <v>0</v>
      </c>
      <c r="BT564" s="34">
        <v>0</v>
      </c>
      <c r="BU564" s="34">
        <v>0</v>
      </c>
      <c r="BV564" s="34">
        <v>0</v>
      </c>
      <c r="BW564" s="34">
        <v>0</v>
      </c>
      <c r="BX564" s="34">
        <v>0</v>
      </c>
      <c r="BY564" s="34">
        <v>0</v>
      </c>
      <c r="BZ564" s="34">
        <v>0</v>
      </c>
      <c r="CA564" s="34">
        <v>0</v>
      </c>
      <c r="CB564" s="34">
        <v>0</v>
      </c>
      <c r="CC564" s="34">
        <v>0</v>
      </c>
      <c r="CD564" s="34">
        <v>0</v>
      </c>
      <c r="CE564" s="34">
        <v>0</v>
      </c>
      <c r="CF564" s="34">
        <v>0</v>
      </c>
      <c r="CG564" s="34">
        <v>0</v>
      </c>
      <c r="CH564" s="34">
        <v>0</v>
      </c>
      <c r="CI564" s="34">
        <v>0</v>
      </c>
      <c r="CJ564" s="34">
        <v>0</v>
      </c>
      <c r="CK564" s="34">
        <v>0</v>
      </c>
      <c r="CL564" s="34">
        <v>0</v>
      </c>
      <c r="CM564" s="34">
        <v>0</v>
      </c>
      <c r="CN564" s="34">
        <v>0</v>
      </c>
      <c r="CO564" s="34">
        <v>0</v>
      </c>
      <c r="CP564" s="34">
        <v>0</v>
      </c>
      <c r="CQ564" s="34">
        <v>0</v>
      </c>
      <c r="CR564" s="34">
        <v>0</v>
      </c>
      <c r="CS564" s="34">
        <v>0</v>
      </c>
      <c r="CT564" s="34">
        <v>0</v>
      </c>
      <c r="CU564" s="34">
        <v>0</v>
      </c>
    </row>
    <row r="565" spans="1:99" x14ac:dyDescent="0.2">
      <c r="A565" s="36" t="s">
        <v>12</v>
      </c>
      <c r="B565" s="34">
        <v>50.46212525</v>
      </c>
      <c r="C565" s="34">
        <v>45.410050810000001</v>
      </c>
      <c r="D565" s="34">
        <v>42.198620230000003</v>
      </c>
      <c r="E565" s="34">
        <v>41.924432580000001</v>
      </c>
      <c r="F565" s="34">
        <v>30.278966090000001</v>
      </c>
      <c r="G565" s="34">
        <v>41.783204529999999</v>
      </c>
      <c r="H565" s="34">
        <v>40.004943070000003</v>
      </c>
      <c r="I565" s="34">
        <v>37.494729540000002</v>
      </c>
      <c r="J565" s="34">
        <v>36.531910289999999</v>
      </c>
      <c r="K565" s="34">
        <v>42.521205709999997</v>
      </c>
      <c r="L565" s="34">
        <v>36.679395790000001</v>
      </c>
      <c r="M565" s="34">
        <v>27.334275120000001</v>
      </c>
      <c r="N565" s="34">
        <v>31.524614280000002</v>
      </c>
      <c r="O565" s="34">
        <v>24.208789509999999</v>
      </c>
      <c r="P565" s="34">
        <v>29.672425990000001</v>
      </c>
      <c r="Q565" s="34">
        <v>27.707730219999998</v>
      </c>
      <c r="R565" s="34">
        <v>31.331801899999999</v>
      </c>
      <c r="S565" s="34">
        <v>26.572336320000002</v>
      </c>
      <c r="T565" s="34">
        <v>27.077586159999999</v>
      </c>
      <c r="U565" s="34">
        <v>27.512044190000001</v>
      </c>
      <c r="V565" s="34">
        <v>22.812082799999999</v>
      </c>
      <c r="W565" s="34">
        <v>17.408485039999999</v>
      </c>
      <c r="X565" s="34">
        <v>20.585863450000002</v>
      </c>
      <c r="Y565" s="34">
        <v>18.458566619999999</v>
      </c>
      <c r="Z565" s="34">
        <v>37.788603100000003</v>
      </c>
      <c r="AA565" s="34">
        <v>45.41177296</v>
      </c>
      <c r="AB565" s="34">
        <v>32.96919656</v>
      </c>
      <c r="AC565" s="34">
        <v>44.819161049999998</v>
      </c>
      <c r="AD565" s="34">
        <v>38.056913389999998</v>
      </c>
      <c r="AE565" s="34">
        <v>56.241387629999998</v>
      </c>
      <c r="AF565" s="34">
        <v>40.978293350000001</v>
      </c>
      <c r="AG565" s="34">
        <v>37.916975710000003</v>
      </c>
      <c r="AH565" s="34">
        <v>29.904648030000001</v>
      </c>
      <c r="AI565" s="34">
        <v>27.181500379999999</v>
      </c>
      <c r="AJ565" s="34">
        <v>35.334451340000001</v>
      </c>
      <c r="AK565" s="34">
        <v>26.96892965</v>
      </c>
      <c r="AL565" s="34">
        <v>31.782175259999999</v>
      </c>
      <c r="AM565" s="34">
        <v>20.381370359999998</v>
      </c>
      <c r="AN565" s="34">
        <v>22.368996979999999</v>
      </c>
      <c r="AO565" s="34">
        <v>20.982479779999998</v>
      </c>
      <c r="AP565" s="34">
        <v>20.390487619999998</v>
      </c>
      <c r="AQ565" s="34">
        <v>18.119995169999999</v>
      </c>
      <c r="AR565" s="34">
        <v>22.653341260000001</v>
      </c>
      <c r="AS565" s="34">
        <v>16.691059209999999</v>
      </c>
      <c r="AT565" s="34">
        <v>17.413957190000001</v>
      </c>
      <c r="AU565" s="34">
        <v>16.688155259999998</v>
      </c>
      <c r="AV565" s="34">
        <v>14.34094588</v>
      </c>
      <c r="AW565" s="34">
        <v>14.36219303</v>
      </c>
      <c r="AX565" s="34">
        <v>13.600360200000001</v>
      </c>
      <c r="AY565" s="34">
        <v>51.632643190000003</v>
      </c>
      <c r="AZ565" s="34">
        <v>43.737563829999999</v>
      </c>
      <c r="BA565" s="34">
        <v>49.453408779999997</v>
      </c>
      <c r="BB565" s="34">
        <v>39.099602949999998</v>
      </c>
      <c r="BC565" s="34">
        <v>50.625346550000003</v>
      </c>
      <c r="BD565" s="34">
        <v>44.45928567</v>
      </c>
      <c r="BE565" s="34">
        <v>38.987557670000001</v>
      </c>
      <c r="BF565" s="34">
        <v>35.443407579999999</v>
      </c>
      <c r="BG565" s="34">
        <v>42.655478219999999</v>
      </c>
      <c r="BH565" s="34">
        <v>44.298821119999999</v>
      </c>
      <c r="BI565" s="34">
        <v>38.4472977</v>
      </c>
      <c r="BJ565" s="34">
        <v>24.456079370000001</v>
      </c>
      <c r="BK565" s="34">
        <v>34.888767960000003</v>
      </c>
      <c r="BL565" s="34">
        <v>32.710846459999999</v>
      </c>
      <c r="BM565" s="34">
        <v>33.595126479999998</v>
      </c>
      <c r="BN565" s="34">
        <v>24.324881130000001</v>
      </c>
      <c r="BO565" s="34">
        <v>34.26251826</v>
      </c>
      <c r="BP565" s="34">
        <v>15.79887143</v>
      </c>
      <c r="BQ565" s="34">
        <v>24.07301593</v>
      </c>
      <c r="BR565" s="34">
        <v>19.441225159999998</v>
      </c>
      <c r="BS565" s="34">
        <v>23.076829490000001</v>
      </c>
      <c r="BT565" s="34">
        <v>21.09801075</v>
      </c>
      <c r="BU565" s="34">
        <v>19.32467037</v>
      </c>
      <c r="BV565" s="34">
        <v>18.67679592</v>
      </c>
      <c r="BW565" s="34">
        <v>41.58736081</v>
      </c>
      <c r="BX565" s="34">
        <v>48.517629319999998</v>
      </c>
      <c r="BY565" s="34">
        <v>46.815242499999997</v>
      </c>
      <c r="BZ565" s="34">
        <v>49.835058160000003</v>
      </c>
      <c r="CA565" s="34">
        <v>97.665089280000004</v>
      </c>
      <c r="CB565" s="34">
        <v>37.600101510000002</v>
      </c>
      <c r="CC565" s="34">
        <v>34.377539919999997</v>
      </c>
      <c r="CD565" s="34">
        <v>34.142715129999999</v>
      </c>
      <c r="CE565" s="34">
        <v>37.901480050000004</v>
      </c>
      <c r="CF565" s="34">
        <v>32.099928990000002</v>
      </c>
      <c r="CG565" s="34">
        <v>29.76608594</v>
      </c>
      <c r="CH565" s="34">
        <v>32.346153059999999</v>
      </c>
      <c r="CI565" s="34">
        <v>22.395781809999999</v>
      </c>
      <c r="CJ565" s="34">
        <v>30.149367989999998</v>
      </c>
      <c r="CK565" s="34">
        <v>22.88002522</v>
      </c>
      <c r="CL565" s="34">
        <v>24.189322199999999</v>
      </c>
      <c r="CM565" s="34">
        <v>22.058026359999999</v>
      </c>
      <c r="CN565" s="34">
        <v>17.069616079999999</v>
      </c>
      <c r="CO565" s="34">
        <v>19.372914720000001</v>
      </c>
      <c r="CP565" s="34">
        <v>24.83679034</v>
      </c>
      <c r="CQ565" s="34">
        <v>15.565965800000001</v>
      </c>
      <c r="CR565" s="34">
        <v>16.883491070000002</v>
      </c>
      <c r="CS565" s="34">
        <v>17.169334509999999</v>
      </c>
      <c r="CT565" s="34">
        <v>16.43785226</v>
      </c>
      <c r="CU565" s="34">
        <v>13.58944848</v>
      </c>
    </row>
    <row r="566" spans="1:99" x14ac:dyDescent="0.2">
      <c r="A566" s="35" t="s">
        <v>21</v>
      </c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</row>
    <row r="567" spans="1:99" x14ac:dyDescent="0.2">
      <c r="A567" s="36" t="s">
        <v>32</v>
      </c>
      <c r="B567" s="34">
        <v>20.863579909999999</v>
      </c>
      <c r="C567" s="34">
        <v>15.528398259999999</v>
      </c>
      <c r="D567" s="34">
        <v>12.507761110000001</v>
      </c>
      <c r="E567" s="34">
        <v>16.343539979999999</v>
      </c>
      <c r="F567" s="34">
        <v>19.836552529999999</v>
      </c>
      <c r="G567" s="34">
        <v>12.898454389999999</v>
      </c>
      <c r="H567" s="34">
        <v>17.64826557</v>
      </c>
      <c r="I567" s="34">
        <v>14.74585182</v>
      </c>
      <c r="J567" s="34">
        <v>21.597133660000001</v>
      </c>
      <c r="K567" s="34">
        <v>19.01936718</v>
      </c>
      <c r="L567" s="34">
        <v>14.919726170000001</v>
      </c>
      <c r="M567" s="34">
        <v>19.965810489999999</v>
      </c>
      <c r="N567" s="34">
        <v>17.720523490000001</v>
      </c>
      <c r="O567" s="34">
        <v>16.845565449999999</v>
      </c>
      <c r="P567" s="34">
        <v>19.096693030000001</v>
      </c>
      <c r="Q567" s="34">
        <v>18.870445520000001</v>
      </c>
      <c r="R567" s="34">
        <v>22.406222110000002</v>
      </c>
      <c r="S567" s="34">
        <v>17.94905537</v>
      </c>
      <c r="T567" s="34">
        <v>14.271005540000001</v>
      </c>
      <c r="U567" s="34">
        <v>13.576688900000001</v>
      </c>
      <c r="V567" s="34">
        <v>12.908170630000001</v>
      </c>
      <c r="W567" s="34">
        <v>15.170567889999999</v>
      </c>
      <c r="X567" s="34">
        <v>13.68447467</v>
      </c>
      <c r="Y567" s="34">
        <v>15.986368329999999</v>
      </c>
      <c r="Z567" s="34">
        <v>22.331099380000001</v>
      </c>
      <c r="AA567" s="34">
        <v>19.455613769999999</v>
      </c>
      <c r="AB567" s="34">
        <v>16.67278817</v>
      </c>
      <c r="AC567" s="34">
        <v>16.896164370000001</v>
      </c>
      <c r="AD567" s="34">
        <v>22.496353259999999</v>
      </c>
      <c r="AE567" s="34">
        <v>21.50836464</v>
      </c>
      <c r="AF567" s="34">
        <v>17.227743090000001</v>
      </c>
      <c r="AG567" s="34">
        <v>20.689832490000001</v>
      </c>
      <c r="AH567" s="34">
        <v>15.02966891</v>
      </c>
      <c r="AI567" s="34">
        <v>16.630481530000001</v>
      </c>
      <c r="AJ567" s="34">
        <v>15.52481691</v>
      </c>
      <c r="AK567" s="34">
        <v>19.292113090000001</v>
      </c>
      <c r="AL567" s="34">
        <v>16.577572700000001</v>
      </c>
      <c r="AM567" s="34">
        <v>20.800863230000001</v>
      </c>
      <c r="AN567" s="34">
        <v>18.875888239999998</v>
      </c>
      <c r="AO567" s="34">
        <v>18.502365709999999</v>
      </c>
      <c r="AP567" s="34">
        <v>25.248834550000002</v>
      </c>
      <c r="AQ567" s="34">
        <v>14.850566239999999</v>
      </c>
      <c r="AR567" s="34">
        <v>18.985568279999999</v>
      </c>
      <c r="AS567" s="34">
        <v>17.301090110000001</v>
      </c>
      <c r="AT567" s="34">
        <v>16.688888210000002</v>
      </c>
      <c r="AU567" s="34">
        <v>15.416226200000001</v>
      </c>
      <c r="AV567" s="34">
        <v>14.61748684</v>
      </c>
      <c r="AW567" s="34">
        <v>12.38360969</v>
      </c>
      <c r="AX567" s="34">
        <v>17.14332692</v>
      </c>
      <c r="AY567" s="34">
        <v>21.443685070000001</v>
      </c>
      <c r="AZ567" s="34">
        <v>20.246813459999998</v>
      </c>
      <c r="BA567" s="34">
        <v>17.56440315</v>
      </c>
      <c r="BB567" s="34">
        <v>20.877856269999999</v>
      </c>
      <c r="BC567" s="34">
        <v>16.163797880000001</v>
      </c>
      <c r="BD567" s="34">
        <v>14.651364190000001</v>
      </c>
      <c r="BE567" s="34">
        <v>12.78876348</v>
      </c>
      <c r="BF567" s="34">
        <v>14.06846389</v>
      </c>
      <c r="BG567" s="34">
        <v>14.00273681</v>
      </c>
      <c r="BH567" s="34">
        <v>26.703798979999998</v>
      </c>
      <c r="BI567" s="34">
        <v>15.753789019999999</v>
      </c>
      <c r="BJ567" s="34">
        <v>22.035993789999999</v>
      </c>
      <c r="BK567" s="34">
        <v>19.02535039</v>
      </c>
      <c r="BL567" s="34">
        <v>15.70241901</v>
      </c>
      <c r="BM567" s="34">
        <v>15.647444050000001</v>
      </c>
      <c r="BN567" s="34">
        <v>17.459197639999999</v>
      </c>
      <c r="BO567" s="34">
        <v>22.164536909999999</v>
      </c>
      <c r="BP567" s="34">
        <v>15.016331879999999</v>
      </c>
      <c r="BQ567" s="34">
        <v>17.450254829999999</v>
      </c>
      <c r="BR567" s="34">
        <v>17.632882510000002</v>
      </c>
      <c r="BS567" s="34">
        <v>16.930875159999999</v>
      </c>
      <c r="BT567" s="34">
        <v>15.12824249</v>
      </c>
      <c r="BU567" s="34">
        <v>12.175405919999999</v>
      </c>
      <c r="BV567" s="34">
        <v>12.15887034</v>
      </c>
      <c r="BW567" s="34">
        <v>24.389877250000001</v>
      </c>
      <c r="BX567" s="34">
        <v>19.38229639</v>
      </c>
      <c r="BY567" s="34">
        <v>19.192364619999999</v>
      </c>
      <c r="BZ567" s="34">
        <v>18.68114813</v>
      </c>
      <c r="CA567" s="34">
        <v>24.595113900000001</v>
      </c>
      <c r="CB567" s="34">
        <v>18.584924220000001</v>
      </c>
      <c r="CC567" s="34">
        <v>17.06122955</v>
      </c>
      <c r="CD567" s="34">
        <v>16.62120363</v>
      </c>
      <c r="CE567" s="34">
        <v>13.75548071</v>
      </c>
      <c r="CF567" s="34">
        <v>17.661311520000002</v>
      </c>
      <c r="CG567" s="34">
        <v>19.424120030000001</v>
      </c>
      <c r="CH567" s="34">
        <v>17.047390910000001</v>
      </c>
      <c r="CI567" s="34">
        <v>22.415896450000002</v>
      </c>
      <c r="CJ567" s="34">
        <v>17.49389017</v>
      </c>
      <c r="CK567" s="34">
        <v>16.649491510000001</v>
      </c>
      <c r="CL567" s="34">
        <v>16.338378200000001</v>
      </c>
      <c r="CM567" s="34">
        <v>21.265626319999999</v>
      </c>
      <c r="CN567" s="34">
        <v>16.046137609999999</v>
      </c>
      <c r="CO567" s="34">
        <v>13.82002744</v>
      </c>
      <c r="CP567" s="34">
        <v>17.254203279999999</v>
      </c>
      <c r="CQ567" s="34">
        <v>12.83504164</v>
      </c>
      <c r="CR567" s="34">
        <v>16.264778079999999</v>
      </c>
      <c r="CS567" s="34">
        <v>11.51858489</v>
      </c>
      <c r="CT567" s="34">
        <v>10.46246799</v>
      </c>
      <c r="CU567" s="34">
        <v>14.6673136</v>
      </c>
    </row>
    <row r="568" spans="1:99" x14ac:dyDescent="0.2">
      <c r="A568" s="36" t="s">
        <v>33</v>
      </c>
      <c r="B568" s="34">
        <v>34.253667700000001</v>
      </c>
      <c r="C568" s="34">
        <v>37.23606599</v>
      </c>
      <c r="D568" s="34">
        <v>32.026085430000002</v>
      </c>
      <c r="E568" s="34">
        <v>37.559475419999998</v>
      </c>
      <c r="F568" s="34">
        <v>38.236327670000001</v>
      </c>
      <c r="G568" s="34">
        <v>30.30169252</v>
      </c>
      <c r="H568" s="34">
        <v>32.612442309999999</v>
      </c>
      <c r="I568" s="34">
        <v>30.991563110000001</v>
      </c>
      <c r="J568" s="34">
        <v>31.97738442</v>
      </c>
      <c r="K568" s="34">
        <v>27.093624009999999</v>
      </c>
      <c r="L568" s="34">
        <v>24.558853979999999</v>
      </c>
      <c r="M568" s="34">
        <v>29.277629860000001</v>
      </c>
      <c r="N568" s="34">
        <v>27.535089500000002</v>
      </c>
      <c r="O568" s="34">
        <v>24.004904270000001</v>
      </c>
      <c r="P568" s="34">
        <v>25.149578949999999</v>
      </c>
      <c r="Q568" s="34">
        <v>30.24773274</v>
      </c>
      <c r="R568" s="34">
        <v>27.742110490000002</v>
      </c>
      <c r="S568" s="34">
        <v>22.978665530000001</v>
      </c>
      <c r="T568" s="34">
        <v>27.300206129999999</v>
      </c>
      <c r="U568" s="34">
        <v>17.687435270000002</v>
      </c>
      <c r="V568" s="34">
        <v>22.896019630000001</v>
      </c>
      <c r="W568" s="34">
        <v>21.228040400000001</v>
      </c>
      <c r="X568" s="34">
        <v>15.25062331</v>
      </c>
      <c r="Y568" s="34">
        <v>16.29670758</v>
      </c>
      <c r="Z568" s="34">
        <v>36.88898725</v>
      </c>
      <c r="AA568" s="34">
        <v>43.565490079999996</v>
      </c>
      <c r="AB568" s="34">
        <v>42.019062210000001</v>
      </c>
      <c r="AC568" s="34">
        <v>30.334406640000001</v>
      </c>
      <c r="AD568" s="34">
        <v>35.366357819999998</v>
      </c>
      <c r="AE568" s="34">
        <v>22.77715001</v>
      </c>
      <c r="AF568" s="34">
        <v>45.671118929999999</v>
      </c>
      <c r="AG568" s="34">
        <v>27.513078570000001</v>
      </c>
      <c r="AH568" s="34">
        <v>29.563096179999999</v>
      </c>
      <c r="AI568" s="34">
        <v>37.636526619999998</v>
      </c>
      <c r="AJ568" s="34">
        <v>30.04418205</v>
      </c>
      <c r="AK568" s="34">
        <v>25.230892570000002</v>
      </c>
      <c r="AL568" s="34">
        <v>30.977899099999998</v>
      </c>
      <c r="AM568" s="34">
        <v>24.549016550000001</v>
      </c>
      <c r="AN568" s="34">
        <v>25.055983019999999</v>
      </c>
      <c r="AO568" s="34">
        <v>33.41445453</v>
      </c>
      <c r="AP568" s="34">
        <v>34.535956990000003</v>
      </c>
      <c r="AQ568" s="34">
        <v>28.199186000000001</v>
      </c>
      <c r="AR568" s="34">
        <v>26.368840070000001</v>
      </c>
      <c r="AS568" s="34">
        <v>25.29945588</v>
      </c>
      <c r="AT568" s="34">
        <v>25.622702050000001</v>
      </c>
      <c r="AU568" s="34">
        <v>24.36760949</v>
      </c>
      <c r="AV568" s="34">
        <v>23.736016379999999</v>
      </c>
      <c r="AW568" s="34">
        <v>22.186058259999999</v>
      </c>
      <c r="AX568" s="34">
        <v>18.997365420000001</v>
      </c>
      <c r="AY568" s="34">
        <v>33.783099190000001</v>
      </c>
      <c r="AZ568" s="34">
        <v>34.005301840000001</v>
      </c>
      <c r="BA568" s="34">
        <v>25.55514827</v>
      </c>
      <c r="BB568" s="34">
        <v>35.831102440000002</v>
      </c>
      <c r="BC568" s="34">
        <v>31.785601580000002</v>
      </c>
      <c r="BD568" s="34">
        <v>25.591201680000001</v>
      </c>
      <c r="BE568" s="34">
        <v>31.357207110000001</v>
      </c>
      <c r="BF568" s="34">
        <v>27.12288178</v>
      </c>
      <c r="BG568" s="34">
        <v>33.435406280000002</v>
      </c>
      <c r="BH568" s="34">
        <v>30.81971386</v>
      </c>
      <c r="BI568" s="34">
        <v>20.053179889999999</v>
      </c>
      <c r="BJ568" s="34">
        <v>28.501331010000001</v>
      </c>
      <c r="BK568" s="34">
        <v>26.648552909999999</v>
      </c>
      <c r="BL568" s="34">
        <v>20.263376189999999</v>
      </c>
      <c r="BM568" s="34">
        <v>28.71389684</v>
      </c>
      <c r="BN568" s="34">
        <v>23.479834180000001</v>
      </c>
      <c r="BO568" s="34">
        <v>30.617976259999999</v>
      </c>
      <c r="BP568" s="34">
        <v>27.07379735</v>
      </c>
      <c r="BQ568" s="34">
        <v>20.916512749999999</v>
      </c>
      <c r="BR568" s="34">
        <v>19.149186360000002</v>
      </c>
      <c r="BS568" s="34">
        <v>25.941201719999999</v>
      </c>
      <c r="BT568" s="34">
        <v>19.362857930000001</v>
      </c>
      <c r="BU568" s="34">
        <v>20.79867114</v>
      </c>
      <c r="BV568" s="34">
        <v>19.830187630000001</v>
      </c>
      <c r="BW568" s="34">
        <v>32.665094750000002</v>
      </c>
      <c r="BX568" s="34">
        <v>34.191532369999997</v>
      </c>
      <c r="BY568" s="34">
        <v>38.074412539999997</v>
      </c>
      <c r="BZ568" s="34">
        <v>35.255768609999997</v>
      </c>
      <c r="CA568" s="34">
        <v>32.40397901</v>
      </c>
      <c r="CB568" s="34">
        <v>28.484497180000002</v>
      </c>
      <c r="CC568" s="34">
        <v>28.015075360000001</v>
      </c>
      <c r="CD568" s="34">
        <v>24.858588210000001</v>
      </c>
      <c r="CE568" s="34">
        <v>27.663060229999999</v>
      </c>
      <c r="CF568" s="34">
        <v>28.72464673</v>
      </c>
      <c r="CG568" s="34">
        <v>28.790401200000002</v>
      </c>
      <c r="CH568" s="34">
        <v>24.229638959999999</v>
      </c>
      <c r="CI568" s="34">
        <v>24.947677970000001</v>
      </c>
      <c r="CJ568" s="34">
        <v>19.33199926</v>
      </c>
      <c r="CK568" s="34">
        <v>23.133997539999999</v>
      </c>
      <c r="CL568" s="34">
        <v>25.840506869999999</v>
      </c>
      <c r="CM568" s="34">
        <v>28.322119870000002</v>
      </c>
      <c r="CN568" s="34">
        <v>25.380043090000001</v>
      </c>
      <c r="CO568" s="34">
        <v>20.38833283</v>
      </c>
      <c r="CP568" s="34">
        <v>22.21735893</v>
      </c>
      <c r="CQ568" s="34">
        <v>23.401683999999999</v>
      </c>
      <c r="CR568" s="34">
        <v>24.070551179999999</v>
      </c>
      <c r="CS568" s="34">
        <v>23.645288839999999</v>
      </c>
      <c r="CT568" s="34">
        <v>18.03118357</v>
      </c>
      <c r="CU568" s="34">
        <v>21.518679880000001</v>
      </c>
    </row>
    <row r="569" spans="1:99" x14ac:dyDescent="0.2">
      <c r="A569" s="36" t="s">
        <v>34</v>
      </c>
      <c r="B569" s="34">
        <v>62.90046418</v>
      </c>
      <c r="C569" s="34">
        <v>57.626294309999999</v>
      </c>
      <c r="D569" s="34">
        <v>54.340482610000002</v>
      </c>
      <c r="E569" s="34">
        <v>62.050729580000002</v>
      </c>
      <c r="F569" s="34">
        <v>54.016914049999997</v>
      </c>
      <c r="G569" s="34">
        <v>50.434028699999999</v>
      </c>
      <c r="H569" s="34">
        <v>50.722312590000001</v>
      </c>
      <c r="I569" s="34">
        <v>53.864357730000002</v>
      </c>
      <c r="J569" s="34">
        <v>53.29015536</v>
      </c>
      <c r="K569" s="34">
        <v>45.278177470000003</v>
      </c>
      <c r="L569" s="34">
        <v>41.239592119999998</v>
      </c>
      <c r="M569" s="34">
        <v>42.048171480000001</v>
      </c>
      <c r="N569" s="34">
        <v>35.001556749999999</v>
      </c>
      <c r="O569" s="34">
        <v>42.432890309999998</v>
      </c>
      <c r="P569" s="34">
        <v>37.856129250000002</v>
      </c>
      <c r="Q569" s="34">
        <v>37.258760359999997</v>
      </c>
      <c r="R569" s="34">
        <v>38.499964060000003</v>
      </c>
      <c r="S569" s="34">
        <v>35.811891549999999</v>
      </c>
      <c r="T569" s="34">
        <v>31.981844649999999</v>
      </c>
      <c r="U569" s="34">
        <v>30.854758310000001</v>
      </c>
      <c r="V569" s="34">
        <v>30.393017960000002</v>
      </c>
      <c r="W569" s="34">
        <v>26.578340099999998</v>
      </c>
      <c r="X569" s="34">
        <v>25.594023580000002</v>
      </c>
      <c r="Y569" s="34">
        <v>27.553085920000001</v>
      </c>
      <c r="Z569" s="34">
        <v>63.3559141</v>
      </c>
      <c r="AA569" s="34">
        <v>64.653167710000005</v>
      </c>
      <c r="AB569" s="34">
        <v>49.515075459999998</v>
      </c>
      <c r="AC569" s="34">
        <v>55.36031672</v>
      </c>
      <c r="AD569" s="34">
        <v>52.672591920000002</v>
      </c>
      <c r="AE569" s="34">
        <v>35.145754609999997</v>
      </c>
      <c r="AF569" s="34">
        <v>44.0523782</v>
      </c>
      <c r="AG569" s="34">
        <v>54.40187383</v>
      </c>
      <c r="AH569" s="34">
        <v>53.446004199999997</v>
      </c>
      <c r="AI569" s="34">
        <v>39.553398260000002</v>
      </c>
      <c r="AJ569" s="34">
        <v>40.698993260000002</v>
      </c>
      <c r="AK569" s="34">
        <v>41.09391746</v>
      </c>
      <c r="AL569" s="34">
        <v>40.11522549</v>
      </c>
      <c r="AM569" s="34">
        <v>31.14347794</v>
      </c>
      <c r="AN569" s="34">
        <v>41.371904170000001</v>
      </c>
      <c r="AO569" s="34">
        <v>41.283561380000002</v>
      </c>
      <c r="AP569" s="34">
        <v>40.069003879999997</v>
      </c>
      <c r="AQ569" s="34">
        <v>37.543283750000001</v>
      </c>
      <c r="AR569" s="34">
        <v>37.85115313</v>
      </c>
      <c r="AS569" s="34">
        <v>31.75396928</v>
      </c>
      <c r="AT569" s="34">
        <v>27.285057439999999</v>
      </c>
      <c r="AU569" s="34">
        <v>29.93353917</v>
      </c>
      <c r="AV569" s="34">
        <v>29.93859144</v>
      </c>
      <c r="AW569" s="34">
        <v>23.87515329</v>
      </c>
      <c r="AX569" s="34">
        <v>28.0497865</v>
      </c>
      <c r="AY569" s="34">
        <v>66.888875189999993</v>
      </c>
      <c r="AZ569" s="34">
        <v>65.473728100000002</v>
      </c>
      <c r="BA569" s="34">
        <v>47.275136750000001</v>
      </c>
      <c r="BB569" s="34">
        <v>53.280837939999998</v>
      </c>
      <c r="BC569" s="34">
        <v>50.330433829999997</v>
      </c>
      <c r="BD569" s="34">
        <v>57.722132889999997</v>
      </c>
      <c r="BE569" s="34">
        <v>54.590162339999999</v>
      </c>
      <c r="BF569" s="34">
        <v>50.035854469999997</v>
      </c>
      <c r="BG569" s="34">
        <v>49.014607599999998</v>
      </c>
      <c r="BH569" s="34">
        <v>41.410605080000003</v>
      </c>
      <c r="BI569" s="34">
        <v>45.134932880000001</v>
      </c>
      <c r="BJ569" s="34">
        <v>44.055324550000002</v>
      </c>
      <c r="BK569" s="34">
        <v>42.373909359999999</v>
      </c>
      <c r="BL569" s="34">
        <v>36.833789340000003</v>
      </c>
      <c r="BM569" s="34">
        <v>39.819409899999997</v>
      </c>
      <c r="BN569" s="34">
        <v>38.033016699999997</v>
      </c>
      <c r="BO569" s="34">
        <v>41.284250069999999</v>
      </c>
      <c r="BP569" s="34">
        <v>33.359678549999998</v>
      </c>
      <c r="BQ569" s="34">
        <v>31.199920899999999</v>
      </c>
      <c r="BR569" s="34">
        <v>29.710153500000001</v>
      </c>
      <c r="BS569" s="34">
        <v>28.821881579999999</v>
      </c>
      <c r="BT569" s="34">
        <v>26.175911429999999</v>
      </c>
      <c r="BU569" s="34">
        <v>23.21845901</v>
      </c>
      <c r="BV569" s="34">
        <v>25.31512231</v>
      </c>
      <c r="BW569" s="34">
        <v>62.258294380000002</v>
      </c>
      <c r="BX569" s="34">
        <v>65.896741019999993</v>
      </c>
      <c r="BY569" s="34">
        <v>57.346990429999998</v>
      </c>
      <c r="BZ569" s="34">
        <v>49.716396930000002</v>
      </c>
      <c r="CA569" s="34">
        <v>43.282821730000002</v>
      </c>
      <c r="CB569" s="34">
        <v>55.551989810000002</v>
      </c>
      <c r="CC569" s="34">
        <v>48.5525023</v>
      </c>
      <c r="CD569" s="34">
        <v>54.379577019999999</v>
      </c>
      <c r="CE569" s="34">
        <v>46.096554879999999</v>
      </c>
      <c r="CF569" s="34">
        <v>44.88787353</v>
      </c>
      <c r="CG569" s="34">
        <v>38.438883259999997</v>
      </c>
      <c r="CH569" s="34">
        <v>45.268899320000003</v>
      </c>
      <c r="CI569" s="34">
        <v>44.503031970000002</v>
      </c>
      <c r="CJ569" s="34">
        <v>40.006276759999999</v>
      </c>
      <c r="CK569" s="34">
        <v>42.112368379999999</v>
      </c>
      <c r="CL569" s="34">
        <v>37.547189609999997</v>
      </c>
      <c r="CM569" s="34">
        <v>42.863433950000001</v>
      </c>
      <c r="CN569" s="34">
        <v>40.187269379999996</v>
      </c>
      <c r="CO569" s="34">
        <v>31.268617079999999</v>
      </c>
      <c r="CP569" s="34">
        <v>31.617762089999999</v>
      </c>
      <c r="CQ569" s="34">
        <v>26.453595629999999</v>
      </c>
      <c r="CR569" s="34">
        <v>37.640291230000003</v>
      </c>
      <c r="CS569" s="34">
        <v>24.41213372</v>
      </c>
      <c r="CT569" s="34">
        <v>23.031508379999998</v>
      </c>
      <c r="CU569" s="34">
        <v>26.863174350000001</v>
      </c>
    </row>
    <row r="570" spans="1:99" x14ac:dyDescent="0.2">
      <c r="A570" s="36" t="s">
        <v>35</v>
      </c>
      <c r="B570" s="34">
        <v>31.515611790000001</v>
      </c>
      <c r="C570" s="34">
        <v>31.782355979999998</v>
      </c>
      <c r="D570" s="34">
        <v>26.44157221</v>
      </c>
      <c r="E570" s="34">
        <v>22.99624489</v>
      </c>
      <c r="F570" s="34">
        <v>23.978687149999999</v>
      </c>
      <c r="G570" s="34">
        <v>23.929057279999999</v>
      </c>
      <c r="H570" s="34">
        <v>26.766797740000001</v>
      </c>
      <c r="I570" s="34">
        <v>15.374171520000001</v>
      </c>
      <c r="J570" s="34">
        <v>24.508629089999999</v>
      </c>
      <c r="K570" s="34">
        <v>21.70076027</v>
      </c>
      <c r="L570" s="34">
        <v>22.22695852</v>
      </c>
      <c r="M570" s="34">
        <v>22.825849290000001</v>
      </c>
      <c r="N570" s="34">
        <v>19.685754330000002</v>
      </c>
      <c r="O570" s="34">
        <v>21.996189380000001</v>
      </c>
      <c r="P570" s="34">
        <v>18.003004050000001</v>
      </c>
      <c r="Q570" s="34">
        <v>18.827407090000001</v>
      </c>
      <c r="R570" s="34">
        <v>16.865918440000002</v>
      </c>
      <c r="S570" s="34">
        <v>16.48399307</v>
      </c>
      <c r="T570" s="34">
        <v>16.141433230000001</v>
      </c>
      <c r="U570" s="34">
        <v>12.07480814</v>
      </c>
      <c r="V570" s="34">
        <v>14.41121351</v>
      </c>
      <c r="W570" s="34">
        <v>13.889903909999999</v>
      </c>
      <c r="X570" s="34">
        <v>13.157618980000001</v>
      </c>
      <c r="Y570" s="34">
        <v>10.52291065</v>
      </c>
      <c r="Z570" s="34">
        <v>32.910913749999999</v>
      </c>
      <c r="AA570" s="34">
        <v>30.19080305</v>
      </c>
      <c r="AB570" s="34">
        <v>30.22409244</v>
      </c>
      <c r="AC570" s="34">
        <v>26.7634379</v>
      </c>
      <c r="AD570" s="34">
        <v>25.39126645</v>
      </c>
      <c r="AE570" s="34">
        <v>17.906050109999999</v>
      </c>
      <c r="AF570" s="34">
        <v>28.827691789999999</v>
      </c>
      <c r="AG570" s="34">
        <v>23.456932869999999</v>
      </c>
      <c r="AH570" s="34">
        <v>28.585960759999999</v>
      </c>
      <c r="AI570" s="34">
        <v>26.821295070000001</v>
      </c>
      <c r="AJ570" s="34">
        <v>27.285726610000001</v>
      </c>
      <c r="AK570" s="34">
        <v>21.837644919999999</v>
      </c>
      <c r="AL570" s="34">
        <v>18.654314169999999</v>
      </c>
      <c r="AM570" s="34">
        <v>17.10901398</v>
      </c>
      <c r="AN570" s="34">
        <v>17.849116280000001</v>
      </c>
      <c r="AO570" s="34">
        <v>21.02445531</v>
      </c>
      <c r="AP570" s="34">
        <v>19.342891250000001</v>
      </c>
      <c r="AQ570" s="34">
        <v>13.45675</v>
      </c>
      <c r="AR570" s="34">
        <v>16.337793349999998</v>
      </c>
      <c r="AS570" s="34">
        <v>12.56091423</v>
      </c>
      <c r="AT570" s="34">
        <v>10.521827500000001</v>
      </c>
      <c r="AU570" s="34">
        <v>13.821883789999999</v>
      </c>
      <c r="AV570" s="34">
        <v>11.179932320000001</v>
      </c>
      <c r="AW570" s="34">
        <v>15.318695780000001</v>
      </c>
      <c r="AX570" s="34">
        <v>12.8536812</v>
      </c>
      <c r="AY570" s="34">
        <v>34.566426679999999</v>
      </c>
      <c r="AZ570" s="34">
        <v>26.817800460000001</v>
      </c>
      <c r="BA570" s="34">
        <v>26.795357240000001</v>
      </c>
      <c r="BB570" s="34">
        <v>27.652491990000001</v>
      </c>
      <c r="BC570" s="34">
        <v>25.500593800000001</v>
      </c>
      <c r="BD570" s="34">
        <v>32.200782529999998</v>
      </c>
      <c r="BE570" s="34">
        <v>23.248792080000001</v>
      </c>
      <c r="BF570" s="34">
        <v>18.635149869999999</v>
      </c>
      <c r="BG570" s="34">
        <v>19.706360360000001</v>
      </c>
      <c r="BH570" s="34">
        <v>22.432709379999999</v>
      </c>
      <c r="BI570" s="34">
        <v>17.878266360000001</v>
      </c>
      <c r="BJ570" s="34">
        <v>24.072508240000001</v>
      </c>
      <c r="BK570" s="34">
        <v>20.865043740000001</v>
      </c>
      <c r="BL570" s="34">
        <v>17.62937982</v>
      </c>
      <c r="BM570" s="34">
        <v>16.469648280000001</v>
      </c>
      <c r="BN570" s="34">
        <v>21.747680989999999</v>
      </c>
      <c r="BO570" s="34">
        <v>16.24323871</v>
      </c>
      <c r="BP570" s="34">
        <v>15.84937624</v>
      </c>
      <c r="BQ570" s="34">
        <v>14.601851720000001</v>
      </c>
      <c r="BR570" s="34">
        <v>12.78243539</v>
      </c>
      <c r="BS570" s="34">
        <v>13.93883076</v>
      </c>
      <c r="BT570" s="34">
        <v>11.35757559</v>
      </c>
      <c r="BU570" s="34">
        <v>10.024623739999999</v>
      </c>
      <c r="BV570" s="34">
        <v>14.50333932</v>
      </c>
      <c r="BW570" s="34">
        <v>33.81281662</v>
      </c>
      <c r="BX570" s="34">
        <v>31.519600390000001</v>
      </c>
      <c r="BY570" s="34">
        <v>23.625092890000001</v>
      </c>
      <c r="BZ570" s="34">
        <v>28.618312419999999</v>
      </c>
      <c r="CA570" s="34">
        <v>22.098488249999999</v>
      </c>
      <c r="CB570" s="34">
        <v>25.111316380000002</v>
      </c>
      <c r="CC570" s="34">
        <v>30.47562203</v>
      </c>
      <c r="CD570" s="34">
        <v>28.194036499999999</v>
      </c>
      <c r="CE570" s="34">
        <v>24.98336553</v>
      </c>
      <c r="CF570" s="34">
        <v>25.115551679999999</v>
      </c>
      <c r="CG570" s="34">
        <v>30.2375115</v>
      </c>
      <c r="CH570" s="34">
        <v>22.96020463</v>
      </c>
      <c r="CI570" s="34">
        <v>16.916761600000001</v>
      </c>
      <c r="CJ570" s="34">
        <v>16.580267989999999</v>
      </c>
      <c r="CK570" s="34">
        <v>20.956645980000001</v>
      </c>
      <c r="CL570" s="34">
        <v>18.467546710000001</v>
      </c>
      <c r="CM570" s="34">
        <v>16.233205900000002</v>
      </c>
      <c r="CN570" s="34">
        <v>16.092704770000001</v>
      </c>
      <c r="CO570" s="34">
        <v>16.984720360000001</v>
      </c>
      <c r="CP570" s="34">
        <v>13.27839928</v>
      </c>
      <c r="CQ570" s="34">
        <v>12.662186119999999</v>
      </c>
      <c r="CR570" s="34">
        <v>17.097711400000001</v>
      </c>
      <c r="CS570" s="34">
        <v>12.429140739999999</v>
      </c>
      <c r="CT570" s="34">
        <v>14.44180652</v>
      </c>
      <c r="CU570" s="34">
        <v>15.91559298</v>
      </c>
    </row>
    <row r="571" spans="1:99" x14ac:dyDescent="0.2">
      <c r="A571" s="36" t="s">
        <v>36</v>
      </c>
      <c r="B571" s="34">
        <v>0</v>
      </c>
      <c r="C571" s="34">
        <v>0</v>
      </c>
      <c r="D571" s="34">
        <v>0</v>
      </c>
      <c r="E571" s="34">
        <v>0</v>
      </c>
      <c r="F571" s="34">
        <v>0</v>
      </c>
      <c r="G571" s="34">
        <v>0</v>
      </c>
      <c r="H571" s="34">
        <v>0</v>
      </c>
      <c r="I571" s="34">
        <v>0</v>
      </c>
      <c r="J571" s="34">
        <v>0</v>
      </c>
      <c r="K571" s="34">
        <v>0</v>
      </c>
      <c r="L571" s="34">
        <v>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34">
        <v>0</v>
      </c>
      <c r="CI571" s="34">
        <v>0</v>
      </c>
      <c r="CJ571" s="34">
        <v>0</v>
      </c>
      <c r="CK571" s="34">
        <v>0</v>
      </c>
      <c r="CL571" s="34">
        <v>0</v>
      </c>
      <c r="CM571" s="34">
        <v>0</v>
      </c>
      <c r="CN571" s="34">
        <v>0</v>
      </c>
      <c r="CO571" s="34">
        <v>0</v>
      </c>
      <c r="CP571" s="34">
        <v>0</v>
      </c>
      <c r="CQ571" s="34">
        <v>0</v>
      </c>
      <c r="CR571" s="34">
        <v>0</v>
      </c>
      <c r="CS571" s="34">
        <v>0</v>
      </c>
      <c r="CT571" s="34">
        <v>0</v>
      </c>
      <c r="CU571" s="34">
        <v>0</v>
      </c>
    </row>
    <row r="572" spans="1:99" x14ac:dyDescent="0.2">
      <c r="A572" s="36" t="s">
        <v>37</v>
      </c>
      <c r="B572" s="34">
        <v>0</v>
      </c>
      <c r="C572" s="34">
        <v>0</v>
      </c>
      <c r="D572" s="34">
        <v>0</v>
      </c>
      <c r="E572" s="34">
        <v>0</v>
      </c>
      <c r="F572" s="34">
        <v>0</v>
      </c>
      <c r="G572" s="34">
        <v>0</v>
      </c>
      <c r="H572" s="34">
        <v>0</v>
      </c>
      <c r="I572" s="34">
        <v>0</v>
      </c>
      <c r="J572" s="34">
        <v>0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4">
        <v>0</v>
      </c>
      <c r="AQ572" s="34">
        <v>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0</v>
      </c>
      <c r="BE572" s="34">
        <v>0</v>
      </c>
      <c r="BF572" s="34">
        <v>0</v>
      </c>
      <c r="BG572" s="34">
        <v>0</v>
      </c>
      <c r="BH572" s="34">
        <v>0</v>
      </c>
      <c r="BI572" s="34">
        <v>0</v>
      </c>
      <c r="BJ572" s="34">
        <v>0</v>
      </c>
      <c r="BK572" s="34">
        <v>0</v>
      </c>
      <c r="BL572" s="34">
        <v>0</v>
      </c>
      <c r="BM572" s="34">
        <v>0</v>
      </c>
      <c r="BN572" s="34">
        <v>0</v>
      </c>
      <c r="BO572" s="34">
        <v>0</v>
      </c>
      <c r="BP572" s="34">
        <v>0</v>
      </c>
      <c r="BQ572" s="34">
        <v>0</v>
      </c>
      <c r="BR572" s="34">
        <v>0</v>
      </c>
      <c r="BS572" s="34">
        <v>0</v>
      </c>
      <c r="BT572" s="34">
        <v>0</v>
      </c>
      <c r="BU572" s="34">
        <v>0</v>
      </c>
      <c r="BV572" s="34">
        <v>0</v>
      </c>
      <c r="BW572" s="34">
        <v>0</v>
      </c>
      <c r="BX572" s="34">
        <v>0</v>
      </c>
      <c r="BY572" s="34">
        <v>0</v>
      </c>
      <c r="BZ572" s="34">
        <v>0</v>
      </c>
      <c r="CA572" s="34">
        <v>0</v>
      </c>
      <c r="CB572" s="34">
        <v>0</v>
      </c>
      <c r="CC572" s="34">
        <v>0</v>
      </c>
      <c r="CD572" s="34">
        <v>0</v>
      </c>
      <c r="CE572" s="34">
        <v>0</v>
      </c>
      <c r="CF572" s="34">
        <v>0</v>
      </c>
      <c r="CG572" s="34">
        <v>0</v>
      </c>
      <c r="CH572" s="34">
        <v>0</v>
      </c>
      <c r="CI572" s="34">
        <v>0</v>
      </c>
      <c r="CJ572" s="34">
        <v>0</v>
      </c>
      <c r="CK572" s="34">
        <v>0</v>
      </c>
      <c r="CL572" s="34">
        <v>0</v>
      </c>
      <c r="CM572" s="34">
        <v>0</v>
      </c>
      <c r="CN572" s="34">
        <v>0</v>
      </c>
      <c r="CO572" s="34">
        <v>0</v>
      </c>
      <c r="CP572" s="34">
        <v>0</v>
      </c>
      <c r="CQ572" s="34">
        <v>0</v>
      </c>
      <c r="CR572" s="34">
        <v>0</v>
      </c>
      <c r="CS572" s="34">
        <v>0</v>
      </c>
      <c r="CT572" s="34">
        <v>0</v>
      </c>
      <c r="CU572" s="34">
        <v>0</v>
      </c>
    </row>
    <row r="573" spans="1:99" x14ac:dyDescent="0.2">
      <c r="A573" s="36" t="s">
        <v>38</v>
      </c>
      <c r="B573" s="34">
        <v>0</v>
      </c>
      <c r="C573" s="34">
        <v>0</v>
      </c>
      <c r="D573" s="34">
        <v>0</v>
      </c>
      <c r="E573" s="34">
        <v>0</v>
      </c>
      <c r="F573" s="34">
        <v>0</v>
      </c>
      <c r="G573" s="34">
        <v>0</v>
      </c>
      <c r="H573" s="34">
        <v>0</v>
      </c>
      <c r="I573" s="34">
        <v>0</v>
      </c>
      <c r="J573" s="34">
        <v>0</v>
      </c>
      <c r="K573" s="34">
        <v>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4">
        <v>0</v>
      </c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0</v>
      </c>
      <c r="Z573" s="34">
        <v>0</v>
      </c>
      <c r="AA573" s="34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0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4">
        <v>0</v>
      </c>
      <c r="AQ573" s="34">
        <v>0</v>
      </c>
      <c r="AR573" s="34">
        <v>0</v>
      </c>
      <c r="AS573" s="34">
        <v>0</v>
      </c>
      <c r="AT573" s="34">
        <v>0</v>
      </c>
      <c r="AU573" s="34">
        <v>0</v>
      </c>
      <c r="AV573" s="34">
        <v>0</v>
      </c>
      <c r="AW573" s="34">
        <v>0</v>
      </c>
      <c r="AX573" s="34">
        <v>0</v>
      </c>
      <c r="AY573" s="34">
        <v>0</v>
      </c>
      <c r="AZ573" s="34">
        <v>0</v>
      </c>
      <c r="BA573" s="34">
        <v>0</v>
      </c>
      <c r="BB573" s="34">
        <v>0</v>
      </c>
      <c r="BC573" s="34">
        <v>0</v>
      </c>
      <c r="BD573" s="34">
        <v>0</v>
      </c>
      <c r="BE573" s="34">
        <v>0</v>
      </c>
      <c r="BF573" s="34">
        <v>0</v>
      </c>
      <c r="BG573" s="34">
        <v>0</v>
      </c>
      <c r="BH573" s="34">
        <v>0</v>
      </c>
      <c r="BI573" s="34">
        <v>0</v>
      </c>
      <c r="BJ573" s="34">
        <v>0</v>
      </c>
      <c r="BK573" s="34">
        <v>0</v>
      </c>
      <c r="BL573" s="34">
        <v>0</v>
      </c>
      <c r="BM573" s="34">
        <v>0</v>
      </c>
      <c r="BN573" s="34">
        <v>0</v>
      </c>
      <c r="BO573" s="34">
        <v>0</v>
      </c>
      <c r="BP573" s="34">
        <v>0</v>
      </c>
      <c r="BQ573" s="34">
        <v>0</v>
      </c>
      <c r="BR573" s="34">
        <v>0</v>
      </c>
      <c r="BS573" s="34">
        <v>0</v>
      </c>
      <c r="BT573" s="34">
        <v>0</v>
      </c>
      <c r="BU573" s="34">
        <v>0</v>
      </c>
      <c r="BV573" s="34">
        <v>0</v>
      </c>
      <c r="BW573" s="34">
        <v>0</v>
      </c>
      <c r="BX573" s="34">
        <v>0</v>
      </c>
      <c r="BY573" s="34">
        <v>0</v>
      </c>
      <c r="BZ573" s="34">
        <v>0</v>
      </c>
      <c r="CA573" s="34">
        <v>0</v>
      </c>
      <c r="CB573" s="34">
        <v>0</v>
      </c>
      <c r="CC573" s="34">
        <v>0</v>
      </c>
      <c r="CD573" s="34">
        <v>0</v>
      </c>
      <c r="CE573" s="34">
        <v>0</v>
      </c>
      <c r="CF573" s="34">
        <v>0</v>
      </c>
      <c r="CG573" s="34">
        <v>0</v>
      </c>
      <c r="CH573" s="34">
        <v>0</v>
      </c>
      <c r="CI573" s="34">
        <v>0</v>
      </c>
      <c r="CJ573" s="34">
        <v>0</v>
      </c>
      <c r="CK573" s="34">
        <v>0</v>
      </c>
      <c r="CL573" s="34">
        <v>0</v>
      </c>
      <c r="CM573" s="34">
        <v>0</v>
      </c>
      <c r="CN573" s="34">
        <v>0</v>
      </c>
      <c r="CO573" s="34">
        <v>0</v>
      </c>
      <c r="CP573" s="34">
        <v>0</v>
      </c>
      <c r="CQ573" s="34">
        <v>0</v>
      </c>
      <c r="CR573" s="34">
        <v>0</v>
      </c>
      <c r="CS573" s="34">
        <v>0</v>
      </c>
      <c r="CT573" s="34">
        <v>0</v>
      </c>
      <c r="CU573" s="34">
        <v>0</v>
      </c>
    </row>
    <row r="574" spans="1:99" x14ac:dyDescent="0.2">
      <c r="A574" s="36" t="s">
        <v>39</v>
      </c>
      <c r="B574" s="34">
        <v>0</v>
      </c>
      <c r="C574" s="34">
        <v>0</v>
      </c>
      <c r="D574" s="34">
        <v>0</v>
      </c>
      <c r="E574" s="34">
        <v>0</v>
      </c>
      <c r="F574" s="34">
        <v>0</v>
      </c>
      <c r="G574" s="34">
        <v>0</v>
      </c>
      <c r="H574" s="34">
        <v>0</v>
      </c>
      <c r="I574" s="34">
        <v>0</v>
      </c>
      <c r="J574" s="34">
        <v>0</v>
      </c>
      <c r="K574" s="34">
        <v>0</v>
      </c>
      <c r="L574" s="34">
        <v>0</v>
      </c>
      <c r="M574" s="34">
        <v>0</v>
      </c>
      <c r="N574" s="34">
        <v>0</v>
      </c>
      <c r="O574" s="34">
        <v>0</v>
      </c>
      <c r="P574" s="34">
        <v>0</v>
      </c>
      <c r="Q574" s="34">
        <v>0</v>
      </c>
      <c r="R574" s="34">
        <v>0</v>
      </c>
      <c r="S574" s="34">
        <v>0</v>
      </c>
      <c r="T574" s="34">
        <v>0</v>
      </c>
      <c r="U574" s="34">
        <v>0</v>
      </c>
      <c r="V574" s="34">
        <v>0</v>
      </c>
      <c r="W574" s="34">
        <v>0</v>
      </c>
      <c r="X574" s="34">
        <v>0</v>
      </c>
      <c r="Y574" s="34">
        <v>0</v>
      </c>
      <c r="Z574" s="34">
        <v>0</v>
      </c>
      <c r="AA574" s="34">
        <v>0</v>
      </c>
      <c r="AB574" s="34">
        <v>0</v>
      </c>
      <c r="AC574" s="34">
        <v>0</v>
      </c>
      <c r="AD574" s="34">
        <v>0</v>
      </c>
      <c r="AE574" s="34">
        <v>0</v>
      </c>
      <c r="AF574" s="34">
        <v>0</v>
      </c>
      <c r="AG574" s="34">
        <v>0</v>
      </c>
      <c r="AH574" s="34">
        <v>0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0</v>
      </c>
      <c r="AO574" s="34">
        <v>0</v>
      </c>
      <c r="AP574" s="34">
        <v>0</v>
      </c>
      <c r="AQ574" s="34">
        <v>0</v>
      </c>
      <c r="AR574" s="34">
        <v>0</v>
      </c>
      <c r="AS574" s="34">
        <v>0</v>
      </c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4">
        <v>0</v>
      </c>
      <c r="AZ574" s="34">
        <v>0</v>
      </c>
      <c r="BA574" s="34">
        <v>0</v>
      </c>
      <c r="BB574" s="34">
        <v>0</v>
      </c>
      <c r="BC574" s="34">
        <v>0</v>
      </c>
      <c r="BD574" s="34">
        <v>0</v>
      </c>
      <c r="BE574" s="34">
        <v>0</v>
      </c>
      <c r="BF574" s="34">
        <v>0</v>
      </c>
      <c r="BG574" s="34">
        <v>0</v>
      </c>
      <c r="BH574" s="34">
        <v>0</v>
      </c>
      <c r="BI574" s="34">
        <v>0</v>
      </c>
      <c r="BJ574" s="34">
        <v>0</v>
      </c>
      <c r="BK574" s="34">
        <v>0</v>
      </c>
      <c r="BL574" s="34">
        <v>0</v>
      </c>
      <c r="BM574" s="34">
        <v>0</v>
      </c>
      <c r="BN574" s="34">
        <v>0</v>
      </c>
      <c r="BO574" s="34">
        <v>0</v>
      </c>
      <c r="BP574" s="34">
        <v>0</v>
      </c>
      <c r="BQ574" s="34">
        <v>0</v>
      </c>
      <c r="BR574" s="34">
        <v>0</v>
      </c>
      <c r="BS574" s="34">
        <v>0</v>
      </c>
      <c r="BT574" s="34">
        <v>0</v>
      </c>
      <c r="BU574" s="34">
        <v>0</v>
      </c>
      <c r="BV574" s="34">
        <v>0</v>
      </c>
      <c r="BW574" s="34">
        <v>0</v>
      </c>
      <c r="BX574" s="34">
        <v>0</v>
      </c>
      <c r="BY574" s="34">
        <v>0</v>
      </c>
      <c r="BZ574" s="34">
        <v>0</v>
      </c>
      <c r="CA574" s="34">
        <v>0</v>
      </c>
      <c r="CB574" s="34">
        <v>0</v>
      </c>
      <c r="CC574" s="34">
        <v>0</v>
      </c>
      <c r="CD574" s="34">
        <v>0</v>
      </c>
      <c r="CE574" s="34">
        <v>0</v>
      </c>
      <c r="CF574" s="34">
        <v>0</v>
      </c>
      <c r="CG574" s="34">
        <v>0</v>
      </c>
      <c r="CH574" s="34">
        <v>0</v>
      </c>
      <c r="CI574" s="34">
        <v>0</v>
      </c>
      <c r="CJ574" s="34">
        <v>0</v>
      </c>
      <c r="CK574" s="34">
        <v>0</v>
      </c>
      <c r="CL574" s="34">
        <v>0</v>
      </c>
      <c r="CM574" s="34">
        <v>0</v>
      </c>
      <c r="CN574" s="34">
        <v>0</v>
      </c>
      <c r="CO574" s="34">
        <v>0</v>
      </c>
      <c r="CP574" s="34">
        <v>0</v>
      </c>
      <c r="CQ574" s="34">
        <v>0</v>
      </c>
      <c r="CR574" s="34">
        <v>0</v>
      </c>
      <c r="CS574" s="34">
        <v>0</v>
      </c>
      <c r="CT574" s="34">
        <v>0</v>
      </c>
      <c r="CU574" s="34">
        <v>0</v>
      </c>
    </row>
    <row r="575" spans="1:99" x14ac:dyDescent="0.2">
      <c r="A575" s="36" t="s">
        <v>40</v>
      </c>
      <c r="B575" s="34">
        <v>0</v>
      </c>
      <c r="C575" s="34">
        <v>0</v>
      </c>
      <c r="D575" s="34">
        <v>0</v>
      </c>
      <c r="E575" s="34">
        <v>0</v>
      </c>
      <c r="F575" s="34">
        <v>0</v>
      </c>
      <c r="G575" s="34">
        <v>0</v>
      </c>
      <c r="H575" s="34">
        <v>0</v>
      </c>
      <c r="I575" s="34">
        <v>0</v>
      </c>
      <c r="J575" s="34">
        <v>0</v>
      </c>
      <c r="K575" s="34">
        <v>0</v>
      </c>
      <c r="L575" s="34">
        <v>0</v>
      </c>
      <c r="M575" s="34">
        <v>0</v>
      </c>
      <c r="N575" s="34">
        <v>0</v>
      </c>
      <c r="O575" s="34">
        <v>0</v>
      </c>
      <c r="P575" s="34">
        <v>0</v>
      </c>
      <c r="Q575" s="34">
        <v>0</v>
      </c>
      <c r="R575" s="34">
        <v>0</v>
      </c>
      <c r="S575" s="34">
        <v>0</v>
      </c>
      <c r="T575" s="34">
        <v>0</v>
      </c>
      <c r="U575" s="34">
        <v>0</v>
      </c>
      <c r="V575" s="34">
        <v>0</v>
      </c>
      <c r="W575" s="34">
        <v>0</v>
      </c>
      <c r="X575" s="34">
        <v>0</v>
      </c>
      <c r="Y575" s="34">
        <v>0</v>
      </c>
      <c r="Z575" s="34">
        <v>0</v>
      </c>
      <c r="AA575" s="34">
        <v>0</v>
      </c>
      <c r="AB575" s="34">
        <v>0</v>
      </c>
      <c r="AC575" s="34">
        <v>0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0</v>
      </c>
      <c r="AJ575" s="34">
        <v>0</v>
      </c>
      <c r="AK575" s="34">
        <v>0</v>
      </c>
      <c r="AL575" s="34">
        <v>0</v>
      </c>
      <c r="AM575" s="34">
        <v>0</v>
      </c>
      <c r="AN575" s="34">
        <v>0</v>
      </c>
      <c r="AO575" s="34">
        <v>0</v>
      </c>
      <c r="AP575" s="34">
        <v>0</v>
      </c>
      <c r="AQ575" s="34">
        <v>0</v>
      </c>
      <c r="AR575" s="34">
        <v>0</v>
      </c>
      <c r="AS575" s="34">
        <v>0</v>
      </c>
      <c r="AT575" s="34">
        <v>0</v>
      </c>
      <c r="AU575" s="34">
        <v>0</v>
      </c>
      <c r="AV575" s="34">
        <v>0</v>
      </c>
      <c r="AW575" s="34">
        <v>0</v>
      </c>
      <c r="AX575" s="34">
        <v>0</v>
      </c>
      <c r="AY575" s="34">
        <v>0</v>
      </c>
      <c r="AZ575" s="34">
        <v>0</v>
      </c>
      <c r="BA575" s="34">
        <v>0</v>
      </c>
      <c r="BB575" s="34">
        <v>0</v>
      </c>
      <c r="BC575" s="34">
        <v>0</v>
      </c>
      <c r="BD575" s="34">
        <v>0</v>
      </c>
      <c r="BE575" s="34">
        <v>0</v>
      </c>
      <c r="BF575" s="34">
        <v>0</v>
      </c>
      <c r="BG575" s="34">
        <v>0</v>
      </c>
      <c r="BH575" s="34">
        <v>0</v>
      </c>
      <c r="BI575" s="34">
        <v>0</v>
      </c>
      <c r="BJ575" s="34">
        <v>0</v>
      </c>
      <c r="BK575" s="34">
        <v>0</v>
      </c>
      <c r="BL575" s="34">
        <v>0</v>
      </c>
      <c r="BM575" s="34">
        <v>0</v>
      </c>
      <c r="BN575" s="34">
        <v>0</v>
      </c>
      <c r="BO575" s="34">
        <v>0</v>
      </c>
      <c r="BP575" s="34">
        <v>0</v>
      </c>
      <c r="BQ575" s="34">
        <v>0</v>
      </c>
      <c r="BR575" s="34">
        <v>0</v>
      </c>
      <c r="BS575" s="34">
        <v>0</v>
      </c>
      <c r="BT575" s="34">
        <v>0</v>
      </c>
      <c r="BU575" s="34">
        <v>0</v>
      </c>
      <c r="BV575" s="34">
        <v>0</v>
      </c>
      <c r="BW575" s="34">
        <v>0</v>
      </c>
      <c r="BX575" s="34">
        <v>0</v>
      </c>
      <c r="BY575" s="34">
        <v>0</v>
      </c>
      <c r="BZ575" s="34">
        <v>0</v>
      </c>
      <c r="CA575" s="34">
        <v>0</v>
      </c>
      <c r="CB575" s="34">
        <v>0</v>
      </c>
      <c r="CC575" s="34">
        <v>0</v>
      </c>
      <c r="CD575" s="34">
        <v>0</v>
      </c>
      <c r="CE575" s="34">
        <v>0</v>
      </c>
      <c r="CF575" s="34">
        <v>0</v>
      </c>
      <c r="CG575" s="34">
        <v>0</v>
      </c>
      <c r="CH575" s="34">
        <v>0</v>
      </c>
      <c r="CI575" s="34">
        <v>0</v>
      </c>
      <c r="CJ575" s="34">
        <v>0</v>
      </c>
      <c r="CK575" s="34">
        <v>0</v>
      </c>
      <c r="CL575" s="34">
        <v>0</v>
      </c>
      <c r="CM575" s="34">
        <v>0</v>
      </c>
      <c r="CN575" s="34">
        <v>0</v>
      </c>
      <c r="CO575" s="34">
        <v>0</v>
      </c>
      <c r="CP575" s="34">
        <v>0</v>
      </c>
      <c r="CQ575" s="34">
        <v>0</v>
      </c>
      <c r="CR575" s="34">
        <v>0</v>
      </c>
      <c r="CS575" s="34">
        <v>0</v>
      </c>
      <c r="CT575" s="34">
        <v>0</v>
      </c>
      <c r="CU575" s="34">
        <v>0</v>
      </c>
    </row>
    <row r="576" spans="1:99" x14ac:dyDescent="0.2">
      <c r="A576" s="36" t="s">
        <v>41</v>
      </c>
      <c r="B576" s="34">
        <v>0</v>
      </c>
      <c r="C576" s="34">
        <v>0</v>
      </c>
      <c r="D576" s="34">
        <v>0</v>
      </c>
      <c r="E576" s="34">
        <v>0</v>
      </c>
      <c r="F576" s="34">
        <v>0</v>
      </c>
      <c r="G576" s="34">
        <v>0</v>
      </c>
      <c r="H576" s="34">
        <v>0</v>
      </c>
      <c r="I576" s="34">
        <v>0</v>
      </c>
      <c r="J576" s="34">
        <v>0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0</v>
      </c>
      <c r="AJ576" s="34">
        <v>0</v>
      </c>
      <c r="AK576" s="34">
        <v>0</v>
      </c>
      <c r="AL576" s="34">
        <v>0</v>
      </c>
      <c r="AM576" s="34">
        <v>0</v>
      </c>
      <c r="AN576" s="34">
        <v>0</v>
      </c>
      <c r="AO576" s="34">
        <v>0</v>
      </c>
      <c r="AP576" s="34">
        <v>0</v>
      </c>
      <c r="AQ576" s="34">
        <v>0</v>
      </c>
      <c r="AR576" s="34">
        <v>0</v>
      </c>
      <c r="AS576" s="34">
        <v>0</v>
      </c>
      <c r="AT576" s="34">
        <v>0</v>
      </c>
      <c r="AU576" s="34">
        <v>0</v>
      </c>
      <c r="AV576" s="34">
        <v>0</v>
      </c>
      <c r="AW576" s="34">
        <v>0</v>
      </c>
      <c r="AX576" s="34">
        <v>0</v>
      </c>
      <c r="AY576" s="34">
        <v>0</v>
      </c>
      <c r="AZ576" s="34">
        <v>0</v>
      </c>
      <c r="BA576" s="34">
        <v>0</v>
      </c>
      <c r="BB576" s="34">
        <v>0</v>
      </c>
      <c r="BC576" s="34">
        <v>0</v>
      </c>
      <c r="BD576" s="34">
        <v>0</v>
      </c>
      <c r="BE576" s="34">
        <v>0</v>
      </c>
      <c r="BF576" s="34">
        <v>0</v>
      </c>
      <c r="BG576" s="34">
        <v>0</v>
      </c>
      <c r="BH576" s="34">
        <v>0</v>
      </c>
      <c r="BI576" s="34">
        <v>0</v>
      </c>
      <c r="BJ576" s="34">
        <v>0</v>
      </c>
      <c r="BK576" s="34">
        <v>0</v>
      </c>
      <c r="BL576" s="34">
        <v>0</v>
      </c>
      <c r="BM576" s="34">
        <v>0</v>
      </c>
      <c r="BN576" s="34">
        <v>0</v>
      </c>
      <c r="BO576" s="34">
        <v>0</v>
      </c>
      <c r="BP576" s="34">
        <v>0</v>
      </c>
      <c r="BQ576" s="34">
        <v>0</v>
      </c>
      <c r="BR576" s="34">
        <v>0</v>
      </c>
      <c r="BS576" s="34">
        <v>0</v>
      </c>
      <c r="BT576" s="34">
        <v>0</v>
      </c>
      <c r="BU576" s="34">
        <v>0</v>
      </c>
      <c r="BV576" s="34">
        <v>0</v>
      </c>
      <c r="BW576" s="34">
        <v>0</v>
      </c>
      <c r="BX576" s="34">
        <v>0</v>
      </c>
      <c r="BY576" s="34">
        <v>0</v>
      </c>
      <c r="BZ576" s="34">
        <v>0</v>
      </c>
      <c r="CA576" s="34">
        <v>0</v>
      </c>
      <c r="CB576" s="34">
        <v>0</v>
      </c>
      <c r="CC576" s="34">
        <v>0</v>
      </c>
      <c r="CD576" s="34">
        <v>0</v>
      </c>
      <c r="CE576" s="34">
        <v>0</v>
      </c>
      <c r="CF576" s="34">
        <v>0</v>
      </c>
      <c r="CG576" s="34">
        <v>0</v>
      </c>
      <c r="CH576" s="34">
        <v>0</v>
      </c>
      <c r="CI576" s="34">
        <v>0</v>
      </c>
      <c r="CJ576" s="34">
        <v>0</v>
      </c>
      <c r="CK576" s="34">
        <v>0</v>
      </c>
      <c r="CL576" s="34">
        <v>0</v>
      </c>
      <c r="CM576" s="34">
        <v>0</v>
      </c>
      <c r="CN576" s="34">
        <v>0</v>
      </c>
      <c r="CO576" s="34">
        <v>0</v>
      </c>
      <c r="CP576" s="34">
        <v>0</v>
      </c>
      <c r="CQ576" s="34">
        <v>0</v>
      </c>
      <c r="CR576" s="34">
        <v>0</v>
      </c>
      <c r="CS576" s="34">
        <v>0</v>
      </c>
      <c r="CT576" s="34">
        <v>0</v>
      </c>
      <c r="CU576" s="34">
        <v>0</v>
      </c>
    </row>
    <row r="577" spans="1:99" x14ac:dyDescent="0.2">
      <c r="A577" s="36" t="s">
        <v>12</v>
      </c>
      <c r="B577" s="34">
        <v>13.34617974</v>
      </c>
      <c r="C577" s="34">
        <v>10.87448124</v>
      </c>
      <c r="D577" s="34">
        <v>14.8002249</v>
      </c>
      <c r="E577" s="34">
        <v>11.473012499999999</v>
      </c>
      <c r="F577" s="34">
        <v>10.57495099</v>
      </c>
      <c r="G577" s="34">
        <v>16.105627890000001</v>
      </c>
      <c r="H577" s="34">
        <v>12.9699483</v>
      </c>
      <c r="I577" s="34">
        <v>12.96284208</v>
      </c>
      <c r="J577" s="34">
        <v>10.558030690000001</v>
      </c>
      <c r="K577" s="34">
        <v>7.6962373299999998</v>
      </c>
      <c r="L577" s="34">
        <v>11.51967805</v>
      </c>
      <c r="M577" s="34">
        <v>6.0316932999999997</v>
      </c>
      <c r="N577" s="34">
        <v>11.94959832</v>
      </c>
      <c r="O577" s="34">
        <v>8.7308312299999997</v>
      </c>
      <c r="P577" s="34">
        <v>7.8809151100000001</v>
      </c>
      <c r="Q577" s="34">
        <v>7.70081171</v>
      </c>
      <c r="R577" s="34">
        <v>8.1072606799999996</v>
      </c>
      <c r="S577" s="34">
        <v>6.9269918199999996</v>
      </c>
      <c r="T577" s="34">
        <v>7.3048210400000002</v>
      </c>
      <c r="U577" s="34">
        <v>6.5142671099999996</v>
      </c>
      <c r="V577" s="34">
        <v>7.2166538500000001</v>
      </c>
      <c r="W577" s="34">
        <v>5.0931213099999999</v>
      </c>
      <c r="X577" s="34">
        <v>5.7846446499999997</v>
      </c>
      <c r="Y577" s="34">
        <v>5.34963371</v>
      </c>
      <c r="Z577" s="34">
        <v>15.44999178</v>
      </c>
      <c r="AA577" s="34">
        <v>12.58966461</v>
      </c>
      <c r="AB577" s="34">
        <v>16.035715360000001</v>
      </c>
      <c r="AC577" s="34">
        <v>16.84756694</v>
      </c>
      <c r="AD577" s="34">
        <v>15.393618719999999</v>
      </c>
      <c r="AE577" s="34">
        <v>17.31281877</v>
      </c>
      <c r="AF577" s="34">
        <v>12.04795522</v>
      </c>
      <c r="AG577" s="34">
        <v>12.860745270000001</v>
      </c>
      <c r="AH577" s="34">
        <v>9.6898475000000008</v>
      </c>
      <c r="AI577" s="34">
        <v>13.38332737</v>
      </c>
      <c r="AJ577" s="34">
        <v>9.0999368999999994</v>
      </c>
      <c r="AK577" s="34">
        <v>10.047256620000001</v>
      </c>
      <c r="AL577" s="34">
        <v>7.7115746999999999</v>
      </c>
      <c r="AM577" s="34">
        <v>5.3481627899999999</v>
      </c>
      <c r="AN577" s="34">
        <v>6.9231073800000003</v>
      </c>
      <c r="AO577" s="34">
        <v>7.9828255199999996</v>
      </c>
      <c r="AP577" s="34">
        <v>8.0618113499999993</v>
      </c>
      <c r="AQ577" s="34">
        <v>8.4276203600000006</v>
      </c>
      <c r="AR577" s="34">
        <v>8.51512694</v>
      </c>
      <c r="AS577" s="34">
        <v>6.9711072400000003</v>
      </c>
      <c r="AT577" s="34">
        <v>5.4540873599999999</v>
      </c>
      <c r="AU577" s="34">
        <v>5.0997945800000002</v>
      </c>
      <c r="AV577" s="34">
        <v>8.8774363899999997</v>
      </c>
      <c r="AW577" s="34">
        <v>5.1546140899999999</v>
      </c>
      <c r="AX577" s="34">
        <v>6.2311282400000003</v>
      </c>
      <c r="AY577" s="34">
        <v>11.64207375</v>
      </c>
      <c r="AZ577" s="34">
        <v>16.08594433</v>
      </c>
      <c r="BA577" s="34">
        <v>16.03743918</v>
      </c>
      <c r="BB577" s="34">
        <v>18.520676649999999</v>
      </c>
      <c r="BC577" s="34">
        <v>17.463461670000001</v>
      </c>
      <c r="BD577" s="34">
        <v>12.874979939999999</v>
      </c>
      <c r="BE577" s="34">
        <v>15.744944909999999</v>
      </c>
      <c r="BF577" s="34">
        <v>12.5029106</v>
      </c>
      <c r="BG577" s="34">
        <v>13.321181190000001</v>
      </c>
      <c r="BH577" s="34">
        <v>15.010353459999999</v>
      </c>
      <c r="BI577" s="34">
        <v>10.905925359999999</v>
      </c>
      <c r="BJ577" s="34">
        <v>7.0474508800000004</v>
      </c>
      <c r="BK577" s="34">
        <v>12.22950204</v>
      </c>
      <c r="BL577" s="34">
        <v>7.2052231899999999</v>
      </c>
      <c r="BM577" s="34">
        <v>7.4573031199999997</v>
      </c>
      <c r="BN577" s="34">
        <v>11.731290319999999</v>
      </c>
      <c r="BO577" s="34">
        <v>11.605591329999999</v>
      </c>
      <c r="BP577" s="34">
        <v>3.8706514099999998</v>
      </c>
      <c r="BQ577" s="34">
        <v>8.6527481599999998</v>
      </c>
      <c r="BR577" s="34">
        <v>8.8879743399999995</v>
      </c>
      <c r="BS577" s="34">
        <v>7.2636961700000002</v>
      </c>
      <c r="BT577" s="34">
        <v>5.2918340199999996</v>
      </c>
      <c r="BU577" s="34">
        <v>8.4764568800000006</v>
      </c>
      <c r="BV577" s="34">
        <v>7.3705353300000001</v>
      </c>
      <c r="BW577" s="34">
        <v>22.551041380000001</v>
      </c>
      <c r="BX577" s="34">
        <v>10.97319274</v>
      </c>
      <c r="BY577" s="34">
        <v>18.11844146</v>
      </c>
      <c r="BZ577" s="34">
        <v>13.8541791</v>
      </c>
      <c r="CA577" s="34">
        <v>21.587398839999999</v>
      </c>
      <c r="CB577" s="34">
        <v>15.27854282</v>
      </c>
      <c r="CC577" s="34">
        <v>10.03548971</v>
      </c>
      <c r="CD577" s="34">
        <v>19.129558150000001</v>
      </c>
      <c r="CE577" s="34">
        <v>13.54007442</v>
      </c>
      <c r="CF577" s="34">
        <v>14.764518730000001</v>
      </c>
      <c r="CG577" s="34">
        <v>7.6098462400000004</v>
      </c>
      <c r="CH577" s="34">
        <v>10.934751739999999</v>
      </c>
      <c r="CI577" s="34">
        <v>8.8209008000000004</v>
      </c>
      <c r="CJ577" s="34">
        <v>8.1880367500000002</v>
      </c>
      <c r="CK577" s="34">
        <v>5.6675601799999997</v>
      </c>
      <c r="CL577" s="34">
        <v>8.2130367799999995</v>
      </c>
      <c r="CM577" s="34">
        <v>9.0936763099999993</v>
      </c>
      <c r="CN577" s="34">
        <v>5.2892350800000001</v>
      </c>
      <c r="CO577" s="34">
        <v>8.1098113499999993</v>
      </c>
      <c r="CP577" s="34">
        <v>7.32761935</v>
      </c>
      <c r="CQ577" s="34">
        <v>4.1027526500000002</v>
      </c>
      <c r="CR577" s="34">
        <v>3.5607749599999998</v>
      </c>
      <c r="CS577" s="34">
        <v>5.2081793899999997</v>
      </c>
      <c r="CT577" s="34">
        <v>6.6857193300000004</v>
      </c>
      <c r="CU577" s="34">
        <v>6.48792334</v>
      </c>
    </row>
    <row r="578" spans="1:99" x14ac:dyDescent="0.2">
      <c r="A578" s="35" t="s">
        <v>22</v>
      </c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</row>
    <row r="579" spans="1:99" x14ac:dyDescent="0.2">
      <c r="A579" s="36" t="s">
        <v>32</v>
      </c>
      <c r="B579" s="34">
        <v>6.1163726599999997</v>
      </c>
      <c r="C579" s="34">
        <v>8.7115399900000003</v>
      </c>
      <c r="D579" s="34">
        <v>12.35329737</v>
      </c>
      <c r="E579" s="34">
        <v>5.0120540199999999</v>
      </c>
      <c r="F579" s="34">
        <v>5.0325710600000004</v>
      </c>
      <c r="G579" s="34">
        <v>8.9864024400000009</v>
      </c>
      <c r="H579" s="34">
        <v>3.6695726199999998</v>
      </c>
      <c r="I579" s="34">
        <v>7.7092097300000004</v>
      </c>
      <c r="J579" s="34">
        <v>9.8589871599999999</v>
      </c>
      <c r="K579" s="34">
        <v>9.9695500900000003</v>
      </c>
      <c r="L579" s="34">
        <v>7.3498124100000002</v>
      </c>
      <c r="M579" s="34">
        <v>6.8660959200000002</v>
      </c>
      <c r="N579" s="34">
        <v>5.6625181800000002</v>
      </c>
      <c r="O579" s="34">
        <v>6.6899494199999996</v>
      </c>
      <c r="P579" s="34">
        <v>10.067035629999999</v>
      </c>
      <c r="Q579" s="34">
        <v>8.5054342199999997</v>
      </c>
      <c r="R579" s="34">
        <v>6.8963690299999998</v>
      </c>
      <c r="S579" s="34">
        <v>9.7126421000000001</v>
      </c>
      <c r="T579" s="34">
        <v>10.863909100000001</v>
      </c>
      <c r="U579" s="34">
        <v>9.2664349500000007</v>
      </c>
      <c r="V579" s="34">
        <v>8.9584787899999991</v>
      </c>
      <c r="W579" s="34">
        <v>9.1560728099999995</v>
      </c>
      <c r="X579" s="34">
        <v>10.154946750000001</v>
      </c>
      <c r="Y579" s="34">
        <v>9.0793415900000003</v>
      </c>
      <c r="Z579" s="34">
        <v>8.4714429599999992</v>
      </c>
      <c r="AA579" s="34">
        <v>7.6136662700000004</v>
      </c>
      <c r="AB579" s="34">
        <v>7.0556623700000003</v>
      </c>
      <c r="AC579" s="34">
        <v>5.5110181999999996</v>
      </c>
      <c r="AD579" s="34">
        <v>6.9466794800000002</v>
      </c>
      <c r="AE579" s="34">
        <v>6.4732398699999996</v>
      </c>
      <c r="AF579" s="34">
        <v>8.4639474700000008</v>
      </c>
      <c r="AG579" s="34">
        <v>8.6352705600000004</v>
      </c>
      <c r="AH579" s="34">
        <v>8.3760665599999999</v>
      </c>
      <c r="AI579" s="34">
        <v>6.6411315999999996</v>
      </c>
      <c r="AJ579" s="34">
        <v>10.8904709</v>
      </c>
      <c r="AK579" s="34">
        <v>5.1968408100000003</v>
      </c>
      <c r="AL579" s="34">
        <v>10.68449438</v>
      </c>
      <c r="AM579" s="34">
        <v>12.195103120000001</v>
      </c>
      <c r="AN579" s="34">
        <v>6.3428561700000001</v>
      </c>
      <c r="AO579" s="34">
        <v>7.78759025</v>
      </c>
      <c r="AP579" s="34">
        <v>7.8505063499999999</v>
      </c>
      <c r="AQ579" s="34">
        <v>8.2520030299999991</v>
      </c>
      <c r="AR579" s="34">
        <v>12.59689449</v>
      </c>
      <c r="AS579" s="34">
        <v>8.3442973200000008</v>
      </c>
      <c r="AT579" s="34">
        <v>8.9254360599999991</v>
      </c>
      <c r="AU579" s="34">
        <v>10.47663253</v>
      </c>
      <c r="AV579" s="34">
        <v>9.1233272400000001</v>
      </c>
      <c r="AW579" s="34">
        <v>11.545126420000001</v>
      </c>
      <c r="AX579" s="34">
        <v>9.7694531399999995</v>
      </c>
      <c r="AY579" s="34">
        <v>6.8498241000000002</v>
      </c>
      <c r="AZ579" s="34">
        <v>5.9398849900000004</v>
      </c>
      <c r="BA579" s="34">
        <v>8.3004261400000008</v>
      </c>
      <c r="BB579" s="34">
        <v>6.5157927300000003</v>
      </c>
      <c r="BC579" s="34">
        <v>6.2559666199999997</v>
      </c>
      <c r="BD579" s="34">
        <v>7.8357390499999999</v>
      </c>
      <c r="BE579" s="34">
        <v>7.0452826699999997</v>
      </c>
      <c r="BF579" s="34">
        <v>6.4166958699999999</v>
      </c>
      <c r="BG579" s="34">
        <v>7.5461884799999996</v>
      </c>
      <c r="BH579" s="34">
        <v>6.2501172900000004</v>
      </c>
      <c r="BI579" s="34">
        <v>7.2684793499999998</v>
      </c>
      <c r="BJ579" s="34">
        <v>7.29808185</v>
      </c>
      <c r="BK579" s="34">
        <v>8.4653534799999992</v>
      </c>
      <c r="BL579" s="34">
        <v>9.6992741500000008</v>
      </c>
      <c r="BM579" s="34">
        <v>4.4243448399999998</v>
      </c>
      <c r="BN579" s="34">
        <v>9.9585054100000008</v>
      </c>
      <c r="BO579" s="34">
        <v>9.2882931400000004</v>
      </c>
      <c r="BP579" s="34">
        <v>9.6332431500000002</v>
      </c>
      <c r="BQ579" s="34">
        <v>10.756595900000001</v>
      </c>
      <c r="BR579" s="34">
        <v>9.5325890599999994</v>
      </c>
      <c r="BS579" s="34">
        <v>7.0424625000000001</v>
      </c>
      <c r="BT579" s="34">
        <v>10.33122352</v>
      </c>
      <c r="BU579" s="34">
        <v>11.24025784</v>
      </c>
      <c r="BV579" s="34">
        <v>11.763683650000001</v>
      </c>
      <c r="BW579" s="34">
        <v>10.228302190000001</v>
      </c>
      <c r="BX579" s="34">
        <v>4.6992908199999999</v>
      </c>
      <c r="BY579" s="34">
        <v>5.6959107099999997</v>
      </c>
      <c r="BZ579" s="34">
        <v>6.4801198500000003</v>
      </c>
      <c r="CA579" s="34">
        <v>5.3618754099999997</v>
      </c>
      <c r="CB579" s="34">
        <v>6.9608450099999999</v>
      </c>
      <c r="CC579" s="34">
        <v>10.829311150000001</v>
      </c>
      <c r="CD579" s="34">
        <v>8.0220264500000003</v>
      </c>
      <c r="CE579" s="34">
        <v>7.6216059400000002</v>
      </c>
      <c r="CF579" s="34">
        <v>7.3373798499999996</v>
      </c>
      <c r="CG579" s="34">
        <v>6.2572016399999999</v>
      </c>
      <c r="CH579" s="34">
        <v>8.8833717399999994</v>
      </c>
      <c r="CI579" s="34">
        <v>7.79678308</v>
      </c>
      <c r="CJ579" s="34">
        <v>8.0431916599999997</v>
      </c>
      <c r="CK579" s="34">
        <v>6.0413456800000001</v>
      </c>
      <c r="CL579" s="34">
        <v>8.2169669800000005</v>
      </c>
      <c r="CM579" s="34">
        <v>5.7317545799999996</v>
      </c>
      <c r="CN579" s="34">
        <v>5.5512573600000001</v>
      </c>
      <c r="CO579" s="34">
        <v>8.0486440800000008</v>
      </c>
      <c r="CP579" s="34">
        <v>8.89238119</v>
      </c>
      <c r="CQ579" s="34">
        <v>7.0128598499999999</v>
      </c>
      <c r="CR579" s="34">
        <v>12.70749071</v>
      </c>
      <c r="CS579" s="34">
        <v>11.203051970000001</v>
      </c>
      <c r="CT579" s="34">
        <v>12.8574062</v>
      </c>
      <c r="CU579" s="34">
        <v>11.652273299999999</v>
      </c>
    </row>
    <row r="580" spans="1:99" x14ac:dyDescent="0.2">
      <c r="A580" s="36" t="s">
        <v>33</v>
      </c>
      <c r="B580" s="34">
        <v>13.863400220000001</v>
      </c>
      <c r="C580" s="34">
        <v>8.1253094600000004</v>
      </c>
      <c r="D580" s="34">
        <v>11.426245339999999</v>
      </c>
      <c r="E580" s="34">
        <v>10.913471019999999</v>
      </c>
      <c r="F580" s="34">
        <v>7.16235248</v>
      </c>
      <c r="G580" s="34">
        <v>15.51755726</v>
      </c>
      <c r="H580" s="34">
        <v>15.063642229999999</v>
      </c>
      <c r="I580" s="34">
        <v>13.234100010000001</v>
      </c>
      <c r="J580" s="34">
        <v>12.47009869</v>
      </c>
      <c r="K580" s="34">
        <v>9.8178687900000003</v>
      </c>
      <c r="L580" s="34">
        <v>10.63045069</v>
      </c>
      <c r="M580" s="34">
        <v>10.15664831</v>
      </c>
      <c r="N580" s="34">
        <v>10.001779770000001</v>
      </c>
      <c r="O580" s="34">
        <v>11.960666870000001</v>
      </c>
      <c r="P580" s="34">
        <v>13.36625475</v>
      </c>
      <c r="Q580" s="34">
        <v>13.27594757</v>
      </c>
      <c r="R580" s="34">
        <v>14.43113277</v>
      </c>
      <c r="S580" s="34">
        <v>11.12146883</v>
      </c>
      <c r="T580" s="34">
        <v>13.79803203</v>
      </c>
      <c r="U580" s="34">
        <v>11.52801253</v>
      </c>
      <c r="V580" s="34">
        <v>8.20011036</v>
      </c>
      <c r="W580" s="34">
        <v>10.5051387</v>
      </c>
      <c r="X580" s="34">
        <v>11.70975638</v>
      </c>
      <c r="Y580" s="34">
        <v>14.848141399999999</v>
      </c>
      <c r="Z580" s="34">
        <v>10.626035679999999</v>
      </c>
      <c r="AA580" s="34">
        <v>8.7260848899999992</v>
      </c>
      <c r="AB580" s="34">
        <v>7.6122031699999999</v>
      </c>
      <c r="AC580" s="34">
        <v>10.20352183</v>
      </c>
      <c r="AD580" s="34">
        <v>11.268456260000001</v>
      </c>
      <c r="AE580" s="34">
        <v>7.47561199</v>
      </c>
      <c r="AF580" s="34">
        <v>11.405083919999999</v>
      </c>
      <c r="AG580" s="34">
        <v>11.01295953</v>
      </c>
      <c r="AH580" s="34">
        <v>10.86594227</v>
      </c>
      <c r="AI580" s="34">
        <v>8.6251496000000003</v>
      </c>
      <c r="AJ580" s="34">
        <v>14.31831671</v>
      </c>
      <c r="AK580" s="34">
        <v>8.8606697099999998</v>
      </c>
      <c r="AL580" s="34">
        <v>11.486770419999999</v>
      </c>
      <c r="AM580" s="34">
        <v>13.531851830000001</v>
      </c>
      <c r="AN580" s="34">
        <v>13.78147955</v>
      </c>
      <c r="AO580" s="34">
        <v>11.54380825</v>
      </c>
      <c r="AP580" s="34">
        <v>14.06051942</v>
      </c>
      <c r="AQ580" s="34">
        <v>15.881838009999999</v>
      </c>
      <c r="AR580" s="34">
        <v>12.31906758</v>
      </c>
      <c r="AS580" s="34">
        <v>13.7634322</v>
      </c>
      <c r="AT580" s="34">
        <v>8.9828221199999998</v>
      </c>
      <c r="AU580" s="34">
        <v>10.919505859999999</v>
      </c>
      <c r="AV580" s="34">
        <v>12.586486280000001</v>
      </c>
      <c r="AW580" s="34">
        <v>11.61398529</v>
      </c>
      <c r="AX580" s="34">
        <v>11.86924587</v>
      </c>
      <c r="AY580" s="34">
        <v>10.602587939999999</v>
      </c>
      <c r="AZ580" s="34">
        <v>6.0601656100000003</v>
      </c>
      <c r="BA580" s="34">
        <v>11.343346929999999</v>
      </c>
      <c r="BB580" s="34">
        <v>9.6533472400000004</v>
      </c>
      <c r="BC580" s="34">
        <v>11.1676702</v>
      </c>
      <c r="BD580" s="34">
        <v>10.181499929999999</v>
      </c>
      <c r="BE580" s="34">
        <v>9.2094341600000007</v>
      </c>
      <c r="BF580" s="34">
        <v>13.88497918</v>
      </c>
      <c r="BG580" s="34">
        <v>10.454821470000001</v>
      </c>
      <c r="BH580" s="34">
        <v>8.4396888899999993</v>
      </c>
      <c r="BI580" s="34">
        <v>11.14756991</v>
      </c>
      <c r="BJ580" s="34">
        <v>11.0459113</v>
      </c>
      <c r="BK580" s="34">
        <v>12.67784691</v>
      </c>
      <c r="BL580" s="34">
        <v>9.6886139399999998</v>
      </c>
      <c r="BM580" s="34">
        <v>13.4075557</v>
      </c>
      <c r="BN580" s="34">
        <v>10.78379909</v>
      </c>
      <c r="BO580" s="34">
        <v>10.875626710000001</v>
      </c>
      <c r="BP580" s="34">
        <v>10.046910159999999</v>
      </c>
      <c r="BQ580" s="34">
        <v>12.76460842</v>
      </c>
      <c r="BR580" s="34">
        <v>9.8425330500000001</v>
      </c>
      <c r="BS580" s="34">
        <v>10.49789846</v>
      </c>
      <c r="BT580" s="34">
        <v>10.701318519999999</v>
      </c>
      <c r="BU580" s="34">
        <v>12.3435059</v>
      </c>
      <c r="BV580" s="34">
        <v>9.2058228199999999</v>
      </c>
      <c r="BW580" s="34">
        <v>10.52683369</v>
      </c>
      <c r="BX580" s="34">
        <v>13.89326251</v>
      </c>
      <c r="BY580" s="34">
        <v>7.9032665</v>
      </c>
      <c r="BZ580" s="34">
        <v>12.1017057</v>
      </c>
      <c r="CA580" s="34">
        <v>10.76566493</v>
      </c>
      <c r="CB580" s="34">
        <v>11.69768431</v>
      </c>
      <c r="CC580" s="34">
        <v>12.43679399</v>
      </c>
      <c r="CD580" s="34">
        <v>12.38118133</v>
      </c>
      <c r="CE580" s="34">
        <v>13.371976050000001</v>
      </c>
      <c r="CF580" s="34">
        <v>14.197316239999999</v>
      </c>
      <c r="CG580" s="34">
        <v>10.99768574</v>
      </c>
      <c r="CH580" s="34">
        <v>8.8074899000000002</v>
      </c>
      <c r="CI580" s="34">
        <v>12.85571483</v>
      </c>
      <c r="CJ580" s="34">
        <v>14.783659630000001</v>
      </c>
      <c r="CK580" s="34">
        <v>7.5267080999999996</v>
      </c>
      <c r="CL580" s="34">
        <v>8.9828221100000007</v>
      </c>
      <c r="CM580" s="34">
        <v>15.025995910000001</v>
      </c>
      <c r="CN580" s="34">
        <v>11.07781554</v>
      </c>
      <c r="CO580" s="34">
        <v>9.5150963300000004</v>
      </c>
      <c r="CP580" s="34">
        <v>13.955177519999999</v>
      </c>
      <c r="CQ580" s="34">
        <v>10.094485369999999</v>
      </c>
      <c r="CR580" s="34">
        <v>9.2741824000000008</v>
      </c>
      <c r="CS580" s="34">
        <v>12.49460504</v>
      </c>
      <c r="CT580" s="34">
        <v>12.388377350000001</v>
      </c>
      <c r="CU580" s="34">
        <v>12.19192911</v>
      </c>
    </row>
    <row r="581" spans="1:99" x14ac:dyDescent="0.2">
      <c r="A581" s="36" t="s">
        <v>34</v>
      </c>
      <c r="B581" s="34">
        <v>12.289491529999999</v>
      </c>
      <c r="C581" s="34">
        <v>12.09736811</v>
      </c>
      <c r="D581" s="34">
        <v>9.1563110600000002</v>
      </c>
      <c r="E581" s="34">
        <v>15.519831549999999</v>
      </c>
      <c r="F581" s="34">
        <v>10.71012206</v>
      </c>
      <c r="G581" s="34">
        <v>14.72138618</v>
      </c>
      <c r="H581" s="34">
        <v>20.306720510000002</v>
      </c>
      <c r="I581" s="34">
        <v>12.30691506</v>
      </c>
      <c r="J581" s="34">
        <v>13.651772709999999</v>
      </c>
      <c r="K581" s="34">
        <v>15.969981150000001</v>
      </c>
      <c r="L581" s="34">
        <v>10.524565900000001</v>
      </c>
      <c r="M581" s="34">
        <v>16.199179180000002</v>
      </c>
      <c r="N581" s="34">
        <v>14.84204686</v>
      </c>
      <c r="O581" s="34">
        <v>11.958918580000001</v>
      </c>
      <c r="P581" s="34">
        <v>11.160567990000001</v>
      </c>
      <c r="Q581" s="34">
        <v>13.140305140000001</v>
      </c>
      <c r="R581" s="34">
        <v>17.437640389999999</v>
      </c>
      <c r="S581" s="34">
        <v>15.07288</v>
      </c>
      <c r="T581" s="34">
        <v>17.438437910000001</v>
      </c>
      <c r="U581" s="34">
        <v>15.43524045</v>
      </c>
      <c r="V581" s="34">
        <v>9.7364393099999997</v>
      </c>
      <c r="W581" s="34">
        <v>9.78012251</v>
      </c>
      <c r="X581" s="34">
        <v>11.739406689999999</v>
      </c>
      <c r="Y581" s="34">
        <v>12.55906796</v>
      </c>
      <c r="Z581" s="34">
        <v>12.47970958</v>
      </c>
      <c r="AA581" s="34">
        <v>15.610718779999999</v>
      </c>
      <c r="AB581" s="34">
        <v>13.39263938</v>
      </c>
      <c r="AC581" s="34">
        <v>15.17635883</v>
      </c>
      <c r="AD581" s="34">
        <v>11.174303630000001</v>
      </c>
      <c r="AE581" s="34">
        <v>11.26403882</v>
      </c>
      <c r="AF581" s="34">
        <v>12.158145680000001</v>
      </c>
      <c r="AG581" s="34">
        <v>15.922300760000001</v>
      </c>
      <c r="AH581" s="34">
        <v>15.82104565</v>
      </c>
      <c r="AI581" s="34">
        <v>11.3436295</v>
      </c>
      <c r="AJ581" s="34">
        <v>12.51193962</v>
      </c>
      <c r="AK581" s="34">
        <v>12.80944234</v>
      </c>
      <c r="AL581" s="34">
        <v>16.699726519999999</v>
      </c>
      <c r="AM581" s="34">
        <v>17.28077266</v>
      </c>
      <c r="AN581" s="34">
        <v>13.75850865</v>
      </c>
      <c r="AO581" s="34">
        <v>14.96721003</v>
      </c>
      <c r="AP581" s="34">
        <v>13.25844215</v>
      </c>
      <c r="AQ581" s="34">
        <v>14.42619092</v>
      </c>
      <c r="AR581" s="34">
        <v>14.2712722</v>
      </c>
      <c r="AS581" s="34">
        <v>14.924930870000001</v>
      </c>
      <c r="AT581" s="34">
        <v>15.33159564</v>
      </c>
      <c r="AU581" s="34">
        <v>13.2055562</v>
      </c>
      <c r="AV581" s="34">
        <v>12.33976957</v>
      </c>
      <c r="AW581" s="34">
        <v>11.91846844</v>
      </c>
      <c r="AX581" s="34">
        <v>13.935070339999999</v>
      </c>
      <c r="AY581" s="34">
        <v>9.6531840199999994</v>
      </c>
      <c r="AZ581" s="34">
        <v>11.43127323</v>
      </c>
      <c r="BA581" s="34">
        <v>8.2519217699999992</v>
      </c>
      <c r="BB581" s="34">
        <v>11.1388199</v>
      </c>
      <c r="BC581" s="34">
        <v>12.65236041</v>
      </c>
      <c r="BD581" s="34">
        <v>16.700398079999999</v>
      </c>
      <c r="BE581" s="34">
        <v>15.805906090000001</v>
      </c>
      <c r="BF581" s="34">
        <v>12.49876411</v>
      </c>
      <c r="BG581" s="34">
        <v>14.92577678</v>
      </c>
      <c r="BH581" s="34">
        <v>16.473238169999998</v>
      </c>
      <c r="BI581" s="34">
        <v>16.48116096</v>
      </c>
      <c r="BJ581" s="34">
        <v>14.96480186</v>
      </c>
      <c r="BK581" s="34">
        <v>11.819379870000001</v>
      </c>
      <c r="BL581" s="34">
        <v>13.56257312</v>
      </c>
      <c r="BM581" s="34">
        <v>15.05016273</v>
      </c>
      <c r="BN581" s="34">
        <v>11.95968397</v>
      </c>
      <c r="BO581" s="34">
        <v>13.671943819999999</v>
      </c>
      <c r="BP581" s="34">
        <v>11.97871539</v>
      </c>
      <c r="BQ581" s="34">
        <v>13.82170226</v>
      </c>
      <c r="BR581" s="34">
        <v>14.521541259999999</v>
      </c>
      <c r="BS581" s="34">
        <v>14.07243006</v>
      </c>
      <c r="BT581" s="34">
        <v>12.17679403</v>
      </c>
      <c r="BU581" s="34">
        <v>12.62807447</v>
      </c>
      <c r="BV581" s="34">
        <v>9.90940215</v>
      </c>
      <c r="BW581" s="34">
        <v>11.569930919999999</v>
      </c>
      <c r="BX581" s="34">
        <v>9.9941193599999991</v>
      </c>
      <c r="BY581" s="34">
        <v>14.17789101</v>
      </c>
      <c r="BZ581" s="34">
        <v>10.08747715</v>
      </c>
      <c r="CA581" s="34">
        <v>12.96266645</v>
      </c>
      <c r="CB581" s="34">
        <v>13.462815000000001</v>
      </c>
      <c r="CC581" s="34">
        <v>11.941036860000001</v>
      </c>
      <c r="CD581" s="34">
        <v>14.993929</v>
      </c>
      <c r="CE581" s="34">
        <v>12.28577842</v>
      </c>
      <c r="CF581" s="34">
        <v>12.28620651</v>
      </c>
      <c r="CG581" s="34">
        <v>15.961569389999999</v>
      </c>
      <c r="CH581" s="34">
        <v>10.40157994</v>
      </c>
      <c r="CI581" s="34">
        <v>13.499776730000001</v>
      </c>
      <c r="CJ581" s="34">
        <v>13.09913779</v>
      </c>
      <c r="CK581" s="34">
        <v>12.051124980000001</v>
      </c>
      <c r="CL581" s="34">
        <v>16.192860929999998</v>
      </c>
      <c r="CM581" s="34">
        <v>9.1496408000000002</v>
      </c>
      <c r="CN581" s="34">
        <v>12.159407610000001</v>
      </c>
      <c r="CO581" s="34">
        <v>13.6375806</v>
      </c>
      <c r="CP581" s="34">
        <v>15.133966539999999</v>
      </c>
      <c r="CQ581" s="34">
        <v>16.770534439999999</v>
      </c>
      <c r="CR581" s="34">
        <v>13.773385749999999</v>
      </c>
      <c r="CS581" s="34">
        <v>10.52646693</v>
      </c>
      <c r="CT581" s="34">
        <v>10.55705596</v>
      </c>
      <c r="CU581" s="34">
        <v>10.346280050000001</v>
      </c>
    </row>
    <row r="582" spans="1:99" x14ac:dyDescent="0.2">
      <c r="A582" s="36" t="s">
        <v>35</v>
      </c>
      <c r="B582" s="34">
        <v>4.5033054000000003</v>
      </c>
      <c r="C582" s="34">
        <v>6.1532441599999999</v>
      </c>
      <c r="D582" s="34">
        <v>3.2478826600000001</v>
      </c>
      <c r="E582" s="34">
        <v>4.81407454</v>
      </c>
      <c r="F582" s="34">
        <v>5.9672146100000001</v>
      </c>
      <c r="G582" s="34">
        <v>7.78764506</v>
      </c>
      <c r="H582" s="34">
        <v>9.7649859499999998</v>
      </c>
      <c r="I582" s="34">
        <v>5.9967991899999999</v>
      </c>
      <c r="J582" s="34">
        <v>4.5884999500000001</v>
      </c>
      <c r="K582" s="34">
        <v>7.8320416899999996</v>
      </c>
      <c r="L582" s="34">
        <v>7.9180513299999999</v>
      </c>
      <c r="M582" s="34">
        <v>6.0166874899999998</v>
      </c>
      <c r="N582" s="34">
        <v>5.32623494</v>
      </c>
      <c r="O582" s="34">
        <v>5.1318902199999998</v>
      </c>
      <c r="P582" s="34">
        <v>5.8115425900000002</v>
      </c>
      <c r="Q582" s="34">
        <v>5.4336438400000002</v>
      </c>
      <c r="R582" s="34">
        <v>4.0591346599999998</v>
      </c>
      <c r="S582" s="34">
        <v>6.04596673</v>
      </c>
      <c r="T582" s="34">
        <v>6.51508719</v>
      </c>
      <c r="U582" s="34">
        <v>5.0815735200000001</v>
      </c>
      <c r="V582" s="34">
        <v>6.5074699300000001</v>
      </c>
      <c r="W582" s="34">
        <v>5.7915393699999997</v>
      </c>
      <c r="X582" s="34">
        <v>6.7853037599999997</v>
      </c>
      <c r="Y582" s="34">
        <v>5.3626693899999998</v>
      </c>
      <c r="Z582" s="34">
        <v>6.3030068300000002</v>
      </c>
      <c r="AA582" s="34">
        <v>6.6707432400000002</v>
      </c>
      <c r="AB582" s="34">
        <v>8.3798591899999995</v>
      </c>
      <c r="AC582" s="34">
        <v>5.5270080100000003</v>
      </c>
      <c r="AD582" s="34">
        <v>7.1596169300000003</v>
      </c>
      <c r="AE582" s="34">
        <v>4.5138905200000004</v>
      </c>
      <c r="AF582" s="34">
        <v>10.310299410000001</v>
      </c>
      <c r="AG582" s="34">
        <v>8.5393716499999996</v>
      </c>
      <c r="AH582" s="34">
        <v>9.93971348</v>
      </c>
      <c r="AI582" s="34">
        <v>7.2392280099999997</v>
      </c>
      <c r="AJ582" s="34">
        <v>3.7126793600000001</v>
      </c>
      <c r="AK582" s="34">
        <v>8.1709552799999994</v>
      </c>
      <c r="AL582" s="34">
        <v>4.9946452700000004</v>
      </c>
      <c r="AM582" s="34">
        <v>7.9163073099999997</v>
      </c>
      <c r="AN582" s="34">
        <v>6.6436632400000004</v>
      </c>
      <c r="AO582" s="34">
        <v>5.5955012999999996</v>
      </c>
      <c r="AP582" s="34">
        <v>4.9165098499999997</v>
      </c>
      <c r="AQ582" s="34">
        <v>6.86100025</v>
      </c>
      <c r="AR582" s="34">
        <v>7.62867126</v>
      </c>
      <c r="AS582" s="34">
        <v>8.1978470399999992</v>
      </c>
      <c r="AT582" s="34">
        <v>7.2280493100000003</v>
      </c>
      <c r="AU582" s="34">
        <v>6.6232411000000004</v>
      </c>
      <c r="AV582" s="34">
        <v>6.4367254200000001</v>
      </c>
      <c r="AW582" s="34">
        <v>5.0829000799999999</v>
      </c>
      <c r="AX582" s="34">
        <v>5.81306308</v>
      </c>
      <c r="AY582" s="34">
        <v>7.0638617100000003</v>
      </c>
      <c r="AZ582" s="34">
        <v>6.4500742300000002</v>
      </c>
      <c r="BA582" s="34">
        <v>6.6879916799999997</v>
      </c>
      <c r="BB582" s="34">
        <v>9.00753381</v>
      </c>
      <c r="BC582" s="34">
        <v>5.8917737399999996</v>
      </c>
      <c r="BD582" s="34">
        <v>8.1536904200000002</v>
      </c>
      <c r="BE582" s="34">
        <v>9.3076862699999996</v>
      </c>
      <c r="BF582" s="34">
        <v>5.9030506999999997</v>
      </c>
      <c r="BG582" s="34">
        <v>6.3526723399999998</v>
      </c>
      <c r="BH582" s="34">
        <v>6.0474362599999996</v>
      </c>
      <c r="BI582" s="34">
        <v>7.6658209499999996</v>
      </c>
      <c r="BJ582" s="34">
        <v>8.8247798700000004</v>
      </c>
      <c r="BK582" s="34">
        <v>5.4891398599999999</v>
      </c>
      <c r="BL582" s="34">
        <v>8.03663375</v>
      </c>
      <c r="BM582" s="34">
        <v>7.1398530899999999</v>
      </c>
      <c r="BN582" s="34">
        <v>5.2244251100000003</v>
      </c>
      <c r="BO582" s="34">
        <v>6.5545597300000003</v>
      </c>
      <c r="BP582" s="34">
        <v>6.3114369000000003</v>
      </c>
      <c r="BQ582" s="34">
        <v>8.9884837599999994</v>
      </c>
      <c r="BR582" s="34">
        <v>6.0952406699999999</v>
      </c>
      <c r="BS582" s="34">
        <v>3.8351799199999999</v>
      </c>
      <c r="BT582" s="34">
        <v>7.2849484699999998</v>
      </c>
      <c r="BU582" s="34">
        <v>6.30954937</v>
      </c>
      <c r="BV582" s="34">
        <v>5.9129726700000003</v>
      </c>
      <c r="BW582" s="34">
        <v>6.16028047</v>
      </c>
      <c r="BX582" s="34">
        <v>6.9899506899999997</v>
      </c>
      <c r="BY582" s="34">
        <v>5.1466030700000003</v>
      </c>
      <c r="BZ582" s="34">
        <v>5.5072623399999996</v>
      </c>
      <c r="CA582" s="34">
        <v>2.6238747600000001</v>
      </c>
      <c r="CB582" s="34">
        <v>3.0425185899999998</v>
      </c>
      <c r="CC582" s="34">
        <v>7.6390583799999998</v>
      </c>
      <c r="CD582" s="34">
        <v>8.2214830899999995</v>
      </c>
      <c r="CE582" s="34">
        <v>5.81785073</v>
      </c>
      <c r="CF582" s="34">
        <v>5.2194843400000002</v>
      </c>
      <c r="CG582" s="34">
        <v>6.2924616799999997</v>
      </c>
      <c r="CH582" s="34">
        <v>8.4457187200000003</v>
      </c>
      <c r="CI582" s="34">
        <v>9.7948343199999997</v>
      </c>
      <c r="CJ582" s="34">
        <v>10.17018949</v>
      </c>
      <c r="CK582" s="34">
        <v>6.0201901700000002</v>
      </c>
      <c r="CL582" s="34">
        <v>5.8256644499999997</v>
      </c>
      <c r="CM582" s="34">
        <v>6.8207820100000003</v>
      </c>
      <c r="CN582" s="34">
        <v>5.3856688200000002</v>
      </c>
      <c r="CO582" s="34">
        <v>6.00722091</v>
      </c>
      <c r="CP582" s="34">
        <v>3.8434619799999998</v>
      </c>
      <c r="CQ582" s="34">
        <v>7.1588313100000001</v>
      </c>
      <c r="CR582" s="34">
        <v>4.5077636200000004</v>
      </c>
      <c r="CS582" s="34">
        <v>4.0307977599999996</v>
      </c>
      <c r="CT582" s="34">
        <v>4.2952203500000001</v>
      </c>
      <c r="CU582" s="34">
        <v>4.5134461699999999</v>
      </c>
    </row>
    <row r="583" spans="1:99" x14ac:dyDescent="0.2">
      <c r="A583" s="36" t="s">
        <v>36</v>
      </c>
      <c r="B583" s="34">
        <v>0</v>
      </c>
      <c r="C583" s="34">
        <v>0</v>
      </c>
      <c r="D583" s="34">
        <v>0</v>
      </c>
      <c r="E583" s="34">
        <v>0</v>
      </c>
      <c r="F583" s="34">
        <v>0</v>
      </c>
      <c r="G583" s="34">
        <v>0</v>
      </c>
      <c r="H583" s="34">
        <v>0</v>
      </c>
      <c r="I583" s="34">
        <v>0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0</v>
      </c>
      <c r="W583" s="34">
        <v>0</v>
      </c>
      <c r="X583" s="34">
        <v>0</v>
      </c>
      <c r="Y583" s="34">
        <v>0</v>
      </c>
      <c r="Z583" s="34">
        <v>0</v>
      </c>
      <c r="AA583" s="34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  <c r="AS583" s="34">
        <v>0</v>
      </c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4">
        <v>0</v>
      </c>
      <c r="AZ583" s="34">
        <v>0</v>
      </c>
      <c r="BA583" s="34">
        <v>0</v>
      </c>
      <c r="BB583" s="34">
        <v>0</v>
      </c>
      <c r="BC583" s="34">
        <v>0</v>
      </c>
      <c r="BD583" s="34">
        <v>0</v>
      </c>
      <c r="BE583" s="34">
        <v>0</v>
      </c>
      <c r="BF583" s="34">
        <v>0</v>
      </c>
      <c r="BG583" s="34">
        <v>0</v>
      </c>
      <c r="BH583" s="34">
        <v>0</v>
      </c>
      <c r="BI583" s="34">
        <v>0</v>
      </c>
      <c r="BJ583" s="34">
        <v>0</v>
      </c>
      <c r="BK583" s="34">
        <v>0</v>
      </c>
      <c r="BL583" s="34">
        <v>0</v>
      </c>
      <c r="BM583" s="34">
        <v>0</v>
      </c>
      <c r="BN583" s="34">
        <v>0</v>
      </c>
      <c r="BO583" s="34">
        <v>0</v>
      </c>
      <c r="BP583" s="34">
        <v>0</v>
      </c>
      <c r="BQ583" s="34">
        <v>0</v>
      </c>
      <c r="BR583" s="34">
        <v>0</v>
      </c>
      <c r="BS583" s="34">
        <v>0</v>
      </c>
      <c r="BT583" s="34">
        <v>0</v>
      </c>
      <c r="BU583" s="34">
        <v>0</v>
      </c>
      <c r="BV583" s="34">
        <v>0</v>
      </c>
      <c r="BW583" s="34">
        <v>0</v>
      </c>
      <c r="BX583" s="34">
        <v>0</v>
      </c>
      <c r="BY583" s="34">
        <v>0</v>
      </c>
      <c r="BZ583" s="34">
        <v>0</v>
      </c>
      <c r="CA583" s="34">
        <v>0</v>
      </c>
      <c r="CB583" s="34">
        <v>0</v>
      </c>
      <c r="CC583" s="34">
        <v>0</v>
      </c>
      <c r="CD583" s="34">
        <v>0</v>
      </c>
      <c r="CE583" s="34">
        <v>0</v>
      </c>
      <c r="CF583" s="34">
        <v>0</v>
      </c>
      <c r="CG583" s="34">
        <v>0</v>
      </c>
      <c r="CH583" s="34">
        <v>0</v>
      </c>
      <c r="CI583" s="34">
        <v>0</v>
      </c>
      <c r="CJ583" s="34">
        <v>0</v>
      </c>
      <c r="CK583" s="34">
        <v>0</v>
      </c>
      <c r="CL583" s="34">
        <v>0</v>
      </c>
      <c r="CM583" s="34">
        <v>0</v>
      </c>
      <c r="CN583" s="34">
        <v>0</v>
      </c>
      <c r="CO583" s="34">
        <v>0</v>
      </c>
      <c r="CP583" s="34">
        <v>0</v>
      </c>
      <c r="CQ583" s="34">
        <v>0</v>
      </c>
      <c r="CR583" s="34">
        <v>0</v>
      </c>
      <c r="CS583" s="34">
        <v>0</v>
      </c>
      <c r="CT583" s="34">
        <v>0</v>
      </c>
      <c r="CU583" s="34">
        <v>0</v>
      </c>
    </row>
    <row r="584" spans="1:99" x14ac:dyDescent="0.2">
      <c r="A584" s="36" t="s">
        <v>37</v>
      </c>
      <c r="B584" s="34">
        <v>0</v>
      </c>
      <c r="C584" s="34">
        <v>0</v>
      </c>
      <c r="D584" s="34">
        <v>0</v>
      </c>
      <c r="E584" s="34">
        <v>0</v>
      </c>
      <c r="F584" s="34">
        <v>0</v>
      </c>
      <c r="G584" s="34">
        <v>0</v>
      </c>
      <c r="H584" s="34">
        <v>0</v>
      </c>
      <c r="I584" s="34">
        <v>0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0</v>
      </c>
      <c r="Q584" s="34">
        <v>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4">
        <v>0</v>
      </c>
      <c r="AQ584" s="34">
        <v>0</v>
      </c>
      <c r="AR584" s="34">
        <v>0</v>
      </c>
      <c r="AS584" s="34">
        <v>0</v>
      </c>
      <c r="AT584" s="34">
        <v>0</v>
      </c>
      <c r="AU584" s="34">
        <v>0</v>
      </c>
      <c r="AV584" s="34">
        <v>0</v>
      </c>
      <c r="AW584" s="34">
        <v>0</v>
      </c>
      <c r="AX584" s="34">
        <v>0</v>
      </c>
      <c r="AY584" s="34">
        <v>0</v>
      </c>
      <c r="AZ584" s="34">
        <v>0</v>
      </c>
      <c r="BA584" s="34">
        <v>0</v>
      </c>
      <c r="BB584" s="34">
        <v>0</v>
      </c>
      <c r="BC584" s="34">
        <v>0</v>
      </c>
      <c r="BD584" s="34">
        <v>0</v>
      </c>
      <c r="BE584" s="34">
        <v>0</v>
      </c>
      <c r="BF584" s="34">
        <v>0</v>
      </c>
      <c r="BG584" s="34">
        <v>0</v>
      </c>
      <c r="BH584" s="34">
        <v>0</v>
      </c>
      <c r="BI584" s="34">
        <v>0</v>
      </c>
      <c r="BJ584" s="34">
        <v>0</v>
      </c>
      <c r="BK584" s="34">
        <v>0</v>
      </c>
      <c r="BL584" s="34">
        <v>0</v>
      </c>
      <c r="BM584" s="34">
        <v>0</v>
      </c>
      <c r="BN584" s="34">
        <v>0</v>
      </c>
      <c r="BO584" s="34">
        <v>0</v>
      </c>
      <c r="BP584" s="34">
        <v>0</v>
      </c>
      <c r="BQ584" s="34">
        <v>0</v>
      </c>
      <c r="BR584" s="34">
        <v>0</v>
      </c>
      <c r="BS584" s="34">
        <v>0</v>
      </c>
      <c r="BT584" s="34">
        <v>0</v>
      </c>
      <c r="BU584" s="34">
        <v>0</v>
      </c>
      <c r="BV584" s="34">
        <v>0</v>
      </c>
      <c r="BW584" s="34">
        <v>0</v>
      </c>
      <c r="BX584" s="34">
        <v>0</v>
      </c>
      <c r="BY584" s="34">
        <v>0</v>
      </c>
      <c r="BZ584" s="34">
        <v>0</v>
      </c>
      <c r="CA584" s="34">
        <v>0</v>
      </c>
      <c r="CB584" s="34">
        <v>0</v>
      </c>
      <c r="CC584" s="34">
        <v>0</v>
      </c>
      <c r="CD584" s="34">
        <v>0</v>
      </c>
      <c r="CE584" s="34">
        <v>0</v>
      </c>
      <c r="CF584" s="34">
        <v>0</v>
      </c>
      <c r="CG584" s="34">
        <v>0</v>
      </c>
      <c r="CH584" s="34">
        <v>0</v>
      </c>
      <c r="CI584" s="34">
        <v>0</v>
      </c>
      <c r="CJ584" s="34">
        <v>0</v>
      </c>
      <c r="CK584" s="34">
        <v>0</v>
      </c>
      <c r="CL584" s="34">
        <v>0</v>
      </c>
      <c r="CM584" s="34">
        <v>0</v>
      </c>
      <c r="CN584" s="34">
        <v>0</v>
      </c>
      <c r="CO584" s="34">
        <v>0</v>
      </c>
      <c r="CP584" s="34">
        <v>0</v>
      </c>
      <c r="CQ584" s="34">
        <v>0</v>
      </c>
      <c r="CR584" s="34">
        <v>0</v>
      </c>
      <c r="CS584" s="34">
        <v>0</v>
      </c>
      <c r="CT584" s="34">
        <v>0</v>
      </c>
      <c r="CU584" s="34">
        <v>0</v>
      </c>
    </row>
    <row r="585" spans="1:99" x14ac:dyDescent="0.2">
      <c r="A585" s="36" t="s">
        <v>38</v>
      </c>
      <c r="B585" s="34">
        <v>0</v>
      </c>
      <c r="C585" s="34">
        <v>0</v>
      </c>
      <c r="D585" s="34">
        <v>0</v>
      </c>
      <c r="E585" s="34">
        <v>0</v>
      </c>
      <c r="F585" s="34">
        <v>0</v>
      </c>
      <c r="G585" s="34">
        <v>0</v>
      </c>
      <c r="H585" s="34">
        <v>0</v>
      </c>
      <c r="I585" s="34">
        <v>0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0</v>
      </c>
      <c r="AC585" s="34">
        <v>0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0</v>
      </c>
      <c r="AJ585" s="34">
        <v>0</v>
      </c>
      <c r="AK585" s="34">
        <v>0</v>
      </c>
      <c r="AL585" s="34">
        <v>0</v>
      </c>
      <c r="AM585" s="34">
        <v>0</v>
      </c>
      <c r="AN585" s="34">
        <v>0</v>
      </c>
      <c r="AO585" s="34">
        <v>0</v>
      </c>
      <c r="AP585" s="34">
        <v>0</v>
      </c>
      <c r="AQ585" s="34">
        <v>0</v>
      </c>
      <c r="AR585" s="34">
        <v>0</v>
      </c>
      <c r="AS585" s="34">
        <v>0</v>
      </c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4">
        <v>0</v>
      </c>
      <c r="AZ585" s="34">
        <v>0</v>
      </c>
      <c r="BA585" s="34">
        <v>0</v>
      </c>
      <c r="BB585" s="34">
        <v>0</v>
      </c>
      <c r="BC585" s="34">
        <v>0</v>
      </c>
      <c r="BD585" s="34">
        <v>0</v>
      </c>
      <c r="BE585" s="34">
        <v>0</v>
      </c>
      <c r="BF585" s="34">
        <v>0</v>
      </c>
      <c r="BG585" s="34">
        <v>0</v>
      </c>
      <c r="BH585" s="34">
        <v>0</v>
      </c>
      <c r="BI585" s="34">
        <v>0</v>
      </c>
      <c r="BJ585" s="34">
        <v>0</v>
      </c>
      <c r="BK585" s="34">
        <v>0</v>
      </c>
      <c r="BL585" s="34">
        <v>0</v>
      </c>
      <c r="BM585" s="34">
        <v>0</v>
      </c>
      <c r="BN585" s="34">
        <v>0</v>
      </c>
      <c r="BO585" s="34">
        <v>0</v>
      </c>
      <c r="BP585" s="34">
        <v>0</v>
      </c>
      <c r="BQ585" s="34">
        <v>0</v>
      </c>
      <c r="BR585" s="34">
        <v>0</v>
      </c>
      <c r="BS585" s="34">
        <v>0</v>
      </c>
      <c r="BT585" s="34">
        <v>0</v>
      </c>
      <c r="BU585" s="34">
        <v>0</v>
      </c>
      <c r="BV585" s="34">
        <v>0</v>
      </c>
      <c r="BW585" s="34">
        <v>0</v>
      </c>
      <c r="BX585" s="34">
        <v>0</v>
      </c>
      <c r="BY585" s="34">
        <v>0</v>
      </c>
      <c r="BZ585" s="34">
        <v>0</v>
      </c>
      <c r="CA585" s="34">
        <v>0</v>
      </c>
      <c r="CB585" s="34">
        <v>0</v>
      </c>
      <c r="CC585" s="34">
        <v>0</v>
      </c>
      <c r="CD585" s="34">
        <v>0</v>
      </c>
      <c r="CE585" s="34">
        <v>0</v>
      </c>
      <c r="CF585" s="34">
        <v>0</v>
      </c>
      <c r="CG585" s="34">
        <v>0</v>
      </c>
      <c r="CH585" s="34">
        <v>0</v>
      </c>
      <c r="CI585" s="34">
        <v>0</v>
      </c>
      <c r="CJ585" s="34">
        <v>0</v>
      </c>
      <c r="CK585" s="34">
        <v>0</v>
      </c>
      <c r="CL585" s="34">
        <v>0</v>
      </c>
      <c r="CM585" s="34">
        <v>0</v>
      </c>
      <c r="CN585" s="34">
        <v>0</v>
      </c>
      <c r="CO585" s="34">
        <v>0</v>
      </c>
      <c r="CP585" s="34">
        <v>0</v>
      </c>
      <c r="CQ585" s="34">
        <v>0</v>
      </c>
      <c r="CR585" s="34">
        <v>0</v>
      </c>
      <c r="CS585" s="34">
        <v>0</v>
      </c>
      <c r="CT585" s="34">
        <v>0</v>
      </c>
      <c r="CU585" s="34">
        <v>0</v>
      </c>
    </row>
    <row r="586" spans="1:99" x14ac:dyDescent="0.2">
      <c r="A586" s="36" t="s">
        <v>39</v>
      </c>
      <c r="B586" s="34">
        <v>0</v>
      </c>
      <c r="C586" s="34">
        <v>0</v>
      </c>
      <c r="D586" s="34">
        <v>0</v>
      </c>
      <c r="E586" s="34">
        <v>0</v>
      </c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0</v>
      </c>
      <c r="BC586" s="34">
        <v>0</v>
      </c>
      <c r="BD586" s="34">
        <v>0</v>
      </c>
      <c r="BE586" s="34">
        <v>0</v>
      </c>
      <c r="BF586" s="34">
        <v>0</v>
      </c>
      <c r="BG586" s="34">
        <v>0</v>
      </c>
      <c r="BH586" s="34">
        <v>0</v>
      </c>
      <c r="BI586" s="34">
        <v>0</v>
      </c>
      <c r="BJ586" s="34">
        <v>0</v>
      </c>
      <c r="BK586" s="34">
        <v>0</v>
      </c>
      <c r="BL586" s="34">
        <v>0</v>
      </c>
      <c r="BM586" s="34">
        <v>0</v>
      </c>
      <c r="BN586" s="34">
        <v>0</v>
      </c>
      <c r="BO586" s="34">
        <v>0</v>
      </c>
      <c r="BP586" s="34">
        <v>0</v>
      </c>
      <c r="BQ586" s="34">
        <v>0</v>
      </c>
      <c r="BR586" s="34">
        <v>0</v>
      </c>
      <c r="BS586" s="34">
        <v>0</v>
      </c>
      <c r="BT586" s="34">
        <v>0</v>
      </c>
      <c r="BU586" s="34">
        <v>0</v>
      </c>
      <c r="BV586" s="34">
        <v>0</v>
      </c>
      <c r="BW586" s="34">
        <v>0</v>
      </c>
      <c r="BX586" s="34">
        <v>0</v>
      </c>
      <c r="BY586" s="34">
        <v>0</v>
      </c>
      <c r="BZ586" s="34">
        <v>0</v>
      </c>
      <c r="CA586" s="34">
        <v>0</v>
      </c>
      <c r="CB586" s="34">
        <v>0</v>
      </c>
      <c r="CC586" s="34">
        <v>0</v>
      </c>
      <c r="CD586" s="34">
        <v>0</v>
      </c>
      <c r="CE586" s="34">
        <v>0</v>
      </c>
      <c r="CF586" s="34">
        <v>0</v>
      </c>
      <c r="CG586" s="34">
        <v>0</v>
      </c>
      <c r="CH586" s="34">
        <v>0</v>
      </c>
      <c r="CI586" s="34">
        <v>0</v>
      </c>
      <c r="CJ586" s="34">
        <v>0</v>
      </c>
      <c r="CK586" s="34">
        <v>0</v>
      </c>
      <c r="CL586" s="34">
        <v>0</v>
      </c>
      <c r="CM586" s="34">
        <v>0</v>
      </c>
      <c r="CN586" s="34">
        <v>0</v>
      </c>
      <c r="CO586" s="34">
        <v>0</v>
      </c>
      <c r="CP586" s="34">
        <v>0</v>
      </c>
      <c r="CQ586" s="34">
        <v>0</v>
      </c>
      <c r="CR586" s="34">
        <v>0</v>
      </c>
      <c r="CS586" s="34">
        <v>0</v>
      </c>
      <c r="CT586" s="34">
        <v>0</v>
      </c>
      <c r="CU586" s="34">
        <v>0</v>
      </c>
    </row>
    <row r="587" spans="1:99" x14ac:dyDescent="0.2">
      <c r="A587" s="36" t="s">
        <v>40</v>
      </c>
      <c r="B587" s="34">
        <v>0</v>
      </c>
      <c r="C587" s="34">
        <v>0</v>
      </c>
      <c r="D587" s="34">
        <v>0</v>
      </c>
      <c r="E587" s="34">
        <v>0</v>
      </c>
      <c r="F587" s="34">
        <v>0</v>
      </c>
      <c r="G587" s="34">
        <v>0</v>
      </c>
      <c r="H587" s="34">
        <v>0</v>
      </c>
      <c r="I587" s="34">
        <v>0</v>
      </c>
      <c r="J587" s="34">
        <v>0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</v>
      </c>
      <c r="S587" s="34">
        <v>0</v>
      </c>
      <c r="T587" s="34">
        <v>0</v>
      </c>
      <c r="U587" s="34">
        <v>0</v>
      </c>
      <c r="V587" s="34">
        <v>0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0</v>
      </c>
      <c r="AC587" s="34">
        <v>0</v>
      </c>
      <c r="AD587" s="34">
        <v>0</v>
      </c>
      <c r="AE587" s="34">
        <v>0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0</v>
      </c>
      <c r="AM587" s="34">
        <v>0</v>
      </c>
      <c r="AN587" s="34">
        <v>0</v>
      </c>
      <c r="AO587" s="34">
        <v>0</v>
      </c>
      <c r="AP587" s="34">
        <v>0</v>
      </c>
      <c r="AQ587" s="34">
        <v>0</v>
      </c>
      <c r="AR587" s="34">
        <v>0</v>
      </c>
      <c r="AS587" s="34">
        <v>0</v>
      </c>
      <c r="AT587" s="34">
        <v>0</v>
      </c>
      <c r="AU587" s="34">
        <v>0</v>
      </c>
      <c r="AV587" s="34">
        <v>0</v>
      </c>
      <c r="AW587" s="34">
        <v>0</v>
      </c>
      <c r="AX587" s="34">
        <v>0</v>
      </c>
      <c r="AY587" s="34">
        <v>0</v>
      </c>
      <c r="AZ587" s="34">
        <v>0</v>
      </c>
      <c r="BA587" s="34">
        <v>0</v>
      </c>
      <c r="BB587" s="34">
        <v>0</v>
      </c>
      <c r="BC587" s="34">
        <v>0</v>
      </c>
      <c r="BD587" s="34">
        <v>0</v>
      </c>
      <c r="BE587" s="34">
        <v>0</v>
      </c>
      <c r="BF587" s="34">
        <v>0</v>
      </c>
      <c r="BG587" s="34">
        <v>0</v>
      </c>
      <c r="BH587" s="34">
        <v>0</v>
      </c>
      <c r="BI587" s="34">
        <v>0</v>
      </c>
      <c r="BJ587" s="34">
        <v>0</v>
      </c>
      <c r="BK587" s="34">
        <v>0</v>
      </c>
      <c r="BL587" s="34">
        <v>0</v>
      </c>
      <c r="BM587" s="34">
        <v>0</v>
      </c>
      <c r="BN587" s="34">
        <v>0</v>
      </c>
      <c r="BO587" s="34">
        <v>0</v>
      </c>
      <c r="BP587" s="34">
        <v>0</v>
      </c>
      <c r="BQ587" s="34">
        <v>0</v>
      </c>
      <c r="BR587" s="34">
        <v>0</v>
      </c>
      <c r="BS587" s="34">
        <v>0</v>
      </c>
      <c r="BT587" s="34">
        <v>0</v>
      </c>
      <c r="BU587" s="34">
        <v>0</v>
      </c>
      <c r="BV587" s="34">
        <v>0</v>
      </c>
      <c r="BW587" s="34">
        <v>0</v>
      </c>
      <c r="BX587" s="34">
        <v>0</v>
      </c>
      <c r="BY587" s="34">
        <v>0</v>
      </c>
      <c r="BZ587" s="34">
        <v>0</v>
      </c>
      <c r="CA587" s="34">
        <v>0</v>
      </c>
      <c r="CB587" s="34">
        <v>0</v>
      </c>
      <c r="CC587" s="34">
        <v>0</v>
      </c>
      <c r="CD587" s="34">
        <v>0</v>
      </c>
      <c r="CE587" s="34">
        <v>0</v>
      </c>
      <c r="CF587" s="34">
        <v>0</v>
      </c>
      <c r="CG587" s="34">
        <v>0</v>
      </c>
      <c r="CH587" s="34">
        <v>0</v>
      </c>
      <c r="CI587" s="34">
        <v>0</v>
      </c>
      <c r="CJ587" s="34">
        <v>0</v>
      </c>
      <c r="CK587" s="34">
        <v>0</v>
      </c>
      <c r="CL587" s="34">
        <v>0</v>
      </c>
      <c r="CM587" s="34">
        <v>0</v>
      </c>
      <c r="CN587" s="34">
        <v>0</v>
      </c>
      <c r="CO587" s="34">
        <v>0</v>
      </c>
      <c r="CP587" s="34">
        <v>0</v>
      </c>
      <c r="CQ587" s="34">
        <v>0</v>
      </c>
      <c r="CR587" s="34">
        <v>0</v>
      </c>
      <c r="CS587" s="34">
        <v>0</v>
      </c>
      <c r="CT587" s="34">
        <v>0</v>
      </c>
      <c r="CU587" s="34">
        <v>0</v>
      </c>
    </row>
    <row r="588" spans="1:99" x14ac:dyDescent="0.2">
      <c r="A588" s="36" t="s">
        <v>41</v>
      </c>
      <c r="B588" s="34">
        <v>0</v>
      </c>
      <c r="C588" s="34">
        <v>0</v>
      </c>
      <c r="D588" s="34">
        <v>0</v>
      </c>
      <c r="E588" s="34">
        <v>0</v>
      </c>
      <c r="F588" s="34">
        <v>0</v>
      </c>
      <c r="G588" s="34">
        <v>0</v>
      </c>
      <c r="H588" s="34">
        <v>0</v>
      </c>
      <c r="I588" s="34">
        <v>0</v>
      </c>
      <c r="J588" s="34">
        <v>0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0</v>
      </c>
      <c r="Q588" s="34">
        <v>0</v>
      </c>
      <c r="R588" s="34">
        <v>0</v>
      </c>
      <c r="S588" s="34">
        <v>0</v>
      </c>
      <c r="T588" s="34">
        <v>0</v>
      </c>
      <c r="U588" s="34">
        <v>0</v>
      </c>
      <c r="V588" s="34">
        <v>0</v>
      </c>
      <c r="W588" s="34">
        <v>0</v>
      </c>
      <c r="X588" s="34">
        <v>0</v>
      </c>
      <c r="Y588" s="34">
        <v>0</v>
      </c>
      <c r="Z588" s="34">
        <v>0</v>
      </c>
      <c r="AA588" s="34">
        <v>0</v>
      </c>
      <c r="AB588" s="34">
        <v>0</v>
      </c>
      <c r="AC588" s="34">
        <v>0</v>
      </c>
      <c r="AD588" s="34">
        <v>0</v>
      </c>
      <c r="AE588" s="34">
        <v>0</v>
      </c>
      <c r="AF588" s="34">
        <v>0</v>
      </c>
      <c r="AG588" s="34">
        <v>0</v>
      </c>
      <c r="AH588" s="34">
        <v>0</v>
      </c>
      <c r="AI588" s="34">
        <v>0</v>
      </c>
      <c r="AJ588" s="34">
        <v>0</v>
      </c>
      <c r="AK588" s="34">
        <v>0</v>
      </c>
      <c r="AL588" s="34">
        <v>0</v>
      </c>
      <c r="AM588" s="34">
        <v>0</v>
      </c>
      <c r="AN588" s="34">
        <v>0</v>
      </c>
      <c r="AO588" s="34">
        <v>0</v>
      </c>
      <c r="AP588" s="34">
        <v>0</v>
      </c>
      <c r="AQ588" s="34">
        <v>0</v>
      </c>
      <c r="AR588" s="34">
        <v>0</v>
      </c>
      <c r="AS588" s="34">
        <v>0</v>
      </c>
      <c r="AT588" s="34">
        <v>0</v>
      </c>
      <c r="AU588" s="34">
        <v>0</v>
      </c>
      <c r="AV588" s="34">
        <v>0</v>
      </c>
      <c r="AW588" s="34">
        <v>0</v>
      </c>
      <c r="AX588" s="34">
        <v>0</v>
      </c>
      <c r="AY588" s="34">
        <v>0</v>
      </c>
      <c r="AZ588" s="34">
        <v>0</v>
      </c>
      <c r="BA588" s="34">
        <v>0</v>
      </c>
      <c r="BB588" s="34">
        <v>0</v>
      </c>
      <c r="BC588" s="34">
        <v>0</v>
      </c>
      <c r="BD588" s="34">
        <v>0</v>
      </c>
      <c r="BE588" s="34">
        <v>0</v>
      </c>
      <c r="BF588" s="34">
        <v>0</v>
      </c>
      <c r="BG588" s="34">
        <v>0</v>
      </c>
      <c r="BH588" s="34">
        <v>0</v>
      </c>
      <c r="BI588" s="34">
        <v>0</v>
      </c>
      <c r="BJ588" s="34">
        <v>0</v>
      </c>
      <c r="BK588" s="34">
        <v>0</v>
      </c>
      <c r="BL588" s="34">
        <v>0</v>
      </c>
      <c r="BM588" s="34">
        <v>0</v>
      </c>
      <c r="BN588" s="34">
        <v>0</v>
      </c>
      <c r="BO588" s="34">
        <v>0</v>
      </c>
      <c r="BP588" s="34">
        <v>0</v>
      </c>
      <c r="BQ588" s="34">
        <v>0</v>
      </c>
      <c r="BR588" s="34">
        <v>0</v>
      </c>
      <c r="BS588" s="34">
        <v>0</v>
      </c>
      <c r="BT588" s="34">
        <v>0</v>
      </c>
      <c r="BU588" s="34">
        <v>0</v>
      </c>
      <c r="BV588" s="34">
        <v>0</v>
      </c>
      <c r="BW588" s="34">
        <v>0</v>
      </c>
      <c r="BX588" s="34">
        <v>0</v>
      </c>
      <c r="BY588" s="34">
        <v>0</v>
      </c>
      <c r="BZ588" s="34">
        <v>0</v>
      </c>
      <c r="CA588" s="34">
        <v>0</v>
      </c>
      <c r="CB588" s="34">
        <v>0</v>
      </c>
      <c r="CC588" s="34">
        <v>0</v>
      </c>
      <c r="CD588" s="34">
        <v>0</v>
      </c>
      <c r="CE588" s="34">
        <v>0</v>
      </c>
      <c r="CF588" s="34">
        <v>0</v>
      </c>
      <c r="CG588" s="34">
        <v>0</v>
      </c>
      <c r="CH588" s="34">
        <v>0</v>
      </c>
      <c r="CI588" s="34">
        <v>0</v>
      </c>
      <c r="CJ588" s="34">
        <v>0</v>
      </c>
      <c r="CK588" s="34">
        <v>0</v>
      </c>
      <c r="CL588" s="34">
        <v>0</v>
      </c>
      <c r="CM588" s="34">
        <v>0</v>
      </c>
      <c r="CN588" s="34">
        <v>0</v>
      </c>
      <c r="CO588" s="34">
        <v>0</v>
      </c>
      <c r="CP588" s="34">
        <v>0</v>
      </c>
      <c r="CQ588" s="34">
        <v>0</v>
      </c>
      <c r="CR588" s="34">
        <v>0</v>
      </c>
      <c r="CS588" s="34">
        <v>0</v>
      </c>
      <c r="CT588" s="34">
        <v>0</v>
      </c>
      <c r="CU588" s="34">
        <v>0</v>
      </c>
    </row>
    <row r="589" spans="1:99" x14ac:dyDescent="0.2">
      <c r="A589" s="36" t="s">
        <v>12</v>
      </c>
      <c r="B589" s="34">
        <v>3.81880563</v>
      </c>
      <c r="C589" s="34">
        <v>1.71901215</v>
      </c>
      <c r="D589" s="34">
        <v>3.8124448000000002</v>
      </c>
      <c r="E589" s="34">
        <v>5.9042935500000002</v>
      </c>
      <c r="F589" s="34">
        <v>3.12317701</v>
      </c>
      <c r="G589" s="34">
        <v>2.57268944</v>
      </c>
      <c r="H589" s="34">
        <v>4.7524575599999999</v>
      </c>
      <c r="I589" s="34">
        <v>3.48184541</v>
      </c>
      <c r="J589" s="34">
        <v>4.9497415699999996</v>
      </c>
      <c r="K589" s="34">
        <v>4.3261284</v>
      </c>
      <c r="L589" s="34">
        <v>4.6103724799999997</v>
      </c>
      <c r="M589" s="34">
        <v>2.1137216400000001</v>
      </c>
      <c r="N589" s="34">
        <v>2.9983260600000001</v>
      </c>
      <c r="O589" s="34">
        <v>3.21348923</v>
      </c>
      <c r="P589" s="34">
        <v>6.2006026800000003</v>
      </c>
      <c r="Q589" s="34">
        <v>3.8229137199999998</v>
      </c>
      <c r="R589" s="34">
        <v>2.1388453699999999</v>
      </c>
      <c r="S589" s="34">
        <v>2.3804927299999998</v>
      </c>
      <c r="T589" s="34">
        <v>3.7528070599999999</v>
      </c>
      <c r="U589" s="34">
        <v>3.8715199299999998</v>
      </c>
      <c r="V589" s="34">
        <v>3.3153657000000001</v>
      </c>
      <c r="W589" s="34">
        <v>2.9353889199999998</v>
      </c>
      <c r="X589" s="34">
        <v>2.3421629899999998</v>
      </c>
      <c r="Y589" s="34">
        <v>3.23255917</v>
      </c>
      <c r="Z589" s="34">
        <v>3.7326499399999999</v>
      </c>
      <c r="AA589" s="34">
        <v>4.0227166399999996</v>
      </c>
      <c r="AB589" s="34">
        <v>2.7764945299999999</v>
      </c>
      <c r="AC589" s="34">
        <v>3.3197501900000002</v>
      </c>
      <c r="AD589" s="34">
        <v>3.5765818399999998</v>
      </c>
      <c r="AE589" s="34">
        <v>7.1881842499999999</v>
      </c>
      <c r="AF589" s="34">
        <v>2.7995936000000001</v>
      </c>
      <c r="AG589" s="34">
        <v>4.3426078400000003</v>
      </c>
      <c r="AH589" s="34">
        <v>7.1314728000000001</v>
      </c>
      <c r="AI589" s="34">
        <v>3.59041159</v>
      </c>
      <c r="AJ589" s="34">
        <v>3.8643736799999999</v>
      </c>
      <c r="AK589" s="34">
        <v>2.70814303</v>
      </c>
      <c r="AL589" s="34">
        <v>3.7755047099999999</v>
      </c>
      <c r="AM589" s="34">
        <v>3.5400923299999998</v>
      </c>
      <c r="AN589" s="34">
        <v>2.3629793100000001</v>
      </c>
      <c r="AO589" s="34">
        <v>4.2225243900000002</v>
      </c>
      <c r="AP589" s="34">
        <v>4.28224436</v>
      </c>
      <c r="AQ589" s="34">
        <v>2.0932525499999999</v>
      </c>
      <c r="AR589" s="34">
        <v>2.4052350900000001</v>
      </c>
      <c r="AS589" s="34">
        <v>3.00836002</v>
      </c>
      <c r="AT589" s="34">
        <v>2.2096626700000002</v>
      </c>
      <c r="AU589" s="34">
        <v>2.4762775600000002</v>
      </c>
      <c r="AV589" s="34">
        <v>2.1560358000000002</v>
      </c>
      <c r="AW589" s="34">
        <v>2.6311743500000002</v>
      </c>
      <c r="AX589" s="34">
        <v>1.7433134100000001</v>
      </c>
      <c r="AY589" s="34">
        <v>5.0337679099999999</v>
      </c>
      <c r="AZ589" s="34">
        <v>4.1333301000000002</v>
      </c>
      <c r="BA589" s="34">
        <v>5.3615118700000002</v>
      </c>
      <c r="BB589" s="34">
        <v>5.0928654900000003</v>
      </c>
      <c r="BC589" s="34">
        <v>1.29017899</v>
      </c>
      <c r="BD589" s="34">
        <v>5.2675690599999996</v>
      </c>
      <c r="BE589" s="34">
        <v>2.54889016</v>
      </c>
      <c r="BF589" s="34">
        <v>4.1642701500000001</v>
      </c>
      <c r="BG589" s="34">
        <v>5.9467842500000003</v>
      </c>
      <c r="BH589" s="34">
        <v>5.5050386600000003</v>
      </c>
      <c r="BI589" s="34">
        <v>6.2297759499999996</v>
      </c>
      <c r="BJ589" s="34">
        <v>2.1795825899999999</v>
      </c>
      <c r="BK589" s="34">
        <v>2.7406014600000002</v>
      </c>
      <c r="BL589" s="34">
        <v>3.92293095</v>
      </c>
      <c r="BM589" s="34">
        <v>3.20598911</v>
      </c>
      <c r="BN589" s="34">
        <v>1.4324779999999999</v>
      </c>
      <c r="BO589" s="34">
        <v>1.7638243199999999</v>
      </c>
      <c r="BP589" s="34">
        <v>2.6340499099999999</v>
      </c>
      <c r="BQ589" s="34">
        <v>2.81324123</v>
      </c>
      <c r="BR589" s="34">
        <v>1.7591425199999999</v>
      </c>
      <c r="BS589" s="34">
        <v>4.5749741400000001</v>
      </c>
      <c r="BT589" s="34">
        <v>1.99805875</v>
      </c>
      <c r="BU589" s="34">
        <v>4.0794442000000002</v>
      </c>
      <c r="BV589" s="34">
        <v>1.5633976999999999</v>
      </c>
      <c r="BW589" s="34">
        <v>2.118636</v>
      </c>
      <c r="BX589" s="34">
        <v>2.6348233300000001</v>
      </c>
      <c r="BY589" s="34">
        <v>2.8019491400000001</v>
      </c>
      <c r="BZ589" s="34">
        <v>2.5968879299999998</v>
      </c>
      <c r="CA589" s="34">
        <v>6.0952020100000004</v>
      </c>
      <c r="CB589" s="34">
        <v>4.6896757899999999</v>
      </c>
      <c r="CC589" s="34">
        <v>4.0182161699999996</v>
      </c>
      <c r="CD589" s="34">
        <v>4.0406497000000003</v>
      </c>
      <c r="CE589" s="34">
        <v>6.0137768500000002</v>
      </c>
      <c r="CF589" s="34">
        <v>2.6468120900000001</v>
      </c>
      <c r="CG589" s="34">
        <v>2.7216578</v>
      </c>
      <c r="CH589" s="34">
        <v>4.5853891100000004</v>
      </c>
      <c r="CI589" s="34">
        <v>4.8994301599999996</v>
      </c>
      <c r="CJ589" s="34">
        <v>1.8913369600000001</v>
      </c>
      <c r="CK589" s="34">
        <v>2.3774819800000002</v>
      </c>
      <c r="CL589" s="34">
        <v>2.6661956199999999</v>
      </c>
      <c r="CM589" s="34">
        <v>5.1839779200000002</v>
      </c>
      <c r="CN589" s="34">
        <v>2.99811483</v>
      </c>
      <c r="CO589" s="34">
        <v>1.55635638</v>
      </c>
      <c r="CP589" s="34">
        <v>3.4501118000000002</v>
      </c>
      <c r="CQ589" s="34">
        <v>4.0978188199999996</v>
      </c>
      <c r="CR589" s="34">
        <v>0.82523729999999995</v>
      </c>
      <c r="CS589" s="34">
        <v>2.7968957799999998</v>
      </c>
      <c r="CT589" s="34">
        <v>2.8539638200000002</v>
      </c>
      <c r="CU589" s="34">
        <v>3.0261648600000002</v>
      </c>
    </row>
    <row r="590" spans="1:99" x14ac:dyDescent="0.2">
      <c r="A590" s="35" t="s">
        <v>23</v>
      </c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</row>
    <row r="591" spans="1:99" x14ac:dyDescent="0.2">
      <c r="A591" s="36" t="s">
        <v>32</v>
      </c>
      <c r="B591" s="34">
        <v>7.8326795200000001</v>
      </c>
      <c r="C591" s="34">
        <v>6.4995862600000001</v>
      </c>
      <c r="D591" s="34">
        <v>8.9058701100000004</v>
      </c>
      <c r="E591" s="34">
        <v>6.9835805500000001</v>
      </c>
      <c r="F591" s="34">
        <v>6.94246126</v>
      </c>
      <c r="G591" s="34">
        <v>8.0009682499999997</v>
      </c>
      <c r="H591" s="34">
        <v>6.6063543600000001</v>
      </c>
      <c r="I591" s="34">
        <v>6.0635165300000002</v>
      </c>
      <c r="J591" s="34">
        <v>6.2182292099999996</v>
      </c>
      <c r="K591" s="34">
        <v>9.3231775100000007</v>
      </c>
      <c r="L591" s="34">
        <v>6.4168021499999996</v>
      </c>
      <c r="M591" s="34">
        <v>5.1665828200000004</v>
      </c>
      <c r="N591" s="34">
        <v>5.1254014999999997</v>
      </c>
      <c r="O591" s="34">
        <v>8.4011252699999996</v>
      </c>
      <c r="P591" s="34">
        <v>8.0506238099999994</v>
      </c>
      <c r="Q591" s="34">
        <v>5.6089960799999998</v>
      </c>
      <c r="R591" s="34">
        <v>6.9396137600000003</v>
      </c>
      <c r="S591" s="34">
        <v>10.028024630000001</v>
      </c>
      <c r="T591" s="34">
        <v>6.0758620800000003</v>
      </c>
      <c r="U591" s="34">
        <v>5.8516760899999998</v>
      </c>
      <c r="V591" s="34">
        <v>7.2651025699999998</v>
      </c>
      <c r="W591" s="34">
        <v>5.8439563400000001</v>
      </c>
      <c r="X591" s="34">
        <v>8.8220617000000008</v>
      </c>
      <c r="Y591" s="34">
        <v>7.1884536199999998</v>
      </c>
      <c r="Z591" s="34">
        <v>7.6462311300000003</v>
      </c>
      <c r="AA591" s="34">
        <v>7.7639427400000001</v>
      </c>
      <c r="AB591" s="34">
        <v>6.1211397300000003</v>
      </c>
      <c r="AC591" s="34">
        <v>12.69059416</v>
      </c>
      <c r="AD591" s="34">
        <v>9.1782239899999993</v>
      </c>
      <c r="AE591" s="34">
        <v>12.135823419999999</v>
      </c>
      <c r="AF591" s="34">
        <v>6.8535663800000002</v>
      </c>
      <c r="AG591" s="34">
        <v>7.8343420300000002</v>
      </c>
      <c r="AH591" s="34">
        <v>10.489121559999999</v>
      </c>
      <c r="AI591" s="34">
        <v>6.3202831799999997</v>
      </c>
      <c r="AJ591" s="34">
        <v>6.7303959999999998</v>
      </c>
      <c r="AK591" s="34">
        <v>8.8351767199999998</v>
      </c>
      <c r="AL591" s="34">
        <v>5.61091066</v>
      </c>
      <c r="AM591" s="34">
        <v>8.4583575900000003</v>
      </c>
      <c r="AN591" s="34">
        <v>9.5376017799999993</v>
      </c>
      <c r="AO591" s="34">
        <v>6.9561484499999997</v>
      </c>
      <c r="AP591" s="34">
        <v>11.472676119999999</v>
      </c>
      <c r="AQ591" s="34">
        <v>9.7188823400000004</v>
      </c>
      <c r="AR591" s="34">
        <v>5.8216913300000002</v>
      </c>
      <c r="AS591" s="34">
        <v>7.8277219999999996</v>
      </c>
      <c r="AT591" s="34">
        <v>7.7028469499999996</v>
      </c>
      <c r="AU591" s="34">
        <v>8.7527982499999997</v>
      </c>
      <c r="AV591" s="34">
        <v>9.5423665300000007</v>
      </c>
      <c r="AW591" s="34">
        <v>8.2698798999999994</v>
      </c>
      <c r="AX591" s="34">
        <v>11.12561788</v>
      </c>
      <c r="AY591" s="34">
        <v>9.8659948800000006</v>
      </c>
      <c r="AZ591" s="34">
        <v>7.2407486299999997</v>
      </c>
      <c r="BA591" s="34">
        <v>6.1767320899999998</v>
      </c>
      <c r="BB591" s="34">
        <v>11.6509771</v>
      </c>
      <c r="BC591" s="34">
        <v>6.42653008</v>
      </c>
      <c r="BD591" s="34">
        <v>6.4093504299999999</v>
      </c>
      <c r="BE591" s="34">
        <v>7.8522259700000001</v>
      </c>
      <c r="BF591" s="34">
        <v>6.0010615600000001</v>
      </c>
      <c r="BG591" s="34">
        <v>6.3198916399999998</v>
      </c>
      <c r="BH591" s="34">
        <v>7.27503704</v>
      </c>
      <c r="BI591" s="34">
        <v>6.3548767000000002</v>
      </c>
      <c r="BJ591" s="34">
        <v>6.2701978199999999</v>
      </c>
      <c r="BK591" s="34">
        <v>5.9732300599999997</v>
      </c>
      <c r="BL591" s="34">
        <v>6.99986467</v>
      </c>
      <c r="BM591" s="34">
        <v>7.5042944</v>
      </c>
      <c r="BN591" s="34">
        <v>8.0815351599999996</v>
      </c>
      <c r="BO591" s="34">
        <v>4.9835617299999999</v>
      </c>
      <c r="BP591" s="34">
        <v>9.6701918399999993</v>
      </c>
      <c r="BQ591" s="34">
        <v>7.1522087399999998</v>
      </c>
      <c r="BR591" s="34">
        <v>6.8179228700000003</v>
      </c>
      <c r="BS591" s="34">
        <v>6.8061870600000001</v>
      </c>
      <c r="BT591" s="34">
        <v>5.9093930099999996</v>
      </c>
      <c r="BU591" s="34">
        <v>9.7460248600000003</v>
      </c>
      <c r="BV591" s="34">
        <v>6.3947103299999997</v>
      </c>
      <c r="BW591" s="34">
        <v>7.1599854699999996</v>
      </c>
      <c r="BX591" s="34">
        <v>5.8145113200000003</v>
      </c>
      <c r="BY591" s="34">
        <v>6.9641532799999997</v>
      </c>
      <c r="BZ591" s="34">
        <v>7.9928052799999998</v>
      </c>
      <c r="CA591" s="34">
        <v>6.8417567000000004</v>
      </c>
      <c r="CB591" s="34">
        <v>5.4548869599999996</v>
      </c>
      <c r="CC591" s="34">
        <v>6.1876610899999998</v>
      </c>
      <c r="CD591" s="34">
        <v>5.79984067</v>
      </c>
      <c r="CE591" s="34">
        <v>4.5347086699999997</v>
      </c>
      <c r="CF591" s="34">
        <v>5.6205858299999996</v>
      </c>
      <c r="CG591" s="34">
        <v>6.6168102700000002</v>
      </c>
      <c r="CH591" s="34">
        <v>10.569181</v>
      </c>
      <c r="CI591" s="34">
        <v>7.7123004100000001</v>
      </c>
      <c r="CJ591" s="34">
        <v>9.8451786400000003</v>
      </c>
      <c r="CK591" s="34">
        <v>6.8344347499999998</v>
      </c>
      <c r="CL591" s="34">
        <v>8.4624684899999991</v>
      </c>
      <c r="CM591" s="34">
        <v>9.3289413099999994</v>
      </c>
      <c r="CN591" s="34">
        <v>8.1828052099999997</v>
      </c>
      <c r="CO591" s="34">
        <v>8.4230971100000005</v>
      </c>
      <c r="CP591" s="34">
        <v>5.5915835100000004</v>
      </c>
      <c r="CQ591" s="34">
        <v>6.2083632199999998</v>
      </c>
      <c r="CR591" s="34">
        <v>6.9522221799999997</v>
      </c>
      <c r="CS591" s="34">
        <v>6.8453074699999998</v>
      </c>
      <c r="CT591" s="34">
        <v>5.2407856199999996</v>
      </c>
      <c r="CU591" s="34">
        <v>6.2984154800000001</v>
      </c>
    </row>
    <row r="592" spans="1:99" x14ac:dyDescent="0.2">
      <c r="A592" s="36" t="s">
        <v>33</v>
      </c>
      <c r="B592" s="34">
        <v>15.94141568</v>
      </c>
      <c r="C592" s="34">
        <v>17.21181773</v>
      </c>
      <c r="D592" s="34">
        <v>18.398366230000001</v>
      </c>
      <c r="E592" s="34">
        <v>13.114650409999999</v>
      </c>
      <c r="F592" s="34">
        <v>16.669769909999999</v>
      </c>
      <c r="G592" s="34">
        <v>16.379962190000001</v>
      </c>
      <c r="H592" s="34">
        <v>19.161086990000001</v>
      </c>
      <c r="I592" s="34">
        <v>13.247052310000001</v>
      </c>
      <c r="J592" s="34">
        <v>16.03767715</v>
      </c>
      <c r="K592" s="34">
        <v>18.495041659999998</v>
      </c>
      <c r="L592" s="34">
        <v>12.81268921</v>
      </c>
      <c r="M592" s="34">
        <v>15.529409830000001</v>
      </c>
      <c r="N592" s="34">
        <v>19.174663129999999</v>
      </c>
      <c r="O592" s="34">
        <v>18.50944097</v>
      </c>
      <c r="P592" s="34">
        <v>12.7781638</v>
      </c>
      <c r="Q592" s="34">
        <v>15.0426555</v>
      </c>
      <c r="R592" s="34">
        <v>17.70471371</v>
      </c>
      <c r="S592" s="34">
        <v>18.18888797</v>
      </c>
      <c r="T592" s="34">
        <v>21.44487578</v>
      </c>
      <c r="U592" s="34">
        <v>15.5982865</v>
      </c>
      <c r="V592" s="34">
        <v>14.93242603</v>
      </c>
      <c r="W592" s="34">
        <v>18.274028090000002</v>
      </c>
      <c r="X592" s="34">
        <v>16.086241170000001</v>
      </c>
      <c r="Y592" s="34">
        <v>17.31476851</v>
      </c>
      <c r="Z592" s="34">
        <v>11.327684680000001</v>
      </c>
      <c r="AA592" s="34">
        <v>16.49348071</v>
      </c>
      <c r="AB592" s="34">
        <v>15.511660389999999</v>
      </c>
      <c r="AC592" s="34">
        <v>18.145433489999998</v>
      </c>
      <c r="AD592" s="34">
        <v>13.08260551</v>
      </c>
      <c r="AE592" s="34">
        <v>14.24314408</v>
      </c>
      <c r="AF592" s="34">
        <v>17.769375159999999</v>
      </c>
      <c r="AG592" s="34">
        <v>14.534089420000001</v>
      </c>
      <c r="AH592" s="34">
        <v>13.436055530000001</v>
      </c>
      <c r="AI592" s="34">
        <v>15.86275713</v>
      </c>
      <c r="AJ592" s="34">
        <v>12.03624567</v>
      </c>
      <c r="AK592" s="34">
        <v>12.642984889999999</v>
      </c>
      <c r="AL592" s="34">
        <v>15.465635900000001</v>
      </c>
      <c r="AM592" s="34">
        <v>13.97720574</v>
      </c>
      <c r="AN592" s="34">
        <v>18.33441586</v>
      </c>
      <c r="AO592" s="34">
        <v>20.11572065</v>
      </c>
      <c r="AP592" s="34">
        <v>17.998238499999999</v>
      </c>
      <c r="AQ592" s="34">
        <v>17.30672204</v>
      </c>
      <c r="AR592" s="34">
        <v>24.316968719999998</v>
      </c>
      <c r="AS592" s="34">
        <v>18.595629120000002</v>
      </c>
      <c r="AT592" s="34">
        <v>17.54493991</v>
      </c>
      <c r="AU592" s="34">
        <v>16.327978730000002</v>
      </c>
      <c r="AV592" s="34">
        <v>18.863467530000001</v>
      </c>
      <c r="AW592" s="34">
        <v>15.946096000000001</v>
      </c>
      <c r="AX592" s="34">
        <v>15.90268545</v>
      </c>
      <c r="AY592" s="34">
        <v>11.13850133</v>
      </c>
      <c r="AZ592" s="34">
        <v>13.41952676</v>
      </c>
      <c r="BA592" s="34">
        <v>14.64629145</v>
      </c>
      <c r="BB592" s="34">
        <v>16.42178565</v>
      </c>
      <c r="BC592" s="34">
        <v>14.359219339999999</v>
      </c>
      <c r="BD592" s="34">
        <v>13.478723069999999</v>
      </c>
      <c r="BE592" s="34">
        <v>15.82334015</v>
      </c>
      <c r="BF592" s="34">
        <v>9.4640628400000004</v>
      </c>
      <c r="BG592" s="34">
        <v>12.94767326</v>
      </c>
      <c r="BH592" s="34">
        <v>12.648877730000001</v>
      </c>
      <c r="BI592" s="34">
        <v>15.028134619999999</v>
      </c>
      <c r="BJ592" s="34">
        <v>14.249893520000001</v>
      </c>
      <c r="BK592" s="34">
        <v>16.7195143</v>
      </c>
      <c r="BL592" s="34">
        <v>16.866547969999999</v>
      </c>
      <c r="BM592" s="34">
        <v>12.81393164</v>
      </c>
      <c r="BN592" s="34">
        <v>16.317771279999999</v>
      </c>
      <c r="BO592" s="34">
        <v>17.360128110000002</v>
      </c>
      <c r="BP592" s="34">
        <v>14.203893259999999</v>
      </c>
      <c r="BQ592" s="34">
        <v>18.696066009999999</v>
      </c>
      <c r="BR592" s="34">
        <v>13.7911109</v>
      </c>
      <c r="BS592" s="34">
        <v>14.50274982</v>
      </c>
      <c r="BT592" s="34">
        <v>19.31323755</v>
      </c>
      <c r="BU592" s="34">
        <v>18.254006109999999</v>
      </c>
      <c r="BV592" s="34">
        <v>15.04831195</v>
      </c>
      <c r="BW592" s="34">
        <v>15.15285368</v>
      </c>
      <c r="BX592" s="34">
        <v>15.317066280000001</v>
      </c>
      <c r="BY592" s="34">
        <v>12.8160398</v>
      </c>
      <c r="BZ592" s="34">
        <v>9.9163433399999992</v>
      </c>
      <c r="CA592" s="34">
        <v>17.320571340000001</v>
      </c>
      <c r="CB592" s="34">
        <v>13.696203560000001</v>
      </c>
      <c r="CC592" s="34">
        <v>19.986793410000001</v>
      </c>
      <c r="CD592" s="34">
        <v>15.732699480000001</v>
      </c>
      <c r="CE592" s="34">
        <v>12.807899989999999</v>
      </c>
      <c r="CF592" s="34">
        <v>18.963887010000001</v>
      </c>
      <c r="CG592" s="34">
        <v>15.66869078</v>
      </c>
      <c r="CH592" s="34">
        <v>18.236114499999999</v>
      </c>
      <c r="CI592" s="34">
        <v>21.18894173</v>
      </c>
      <c r="CJ592" s="34">
        <v>15.18259265</v>
      </c>
      <c r="CK592" s="34">
        <v>21.764037810000001</v>
      </c>
      <c r="CL592" s="34">
        <v>17.96562518</v>
      </c>
      <c r="CM592" s="34">
        <v>16.979072309999999</v>
      </c>
      <c r="CN592" s="34">
        <v>16.018556570000001</v>
      </c>
      <c r="CO592" s="34">
        <v>17.460136309999999</v>
      </c>
      <c r="CP592" s="34">
        <v>14.62829865</v>
      </c>
      <c r="CQ592" s="34">
        <v>18.625849710000001</v>
      </c>
      <c r="CR592" s="34">
        <v>14.00190505</v>
      </c>
      <c r="CS592" s="34">
        <v>16.283594239999999</v>
      </c>
      <c r="CT592" s="34">
        <v>13.463290110000001</v>
      </c>
      <c r="CU592" s="34">
        <v>16.513832189999999</v>
      </c>
    </row>
    <row r="593" spans="1:99" x14ac:dyDescent="0.2">
      <c r="A593" s="36" t="s">
        <v>34</v>
      </c>
      <c r="B593" s="34">
        <v>23.66931924</v>
      </c>
      <c r="C593" s="34">
        <v>29.29390763</v>
      </c>
      <c r="D593" s="34">
        <v>30.222683790000001</v>
      </c>
      <c r="E593" s="34">
        <v>39.402222989999999</v>
      </c>
      <c r="F593" s="34">
        <v>27.332545540000002</v>
      </c>
      <c r="G593" s="34">
        <v>24.00302447</v>
      </c>
      <c r="H593" s="34">
        <v>25.644016529999998</v>
      </c>
      <c r="I593" s="34">
        <v>24.302515400000001</v>
      </c>
      <c r="J593" s="34">
        <v>29.898883680000001</v>
      </c>
      <c r="K593" s="34">
        <v>29.41578458</v>
      </c>
      <c r="L593" s="34">
        <v>26.618729559999998</v>
      </c>
      <c r="M593" s="34">
        <v>26.93460065</v>
      </c>
      <c r="N593" s="34">
        <v>25.987911189999998</v>
      </c>
      <c r="O593" s="34">
        <v>31.589067</v>
      </c>
      <c r="P593" s="34">
        <v>26.148405480000001</v>
      </c>
      <c r="Q593" s="34">
        <v>22.060660160000001</v>
      </c>
      <c r="R593" s="34">
        <v>23.38023025</v>
      </c>
      <c r="S593" s="34">
        <v>27.633241430000002</v>
      </c>
      <c r="T593" s="34">
        <v>26.392195130000001</v>
      </c>
      <c r="U593" s="34">
        <v>31.436815760000002</v>
      </c>
      <c r="V593" s="34">
        <v>24.504923819999998</v>
      </c>
      <c r="W593" s="34">
        <v>25.997810139999999</v>
      </c>
      <c r="X593" s="34">
        <v>24.307254910000001</v>
      </c>
      <c r="Y593" s="34">
        <v>28.528119419999999</v>
      </c>
      <c r="Z593" s="34">
        <v>31.183067359999999</v>
      </c>
      <c r="AA593" s="34">
        <v>19.550608579999999</v>
      </c>
      <c r="AB593" s="34">
        <v>33.910629849999999</v>
      </c>
      <c r="AC593" s="34">
        <v>32.296722539999998</v>
      </c>
      <c r="AD593" s="34">
        <v>28.02458279</v>
      </c>
      <c r="AE593" s="34">
        <v>18.536858630000001</v>
      </c>
      <c r="AF593" s="34">
        <v>27.132105880000001</v>
      </c>
      <c r="AG593" s="34">
        <v>31.989955330000001</v>
      </c>
      <c r="AH593" s="34">
        <v>30.618501770000002</v>
      </c>
      <c r="AI593" s="34">
        <v>31.647860309999999</v>
      </c>
      <c r="AJ593" s="34">
        <v>30.747445559999999</v>
      </c>
      <c r="AK593" s="34">
        <v>32.52543739</v>
      </c>
      <c r="AL593" s="34">
        <v>32.241339609999997</v>
      </c>
      <c r="AM593" s="34">
        <v>32.637653749999998</v>
      </c>
      <c r="AN593" s="34">
        <v>30.895900050000002</v>
      </c>
      <c r="AO593" s="34">
        <v>25.743517270000002</v>
      </c>
      <c r="AP593" s="34">
        <v>24.96840014</v>
      </c>
      <c r="AQ593" s="34">
        <v>31.667690619999998</v>
      </c>
      <c r="AR593" s="34">
        <v>34.141845369999999</v>
      </c>
      <c r="AS593" s="34">
        <v>25.742871319999999</v>
      </c>
      <c r="AT593" s="34">
        <v>26.94972787</v>
      </c>
      <c r="AU593" s="34">
        <v>23.527023660000001</v>
      </c>
      <c r="AV593" s="34">
        <v>27.938445909999999</v>
      </c>
      <c r="AW593" s="34">
        <v>25.79988586</v>
      </c>
      <c r="AX593" s="34">
        <v>22.78430607</v>
      </c>
      <c r="AY593" s="34">
        <v>29.746346500000001</v>
      </c>
      <c r="AZ593" s="34">
        <v>32.249314720000001</v>
      </c>
      <c r="BA593" s="34">
        <v>32.034689780000001</v>
      </c>
      <c r="BB593" s="34">
        <v>36.681191890000001</v>
      </c>
      <c r="BC593" s="34">
        <v>27.028039580000002</v>
      </c>
      <c r="BD593" s="34">
        <v>25.962989019999998</v>
      </c>
      <c r="BE593" s="34">
        <v>26.314276670000002</v>
      </c>
      <c r="BF593" s="34">
        <v>25.723431160000001</v>
      </c>
      <c r="BG593" s="34">
        <v>34.385696420000002</v>
      </c>
      <c r="BH593" s="34">
        <v>31.260780130000001</v>
      </c>
      <c r="BI593" s="34">
        <v>28.230100440000001</v>
      </c>
      <c r="BJ593" s="34">
        <v>27.837667490000001</v>
      </c>
      <c r="BK593" s="34">
        <v>26.24744458</v>
      </c>
      <c r="BL593" s="34">
        <v>26.737407090000001</v>
      </c>
      <c r="BM593" s="34">
        <v>30.131278300000002</v>
      </c>
      <c r="BN593" s="34">
        <v>26.087447709999999</v>
      </c>
      <c r="BO593" s="34">
        <v>22.488651910000002</v>
      </c>
      <c r="BP593" s="34">
        <v>28.065222640000002</v>
      </c>
      <c r="BQ593" s="34">
        <v>31.46667184</v>
      </c>
      <c r="BR593" s="34">
        <v>29.02914436</v>
      </c>
      <c r="BS593" s="34">
        <v>29.287300510000001</v>
      </c>
      <c r="BT593" s="34">
        <v>24.332155820000001</v>
      </c>
      <c r="BU593" s="34">
        <v>27.13003213</v>
      </c>
      <c r="BV593" s="34">
        <v>28.975682249999998</v>
      </c>
      <c r="BW593" s="34">
        <v>28.09837886</v>
      </c>
      <c r="BX593" s="34">
        <v>21.02741292</v>
      </c>
      <c r="BY593" s="34">
        <v>32.395266419999999</v>
      </c>
      <c r="BZ593" s="34">
        <v>31.57507931</v>
      </c>
      <c r="CA593" s="34">
        <v>32.700764370000002</v>
      </c>
      <c r="CB593" s="34">
        <v>23.770566150000001</v>
      </c>
      <c r="CC593" s="34">
        <v>27.815703129999999</v>
      </c>
      <c r="CD593" s="34">
        <v>28.753846889999998</v>
      </c>
      <c r="CE593" s="34">
        <v>32.132743570000002</v>
      </c>
      <c r="CF593" s="34">
        <v>28.739169409999999</v>
      </c>
      <c r="CG593" s="34">
        <v>31.142909299999999</v>
      </c>
      <c r="CH593" s="34">
        <v>24.78573703</v>
      </c>
      <c r="CI593" s="34">
        <v>23.770913449999998</v>
      </c>
      <c r="CJ593" s="34">
        <v>31.137221390000001</v>
      </c>
      <c r="CK593" s="34">
        <v>30.285014570000001</v>
      </c>
      <c r="CL593" s="34">
        <v>26.781252330000001</v>
      </c>
      <c r="CM593" s="34">
        <v>22.823143300000002</v>
      </c>
      <c r="CN593" s="34">
        <v>29.75647352</v>
      </c>
      <c r="CO593" s="34">
        <v>34.281137059999999</v>
      </c>
      <c r="CP593" s="34">
        <v>33.535285049999999</v>
      </c>
      <c r="CQ593" s="34">
        <v>28.94963937</v>
      </c>
      <c r="CR593" s="34">
        <v>25.306967100000001</v>
      </c>
      <c r="CS593" s="34">
        <v>26.010267930000001</v>
      </c>
      <c r="CT593" s="34">
        <v>27.505621470000001</v>
      </c>
      <c r="CU593" s="34">
        <v>26.668311729999999</v>
      </c>
    </row>
    <row r="594" spans="1:99" x14ac:dyDescent="0.2">
      <c r="A594" s="36" t="s">
        <v>35</v>
      </c>
      <c r="B594" s="34">
        <v>16.008682910000001</v>
      </c>
      <c r="C594" s="34">
        <v>13.91295483</v>
      </c>
      <c r="D594" s="34">
        <v>24.76326847</v>
      </c>
      <c r="E594" s="34">
        <v>19.86431778</v>
      </c>
      <c r="F594" s="34">
        <v>20.131384919999999</v>
      </c>
      <c r="G594" s="34">
        <v>21.78046282</v>
      </c>
      <c r="H594" s="34">
        <v>15.806604119999999</v>
      </c>
      <c r="I594" s="34">
        <v>20.075038200000002</v>
      </c>
      <c r="J594" s="34">
        <v>19.313719070000001</v>
      </c>
      <c r="K594" s="34">
        <v>14.04396245</v>
      </c>
      <c r="L594" s="34">
        <v>16.288180759999999</v>
      </c>
      <c r="M594" s="34">
        <v>14.48814672</v>
      </c>
      <c r="N594" s="34">
        <v>13.17727511</v>
      </c>
      <c r="O594" s="34">
        <v>10.76957767</v>
      </c>
      <c r="P594" s="34">
        <v>6.47936757</v>
      </c>
      <c r="Q594" s="34">
        <v>13.87376291</v>
      </c>
      <c r="R594" s="34">
        <v>10.1219444</v>
      </c>
      <c r="S594" s="34">
        <v>13.401264940000001</v>
      </c>
      <c r="T594" s="34">
        <v>15.767437320000001</v>
      </c>
      <c r="U594" s="34">
        <v>9.5745246300000009</v>
      </c>
      <c r="V594" s="34">
        <v>10.45412765</v>
      </c>
      <c r="W594" s="34">
        <v>10.12957825</v>
      </c>
      <c r="X594" s="34">
        <v>8.2623956599999993</v>
      </c>
      <c r="Y594" s="34">
        <v>9.8822875799999998</v>
      </c>
      <c r="Z594" s="34">
        <v>19.841629149999999</v>
      </c>
      <c r="AA594" s="34">
        <v>16.205606639999999</v>
      </c>
      <c r="AB594" s="34">
        <v>15.357105819999999</v>
      </c>
      <c r="AC594" s="34">
        <v>25.604314299999999</v>
      </c>
      <c r="AD594" s="34">
        <v>15.06370735</v>
      </c>
      <c r="AE594" s="34">
        <v>15.90673235</v>
      </c>
      <c r="AF594" s="34">
        <v>12.14583287</v>
      </c>
      <c r="AG594" s="34">
        <v>13.268272359999999</v>
      </c>
      <c r="AH594" s="34">
        <v>16.01155996</v>
      </c>
      <c r="AI594" s="34">
        <v>21.214892849999998</v>
      </c>
      <c r="AJ594" s="34">
        <v>14.156152629999999</v>
      </c>
      <c r="AK594" s="34">
        <v>13.449545799999999</v>
      </c>
      <c r="AL594" s="34">
        <v>14.84597788</v>
      </c>
      <c r="AM594" s="34">
        <v>11.138630709999999</v>
      </c>
      <c r="AN594" s="34">
        <v>13.038264059999999</v>
      </c>
      <c r="AO594" s="34">
        <v>13.06056229</v>
      </c>
      <c r="AP594" s="34">
        <v>6.9177268300000003</v>
      </c>
      <c r="AQ594" s="34">
        <v>10.932604380000001</v>
      </c>
      <c r="AR594" s="34">
        <v>11.738817600000001</v>
      </c>
      <c r="AS594" s="34">
        <v>11.565021890000001</v>
      </c>
      <c r="AT594" s="34">
        <v>13.45584917</v>
      </c>
      <c r="AU594" s="34">
        <v>8.7530898799999992</v>
      </c>
      <c r="AV594" s="34">
        <v>7.11783872</v>
      </c>
      <c r="AW594" s="34">
        <v>10.996384219999999</v>
      </c>
      <c r="AX594" s="34">
        <v>12.00066923</v>
      </c>
      <c r="AY594" s="34">
        <v>20.207353860000001</v>
      </c>
      <c r="AZ594" s="34">
        <v>18.081673810000002</v>
      </c>
      <c r="BA594" s="34">
        <v>18.673695380000002</v>
      </c>
      <c r="BB594" s="34">
        <v>27.232366649999999</v>
      </c>
      <c r="BC594" s="34">
        <v>18.28881174</v>
      </c>
      <c r="BD594" s="34">
        <v>22.756668770000001</v>
      </c>
      <c r="BE594" s="34">
        <v>18.27799529</v>
      </c>
      <c r="BF594" s="34">
        <v>18.07733812</v>
      </c>
      <c r="BG594" s="34">
        <v>17.388838289999999</v>
      </c>
      <c r="BH594" s="34">
        <v>16.56195241</v>
      </c>
      <c r="BI594" s="34">
        <v>13.97196989</v>
      </c>
      <c r="BJ594" s="34">
        <v>16.818242059999999</v>
      </c>
      <c r="BK594" s="34">
        <v>13.24439168</v>
      </c>
      <c r="BL594" s="34">
        <v>12.68943732</v>
      </c>
      <c r="BM594" s="34">
        <v>10.439094770000001</v>
      </c>
      <c r="BN594" s="34">
        <v>15.616206180000001</v>
      </c>
      <c r="BO594" s="34">
        <v>11.26462993</v>
      </c>
      <c r="BP594" s="34">
        <v>13.84842169</v>
      </c>
      <c r="BQ594" s="34">
        <v>13.5552624</v>
      </c>
      <c r="BR594" s="34">
        <v>10.85784905</v>
      </c>
      <c r="BS594" s="34">
        <v>11.99768216</v>
      </c>
      <c r="BT594" s="34">
        <v>11.031792210000001</v>
      </c>
      <c r="BU594" s="34">
        <v>7.8934347300000001</v>
      </c>
      <c r="BV594" s="34">
        <v>9.1550525300000007</v>
      </c>
      <c r="BW594" s="34">
        <v>20.729309820000001</v>
      </c>
      <c r="BX594" s="34">
        <v>12.573201190000001</v>
      </c>
      <c r="BY594" s="34">
        <v>17.363810919999999</v>
      </c>
      <c r="BZ594" s="34">
        <v>28.364299559999999</v>
      </c>
      <c r="CA594" s="34">
        <v>18.743924679999999</v>
      </c>
      <c r="CB594" s="34">
        <v>14.930644300000001</v>
      </c>
      <c r="CC594" s="34">
        <v>16.26104526</v>
      </c>
      <c r="CD594" s="34">
        <v>18.885422699999999</v>
      </c>
      <c r="CE594" s="34">
        <v>20.428476450000002</v>
      </c>
      <c r="CF594" s="34">
        <v>19.55556795</v>
      </c>
      <c r="CG594" s="34">
        <v>12.434523309999999</v>
      </c>
      <c r="CH594" s="34">
        <v>13.407349119999999</v>
      </c>
      <c r="CI594" s="34">
        <v>17.92094505</v>
      </c>
      <c r="CJ594" s="34">
        <v>14.272164050000001</v>
      </c>
      <c r="CK594" s="34">
        <v>13.13138152</v>
      </c>
      <c r="CL594" s="34">
        <v>11.511965780000001</v>
      </c>
      <c r="CM594" s="34">
        <v>12.94961805</v>
      </c>
      <c r="CN594" s="34">
        <v>14.88338639</v>
      </c>
      <c r="CO594" s="34">
        <v>12.96781159</v>
      </c>
      <c r="CP594" s="34">
        <v>12.38476135</v>
      </c>
      <c r="CQ594" s="34">
        <v>12.851682200000001</v>
      </c>
      <c r="CR594" s="34">
        <v>10.112375070000001</v>
      </c>
      <c r="CS594" s="34">
        <v>11.950126620000001</v>
      </c>
      <c r="CT594" s="34">
        <v>7.7642077499999997</v>
      </c>
      <c r="CU594" s="34">
        <v>11.79103564</v>
      </c>
    </row>
    <row r="595" spans="1:99" x14ac:dyDescent="0.2">
      <c r="A595" s="36" t="s">
        <v>36</v>
      </c>
      <c r="B595" s="34">
        <v>0</v>
      </c>
      <c r="C595" s="34">
        <v>0</v>
      </c>
      <c r="D595" s="34">
        <v>0</v>
      </c>
      <c r="E595" s="34">
        <v>0</v>
      </c>
      <c r="F595" s="34">
        <v>0</v>
      </c>
      <c r="G595" s="34">
        <v>0</v>
      </c>
      <c r="H595" s="34">
        <v>0</v>
      </c>
      <c r="I595" s="34">
        <v>0</v>
      </c>
      <c r="J595" s="34">
        <v>0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0</v>
      </c>
      <c r="Q595" s="34">
        <v>0</v>
      </c>
      <c r="R595" s="34">
        <v>0</v>
      </c>
      <c r="S595" s="34">
        <v>0</v>
      </c>
      <c r="T595" s="34">
        <v>0</v>
      </c>
      <c r="U595" s="34">
        <v>0</v>
      </c>
      <c r="V595" s="34">
        <v>0</v>
      </c>
      <c r="W595" s="34">
        <v>0</v>
      </c>
      <c r="X595" s="34">
        <v>0</v>
      </c>
      <c r="Y595" s="34">
        <v>0</v>
      </c>
      <c r="Z595" s="34">
        <v>0</v>
      </c>
      <c r="AA595" s="34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4">
        <v>0</v>
      </c>
      <c r="AQ595" s="34">
        <v>0</v>
      </c>
      <c r="AR595" s="34">
        <v>0</v>
      </c>
      <c r="AS595" s="34">
        <v>0</v>
      </c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4">
        <v>0</v>
      </c>
      <c r="AZ595" s="34">
        <v>0</v>
      </c>
      <c r="BA595" s="34">
        <v>0</v>
      </c>
      <c r="BB595" s="34">
        <v>0</v>
      </c>
      <c r="BC595" s="34">
        <v>0</v>
      </c>
      <c r="BD595" s="34">
        <v>0</v>
      </c>
      <c r="BE595" s="34">
        <v>0</v>
      </c>
      <c r="BF595" s="34">
        <v>0</v>
      </c>
      <c r="BG595" s="34">
        <v>0</v>
      </c>
      <c r="BH595" s="34">
        <v>0</v>
      </c>
      <c r="BI595" s="34">
        <v>0</v>
      </c>
      <c r="BJ595" s="34">
        <v>0</v>
      </c>
      <c r="BK595" s="34">
        <v>0</v>
      </c>
      <c r="BL595" s="34">
        <v>0</v>
      </c>
      <c r="BM595" s="34">
        <v>0</v>
      </c>
      <c r="BN595" s="34">
        <v>0</v>
      </c>
      <c r="BO595" s="34">
        <v>0</v>
      </c>
      <c r="BP595" s="34">
        <v>0</v>
      </c>
      <c r="BQ595" s="34">
        <v>0</v>
      </c>
      <c r="BR595" s="34">
        <v>0</v>
      </c>
      <c r="BS595" s="34">
        <v>0</v>
      </c>
      <c r="BT595" s="34">
        <v>0</v>
      </c>
      <c r="BU595" s="34">
        <v>0</v>
      </c>
      <c r="BV595" s="34">
        <v>0</v>
      </c>
      <c r="BW595" s="34">
        <v>0</v>
      </c>
      <c r="BX595" s="34">
        <v>0</v>
      </c>
      <c r="BY595" s="34">
        <v>0</v>
      </c>
      <c r="BZ595" s="34">
        <v>0</v>
      </c>
      <c r="CA595" s="34">
        <v>0</v>
      </c>
      <c r="CB595" s="34">
        <v>0</v>
      </c>
      <c r="CC595" s="34">
        <v>0</v>
      </c>
      <c r="CD595" s="34">
        <v>0</v>
      </c>
      <c r="CE595" s="34">
        <v>0</v>
      </c>
      <c r="CF595" s="34">
        <v>0</v>
      </c>
      <c r="CG595" s="34">
        <v>0</v>
      </c>
      <c r="CH595" s="34">
        <v>0</v>
      </c>
      <c r="CI595" s="34">
        <v>0</v>
      </c>
      <c r="CJ595" s="34">
        <v>0</v>
      </c>
      <c r="CK595" s="34">
        <v>0</v>
      </c>
      <c r="CL595" s="34">
        <v>0</v>
      </c>
      <c r="CM595" s="34">
        <v>0</v>
      </c>
      <c r="CN595" s="34">
        <v>0</v>
      </c>
      <c r="CO595" s="34">
        <v>0</v>
      </c>
      <c r="CP595" s="34">
        <v>0</v>
      </c>
      <c r="CQ595" s="34">
        <v>0</v>
      </c>
      <c r="CR595" s="34">
        <v>0</v>
      </c>
      <c r="CS595" s="34">
        <v>0</v>
      </c>
      <c r="CT595" s="34">
        <v>0</v>
      </c>
      <c r="CU595" s="34">
        <v>0</v>
      </c>
    </row>
    <row r="596" spans="1:99" x14ac:dyDescent="0.2">
      <c r="A596" s="36" t="s">
        <v>37</v>
      </c>
      <c r="B596" s="34">
        <v>0</v>
      </c>
      <c r="C596" s="34">
        <v>0</v>
      </c>
      <c r="D596" s="34">
        <v>0</v>
      </c>
      <c r="E596" s="34">
        <v>0</v>
      </c>
      <c r="F596" s="34">
        <v>0</v>
      </c>
      <c r="G596" s="34">
        <v>0</v>
      </c>
      <c r="H596" s="34">
        <v>0</v>
      </c>
      <c r="I596" s="34">
        <v>0</v>
      </c>
      <c r="J596" s="34">
        <v>0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0</v>
      </c>
      <c r="Q596" s="34">
        <v>0</v>
      </c>
      <c r="R596" s="34">
        <v>0</v>
      </c>
      <c r="S596" s="34">
        <v>0</v>
      </c>
      <c r="T596" s="34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4">
        <v>0</v>
      </c>
      <c r="AQ596" s="34">
        <v>0</v>
      </c>
      <c r="AR596" s="34">
        <v>0</v>
      </c>
      <c r="AS596" s="34">
        <v>0</v>
      </c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4">
        <v>0</v>
      </c>
      <c r="AZ596" s="34">
        <v>0</v>
      </c>
      <c r="BA596" s="34">
        <v>0</v>
      </c>
      <c r="BB596" s="34">
        <v>0</v>
      </c>
      <c r="BC596" s="34">
        <v>0</v>
      </c>
      <c r="BD596" s="34">
        <v>0</v>
      </c>
      <c r="BE596" s="34">
        <v>0</v>
      </c>
      <c r="BF596" s="34">
        <v>0</v>
      </c>
      <c r="BG596" s="34">
        <v>0</v>
      </c>
      <c r="BH596" s="34">
        <v>0</v>
      </c>
      <c r="BI596" s="34">
        <v>0</v>
      </c>
      <c r="BJ596" s="34">
        <v>0</v>
      </c>
      <c r="BK596" s="34">
        <v>0</v>
      </c>
      <c r="BL596" s="34">
        <v>0</v>
      </c>
      <c r="BM596" s="34">
        <v>0</v>
      </c>
      <c r="BN596" s="34">
        <v>0</v>
      </c>
      <c r="BO596" s="34">
        <v>0</v>
      </c>
      <c r="BP596" s="34">
        <v>0</v>
      </c>
      <c r="BQ596" s="34">
        <v>0</v>
      </c>
      <c r="BR596" s="34">
        <v>0</v>
      </c>
      <c r="BS596" s="34">
        <v>0</v>
      </c>
      <c r="BT596" s="34">
        <v>0</v>
      </c>
      <c r="BU596" s="34">
        <v>0</v>
      </c>
      <c r="BV596" s="34">
        <v>0</v>
      </c>
      <c r="BW596" s="34">
        <v>0</v>
      </c>
      <c r="BX596" s="34">
        <v>0</v>
      </c>
      <c r="BY596" s="34">
        <v>0</v>
      </c>
      <c r="BZ596" s="34">
        <v>0</v>
      </c>
      <c r="CA596" s="34">
        <v>0</v>
      </c>
      <c r="CB596" s="34">
        <v>0</v>
      </c>
      <c r="CC596" s="34">
        <v>0</v>
      </c>
      <c r="CD596" s="34">
        <v>0</v>
      </c>
      <c r="CE596" s="34">
        <v>0</v>
      </c>
      <c r="CF596" s="34">
        <v>0</v>
      </c>
      <c r="CG596" s="34">
        <v>0</v>
      </c>
      <c r="CH596" s="34">
        <v>0</v>
      </c>
      <c r="CI596" s="34">
        <v>0</v>
      </c>
      <c r="CJ596" s="34">
        <v>0</v>
      </c>
      <c r="CK596" s="34">
        <v>0</v>
      </c>
      <c r="CL596" s="34">
        <v>0</v>
      </c>
      <c r="CM596" s="34">
        <v>0</v>
      </c>
      <c r="CN596" s="34">
        <v>0</v>
      </c>
      <c r="CO596" s="34">
        <v>0</v>
      </c>
      <c r="CP596" s="34">
        <v>0</v>
      </c>
      <c r="CQ596" s="34">
        <v>0</v>
      </c>
      <c r="CR596" s="34">
        <v>0</v>
      </c>
      <c r="CS596" s="34">
        <v>0</v>
      </c>
      <c r="CT596" s="34">
        <v>0</v>
      </c>
      <c r="CU596" s="34">
        <v>0</v>
      </c>
    </row>
    <row r="597" spans="1:99" x14ac:dyDescent="0.2">
      <c r="A597" s="36" t="s">
        <v>38</v>
      </c>
      <c r="B597" s="34">
        <v>0</v>
      </c>
      <c r="C597" s="34">
        <v>0</v>
      </c>
      <c r="D597" s="34">
        <v>0</v>
      </c>
      <c r="E597" s="34">
        <v>0</v>
      </c>
      <c r="F597" s="34">
        <v>0</v>
      </c>
      <c r="G597" s="34">
        <v>0</v>
      </c>
      <c r="H597" s="34">
        <v>0</v>
      </c>
      <c r="I597" s="34">
        <v>0</v>
      </c>
      <c r="J597" s="34">
        <v>0</v>
      </c>
      <c r="K597" s="34">
        <v>0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4">
        <v>0</v>
      </c>
      <c r="AQ597" s="34">
        <v>0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0</v>
      </c>
      <c r="BN597" s="34">
        <v>0</v>
      </c>
      <c r="BO597" s="34">
        <v>0</v>
      </c>
      <c r="BP597" s="34">
        <v>0</v>
      </c>
      <c r="BQ597" s="34">
        <v>0</v>
      </c>
      <c r="BR597" s="34">
        <v>0</v>
      </c>
      <c r="BS597" s="34">
        <v>0</v>
      </c>
      <c r="BT597" s="34">
        <v>0</v>
      </c>
      <c r="BU597" s="34">
        <v>0</v>
      </c>
      <c r="BV597" s="34">
        <v>0</v>
      </c>
      <c r="BW597" s="34">
        <v>0</v>
      </c>
      <c r="BX597" s="34">
        <v>0</v>
      </c>
      <c r="BY597" s="34">
        <v>0</v>
      </c>
      <c r="BZ597" s="34">
        <v>0</v>
      </c>
      <c r="CA597" s="34">
        <v>0</v>
      </c>
      <c r="CB597" s="34">
        <v>0</v>
      </c>
      <c r="CC597" s="34">
        <v>0</v>
      </c>
      <c r="CD597" s="34">
        <v>0</v>
      </c>
      <c r="CE597" s="34">
        <v>0</v>
      </c>
      <c r="CF597" s="34">
        <v>0</v>
      </c>
      <c r="CG597" s="34">
        <v>0</v>
      </c>
      <c r="CH597" s="34">
        <v>0</v>
      </c>
      <c r="CI597" s="34">
        <v>0</v>
      </c>
      <c r="CJ597" s="34">
        <v>0</v>
      </c>
      <c r="CK597" s="34">
        <v>0</v>
      </c>
      <c r="CL597" s="34">
        <v>0</v>
      </c>
      <c r="CM597" s="34">
        <v>0</v>
      </c>
      <c r="CN597" s="34">
        <v>0</v>
      </c>
      <c r="CO597" s="34">
        <v>0</v>
      </c>
      <c r="CP597" s="34">
        <v>0</v>
      </c>
      <c r="CQ597" s="34">
        <v>0</v>
      </c>
      <c r="CR597" s="34">
        <v>0</v>
      </c>
      <c r="CS597" s="34">
        <v>0</v>
      </c>
      <c r="CT597" s="34">
        <v>0</v>
      </c>
      <c r="CU597" s="34">
        <v>0</v>
      </c>
    </row>
    <row r="598" spans="1:99" x14ac:dyDescent="0.2">
      <c r="A598" s="36" t="s">
        <v>39</v>
      </c>
      <c r="B598" s="34">
        <v>0</v>
      </c>
      <c r="C598" s="34">
        <v>0</v>
      </c>
      <c r="D598" s="34">
        <v>0</v>
      </c>
      <c r="E598" s="34">
        <v>0</v>
      </c>
      <c r="F598" s="34">
        <v>0</v>
      </c>
      <c r="G598" s="34">
        <v>0</v>
      </c>
      <c r="H598" s="34">
        <v>0</v>
      </c>
      <c r="I598" s="34">
        <v>0</v>
      </c>
      <c r="J598" s="34">
        <v>0</v>
      </c>
      <c r="K598" s="34">
        <v>0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</v>
      </c>
      <c r="S598" s="34">
        <v>0</v>
      </c>
      <c r="T598" s="34">
        <v>0</v>
      </c>
      <c r="U598" s="34">
        <v>0</v>
      </c>
      <c r="V598" s="34">
        <v>0</v>
      </c>
      <c r="W598" s="34">
        <v>0</v>
      </c>
      <c r="X598" s="34">
        <v>0</v>
      </c>
      <c r="Y598" s="34">
        <v>0</v>
      </c>
      <c r="Z598" s="34">
        <v>0</v>
      </c>
      <c r="AA598" s="34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4">
        <v>0</v>
      </c>
      <c r="AQ598" s="34">
        <v>0</v>
      </c>
      <c r="AR598" s="34">
        <v>0</v>
      </c>
      <c r="AS598" s="34">
        <v>0</v>
      </c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4">
        <v>0</v>
      </c>
      <c r="AZ598" s="34">
        <v>0</v>
      </c>
      <c r="BA598" s="34">
        <v>0</v>
      </c>
      <c r="BB598" s="34">
        <v>0</v>
      </c>
      <c r="BC598" s="34">
        <v>0</v>
      </c>
      <c r="BD598" s="34">
        <v>0</v>
      </c>
      <c r="BE598" s="34">
        <v>0</v>
      </c>
      <c r="BF598" s="34">
        <v>0</v>
      </c>
      <c r="BG598" s="34">
        <v>0</v>
      </c>
      <c r="BH598" s="34">
        <v>0</v>
      </c>
      <c r="BI598" s="34">
        <v>0</v>
      </c>
      <c r="BJ598" s="34">
        <v>0</v>
      </c>
      <c r="BK598" s="34">
        <v>0</v>
      </c>
      <c r="BL598" s="34">
        <v>0</v>
      </c>
      <c r="BM598" s="34">
        <v>0</v>
      </c>
      <c r="BN598" s="34">
        <v>0</v>
      </c>
      <c r="BO598" s="34">
        <v>0</v>
      </c>
      <c r="BP598" s="34">
        <v>0</v>
      </c>
      <c r="BQ598" s="34">
        <v>0</v>
      </c>
      <c r="BR598" s="34">
        <v>0</v>
      </c>
      <c r="BS598" s="34">
        <v>0</v>
      </c>
      <c r="BT598" s="34">
        <v>0</v>
      </c>
      <c r="BU598" s="34">
        <v>0</v>
      </c>
      <c r="BV598" s="34">
        <v>0</v>
      </c>
      <c r="BW598" s="34">
        <v>0</v>
      </c>
      <c r="BX598" s="34">
        <v>0</v>
      </c>
      <c r="BY598" s="34">
        <v>0</v>
      </c>
      <c r="BZ598" s="34">
        <v>0</v>
      </c>
      <c r="CA598" s="34">
        <v>0</v>
      </c>
      <c r="CB598" s="34">
        <v>0</v>
      </c>
      <c r="CC598" s="34">
        <v>0</v>
      </c>
      <c r="CD598" s="34">
        <v>0</v>
      </c>
      <c r="CE598" s="34">
        <v>0</v>
      </c>
      <c r="CF598" s="34">
        <v>0</v>
      </c>
      <c r="CG598" s="34">
        <v>0</v>
      </c>
      <c r="CH598" s="34">
        <v>0</v>
      </c>
      <c r="CI598" s="34">
        <v>0</v>
      </c>
      <c r="CJ598" s="34">
        <v>0</v>
      </c>
      <c r="CK598" s="34">
        <v>0</v>
      </c>
      <c r="CL598" s="34">
        <v>0</v>
      </c>
      <c r="CM598" s="34">
        <v>0</v>
      </c>
      <c r="CN598" s="34">
        <v>0</v>
      </c>
      <c r="CO598" s="34">
        <v>0</v>
      </c>
      <c r="CP598" s="34">
        <v>0</v>
      </c>
      <c r="CQ598" s="34">
        <v>0</v>
      </c>
      <c r="CR598" s="34">
        <v>0</v>
      </c>
      <c r="CS598" s="34">
        <v>0</v>
      </c>
      <c r="CT598" s="34">
        <v>0</v>
      </c>
      <c r="CU598" s="34">
        <v>0</v>
      </c>
    </row>
    <row r="599" spans="1:99" x14ac:dyDescent="0.2">
      <c r="A599" s="36" t="s">
        <v>40</v>
      </c>
      <c r="B599" s="34">
        <v>0</v>
      </c>
      <c r="C599" s="34">
        <v>0</v>
      </c>
      <c r="D599" s="34">
        <v>0</v>
      </c>
      <c r="E599" s="34">
        <v>0</v>
      </c>
      <c r="F599" s="34">
        <v>0</v>
      </c>
      <c r="G599" s="34">
        <v>0</v>
      </c>
      <c r="H599" s="34">
        <v>0</v>
      </c>
      <c r="I599" s="34">
        <v>0</v>
      </c>
      <c r="J599" s="34">
        <v>0</v>
      </c>
      <c r="K599" s="34">
        <v>0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</v>
      </c>
      <c r="S599" s="34">
        <v>0</v>
      </c>
      <c r="T599" s="34">
        <v>0</v>
      </c>
      <c r="U599" s="34">
        <v>0</v>
      </c>
      <c r="V599" s="34">
        <v>0</v>
      </c>
      <c r="W599" s="34">
        <v>0</v>
      </c>
      <c r="X599" s="34">
        <v>0</v>
      </c>
      <c r="Y599" s="34">
        <v>0</v>
      </c>
      <c r="Z599" s="34">
        <v>0</v>
      </c>
      <c r="AA599" s="34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4">
        <v>0</v>
      </c>
      <c r="AQ599" s="34">
        <v>0</v>
      </c>
      <c r="AR599" s="34">
        <v>0</v>
      </c>
      <c r="AS599" s="34">
        <v>0</v>
      </c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4">
        <v>0</v>
      </c>
      <c r="AZ599" s="34">
        <v>0</v>
      </c>
      <c r="BA599" s="34">
        <v>0</v>
      </c>
      <c r="BB599" s="34">
        <v>0</v>
      </c>
      <c r="BC599" s="34">
        <v>0</v>
      </c>
      <c r="BD599" s="34">
        <v>0</v>
      </c>
      <c r="BE599" s="34">
        <v>0</v>
      </c>
      <c r="BF599" s="34">
        <v>0</v>
      </c>
      <c r="BG599" s="34">
        <v>0</v>
      </c>
      <c r="BH599" s="34">
        <v>0</v>
      </c>
      <c r="BI599" s="34">
        <v>0</v>
      </c>
      <c r="BJ599" s="34">
        <v>0</v>
      </c>
      <c r="BK599" s="34">
        <v>0</v>
      </c>
      <c r="BL599" s="34">
        <v>0</v>
      </c>
      <c r="BM599" s="34">
        <v>0</v>
      </c>
      <c r="BN599" s="34">
        <v>0</v>
      </c>
      <c r="BO599" s="34">
        <v>0</v>
      </c>
      <c r="BP599" s="34">
        <v>0</v>
      </c>
      <c r="BQ599" s="34">
        <v>0</v>
      </c>
      <c r="BR599" s="34">
        <v>0</v>
      </c>
      <c r="BS599" s="34">
        <v>0</v>
      </c>
      <c r="BT599" s="34">
        <v>0</v>
      </c>
      <c r="BU599" s="34">
        <v>0</v>
      </c>
      <c r="BV599" s="34">
        <v>0</v>
      </c>
      <c r="BW599" s="34">
        <v>0</v>
      </c>
      <c r="BX599" s="34">
        <v>0</v>
      </c>
      <c r="BY599" s="34">
        <v>0</v>
      </c>
      <c r="BZ599" s="34">
        <v>0</v>
      </c>
      <c r="CA599" s="34">
        <v>0</v>
      </c>
      <c r="CB599" s="34">
        <v>0</v>
      </c>
      <c r="CC599" s="34">
        <v>0</v>
      </c>
      <c r="CD599" s="34">
        <v>0</v>
      </c>
      <c r="CE599" s="34">
        <v>0</v>
      </c>
      <c r="CF599" s="34">
        <v>0</v>
      </c>
      <c r="CG599" s="34">
        <v>0</v>
      </c>
      <c r="CH599" s="34">
        <v>0</v>
      </c>
      <c r="CI599" s="34">
        <v>0</v>
      </c>
      <c r="CJ599" s="34">
        <v>0</v>
      </c>
      <c r="CK599" s="34">
        <v>0</v>
      </c>
      <c r="CL599" s="34">
        <v>0</v>
      </c>
      <c r="CM599" s="34">
        <v>0</v>
      </c>
      <c r="CN599" s="34">
        <v>0</v>
      </c>
      <c r="CO599" s="34">
        <v>0</v>
      </c>
      <c r="CP599" s="34">
        <v>0</v>
      </c>
      <c r="CQ599" s="34">
        <v>0</v>
      </c>
      <c r="CR599" s="34">
        <v>0</v>
      </c>
      <c r="CS599" s="34">
        <v>0</v>
      </c>
      <c r="CT599" s="34">
        <v>0</v>
      </c>
      <c r="CU599" s="34">
        <v>0</v>
      </c>
    </row>
    <row r="600" spans="1:99" x14ac:dyDescent="0.2">
      <c r="A600" s="36" t="s">
        <v>41</v>
      </c>
      <c r="B600" s="34">
        <v>0</v>
      </c>
      <c r="C600" s="34">
        <v>0</v>
      </c>
      <c r="D600" s="34">
        <v>0</v>
      </c>
      <c r="E600" s="34">
        <v>0</v>
      </c>
      <c r="F600" s="34">
        <v>0</v>
      </c>
      <c r="G600" s="34">
        <v>0</v>
      </c>
      <c r="H600" s="34">
        <v>0</v>
      </c>
      <c r="I600" s="34">
        <v>0</v>
      </c>
      <c r="J600" s="34">
        <v>0</v>
      </c>
      <c r="K600" s="34">
        <v>0</v>
      </c>
      <c r="L600" s="34">
        <v>0</v>
      </c>
      <c r="M600" s="34">
        <v>0</v>
      </c>
      <c r="N600" s="34">
        <v>0</v>
      </c>
      <c r="O600" s="34">
        <v>0</v>
      </c>
      <c r="P600" s="34">
        <v>0</v>
      </c>
      <c r="Q600" s="34">
        <v>0</v>
      </c>
      <c r="R600" s="34">
        <v>0</v>
      </c>
      <c r="S600" s="34">
        <v>0</v>
      </c>
      <c r="T600" s="34">
        <v>0</v>
      </c>
      <c r="U600" s="34">
        <v>0</v>
      </c>
      <c r="V600" s="34">
        <v>0</v>
      </c>
      <c r="W600" s="34">
        <v>0</v>
      </c>
      <c r="X600" s="34">
        <v>0</v>
      </c>
      <c r="Y600" s="34">
        <v>0</v>
      </c>
      <c r="Z600" s="34">
        <v>0</v>
      </c>
      <c r="AA600" s="34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4">
        <v>0</v>
      </c>
      <c r="AQ600" s="34">
        <v>0</v>
      </c>
      <c r="AR600" s="34">
        <v>0</v>
      </c>
      <c r="AS600" s="34">
        <v>0</v>
      </c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4">
        <v>0</v>
      </c>
      <c r="AZ600" s="34">
        <v>0</v>
      </c>
      <c r="BA600" s="34">
        <v>0</v>
      </c>
      <c r="BB600" s="34">
        <v>0</v>
      </c>
      <c r="BC600" s="34">
        <v>0</v>
      </c>
      <c r="BD600" s="34">
        <v>0</v>
      </c>
      <c r="BE600" s="34">
        <v>0</v>
      </c>
      <c r="BF600" s="34">
        <v>0</v>
      </c>
      <c r="BG600" s="34">
        <v>0</v>
      </c>
      <c r="BH600" s="34">
        <v>0</v>
      </c>
      <c r="BI600" s="34">
        <v>0</v>
      </c>
      <c r="BJ600" s="34">
        <v>0</v>
      </c>
      <c r="BK600" s="34">
        <v>0</v>
      </c>
      <c r="BL600" s="34">
        <v>0</v>
      </c>
      <c r="BM600" s="34">
        <v>0</v>
      </c>
      <c r="BN600" s="34">
        <v>0</v>
      </c>
      <c r="BO600" s="34">
        <v>0</v>
      </c>
      <c r="BP600" s="34">
        <v>0</v>
      </c>
      <c r="BQ600" s="34">
        <v>0</v>
      </c>
      <c r="BR600" s="34">
        <v>0</v>
      </c>
      <c r="BS600" s="34">
        <v>0</v>
      </c>
      <c r="BT600" s="34">
        <v>0</v>
      </c>
      <c r="BU600" s="34">
        <v>0</v>
      </c>
      <c r="BV600" s="34">
        <v>0</v>
      </c>
      <c r="BW600" s="34">
        <v>0</v>
      </c>
      <c r="BX600" s="34">
        <v>0</v>
      </c>
      <c r="BY600" s="34">
        <v>0</v>
      </c>
      <c r="BZ600" s="34">
        <v>0</v>
      </c>
      <c r="CA600" s="34">
        <v>0</v>
      </c>
      <c r="CB600" s="34">
        <v>0</v>
      </c>
      <c r="CC600" s="34">
        <v>0</v>
      </c>
      <c r="CD600" s="34">
        <v>0</v>
      </c>
      <c r="CE600" s="34">
        <v>0</v>
      </c>
      <c r="CF600" s="34">
        <v>0</v>
      </c>
      <c r="CG600" s="34">
        <v>0</v>
      </c>
      <c r="CH600" s="34">
        <v>0</v>
      </c>
      <c r="CI600" s="34">
        <v>0</v>
      </c>
      <c r="CJ600" s="34">
        <v>0</v>
      </c>
      <c r="CK600" s="34">
        <v>0</v>
      </c>
      <c r="CL600" s="34">
        <v>0</v>
      </c>
      <c r="CM600" s="34">
        <v>0</v>
      </c>
      <c r="CN600" s="34">
        <v>0</v>
      </c>
      <c r="CO600" s="34">
        <v>0</v>
      </c>
      <c r="CP600" s="34">
        <v>0</v>
      </c>
      <c r="CQ600" s="34">
        <v>0</v>
      </c>
      <c r="CR600" s="34">
        <v>0</v>
      </c>
      <c r="CS600" s="34">
        <v>0</v>
      </c>
      <c r="CT600" s="34">
        <v>0</v>
      </c>
      <c r="CU600" s="34">
        <v>0</v>
      </c>
    </row>
    <row r="601" spans="1:99" x14ac:dyDescent="0.2">
      <c r="A601" s="36" t="s">
        <v>12</v>
      </c>
      <c r="B601" s="34">
        <v>4.92659615</v>
      </c>
      <c r="C601" s="34">
        <v>7.9905075300000004</v>
      </c>
      <c r="D601" s="34">
        <v>3.8590704300000001</v>
      </c>
      <c r="E601" s="34">
        <v>7.3213877399999996</v>
      </c>
      <c r="F601" s="34">
        <v>6.2344773800000004</v>
      </c>
      <c r="G601" s="34">
        <v>6.5544302300000004</v>
      </c>
      <c r="H601" s="34">
        <v>10.177503420000001</v>
      </c>
      <c r="I601" s="34">
        <v>10.244387420000001</v>
      </c>
      <c r="J601" s="34">
        <v>4.6655636400000002</v>
      </c>
      <c r="K601" s="34">
        <v>6.9174014799999997</v>
      </c>
      <c r="L601" s="34">
        <v>4.3690421300000004</v>
      </c>
      <c r="M601" s="34">
        <v>5.9093366600000001</v>
      </c>
      <c r="N601" s="34">
        <v>4.8467480700000003</v>
      </c>
      <c r="O601" s="34">
        <v>7.0936310799999998</v>
      </c>
      <c r="P601" s="34">
        <v>5.6352741899999996</v>
      </c>
      <c r="Q601" s="34">
        <v>6.8966041599999999</v>
      </c>
      <c r="R601" s="34">
        <v>5.7324200200000002</v>
      </c>
      <c r="S601" s="34">
        <v>7.1904298999999998</v>
      </c>
      <c r="T601" s="34">
        <v>6.2548795000000004</v>
      </c>
      <c r="U601" s="34">
        <v>5.8173143500000002</v>
      </c>
      <c r="V601" s="34">
        <v>6.25891062</v>
      </c>
      <c r="W601" s="34">
        <v>5.7510775699999996</v>
      </c>
      <c r="X601" s="34">
        <v>5.56251286</v>
      </c>
      <c r="Y601" s="34">
        <v>5.6378209899999998</v>
      </c>
      <c r="Z601" s="34">
        <v>9.2529597199999998</v>
      </c>
      <c r="AA601" s="34">
        <v>6.4221990599999996</v>
      </c>
      <c r="AB601" s="34">
        <v>5.7037952399999998</v>
      </c>
      <c r="AC601" s="34">
        <v>9.7867203299999996</v>
      </c>
      <c r="AD601" s="34">
        <v>5.6118948900000003</v>
      </c>
      <c r="AE601" s="34">
        <v>2.0880894400000001</v>
      </c>
      <c r="AF601" s="34">
        <v>6.6304883800000001</v>
      </c>
      <c r="AG601" s="34">
        <v>6.6249730500000004</v>
      </c>
      <c r="AH601" s="34">
        <v>6.54463901</v>
      </c>
      <c r="AI601" s="34">
        <v>7.3421336799999999</v>
      </c>
      <c r="AJ601" s="34">
        <v>5.9188349699999998</v>
      </c>
      <c r="AK601" s="34">
        <v>3.7548480400000002</v>
      </c>
      <c r="AL601" s="34">
        <v>5.4043661299999997</v>
      </c>
      <c r="AM601" s="34">
        <v>3.5653622399999998</v>
      </c>
      <c r="AN601" s="34">
        <v>9.5656571499999998</v>
      </c>
      <c r="AO601" s="34">
        <v>4.5600516999999998</v>
      </c>
      <c r="AP601" s="34">
        <v>6.0159585699999996</v>
      </c>
      <c r="AQ601" s="34">
        <v>6.43939869</v>
      </c>
      <c r="AR601" s="34">
        <v>5.26798096</v>
      </c>
      <c r="AS601" s="34">
        <v>2.64810736</v>
      </c>
      <c r="AT601" s="34">
        <v>5.6300825799999998</v>
      </c>
      <c r="AU601" s="34">
        <v>3.4038567799999999</v>
      </c>
      <c r="AV601" s="34">
        <v>2.59414473</v>
      </c>
      <c r="AW601" s="34">
        <v>4.17916679</v>
      </c>
      <c r="AX601" s="34">
        <v>3.9423028900000001</v>
      </c>
      <c r="AY601" s="34">
        <v>7.1267240000000003</v>
      </c>
      <c r="AZ601" s="34">
        <v>6.6024519599999998</v>
      </c>
      <c r="BA601" s="34">
        <v>4.21617131</v>
      </c>
      <c r="BB601" s="34">
        <v>4.3395469599999998</v>
      </c>
      <c r="BC601" s="34">
        <v>9.2906174700000008</v>
      </c>
      <c r="BD601" s="34">
        <v>6.5478358300000004</v>
      </c>
      <c r="BE601" s="34">
        <v>7.3127319899999996</v>
      </c>
      <c r="BF601" s="34">
        <v>8.6879109700000008</v>
      </c>
      <c r="BG601" s="34">
        <v>5.5967466899999998</v>
      </c>
      <c r="BH601" s="34">
        <v>11.05147373</v>
      </c>
      <c r="BI601" s="34">
        <v>5.0927019299999996</v>
      </c>
      <c r="BJ601" s="34">
        <v>4.9446484100000001</v>
      </c>
      <c r="BK601" s="34">
        <v>7.2793734900000002</v>
      </c>
      <c r="BL601" s="34">
        <v>6.4318909199999998</v>
      </c>
      <c r="BM601" s="34">
        <v>4.51667972</v>
      </c>
      <c r="BN601" s="34">
        <v>7.4024716799999997</v>
      </c>
      <c r="BO601" s="34">
        <v>5.2678185700000002</v>
      </c>
      <c r="BP601" s="34">
        <v>4.89537771</v>
      </c>
      <c r="BQ601" s="34">
        <v>5.26437271</v>
      </c>
      <c r="BR601" s="34">
        <v>6.0653780700000004</v>
      </c>
      <c r="BS601" s="34">
        <v>6.1399926100000002</v>
      </c>
      <c r="BT601" s="34">
        <v>4.6723920200000002</v>
      </c>
      <c r="BU601" s="34">
        <v>5.7282067799999998</v>
      </c>
      <c r="BV601" s="34">
        <v>4.4241279999999996</v>
      </c>
      <c r="BW601" s="34">
        <v>9.5441157200000006</v>
      </c>
      <c r="BX601" s="34">
        <v>5.1228793000000001</v>
      </c>
      <c r="BY601" s="34">
        <v>6.7456257600000002</v>
      </c>
      <c r="BZ601" s="34">
        <v>9.7479143500000003</v>
      </c>
      <c r="CA601" s="34">
        <v>9.2344446799999993</v>
      </c>
      <c r="CB601" s="34">
        <v>5.6272771199999996</v>
      </c>
      <c r="CC601" s="34">
        <v>7.3490337600000002</v>
      </c>
      <c r="CD601" s="34">
        <v>5.8191413299999999</v>
      </c>
      <c r="CE601" s="34">
        <v>6.3403264400000001</v>
      </c>
      <c r="CF601" s="34">
        <v>4.7337871099999997</v>
      </c>
      <c r="CG601" s="34">
        <v>6.1945250700000001</v>
      </c>
      <c r="CH601" s="34">
        <v>7.3855071099999998</v>
      </c>
      <c r="CI601" s="34">
        <v>5.4609727899999996</v>
      </c>
      <c r="CJ601" s="34">
        <v>7.3962073300000002</v>
      </c>
      <c r="CK601" s="34">
        <v>6.6619482899999998</v>
      </c>
      <c r="CL601" s="34">
        <v>5.8334126800000003</v>
      </c>
      <c r="CM601" s="34">
        <v>4.1888161000000004</v>
      </c>
      <c r="CN601" s="34">
        <v>4.37571814</v>
      </c>
      <c r="CO601" s="34">
        <v>5.9057468200000001</v>
      </c>
      <c r="CP601" s="34">
        <v>4.2948899999999997</v>
      </c>
      <c r="CQ601" s="34">
        <v>7.40657034</v>
      </c>
      <c r="CR601" s="34">
        <v>4.4266891299999997</v>
      </c>
      <c r="CS601" s="34">
        <v>3.6817147600000002</v>
      </c>
      <c r="CT601" s="34">
        <v>2.86386948</v>
      </c>
      <c r="CU601" s="34">
        <v>5.6247103899999997</v>
      </c>
    </row>
    <row r="602" spans="1:99" x14ac:dyDescent="0.2">
      <c r="A602" s="35" t="s">
        <v>24</v>
      </c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</row>
    <row r="603" spans="1:99" x14ac:dyDescent="0.2">
      <c r="A603" s="36" t="s">
        <v>32</v>
      </c>
      <c r="B603" s="34">
        <v>9.81649028</v>
      </c>
      <c r="C603" s="34">
        <v>13.22277265</v>
      </c>
      <c r="D603" s="34">
        <v>12.66113021</v>
      </c>
      <c r="E603" s="34">
        <v>9.2990062800000004</v>
      </c>
      <c r="F603" s="34">
        <v>11.50536889</v>
      </c>
      <c r="G603" s="34">
        <v>9.7645279699999996</v>
      </c>
      <c r="H603" s="34">
        <v>7.3944532599999997</v>
      </c>
      <c r="I603" s="34">
        <v>6.4826203199999997</v>
      </c>
      <c r="J603" s="34">
        <v>9.8861152299999997</v>
      </c>
      <c r="K603" s="34">
        <v>14.012413710000001</v>
      </c>
      <c r="L603" s="34">
        <v>12.3233184</v>
      </c>
      <c r="M603" s="34">
        <v>10.80341861</v>
      </c>
      <c r="N603" s="34">
        <v>12.037855670000001</v>
      </c>
      <c r="O603" s="34">
        <v>10.65547503</v>
      </c>
      <c r="P603" s="34">
        <v>12.43215301</v>
      </c>
      <c r="Q603" s="34">
        <v>13.06042474</v>
      </c>
      <c r="R603" s="34">
        <v>15.446497709999999</v>
      </c>
      <c r="S603" s="34">
        <v>13.37718716</v>
      </c>
      <c r="T603" s="34">
        <v>11.083951730000001</v>
      </c>
      <c r="U603" s="34">
        <v>9.9663078800000005</v>
      </c>
      <c r="V603" s="34">
        <v>16.200898630000001</v>
      </c>
      <c r="W603" s="34">
        <v>12.24339129</v>
      </c>
      <c r="X603" s="34">
        <v>10.43247532</v>
      </c>
      <c r="Y603" s="34">
        <v>13.243427690000001</v>
      </c>
      <c r="Z603" s="34">
        <v>13.96281293</v>
      </c>
      <c r="AA603" s="34">
        <v>10.72094783</v>
      </c>
      <c r="AB603" s="34">
        <v>8.68112964</v>
      </c>
      <c r="AC603" s="34">
        <v>11.41479137</v>
      </c>
      <c r="AD603" s="34">
        <v>9.5783508899999994</v>
      </c>
      <c r="AE603" s="34">
        <v>13.57410683</v>
      </c>
      <c r="AF603" s="34">
        <v>7.6753806600000001</v>
      </c>
      <c r="AG603" s="34">
        <v>10.797492500000001</v>
      </c>
      <c r="AH603" s="34">
        <v>9.7182127400000002</v>
      </c>
      <c r="AI603" s="34">
        <v>8.4945612199999996</v>
      </c>
      <c r="AJ603" s="34">
        <v>7.3819133299999997</v>
      </c>
      <c r="AK603" s="34">
        <v>11.992452589999999</v>
      </c>
      <c r="AL603" s="34">
        <v>11.33700277</v>
      </c>
      <c r="AM603" s="34">
        <v>12.33071165</v>
      </c>
      <c r="AN603" s="34">
        <v>14.58640677</v>
      </c>
      <c r="AO603" s="34">
        <v>10.50101795</v>
      </c>
      <c r="AP603" s="34">
        <v>13.15987007</v>
      </c>
      <c r="AQ603" s="34">
        <v>14.08773487</v>
      </c>
      <c r="AR603" s="34">
        <v>11.46695549</v>
      </c>
      <c r="AS603" s="34">
        <v>10.920291239999999</v>
      </c>
      <c r="AT603" s="34">
        <v>8.4858343299999994</v>
      </c>
      <c r="AU603" s="34">
        <v>14.191513929999999</v>
      </c>
      <c r="AV603" s="34">
        <v>12.042296970000001</v>
      </c>
      <c r="AW603" s="34">
        <v>10.423207489999999</v>
      </c>
      <c r="AX603" s="34">
        <v>10.78007096</v>
      </c>
      <c r="AY603" s="34">
        <v>12.033277849999999</v>
      </c>
      <c r="AZ603" s="34">
        <v>11.346738930000001</v>
      </c>
      <c r="BA603" s="34">
        <v>11.02992169</v>
      </c>
      <c r="BB603" s="34">
        <v>11.74806877</v>
      </c>
      <c r="BC603" s="34">
        <v>9.5331098999999995</v>
      </c>
      <c r="BD603" s="34">
        <v>13.049616589999999</v>
      </c>
      <c r="BE603" s="34">
        <v>9.4583230799999995</v>
      </c>
      <c r="BF603" s="34">
        <v>8.2936010200000005</v>
      </c>
      <c r="BG603" s="34">
        <v>9.4399311299999997</v>
      </c>
      <c r="BH603" s="34">
        <v>12.40724258</v>
      </c>
      <c r="BI603" s="34">
        <v>9.6173286900000008</v>
      </c>
      <c r="BJ603" s="34">
        <v>7.9145909699999999</v>
      </c>
      <c r="BK603" s="34">
        <v>7.1621140299999997</v>
      </c>
      <c r="BL603" s="34">
        <v>10.08249378</v>
      </c>
      <c r="BM603" s="34">
        <v>9.1438856099999999</v>
      </c>
      <c r="BN603" s="34">
        <v>8.0853857799999993</v>
      </c>
      <c r="BO603" s="34">
        <v>8.7084264200000003</v>
      </c>
      <c r="BP603" s="34">
        <v>11.108180539999999</v>
      </c>
      <c r="BQ603" s="34">
        <v>11.834861910000001</v>
      </c>
      <c r="BR603" s="34">
        <v>10.88101636</v>
      </c>
      <c r="BS603" s="34">
        <v>11.164802010000001</v>
      </c>
      <c r="BT603" s="34">
        <v>13.206107429999999</v>
      </c>
      <c r="BU603" s="34">
        <v>11.068517569999999</v>
      </c>
      <c r="BV603" s="34">
        <v>11.572515709999999</v>
      </c>
      <c r="BW603" s="34">
        <v>9.0146856399999997</v>
      </c>
      <c r="BX603" s="34">
        <v>16.518724899999999</v>
      </c>
      <c r="BY603" s="34">
        <v>13.590886879999999</v>
      </c>
      <c r="BZ603" s="34">
        <v>10.27507333</v>
      </c>
      <c r="CA603" s="34">
        <v>10.556613179999999</v>
      </c>
      <c r="CB603" s="34">
        <v>12.900135669999999</v>
      </c>
      <c r="CC603" s="34">
        <v>6.8647940600000004</v>
      </c>
      <c r="CD603" s="34">
        <v>7.1156458100000002</v>
      </c>
      <c r="CE603" s="34">
        <v>9.9014191100000009</v>
      </c>
      <c r="CF603" s="34">
        <v>11.244732429999999</v>
      </c>
      <c r="CG603" s="34">
        <v>5.5704224699999996</v>
      </c>
      <c r="CH603" s="34">
        <v>8.3869643600000003</v>
      </c>
      <c r="CI603" s="34">
        <v>8.9940672300000006</v>
      </c>
      <c r="CJ603" s="34">
        <v>9.5887078700000004</v>
      </c>
      <c r="CK603" s="34">
        <v>12.25649379</v>
      </c>
      <c r="CL603" s="34">
        <v>11.39238967</v>
      </c>
      <c r="CM603" s="34">
        <v>13.10105826</v>
      </c>
      <c r="CN603" s="34">
        <v>18.80479966</v>
      </c>
      <c r="CO603" s="34">
        <v>15.582383289999999</v>
      </c>
      <c r="CP603" s="34">
        <v>13.777174690000001</v>
      </c>
      <c r="CQ603" s="34">
        <v>11.236195110000001</v>
      </c>
      <c r="CR603" s="34">
        <v>11.651374759999999</v>
      </c>
      <c r="CS603" s="34">
        <v>14.113908909999999</v>
      </c>
      <c r="CT603" s="34">
        <v>10.733568630000001</v>
      </c>
      <c r="CU603" s="34">
        <v>8.9550487200000006</v>
      </c>
    </row>
    <row r="604" spans="1:99" x14ac:dyDescent="0.2">
      <c r="A604" s="36" t="s">
        <v>33</v>
      </c>
      <c r="B604" s="34">
        <v>12.126438179999999</v>
      </c>
      <c r="C604" s="34">
        <v>6.239382</v>
      </c>
      <c r="D604" s="34">
        <v>6.7938871299999999</v>
      </c>
      <c r="E604" s="34">
        <v>14.073378480000001</v>
      </c>
      <c r="F604" s="34">
        <v>14.70530351</v>
      </c>
      <c r="G604" s="34">
        <v>15.21786043</v>
      </c>
      <c r="H604" s="34">
        <v>15.554575270000001</v>
      </c>
      <c r="I604" s="34">
        <v>12.236225340000001</v>
      </c>
      <c r="J604" s="34">
        <v>12.817066410000001</v>
      </c>
      <c r="K604" s="34">
        <v>14.79715219</v>
      </c>
      <c r="L604" s="34">
        <v>20.755555640000001</v>
      </c>
      <c r="M604" s="34">
        <v>11.219175099999999</v>
      </c>
      <c r="N604" s="34">
        <v>15.99195123</v>
      </c>
      <c r="O604" s="34">
        <v>9.8150978999999996</v>
      </c>
      <c r="P604" s="34">
        <v>16.92611952</v>
      </c>
      <c r="Q604" s="34">
        <v>13.56039037</v>
      </c>
      <c r="R604" s="34">
        <v>18.168428949999999</v>
      </c>
      <c r="S604" s="34">
        <v>16.8659602</v>
      </c>
      <c r="T604" s="34">
        <v>13.676756660000001</v>
      </c>
      <c r="U604" s="34">
        <v>15.06846036</v>
      </c>
      <c r="V604" s="34">
        <v>11.00691321</v>
      </c>
      <c r="W604" s="34">
        <v>7.5670176500000004</v>
      </c>
      <c r="X604" s="34">
        <v>12.98350422</v>
      </c>
      <c r="Y604" s="34">
        <v>16.013759700000001</v>
      </c>
      <c r="Z604" s="34">
        <v>13.073682959999999</v>
      </c>
      <c r="AA604" s="34">
        <v>13.71367191</v>
      </c>
      <c r="AB604" s="34">
        <v>7.58819131</v>
      </c>
      <c r="AC604" s="34">
        <v>11.04232206</v>
      </c>
      <c r="AD604" s="34">
        <v>14.892490370000001</v>
      </c>
      <c r="AE604" s="34">
        <v>17.769429330000001</v>
      </c>
      <c r="AF604" s="34">
        <v>13.13397329</v>
      </c>
      <c r="AG604" s="34">
        <v>13.10518618</v>
      </c>
      <c r="AH604" s="34">
        <v>12.00020078</v>
      </c>
      <c r="AI604" s="34">
        <v>13.923381450000001</v>
      </c>
      <c r="AJ604" s="34">
        <v>16.967416020000002</v>
      </c>
      <c r="AK604" s="34">
        <v>21.17649493</v>
      </c>
      <c r="AL604" s="34">
        <v>13.58399472</v>
      </c>
      <c r="AM604" s="34">
        <v>15.64412368</v>
      </c>
      <c r="AN604" s="34">
        <v>15.171923270000001</v>
      </c>
      <c r="AO604" s="34">
        <v>17.2980147</v>
      </c>
      <c r="AP604" s="34">
        <v>12.29984089</v>
      </c>
      <c r="AQ604" s="34">
        <v>16.359083399999999</v>
      </c>
      <c r="AR604" s="34">
        <v>16.01624528</v>
      </c>
      <c r="AS604" s="34">
        <v>10.78387843</v>
      </c>
      <c r="AT604" s="34">
        <v>16.935000219999999</v>
      </c>
      <c r="AU604" s="34">
        <v>13.85021587</v>
      </c>
      <c r="AV604" s="34">
        <v>12.245253569999999</v>
      </c>
      <c r="AW604" s="34">
        <v>10.48324841</v>
      </c>
      <c r="AX604" s="34">
        <v>9.5047512199999993</v>
      </c>
      <c r="AY604" s="34">
        <v>13.09239009</v>
      </c>
      <c r="AZ604" s="34">
        <v>9.7822650099999997</v>
      </c>
      <c r="BA604" s="34">
        <v>11.17526142</v>
      </c>
      <c r="BB604" s="34">
        <v>10.12860624</v>
      </c>
      <c r="BC604" s="34">
        <v>10.252705860000001</v>
      </c>
      <c r="BD604" s="34">
        <v>23.358793439999999</v>
      </c>
      <c r="BE604" s="34">
        <v>12.53528747</v>
      </c>
      <c r="BF604" s="34">
        <v>11.06755881</v>
      </c>
      <c r="BG604" s="34">
        <v>9.5137909300000008</v>
      </c>
      <c r="BH604" s="34">
        <v>15.122920580000001</v>
      </c>
      <c r="BI604" s="34">
        <v>12.321208560000001</v>
      </c>
      <c r="BJ604" s="34">
        <v>16.14017977</v>
      </c>
      <c r="BK604" s="34">
        <v>11.02695756</v>
      </c>
      <c r="BL604" s="34">
        <v>16.287500739999999</v>
      </c>
      <c r="BM604" s="34">
        <v>15.15303166</v>
      </c>
      <c r="BN604" s="34">
        <v>10.2319371</v>
      </c>
      <c r="BO604" s="34">
        <v>12.997634870000001</v>
      </c>
      <c r="BP604" s="34">
        <v>17.35642163</v>
      </c>
      <c r="BQ604" s="34">
        <v>14.293086280000001</v>
      </c>
      <c r="BR604" s="34">
        <v>13.14779981</v>
      </c>
      <c r="BS604" s="34">
        <v>12.19194004</v>
      </c>
      <c r="BT604" s="34">
        <v>11.895870800000001</v>
      </c>
      <c r="BU604" s="34">
        <v>10.7656066</v>
      </c>
      <c r="BV604" s="34">
        <v>14.440898929999999</v>
      </c>
      <c r="BW604" s="34">
        <v>8.7011323300000001</v>
      </c>
      <c r="BX604" s="34">
        <v>13.92298493</v>
      </c>
      <c r="BY604" s="34">
        <v>5.9779186099999997</v>
      </c>
      <c r="BZ604" s="34">
        <v>11.052425960000001</v>
      </c>
      <c r="CA604" s="34">
        <v>9.4813160100000005</v>
      </c>
      <c r="CB604" s="34">
        <v>17.318691680000001</v>
      </c>
      <c r="CC604" s="34">
        <v>15.37182159</v>
      </c>
      <c r="CD604" s="34">
        <v>14.58554524</v>
      </c>
      <c r="CE604" s="34">
        <v>8.7047592100000006</v>
      </c>
      <c r="CF604" s="34">
        <v>16.784532550000002</v>
      </c>
      <c r="CG604" s="34">
        <v>12.97715011</v>
      </c>
      <c r="CH604" s="34">
        <v>12.871645559999999</v>
      </c>
      <c r="CI604" s="34">
        <v>17.5390084</v>
      </c>
      <c r="CJ604" s="34">
        <v>15.22027018</v>
      </c>
      <c r="CK604" s="34">
        <v>14.957585659999999</v>
      </c>
      <c r="CL604" s="34">
        <v>16.62564501</v>
      </c>
      <c r="CM604" s="34">
        <v>15.280939679999999</v>
      </c>
      <c r="CN604" s="34">
        <v>17.88930998</v>
      </c>
      <c r="CO604" s="34">
        <v>12.85680329</v>
      </c>
      <c r="CP604" s="34">
        <v>12.64521416</v>
      </c>
      <c r="CQ604" s="34">
        <v>13.44720981</v>
      </c>
      <c r="CR604" s="34">
        <v>10.86300288</v>
      </c>
      <c r="CS604" s="34">
        <v>10.366375740000001</v>
      </c>
      <c r="CT604" s="34">
        <v>12.708376299999999</v>
      </c>
      <c r="CU604" s="34">
        <v>13.98655508</v>
      </c>
    </row>
    <row r="605" spans="1:99" x14ac:dyDescent="0.2">
      <c r="A605" s="36" t="s">
        <v>34</v>
      </c>
      <c r="B605" s="34">
        <v>13.1469068</v>
      </c>
      <c r="C605" s="34">
        <v>12.214053789999999</v>
      </c>
      <c r="D605" s="34">
        <v>15.79897381</v>
      </c>
      <c r="E605" s="34">
        <v>16.65131478</v>
      </c>
      <c r="F605" s="34">
        <v>15.91031225</v>
      </c>
      <c r="G605" s="34">
        <v>19.276842439999999</v>
      </c>
      <c r="H605" s="34">
        <v>12.01184896</v>
      </c>
      <c r="I605" s="34">
        <v>16.099282769999999</v>
      </c>
      <c r="J605" s="34">
        <v>13.000531090000001</v>
      </c>
      <c r="K605" s="34">
        <v>15.445986530000001</v>
      </c>
      <c r="L605" s="34">
        <v>12.64542063</v>
      </c>
      <c r="M605" s="34">
        <v>16.811324819999999</v>
      </c>
      <c r="N605" s="34">
        <v>13.5809867</v>
      </c>
      <c r="O605" s="34">
        <v>14.202927860000001</v>
      </c>
      <c r="P605" s="34">
        <v>16.964921230000002</v>
      </c>
      <c r="Q605" s="34">
        <v>19.506848919999999</v>
      </c>
      <c r="R605" s="34">
        <v>15.198586519999999</v>
      </c>
      <c r="S605" s="34">
        <v>12.714336429999999</v>
      </c>
      <c r="T605" s="34">
        <v>15.729097380000001</v>
      </c>
      <c r="U605" s="34">
        <v>14.51980122</v>
      </c>
      <c r="V605" s="34">
        <v>11.723902000000001</v>
      </c>
      <c r="W605" s="34">
        <v>13.79181391</v>
      </c>
      <c r="X605" s="34">
        <v>6.32916306</v>
      </c>
      <c r="Y605" s="34">
        <v>10.04662147</v>
      </c>
      <c r="Z605" s="34">
        <v>13.49213797</v>
      </c>
      <c r="AA605" s="34">
        <v>17.708036539999998</v>
      </c>
      <c r="AB605" s="34">
        <v>13.7875078</v>
      </c>
      <c r="AC605" s="34">
        <v>19.44916486</v>
      </c>
      <c r="AD605" s="34">
        <v>17.058121679999999</v>
      </c>
      <c r="AE605" s="34">
        <v>14.51671503</v>
      </c>
      <c r="AF605" s="34">
        <v>16.38556706</v>
      </c>
      <c r="AG605" s="34">
        <v>19.487276000000001</v>
      </c>
      <c r="AH605" s="34">
        <v>20.135833980000001</v>
      </c>
      <c r="AI605" s="34">
        <v>16.194154569999998</v>
      </c>
      <c r="AJ605" s="34">
        <v>15.3222931</v>
      </c>
      <c r="AK605" s="34">
        <v>14.44297836</v>
      </c>
      <c r="AL605" s="34">
        <v>13.476810690000001</v>
      </c>
      <c r="AM605" s="34">
        <v>16.8017641</v>
      </c>
      <c r="AN605" s="34">
        <v>15.61834387</v>
      </c>
      <c r="AO605" s="34">
        <v>16.116126640000001</v>
      </c>
      <c r="AP605" s="34">
        <v>12.67563723</v>
      </c>
      <c r="AQ605" s="34">
        <v>12.217910590000001</v>
      </c>
      <c r="AR605" s="34">
        <v>16.652197780000002</v>
      </c>
      <c r="AS605" s="34">
        <v>15.413158920000001</v>
      </c>
      <c r="AT605" s="34">
        <v>11.92420167</v>
      </c>
      <c r="AU605" s="34">
        <v>13.70044276</v>
      </c>
      <c r="AV605" s="34">
        <v>11.48495542</v>
      </c>
      <c r="AW605" s="34">
        <v>12.39764475</v>
      </c>
      <c r="AX605" s="34">
        <v>9.7393152500000006</v>
      </c>
      <c r="AY605" s="34">
        <v>17.835511960000002</v>
      </c>
      <c r="AZ605" s="34">
        <v>18.757964829999999</v>
      </c>
      <c r="BA605" s="34">
        <v>13.69643789</v>
      </c>
      <c r="BB605" s="34">
        <v>18.197345469999998</v>
      </c>
      <c r="BC605" s="34">
        <v>17.92572238</v>
      </c>
      <c r="BD605" s="34">
        <v>13.15177982</v>
      </c>
      <c r="BE605" s="34">
        <v>15.96810078</v>
      </c>
      <c r="BF605" s="34">
        <v>17.58641394</v>
      </c>
      <c r="BG605" s="34">
        <v>13.991768520000001</v>
      </c>
      <c r="BH605" s="34">
        <v>15.271765390000001</v>
      </c>
      <c r="BI605" s="34">
        <v>14.149261859999999</v>
      </c>
      <c r="BJ605" s="34">
        <v>10.213612060000001</v>
      </c>
      <c r="BK605" s="34">
        <v>12.921376309999999</v>
      </c>
      <c r="BL605" s="34">
        <v>17.93017613</v>
      </c>
      <c r="BM605" s="34">
        <v>16.955473529999999</v>
      </c>
      <c r="BN605" s="34">
        <v>16.355028950000001</v>
      </c>
      <c r="BO605" s="34">
        <v>11.83673624</v>
      </c>
      <c r="BP605" s="34">
        <v>13.487807699999999</v>
      </c>
      <c r="BQ605" s="34">
        <v>17.830413230000001</v>
      </c>
      <c r="BR605" s="34">
        <v>15.989553949999999</v>
      </c>
      <c r="BS605" s="34">
        <v>10.436883529999999</v>
      </c>
      <c r="BT605" s="34">
        <v>11.217824739999999</v>
      </c>
      <c r="BU605" s="34">
        <v>10.130431079999999</v>
      </c>
      <c r="BV605" s="34">
        <v>10.43021776</v>
      </c>
      <c r="BW605" s="34">
        <v>19.32080749</v>
      </c>
      <c r="BX605" s="34">
        <v>16.280759280000002</v>
      </c>
      <c r="BY605" s="34">
        <v>13.312470469999999</v>
      </c>
      <c r="BZ605" s="34">
        <v>16.44216591</v>
      </c>
      <c r="CA605" s="34">
        <v>16.81803717</v>
      </c>
      <c r="CB605" s="34">
        <v>14.85475273</v>
      </c>
      <c r="CC605" s="34">
        <v>15.47677717</v>
      </c>
      <c r="CD605" s="34">
        <v>15.50946879</v>
      </c>
      <c r="CE605" s="34">
        <v>13.735881190000001</v>
      </c>
      <c r="CF605" s="34">
        <v>12.43688513</v>
      </c>
      <c r="CG605" s="34">
        <v>14.085317099999999</v>
      </c>
      <c r="CH605" s="34">
        <v>12.13786964</v>
      </c>
      <c r="CI605" s="34">
        <v>11.082099149999999</v>
      </c>
      <c r="CJ605" s="34">
        <v>17.49905395</v>
      </c>
      <c r="CK605" s="34">
        <v>14.366606239999999</v>
      </c>
      <c r="CL605" s="34">
        <v>13.647028499999999</v>
      </c>
      <c r="CM605" s="34">
        <v>16.297735020000001</v>
      </c>
      <c r="CN605" s="34">
        <v>13.202427139999999</v>
      </c>
      <c r="CO605" s="34">
        <v>13.104412119999999</v>
      </c>
      <c r="CP605" s="34">
        <v>15.1798924</v>
      </c>
      <c r="CQ605" s="34">
        <v>11.624525800000001</v>
      </c>
      <c r="CR605" s="34">
        <v>11.02593755</v>
      </c>
      <c r="CS605" s="34">
        <v>10.81148922</v>
      </c>
      <c r="CT605" s="34">
        <v>9.8619165100000004</v>
      </c>
      <c r="CU605" s="34">
        <v>7.5515859299999999</v>
      </c>
    </row>
    <row r="606" spans="1:99" x14ac:dyDescent="0.2">
      <c r="A606" s="36" t="s">
        <v>35</v>
      </c>
      <c r="B606" s="34">
        <v>11.61390334</v>
      </c>
      <c r="C606" s="34">
        <v>9.0403156300000003</v>
      </c>
      <c r="D606" s="34">
        <v>10.01949516</v>
      </c>
      <c r="E606" s="34">
        <v>11.91280785</v>
      </c>
      <c r="F606" s="34">
        <v>10.328095169999999</v>
      </c>
      <c r="G606" s="34">
        <v>7.7645361900000003</v>
      </c>
      <c r="H606" s="34">
        <v>10.811403990000001</v>
      </c>
      <c r="I606" s="34">
        <v>10.55497138</v>
      </c>
      <c r="J606" s="34">
        <v>9.9358318000000008</v>
      </c>
      <c r="K606" s="34">
        <v>9.7506508600000004</v>
      </c>
      <c r="L606" s="34">
        <v>7.7624865500000002</v>
      </c>
      <c r="M606" s="34">
        <v>5.4691603500000001</v>
      </c>
      <c r="N606" s="34">
        <v>5.4342249999999996</v>
      </c>
      <c r="O606" s="34">
        <v>6.4586577500000004</v>
      </c>
      <c r="P606" s="34">
        <v>5.4946797600000004</v>
      </c>
      <c r="Q606" s="34">
        <v>6.3655584599999999</v>
      </c>
      <c r="R606" s="34">
        <v>5.5479291999999996</v>
      </c>
      <c r="S606" s="34">
        <v>7.2369670099999999</v>
      </c>
      <c r="T606" s="34">
        <v>9.4830603700000005</v>
      </c>
      <c r="U606" s="34">
        <v>6.0744502000000002</v>
      </c>
      <c r="V606" s="34">
        <v>3.7692900300000001</v>
      </c>
      <c r="W606" s="34">
        <v>4.9745517799999996</v>
      </c>
      <c r="X606" s="34">
        <v>4.3253602200000003</v>
      </c>
      <c r="Y606" s="34">
        <v>5.3751702400000001</v>
      </c>
      <c r="Z606" s="34">
        <v>11.377692339999999</v>
      </c>
      <c r="AA606" s="34">
        <v>11.91555645</v>
      </c>
      <c r="AB606" s="34">
        <v>8.5147825299999997</v>
      </c>
      <c r="AC606" s="34">
        <v>8.9627999999999997</v>
      </c>
      <c r="AD606" s="34">
        <v>7.1814350100000004</v>
      </c>
      <c r="AE606" s="34">
        <v>12.5717774</v>
      </c>
      <c r="AF606" s="34">
        <v>9.02698687</v>
      </c>
      <c r="AG606" s="34">
        <v>10.142018780000001</v>
      </c>
      <c r="AH606" s="34">
        <v>9.5588386199999995</v>
      </c>
      <c r="AI606" s="34">
        <v>6.6237179399999997</v>
      </c>
      <c r="AJ606" s="34">
        <v>8.92058119</v>
      </c>
      <c r="AK606" s="34">
        <v>10.04220475</v>
      </c>
      <c r="AL606" s="34">
        <v>5.9299111699999996</v>
      </c>
      <c r="AM606" s="34">
        <v>6.8809626399999999</v>
      </c>
      <c r="AN606" s="34">
        <v>5.3613982199999999</v>
      </c>
      <c r="AO606" s="34">
        <v>5.9112821999999996</v>
      </c>
      <c r="AP606" s="34">
        <v>6.53329016</v>
      </c>
      <c r="AQ606" s="34">
        <v>6.3905202299999999</v>
      </c>
      <c r="AR606" s="34">
        <v>7.8262858099999999</v>
      </c>
      <c r="AS606" s="34">
        <v>5.8838859399999999</v>
      </c>
      <c r="AT606" s="34">
        <v>5.2905516400000003</v>
      </c>
      <c r="AU606" s="34">
        <v>3.3773677599999998</v>
      </c>
      <c r="AV606" s="34">
        <v>6.7170807899999998</v>
      </c>
      <c r="AW606" s="34">
        <v>3.6150407900000001</v>
      </c>
      <c r="AX606" s="34">
        <v>4.9587867299999999</v>
      </c>
      <c r="AY606" s="34">
        <v>11.27477165</v>
      </c>
      <c r="AZ606" s="34">
        <v>8.6434792500000004</v>
      </c>
      <c r="BA606" s="34">
        <v>6.2916024899999998</v>
      </c>
      <c r="BB606" s="34">
        <v>10.99023292</v>
      </c>
      <c r="BC606" s="34">
        <v>9.2177830699999994</v>
      </c>
      <c r="BD606" s="34">
        <v>8.2391653900000001</v>
      </c>
      <c r="BE606" s="34">
        <v>6.0052801599999999</v>
      </c>
      <c r="BF606" s="34">
        <v>8.8484634100000008</v>
      </c>
      <c r="BG606" s="34">
        <v>7.0869923899999998</v>
      </c>
      <c r="BH606" s="34">
        <v>8.2661108799999994</v>
      </c>
      <c r="BI606" s="34">
        <v>8.2093719200000006</v>
      </c>
      <c r="BJ606" s="34">
        <v>4.5346752300000004</v>
      </c>
      <c r="BK606" s="34">
        <v>7.9507644800000001</v>
      </c>
      <c r="BL606" s="34">
        <v>10.991439290000001</v>
      </c>
      <c r="BM606" s="34">
        <v>5.6941423499999999</v>
      </c>
      <c r="BN606" s="34">
        <v>4.86250786</v>
      </c>
      <c r="BO606" s="34">
        <v>6.1500442900000003</v>
      </c>
      <c r="BP606" s="34">
        <v>5.0704435099999996</v>
      </c>
      <c r="BQ606" s="34">
        <v>7.8180453200000004</v>
      </c>
      <c r="BR606" s="34">
        <v>5.8805697300000004</v>
      </c>
      <c r="BS606" s="34">
        <v>3.4034464999999998</v>
      </c>
      <c r="BT606" s="34">
        <v>5.66569682</v>
      </c>
      <c r="BU606" s="34">
        <v>4.2199148299999996</v>
      </c>
      <c r="BV606" s="34">
        <v>5.7613797699999996</v>
      </c>
      <c r="BW606" s="34">
        <v>10.568023419999999</v>
      </c>
      <c r="BX606" s="34">
        <v>8.5475346900000009</v>
      </c>
      <c r="BY606" s="34">
        <v>14.023823350000001</v>
      </c>
      <c r="BZ606" s="34">
        <v>11.662672929999999</v>
      </c>
      <c r="CA606" s="34">
        <v>10.82109191</v>
      </c>
      <c r="CB606" s="34">
        <v>13.097026830000001</v>
      </c>
      <c r="CC606" s="34">
        <v>6.2490911100000002</v>
      </c>
      <c r="CD606" s="34">
        <v>10.786053989999999</v>
      </c>
      <c r="CE606" s="34">
        <v>10.15843778</v>
      </c>
      <c r="CF606" s="34">
        <v>7.24136793</v>
      </c>
      <c r="CG606" s="34">
        <v>8.7226307700000003</v>
      </c>
      <c r="CH606" s="34">
        <v>10.09015613</v>
      </c>
      <c r="CI606" s="34">
        <v>7.3179734200000004</v>
      </c>
      <c r="CJ606" s="34">
        <v>5.6772353999999998</v>
      </c>
      <c r="CK606" s="34">
        <v>6.7539945299999999</v>
      </c>
      <c r="CL606" s="34">
        <v>8.4479779300000004</v>
      </c>
      <c r="CM606" s="34">
        <v>9.8998904200000002</v>
      </c>
      <c r="CN606" s="34">
        <v>5.2176099999999996</v>
      </c>
      <c r="CO606" s="34">
        <v>5.0207496200000001</v>
      </c>
      <c r="CP606" s="34">
        <v>7.83875761</v>
      </c>
      <c r="CQ606" s="34">
        <v>7.0211085500000001</v>
      </c>
      <c r="CR606" s="34">
        <v>6.3256134900000003</v>
      </c>
      <c r="CS606" s="34">
        <v>4.0010653400000002</v>
      </c>
      <c r="CT606" s="34">
        <v>5.85230417</v>
      </c>
      <c r="CU606" s="34">
        <v>2.8224201600000001</v>
      </c>
    </row>
    <row r="607" spans="1:99" x14ac:dyDescent="0.2">
      <c r="A607" s="36" t="s">
        <v>36</v>
      </c>
      <c r="B607" s="34">
        <v>0</v>
      </c>
      <c r="C607" s="34">
        <v>0</v>
      </c>
      <c r="D607" s="34">
        <v>0</v>
      </c>
      <c r="E607" s="34">
        <v>0</v>
      </c>
      <c r="F607" s="34">
        <v>0</v>
      </c>
      <c r="G607" s="34">
        <v>0</v>
      </c>
      <c r="H607" s="34">
        <v>0</v>
      </c>
      <c r="I607" s="34">
        <v>0</v>
      </c>
      <c r="J607" s="34">
        <v>0</v>
      </c>
      <c r="K607" s="34">
        <v>0</v>
      </c>
      <c r="L607" s="34">
        <v>0</v>
      </c>
      <c r="M607" s="34">
        <v>0</v>
      </c>
      <c r="N607" s="34">
        <v>0</v>
      </c>
      <c r="O607" s="34">
        <v>0</v>
      </c>
      <c r="P607" s="34">
        <v>0</v>
      </c>
      <c r="Q607" s="34">
        <v>0</v>
      </c>
      <c r="R607" s="34">
        <v>0</v>
      </c>
      <c r="S607" s="34">
        <v>0</v>
      </c>
      <c r="T607" s="34">
        <v>0</v>
      </c>
      <c r="U607" s="34">
        <v>0</v>
      </c>
      <c r="V607" s="34">
        <v>0</v>
      </c>
      <c r="W607" s="34">
        <v>0</v>
      </c>
      <c r="X607" s="34">
        <v>0</v>
      </c>
      <c r="Y607" s="34">
        <v>0</v>
      </c>
      <c r="Z607" s="34">
        <v>0</v>
      </c>
      <c r="AA607" s="34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4">
        <v>0</v>
      </c>
      <c r="AQ607" s="34">
        <v>0</v>
      </c>
      <c r="AR607" s="34">
        <v>0</v>
      </c>
      <c r="AS607" s="34">
        <v>0</v>
      </c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4">
        <v>0</v>
      </c>
      <c r="AZ607" s="34">
        <v>0</v>
      </c>
      <c r="BA607" s="34">
        <v>0</v>
      </c>
      <c r="BB607" s="34">
        <v>0</v>
      </c>
      <c r="BC607" s="34">
        <v>0</v>
      </c>
      <c r="BD607" s="34">
        <v>0</v>
      </c>
      <c r="BE607" s="34">
        <v>0</v>
      </c>
      <c r="BF607" s="34">
        <v>0</v>
      </c>
      <c r="BG607" s="34">
        <v>0</v>
      </c>
      <c r="BH607" s="34">
        <v>0</v>
      </c>
      <c r="BI607" s="34">
        <v>0</v>
      </c>
      <c r="BJ607" s="34">
        <v>0</v>
      </c>
      <c r="BK607" s="34">
        <v>0</v>
      </c>
      <c r="BL607" s="34">
        <v>0</v>
      </c>
      <c r="BM607" s="34">
        <v>0</v>
      </c>
      <c r="BN607" s="34">
        <v>0</v>
      </c>
      <c r="BO607" s="34">
        <v>0</v>
      </c>
      <c r="BP607" s="34">
        <v>0</v>
      </c>
      <c r="BQ607" s="34">
        <v>0</v>
      </c>
      <c r="BR607" s="34">
        <v>0</v>
      </c>
      <c r="BS607" s="34">
        <v>0</v>
      </c>
      <c r="BT607" s="34">
        <v>0</v>
      </c>
      <c r="BU607" s="34">
        <v>0</v>
      </c>
      <c r="BV607" s="34">
        <v>0</v>
      </c>
      <c r="BW607" s="34">
        <v>0</v>
      </c>
      <c r="BX607" s="34">
        <v>0</v>
      </c>
      <c r="BY607" s="34">
        <v>0</v>
      </c>
      <c r="BZ607" s="34">
        <v>0</v>
      </c>
      <c r="CA607" s="34">
        <v>0</v>
      </c>
      <c r="CB607" s="34">
        <v>0</v>
      </c>
      <c r="CC607" s="34">
        <v>0</v>
      </c>
      <c r="CD607" s="34">
        <v>0</v>
      </c>
      <c r="CE607" s="34">
        <v>0</v>
      </c>
      <c r="CF607" s="34">
        <v>0</v>
      </c>
      <c r="CG607" s="34">
        <v>0</v>
      </c>
      <c r="CH607" s="34">
        <v>0</v>
      </c>
      <c r="CI607" s="34">
        <v>0</v>
      </c>
      <c r="CJ607" s="34">
        <v>0</v>
      </c>
      <c r="CK607" s="34">
        <v>0</v>
      </c>
      <c r="CL607" s="34">
        <v>0</v>
      </c>
      <c r="CM607" s="34">
        <v>0</v>
      </c>
      <c r="CN607" s="34">
        <v>0</v>
      </c>
      <c r="CO607" s="34">
        <v>0</v>
      </c>
      <c r="CP607" s="34">
        <v>0</v>
      </c>
      <c r="CQ607" s="34">
        <v>0</v>
      </c>
      <c r="CR607" s="34">
        <v>0</v>
      </c>
      <c r="CS607" s="34">
        <v>0</v>
      </c>
      <c r="CT607" s="34">
        <v>0</v>
      </c>
      <c r="CU607" s="34">
        <v>0</v>
      </c>
    </row>
    <row r="608" spans="1:99" x14ac:dyDescent="0.2">
      <c r="A608" s="36" t="s">
        <v>37</v>
      </c>
      <c r="B608" s="34">
        <v>0</v>
      </c>
      <c r="C608" s="34">
        <v>0</v>
      </c>
      <c r="D608" s="34">
        <v>0</v>
      </c>
      <c r="E608" s="34">
        <v>0</v>
      </c>
      <c r="F608" s="34">
        <v>0</v>
      </c>
      <c r="G608" s="34">
        <v>0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4">
        <v>0</v>
      </c>
      <c r="T608" s="34">
        <v>0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4">
        <v>0</v>
      </c>
      <c r="AQ608" s="34">
        <v>0</v>
      </c>
      <c r="AR608" s="34">
        <v>0</v>
      </c>
      <c r="AS608" s="34">
        <v>0</v>
      </c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4">
        <v>0</v>
      </c>
      <c r="AZ608" s="34">
        <v>0</v>
      </c>
      <c r="BA608" s="34">
        <v>0</v>
      </c>
      <c r="BB608" s="34">
        <v>0</v>
      </c>
      <c r="BC608" s="34">
        <v>0</v>
      </c>
      <c r="BD608" s="34">
        <v>0</v>
      </c>
      <c r="BE608" s="34">
        <v>0</v>
      </c>
      <c r="BF608" s="34">
        <v>0</v>
      </c>
      <c r="BG608" s="34">
        <v>0</v>
      </c>
      <c r="BH608" s="34">
        <v>0</v>
      </c>
      <c r="BI608" s="34">
        <v>0</v>
      </c>
      <c r="BJ608" s="34">
        <v>0</v>
      </c>
      <c r="BK608" s="34">
        <v>0</v>
      </c>
      <c r="BL608" s="34">
        <v>0</v>
      </c>
      <c r="BM608" s="34">
        <v>0</v>
      </c>
      <c r="BN608" s="34">
        <v>0</v>
      </c>
      <c r="BO608" s="34">
        <v>0</v>
      </c>
      <c r="BP608" s="34">
        <v>0</v>
      </c>
      <c r="BQ608" s="34">
        <v>0</v>
      </c>
      <c r="BR608" s="34">
        <v>0</v>
      </c>
      <c r="BS608" s="34">
        <v>0</v>
      </c>
      <c r="BT608" s="34">
        <v>0</v>
      </c>
      <c r="BU608" s="34">
        <v>0</v>
      </c>
      <c r="BV608" s="34">
        <v>0</v>
      </c>
      <c r="BW608" s="34">
        <v>0</v>
      </c>
      <c r="BX608" s="34">
        <v>0</v>
      </c>
      <c r="BY608" s="34">
        <v>0</v>
      </c>
      <c r="BZ608" s="34">
        <v>0</v>
      </c>
      <c r="CA608" s="34">
        <v>0</v>
      </c>
      <c r="CB608" s="34">
        <v>0</v>
      </c>
      <c r="CC608" s="34">
        <v>0</v>
      </c>
      <c r="CD608" s="34">
        <v>0</v>
      </c>
      <c r="CE608" s="34">
        <v>0</v>
      </c>
      <c r="CF608" s="34">
        <v>0</v>
      </c>
      <c r="CG608" s="34">
        <v>0</v>
      </c>
      <c r="CH608" s="34">
        <v>0</v>
      </c>
      <c r="CI608" s="34">
        <v>0</v>
      </c>
      <c r="CJ608" s="34">
        <v>0</v>
      </c>
      <c r="CK608" s="34">
        <v>0</v>
      </c>
      <c r="CL608" s="34">
        <v>0</v>
      </c>
      <c r="CM608" s="34">
        <v>0</v>
      </c>
      <c r="CN608" s="34">
        <v>0</v>
      </c>
      <c r="CO608" s="34">
        <v>0</v>
      </c>
      <c r="CP608" s="34">
        <v>0</v>
      </c>
      <c r="CQ608" s="34">
        <v>0</v>
      </c>
      <c r="CR608" s="34">
        <v>0</v>
      </c>
      <c r="CS608" s="34">
        <v>0</v>
      </c>
      <c r="CT608" s="34">
        <v>0</v>
      </c>
      <c r="CU608" s="34">
        <v>0</v>
      </c>
    </row>
    <row r="609" spans="1:99" x14ac:dyDescent="0.2">
      <c r="A609" s="36" t="s">
        <v>38</v>
      </c>
      <c r="B609" s="34">
        <v>0</v>
      </c>
      <c r="C609" s="34">
        <v>0</v>
      </c>
      <c r="D609" s="34">
        <v>0</v>
      </c>
      <c r="E609" s="34">
        <v>0</v>
      </c>
      <c r="F609" s="34">
        <v>0</v>
      </c>
      <c r="G609" s="34">
        <v>0</v>
      </c>
      <c r="H609" s="34">
        <v>0</v>
      </c>
      <c r="I609" s="34">
        <v>0</v>
      </c>
      <c r="J609" s="34">
        <v>0</v>
      </c>
      <c r="K609" s="34">
        <v>0</v>
      </c>
      <c r="L609" s="34">
        <v>0</v>
      </c>
      <c r="M609" s="34">
        <v>0</v>
      </c>
      <c r="N609" s="34">
        <v>0</v>
      </c>
      <c r="O609" s="34">
        <v>0</v>
      </c>
      <c r="P609" s="34">
        <v>0</v>
      </c>
      <c r="Q609" s="34">
        <v>0</v>
      </c>
      <c r="R609" s="34">
        <v>0</v>
      </c>
      <c r="S609" s="34">
        <v>0</v>
      </c>
      <c r="T609" s="34">
        <v>0</v>
      </c>
      <c r="U609" s="34">
        <v>0</v>
      </c>
      <c r="V609" s="34">
        <v>0</v>
      </c>
      <c r="W609" s="34">
        <v>0</v>
      </c>
      <c r="X609" s="34">
        <v>0</v>
      </c>
      <c r="Y609" s="34">
        <v>0</v>
      </c>
      <c r="Z609" s="34">
        <v>0</v>
      </c>
      <c r="AA609" s="34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4">
        <v>0</v>
      </c>
      <c r="AQ609" s="34">
        <v>0</v>
      </c>
      <c r="AR609" s="34">
        <v>0</v>
      </c>
      <c r="AS609" s="34">
        <v>0</v>
      </c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4">
        <v>0</v>
      </c>
      <c r="AZ609" s="34">
        <v>0</v>
      </c>
      <c r="BA609" s="34">
        <v>0</v>
      </c>
      <c r="BB609" s="34">
        <v>0</v>
      </c>
      <c r="BC609" s="34">
        <v>0</v>
      </c>
      <c r="BD609" s="34">
        <v>0</v>
      </c>
      <c r="BE609" s="34">
        <v>0</v>
      </c>
      <c r="BF609" s="34">
        <v>0</v>
      </c>
      <c r="BG609" s="34">
        <v>0</v>
      </c>
      <c r="BH609" s="34">
        <v>0</v>
      </c>
      <c r="BI609" s="34">
        <v>0</v>
      </c>
      <c r="BJ609" s="34">
        <v>0</v>
      </c>
      <c r="BK609" s="34">
        <v>0</v>
      </c>
      <c r="BL609" s="34">
        <v>0</v>
      </c>
      <c r="BM609" s="34">
        <v>0</v>
      </c>
      <c r="BN609" s="34">
        <v>0</v>
      </c>
      <c r="BO609" s="34">
        <v>0</v>
      </c>
      <c r="BP609" s="34">
        <v>0</v>
      </c>
      <c r="BQ609" s="34">
        <v>0</v>
      </c>
      <c r="BR609" s="34">
        <v>0</v>
      </c>
      <c r="BS609" s="34">
        <v>0</v>
      </c>
      <c r="BT609" s="34">
        <v>0</v>
      </c>
      <c r="BU609" s="34">
        <v>0</v>
      </c>
      <c r="BV609" s="34">
        <v>0</v>
      </c>
      <c r="BW609" s="34">
        <v>0</v>
      </c>
      <c r="BX609" s="34">
        <v>0</v>
      </c>
      <c r="BY609" s="34">
        <v>0</v>
      </c>
      <c r="BZ609" s="34">
        <v>0</v>
      </c>
      <c r="CA609" s="34">
        <v>0</v>
      </c>
      <c r="CB609" s="34">
        <v>0</v>
      </c>
      <c r="CC609" s="34">
        <v>0</v>
      </c>
      <c r="CD609" s="34">
        <v>0</v>
      </c>
      <c r="CE609" s="34">
        <v>0</v>
      </c>
      <c r="CF609" s="34">
        <v>0</v>
      </c>
      <c r="CG609" s="34">
        <v>0</v>
      </c>
      <c r="CH609" s="34">
        <v>0</v>
      </c>
      <c r="CI609" s="34">
        <v>0</v>
      </c>
      <c r="CJ609" s="34">
        <v>0</v>
      </c>
      <c r="CK609" s="34">
        <v>0</v>
      </c>
      <c r="CL609" s="34">
        <v>0</v>
      </c>
      <c r="CM609" s="34">
        <v>0</v>
      </c>
      <c r="CN609" s="34">
        <v>0</v>
      </c>
      <c r="CO609" s="34">
        <v>0</v>
      </c>
      <c r="CP609" s="34">
        <v>0</v>
      </c>
      <c r="CQ609" s="34">
        <v>0</v>
      </c>
      <c r="CR609" s="34">
        <v>0</v>
      </c>
      <c r="CS609" s="34">
        <v>0</v>
      </c>
      <c r="CT609" s="34">
        <v>0</v>
      </c>
      <c r="CU609" s="34">
        <v>0</v>
      </c>
    </row>
    <row r="610" spans="1:99" x14ac:dyDescent="0.2">
      <c r="A610" s="36" t="s">
        <v>39</v>
      </c>
      <c r="B610" s="34">
        <v>0</v>
      </c>
      <c r="C610" s="34">
        <v>0</v>
      </c>
      <c r="D610" s="34">
        <v>0</v>
      </c>
      <c r="E610" s="34">
        <v>0</v>
      </c>
      <c r="F610" s="34">
        <v>0</v>
      </c>
      <c r="G610" s="34">
        <v>0</v>
      </c>
      <c r="H610" s="34">
        <v>0</v>
      </c>
      <c r="I610" s="34">
        <v>0</v>
      </c>
      <c r="J610" s="34">
        <v>0</v>
      </c>
      <c r="K610" s="34">
        <v>0</v>
      </c>
      <c r="L610" s="34">
        <v>0</v>
      </c>
      <c r="M610" s="34">
        <v>0</v>
      </c>
      <c r="N610" s="34">
        <v>0</v>
      </c>
      <c r="O610" s="34">
        <v>0</v>
      </c>
      <c r="P610" s="34">
        <v>0</v>
      </c>
      <c r="Q610" s="34">
        <v>0</v>
      </c>
      <c r="R610" s="34">
        <v>0</v>
      </c>
      <c r="S610" s="34">
        <v>0</v>
      </c>
      <c r="T610" s="34">
        <v>0</v>
      </c>
      <c r="U610" s="34">
        <v>0</v>
      </c>
      <c r="V610" s="34">
        <v>0</v>
      </c>
      <c r="W610" s="34">
        <v>0</v>
      </c>
      <c r="X610" s="34">
        <v>0</v>
      </c>
      <c r="Y610" s="34">
        <v>0</v>
      </c>
      <c r="Z610" s="34">
        <v>0</v>
      </c>
      <c r="AA610" s="34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4">
        <v>0</v>
      </c>
      <c r="AQ610" s="34">
        <v>0</v>
      </c>
      <c r="AR610" s="34">
        <v>0</v>
      </c>
      <c r="AS610" s="34">
        <v>0</v>
      </c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4">
        <v>0</v>
      </c>
      <c r="AZ610" s="34">
        <v>0</v>
      </c>
      <c r="BA610" s="34">
        <v>0</v>
      </c>
      <c r="BB610" s="34">
        <v>0</v>
      </c>
      <c r="BC610" s="34">
        <v>0</v>
      </c>
      <c r="BD610" s="34">
        <v>0</v>
      </c>
      <c r="BE610" s="34">
        <v>0</v>
      </c>
      <c r="BF610" s="34">
        <v>0</v>
      </c>
      <c r="BG610" s="34">
        <v>0</v>
      </c>
      <c r="BH610" s="34">
        <v>0</v>
      </c>
      <c r="BI610" s="34">
        <v>0</v>
      </c>
      <c r="BJ610" s="34">
        <v>0</v>
      </c>
      <c r="BK610" s="34">
        <v>0</v>
      </c>
      <c r="BL610" s="34">
        <v>0</v>
      </c>
      <c r="BM610" s="34">
        <v>0</v>
      </c>
      <c r="BN610" s="34">
        <v>0</v>
      </c>
      <c r="BO610" s="34">
        <v>0</v>
      </c>
      <c r="BP610" s="34">
        <v>0</v>
      </c>
      <c r="BQ610" s="34">
        <v>0</v>
      </c>
      <c r="BR610" s="34">
        <v>0</v>
      </c>
      <c r="BS610" s="34">
        <v>0</v>
      </c>
      <c r="BT610" s="34">
        <v>0</v>
      </c>
      <c r="BU610" s="34">
        <v>0</v>
      </c>
      <c r="BV610" s="34">
        <v>0</v>
      </c>
      <c r="BW610" s="34">
        <v>0</v>
      </c>
      <c r="BX610" s="34">
        <v>0</v>
      </c>
      <c r="BY610" s="34">
        <v>0</v>
      </c>
      <c r="BZ610" s="34">
        <v>0</v>
      </c>
      <c r="CA610" s="34">
        <v>0</v>
      </c>
      <c r="CB610" s="34">
        <v>0</v>
      </c>
      <c r="CC610" s="34">
        <v>0</v>
      </c>
      <c r="CD610" s="34">
        <v>0</v>
      </c>
      <c r="CE610" s="34">
        <v>0</v>
      </c>
      <c r="CF610" s="34">
        <v>0</v>
      </c>
      <c r="CG610" s="34">
        <v>0</v>
      </c>
      <c r="CH610" s="34">
        <v>0</v>
      </c>
      <c r="CI610" s="34">
        <v>0</v>
      </c>
      <c r="CJ610" s="34">
        <v>0</v>
      </c>
      <c r="CK610" s="34">
        <v>0</v>
      </c>
      <c r="CL610" s="34">
        <v>0</v>
      </c>
      <c r="CM610" s="34">
        <v>0</v>
      </c>
      <c r="CN610" s="34">
        <v>0</v>
      </c>
      <c r="CO610" s="34">
        <v>0</v>
      </c>
      <c r="CP610" s="34">
        <v>0</v>
      </c>
      <c r="CQ610" s="34">
        <v>0</v>
      </c>
      <c r="CR610" s="34">
        <v>0</v>
      </c>
      <c r="CS610" s="34">
        <v>0</v>
      </c>
      <c r="CT610" s="34">
        <v>0</v>
      </c>
      <c r="CU610" s="34">
        <v>0</v>
      </c>
    </row>
    <row r="611" spans="1:99" x14ac:dyDescent="0.2">
      <c r="A611" s="36" t="s">
        <v>40</v>
      </c>
      <c r="B611" s="34">
        <v>0</v>
      </c>
      <c r="C611" s="34">
        <v>0</v>
      </c>
      <c r="D611" s="34">
        <v>0</v>
      </c>
      <c r="E611" s="34">
        <v>0</v>
      </c>
      <c r="F611" s="34">
        <v>0</v>
      </c>
      <c r="G611" s="34">
        <v>0</v>
      </c>
      <c r="H611" s="34">
        <v>0</v>
      </c>
      <c r="I611" s="34">
        <v>0</v>
      </c>
      <c r="J611" s="34">
        <v>0</v>
      </c>
      <c r="K611" s="34">
        <v>0</v>
      </c>
      <c r="L611" s="34">
        <v>0</v>
      </c>
      <c r="M611" s="34">
        <v>0</v>
      </c>
      <c r="N611" s="34">
        <v>0</v>
      </c>
      <c r="O611" s="34">
        <v>0</v>
      </c>
      <c r="P611" s="34">
        <v>0</v>
      </c>
      <c r="Q611" s="34">
        <v>0</v>
      </c>
      <c r="R611" s="34">
        <v>0</v>
      </c>
      <c r="S611" s="34">
        <v>0</v>
      </c>
      <c r="T611" s="34">
        <v>0</v>
      </c>
      <c r="U611" s="34">
        <v>0</v>
      </c>
      <c r="V611" s="34">
        <v>0</v>
      </c>
      <c r="W611" s="34">
        <v>0</v>
      </c>
      <c r="X611" s="34">
        <v>0</v>
      </c>
      <c r="Y611" s="34">
        <v>0</v>
      </c>
      <c r="Z611" s="34">
        <v>0</v>
      </c>
      <c r="AA611" s="34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4">
        <v>0</v>
      </c>
      <c r="AQ611" s="34">
        <v>0</v>
      </c>
      <c r="AR611" s="34">
        <v>0</v>
      </c>
      <c r="AS611" s="34">
        <v>0</v>
      </c>
      <c r="AT611" s="34">
        <v>0</v>
      </c>
      <c r="AU611" s="34">
        <v>0</v>
      </c>
      <c r="AV611" s="34">
        <v>0</v>
      </c>
      <c r="AW611" s="34">
        <v>0</v>
      </c>
      <c r="AX611" s="34">
        <v>0</v>
      </c>
      <c r="AY611" s="34">
        <v>0</v>
      </c>
      <c r="AZ611" s="34">
        <v>0</v>
      </c>
      <c r="BA611" s="34">
        <v>0</v>
      </c>
      <c r="BB611" s="34">
        <v>0</v>
      </c>
      <c r="BC611" s="34">
        <v>0</v>
      </c>
      <c r="BD611" s="34">
        <v>0</v>
      </c>
      <c r="BE611" s="34">
        <v>0</v>
      </c>
      <c r="BF611" s="34">
        <v>0</v>
      </c>
      <c r="BG611" s="34">
        <v>0</v>
      </c>
      <c r="BH611" s="34">
        <v>0</v>
      </c>
      <c r="BI611" s="34">
        <v>0</v>
      </c>
      <c r="BJ611" s="34">
        <v>0</v>
      </c>
      <c r="BK611" s="34">
        <v>0</v>
      </c>
      <c r="BL611" s="34">
        <v>0</v>
      </c>
      <c r="BM611" s="34">
        <v>0</v>
      </c>
      <c r="BN611" s="34">
        <v>0</v>
      </c>
      <c r="BO611" s="34">
        <v>0</v>
      </c>
      <c r="BP611" s="34">
        <v>0</v>
      </c>
      <c r="BQ611" s="34">
        <v>0</v>
      </c>
      <c r="BR611" s="34">
        <v>0</v>
      </c>
      <c r="BS611" s="34">
        <v>0</v>
      </c>
      <c r="BT611" s="34">
        <v>0</v>
      </c>
      <c r="BU611" s="34">
        <v>0</v>
      </c>
      <c r="BV611" s="34">
        <v>0</v>
      </c>
      <c r="BW611" s="34">
        <v>0</v>
      </c>
      <c r="BX611" s="34">
        <v>0</v>
      </c>
      <c r="BY611" s="34">
        <v>0</v>
      </c>
      <c r="BZ611" s="34">
        <v>0</v>
      </c>
      <c r="CA611" s="34">
        <v>0</v>
      </c>
      <c r="CB611" s="34">
        <v>0</v>
      </c>
      <c r="CC611" s="34">
        <v>0</v>
      </c>
      <c r="CD611" s="34">
        <v>0</v>
      </c>
      <c r="CE611" s="34">
        <v>0</v>
      </c>
      <c r="CF611" s="34">
        <v>0</v>
      </c>
      <c r="CG611" s="34">
        <v>0</v>
      </c>
      <c r="CH611" s="34">
        <v>0</v>
      </c>
      <c r="CI611" s="34">
        <v>0</v>
      </c>
      <c r="CJ611" s="34">
        <v>0</v>
      </c>
      <c r="CK611" s="34">
        <v>0</v>
      </c>
      <c r="CL611" s="34">
        <v>0</v>
      </c>
      <c r="CM611" s="34">
        <v>0</v>
      </c>
      <c r="CN611" s="34">
        <v>0</v>
      </c>
      <c r="CO611" s="34">
        <v>0</v>
      </c>
      <c r="CP611" s="34">
        <v>0</v>
      </c>
      <c r="CQ611" s="34">
        <v>0</v>
      </c>
      <c r="CR611" s="34">
        <v>0</v>
      </c>
      <c r="CS611" s="34">
        <v>0</v>
      </c>
      <c r="CT611" s="34">
        <v>0</v>
      </c>
      <c r="CU611" s="34">
        <v>0</v>
      </c>
    </row>
    <row r="612" spans="1:99" x14ac:dyDescent="0.2">
      <c r="A612" s="36" t="s">
        <v>41</v>
      </c>
      <c r="B612" s="34">
        <v>0</v>
      </c>
      <c r="C612" s="34">
        <v>0</v>
      </c>
      <c r="D612" s="34">
        <v>0</v>
      </c>
      <c r="E612" s="34">
        <v>0</v>
      </c>
      <c r="F612" s="34">
        <v>0</v>
      </c>
      <c r="G612" s="34">
        <v>0</v>
      </c>
      <c r="H612" s="34">
        <v>0</v>
      </c>
      <c r="I612" s="34">
        <v>0</v>
      </c>
      <c r="J612" s="34">
        <v>0</v>
      </c>
      <c r="K612" s="34">
        <v>0</v>
      </c>
      <c r="L612" s="34">
        <v>0</v>
      </c>
      <c r="M612" s="34">
        <v>0</v>
      </c>
      <c r="N612" s="34">
        <v>0</v>
      </c>
      <c r="O612" s="34">
        <v>0</v>
      </c>
      <c r="P612" s="34">
        <v>0</v>
      </c>
      <c r="Q612" s="34">
        <v>0</v>
      </c>
      <c r="R612" s="34">
        <v>0</v>
      </c>
      <c r="S612" s="34">
        <v>0</v>
      </c>
      <c r="T612" s="34">
        <v>0</v>
      </c>
      <c r="U612" s="34">
        <v>0</v>
      </c>
      <c r="V612" s="34">
        <v>0</v>
      </c>
      <c r="W612" s="34">
        <v>0</v>
      </c>
      <c r="X612" s="34">
        <v>0</v>
      </c>
      <c r="Y612" s="34">
        <v>0</v>
      </c>
      <c r="Z612" s="34">
        <v>0</v>
      </c>
      <c r="AA612" s="34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4">
        <v>0</v>
      </c>
      <c r="AQ612" s="34">
        <v>0</v>
      </c>
      <c r="AR612" s="34">
        <v>0</v>
      </c>
      <c r="AS612" s="34">
        <v>0</v>
      </c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4">
        <v>0</v>
      </c>
      <c r="AZ612" s="34">
        <v>0</v>
      </c>
      <c r="BA612" s="34">
        <v>0</v>
      </c>
      <c r="BB612" s="34">
        <v>0</v>
      </c>
      <c r="BC612" s="34">
        <v>0</v>
      </c>
      <c r="BD612" s="34">
        <v>0</v>
      </c>
      <c r="BE612" s="34">
        <v>0</v>
      </c>
      <c r="BF612" s="34">
        <v>0</v>
      </c>
      <c r="BG612" s="34">
        <v>0</v>
      </c>
      <c r="BH612" s="34">
        <v>0</v>
      </c>
      <c r="BI612" s="34">
        <v>0</v>
      </c>
      <c r="BJ612" s="34">
        <v>0</v>
      </c>
      <c r="BK612" s="34">
        <v>0</v>
      </c>
      <c r="BL612" s="34">
        <v>0</v>
      </c>
      <c r="BM612" s="34">
        <v>0</v>
      </c>
      <c r="BN612" s="34">
        <v>0</v>
      </c>
      <c r="BO612" s="34">
        <v>0</v>
      </c>
      <c r="BP612" s="34">
        <v>0</v>
      </c>
      <c r="BQ612" s="34">
        <v>0</v>
      </c>
      <c r="BR612" s="34">
        <v>0</v>
      </c>
      <c r="BS612" s="34">
        <v>0</v>
      </c>
      <c r="BT612" s="34">
        <v>0</v>
      </c>
      <c r="BU612" s="34">
        <v>0</v>
      </c>
      <c r="BV612" s="34">
        <v>0</v>
      </c>
      <c r="BW612" s="34">
        <v>0</v>
      </c>
      <c r="BX612" s="34">
        <v>0</v>
      </c>
      <c r="BY612" s="34">
        <v>0</v>
      </c>
      <c r="BZ612" s="34">
        <v>0</v>
      </c>
      <c r="CA612" s="34">
        <v>0</v>
      </c>
      <c r="CB612" s="34">
        <v>0</v>
      </c>
      <c r="CC612" s="34">
        <v>0</v>
      </c>
      <c r="CD612" s="34">
        <v>0</v>
      </c>
      <c r="CE612" s="34">
        <v>0</v>
      </c>
      <c r="CF612" s="34">
        <v>0</v>
      </c>
      <c r="CG612" s="34">
        <v>0</v>
      </c>
      <c r="CH612" s="34">
        <v>0</v>
      </c>
      <c r="CI612" s="34">
        <v>0</v>
      </c>
      <c r="CJ612" s="34">
        <v>0</v>
      </c>
      <c r="CK612" s="34">
        <v>0</v>
      </c>
      <c r="CL612" s="34">
        <v>0</v>
      </c>
      <c r="CM612" s="34">
        <v>0</v>
      </c>
      <c r="CN612" s="34">
        <v>0</v>
      </c>
      <c r="CO612" s="34">
        <v>0</v>
      </c>
      <c r="CP612" s="34">
        <v>0</v>
      </c>
      <c r="CQ612" s="34">
        <v>0</v>
      </c>
      <c r="CR612" s="34">
        <v>0</v>
      </c>
      <c r="CS612" s="34">
        <v>0</v>
      </c>
      <c r="CT612" s="34">
        <v>0</v>
      </c>
      <c r="CU612" s="34">
        <v>0</v>
      </c>
    </row>
    <row r="613" spans="1:99" x14ac:dyDescent="0.2">
      <c r="A613" s="36" t="s">
        <v>12</v>
      </c>
      <c r="B613" s="34">
        <v>3.7668589899999998</v>
      </c>
      <c r="C613" s="34">
        <v>2.5398181900000001</v>
      </c>
      <c r="D613" s="34">
        <v>1.7423862400000001</v>
      </c>
      <c r="E613" s="34">
        <v>3.96172966</v>
      </c>
      <c r="F613" s="34">
        <v>3.09063211</v>
      </c>
      <c r="G613" s="34">
        <v>4.1269056700000002</v>
      </c>
      <c r="H613" s="34">
        <v>5.0001558199999998</v>
      </c>
      <c r="I613" s="34">
        <v>5.6822128300000001</v>
      </c>
      <c r="J613" s="34">
        <v>7.2025808600000003</v>
      </c>
      <c r="K613" s="34">
        <v>3.9930085200000001</v>
      </c>
      <c r="L613" s="34">
        <v>4.4407302900000003</v>
      </c>
      <c r="M613" s="34">
        <v>2.8278277799999998</v>
      </c>
      <c r="N613" s="34">
        <v>1.76058314</v>
      </c>
      <c r="O613" s="34">
        <v>5.1231180099999998</v>
      </c>
      <c r="P613" s="34">
        <v>3.02189657</v>
      </c>
      <c r="Q613" s="34">
        <v>3.9214339300000001</v>
      </c>
      <c r="R613" s="34">
        <v>1.0299265900000001</v>
      </c>
      <c r="S613" s="34">
        <v>3.3487732800000001</v>
      </c>
      <c r="T613" s="34">
        <v>4.6932362799999998</v>
      </c>
      <c r="U613" s="34">
        <v>3.57096985</v>
      </c>
      <c r="V613" s="34">
        <v>1.3017978100000001</v>
      </c>
      <c r="W613" s="34">
        <v>2.8886561799999999</v>
      </c>
      <c r="X613" s="34">
        <v>2.7670112800000002</v>
      </c>
      <c r="Y613" s="34">
        <v>2.5411296299999999</v>
      </c>
      <c r="Z613" s="34">
        <v>4.8917604299999997</v>
      </c>
      <c r="AA613" s="34">
        <v>2.4251210200000002</v>
      </c>
      <c r="AB613" s="34">
        <v>4.4248735200000002</v>
      </c>
      <c r="AC613" s="34">
        <v>3.1660427599999998</v>
      </c>
      <c r="AD613" s="34">
        <v>1.86524657</v>
      </c>
      <c r="AE613" s="34">
        <v>8.3498286999999998</v>
      </c>
      <c r="AF613" s="34">
        <v>4.0436633300000002</v>
      </c>
      <c r="AG613" s="34">
        <v>4.0441458800000003</v>
      </c>
      <c r="AH613" s="34">
        <v>4.2820836800000004</v>
      </c>
      <c r="AI613" s="34">
        <v>5.9422069300000002</v>
      </c>
      <c r="AJ613" s="34">
        <v>4.7751757699999997</v>
      </c>
      <c r="AK613" s="34">
        <v>3.5011795299999999</v>
      </c>
      <c r="AL613" s="34">
        <v>2.6892045499999999</v>
      </c>
      <c r="AM613" s="34">
        <v>4.9922619499999996</v>
      </c>
      <c r="AN613" s="34">
        <v>5.1900469899999999</v>
      </c>
      <c r="AO613" s="34">
        <v>2.2041563399999999</v>
      </c>
      <c r="AP613" s="34">
        <v>5.7588731400000004</v>
      </c>
      <c r="AQ613" s="34">
        <v>3.1775667300000001</v>
      </c>
      <c r="AR613" s="34">
        <v>2.18328934</v>
      </c>
      <c r="AS613" s="34">
        <v>3.4857155299999998</v>
      </c>
      <c r="AT613" s="34">
        <v>2.6696323099999999</v>
      </c>
      <c r="AU613" s="34">
        <v>4.3574197899999998</v>
      </c>
      <c r="AV613" s="34">
        <v>2.6920259199999999</v>
      </c>
      <c r="AW613" s="34">
        <v>1.77270547</v>
      </c>
      <c r="AX613" s="34">
        <v>1.12514121</v>
      </c>
      <c r="AY613" s="34">
        <v>5.1171377299999996</v>
      </c>
      <c r="AZ613" s="34">
        <v>5.2702656699999997</v>
      </c>
      <c r="BA613" s="34">
        <v>3.6631703099999999</v>
      </c>
      <c r="BB613" s="34">
        <v>3.11695762</v>
      </c>
      <c r="BC613" s="34">
        <v>5.5554665400000003</v>
      </c>
      <c r="BD613" s="34">
        <v>4.4854056199999999</v>
      </c>
      <c r="BE613" s="34">
        <v>3.3900418399999999</v>
      </c>
      <c r="BF613" s="34">
        <v>8.8052350399999995</v>
      </c>
      <c r="BG613" s="34">
        <v>6.7588673200000002</v>
      </c>
      <c r="BH613" s="34">
        <v>3.8751184900000002</v>
      </c>
      <c r="BI613" s="34">
        <v>3.3893799800000002</v>
      </c>
      <c r="BJ613" s="34">
        <v>4.5086439800000004</v>
      </c>
      <c r="BK613" s="34">
        <v>1.89019735</v>
      </c>
      <c r="BL613" s="34">
        <v>3.2179994299999999</v>
      </c>
      <c r="BM613" s="34">
        <v>3.5588750899999999</v>
      </c>
      <c r="BN613" s="34">
        <v>4.0448515499999997</v>
      </c>
      <c r="BO613" s="34">
        <v>1.6980422100000001</v>
      </c>
      <c r="BP613" s="34">
        <v>2.7034913500000002</v>
      </c>
      <c r="BQ613" s="34">
        <v>3.9476637600000002</v>
      </c>
      <c r="BR613" s="34">
        <v>5.8261802200000004</v>
      </c>
      <c r="BS613" s="34">
        <v>3.0971131999999999</v>
      </c>
      <c r="BT613" s="34">
        <v>3.3224018499999999</v>
      </c>
      <c r="BU613" s="34">
        <v>3.7527533000000002</v>
      </c>
      <c r="BV613" s="34">
        <v>4.8570936900000001</v>
      </c>
      <c r="BW613" s="34">
        <v>3.3742914100000001</v>
      </c>
      <c r="BX613" s="34">
        <v>5.2962601600000001</v>
      </c>
      <c r="BY613" s="34">
        <v>5.5011229000000004</v>
      </c>
      <c r="BZ613" s="34">
        <v>3.4747064700000001</v>
      </c>
      <c r="CA613" s="34">
        <v>3.9523994400000002</v>
      </c>
      <c r="CB613" s="34">
        <v>4.2025240500000001</v>
      </c>
      <c r="CC613" s="34">
        <v>4.8904644399999997</v>
      </c>
      <c r="CD613" s="34">
        <v>3.1862327000000001</v>
      </c>
      <c r="CE613" s="34">
        <v>3.5646465300000001</v>
      </c>
      <c r="CF613" s="34">
        <v>4.1358263500000003</v>
      </c>
      <c r="CG613" s="34">
        <v>3.28304258</v>
      </c>
      <c r="CH613" s="34">
        <v>3.2794356499999999</v>
      </c>
      <c r="CI613" s="34">
        <v>2.8950802800000002</v>
      </c>
      <c r="CJ613" s="34">
        <v>3.4138401799999998</v>
      </c>
      <c r="CK613" s="34">
        <v>1.7223397899999999</v>
      </c>
      <c r="CL613" s="34">
        <v>4.0195194499999998</v>
      </c>
      <c r="CM613" s="34">
        <v>3.0283645199999998</v>
      </c>
      <c r="CN613" s="34">
        <v>2.53537955</v>
      </c>
      <c r="CO613" s="34">
        <v>4.8876153799999997</v>
      </c>
      <c r="CP613" s="34">
        <v>1.9532984600000001</v>
      </c>
      <c r="CQ613" s="34">
        <v>1.8259712699999999</v>
      </c>
      <c r="CR613" s="34">
        <v>4.0694417600000001</v>
      </c>
      <c r="CS613" s="34">
        <v>3.0004988500000001</v>
      </c>
      <c r="CT613" s="34">
        <v>2.4472025500000001</v>
      </c>
      <c r="CU613" s="34">
        <v>2.1979603700000001</v>
      </c>
    </row>
    <row r="614" spans="1:99" x14ac:dyDescent="0.2">
      <c r="A614" s="35" t="s">
        <v>25</v>
      </c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</row>
    <row r="615" spans="1:99" x14ac:dyDescent="0.2">
      <c r="A615" s="36" t="s">
        <v>32</v>
      </c>
      <c r="B615" s="34">
        <v>39.161146080000002</v>
      </c>
      <c r="C615" s="34">
        <v>37.763651160000002</v>
      </c>
      <c r="D615" s="34">
        <v>43.047469730000003</v>
      </c>
      <c r="E615" s="34">
        <v>42.917360389999999</v>
      </c>
      <c r="F615" s="34">
        <v>50.133093090000003</v>
      </c>
      <c r="G615" s="34">
        <v>43.700080069999998</v>
      </c>
      <c r="H615" s="34">
        <v>40.665025630000002</v>
      </c>
      <c r="I615" s="34">
        <v>32.545660529999999</v>
      </c>
      <c r="J615" s="34">
        <v>40.480309640000002</v>
      </c>
      <c r="K615" s="34">
        <v>41.285654489999999</v>
      </c>
      <c r="L615" s="34">
        <v>37.731669150000002</v>
      </c>
      <c r="M615" s="34">
        <v>34.403572009999998</v>
      </c>
      <c r="N615" s="34">
        <v>39.00517627</v>
      </c>
      <c r="O615" s="34">
        <v>31.6478614</v>
      </c>
      <c r="P615" s="34">
        <v>34.78640669</v>
      </c>
      <c r="Q615" s="34">
        <v>36.569916310000004</v>
      </c>
      <c r="R615" s="34">
        <v>31.61262207</v>
      </c>
      <c r="S615" s="34">
        <v>29.023971939999999</v>
      </c>
      <c r="T615" s="34">
        <v>31.306798570000002</v>
      </c>
      <c r="U615" s="34">
        <v>30.01926267</v>
      </c>
      <c r="V615" s="34">
        <v>30.281366569999999</v>
      </c>
      <c r="W615" s="34">
        <v>30.259634930000001</v>
      </c>
      <c r="X615" s="34">
        <v>32.695376760000002</v>
      </c>
      <c r="Y615" s="34">
        <v>26.911742870000001</v>
      </c>
      <c r="Z615" s="34">
        <v>40.40539424</v>
      </c>
      <c r="AA615" s="34">
        <v>33.314495649999998</v>
      </c>
      <c r="AB615" s="34">
        <v>45.513063680000002</v>
      </c>
      <c r="AC615" s="34">
        <v>38.646640929999997</v>
      </c>
      <c r="AD615" s="34">
        <v>36.779888049999997</v>
      </c>
      <c r="AE615" s="34">
        <v>46.149528060000002</v>
      </c>
      <c r="AF615" s="34">
        <v>44.557590779999998</v>
      </c>
      <c r="AG615" s="34">
        <v>44.142919569999997</v>
      </c>
      <c r="AH615" s="34">
        <v>40.101801399999999</v>
      </c>
      <c r="AI615" s="34">
        <v>37.954014620000002</v>
      </c>
      <c r="AJ615" s="34">
        <v>42.802220310000003</v>
      </c>
      <c r="AK615" s="34">
        <v>43.860108660000002</v>
      </c>
      <c r="AL615" s="34">
        <v>33.750286330000002</v>
      </c>
      <c r="AM615" s="34">
        <v>34.151203850000002</v>
      </c>
      <c r="AN615" s="34">
        <v>36.050495349999998</v>
      </c>
      <c r="AO615" s="34">
        <v>37.053110949999997</v>
      </c>
      <c r="AP615" s="34">
        <v>35.10342756</v>
      </c>
      <c r="AQ615" s="34">
        <v>30.621565239999999</v>
      </c>
      <c r="AR615" s="34">
        <v>28.152673050000001</v>
      </c>
      <c r="AS615" s="34">
        <v>33.542751099999997</v>
      </c>
      <c r="AT615" s="34">
        <v>29.347111569999999</v>
      </c>
      <c r="AU615" s="34">
        <v>30.09322195</v>
      </c>
      <c r="AV615" s="34">
        <v>33.17466477</v>
      </c>
      <c r="AW615" s="34">
        <v>31.350511300000001</v>
      </c>
      <c r="AX615" s="34">
        <v>34.256828830000003</v>
      </c>
      <c r="AY615" s="34">
        <v>35.027378249999998</v>
      </c>
      <c r="AZ615" s="34">
        <v>38.226547699999998</v>
      </c>
      <c r="BA615" s="34">
        <v>32.661489379999999</v>
      </c>
      <c r="BB615" s="34">
        <v>32.617845699999997</v>
      </c>
      <c r="BC615" s="34">
        <v>38.379649729999997</v>
      </c>
      <c r="BD615" s="34">
        <v>41.437757179999998</v>
      </c>
      <c r="BE615" s="34">
        <v>37.20524236</v>
      </c>
      <c r="BF615" s="34">
        <v>31.146985619999999</v>
      </c>
      <c r="BG615" s="34">
        <v>39.160242390000001</v>
      </c>
      <c r="BH615" s="34">
        <v>30.396054540000002</v>
      </c>
      <c r="BI615" s="34">
        <v>45.890780749999998</v>
      </c>
      <c r="BJ615" s="34">
        <v>37.789563489999999</v>
      </c>
      <c r="BK615" s="34">
        <v>33.194821210000001</v>
      </c>
      <c r="BL615" s="34">
        <v>30.520649299999999</v>
      </c>
      <c r="BM615" s="34">
        <v>31.372387750000001</v>
      </c>
      <c r="BN615" s="34">
        <v>35.093112040000001</v>
      </c>
      <c r="BO615" s="34">
        <v>31.47367139</v>
      </c>
      <c r="BP615" s="34">
        <v>31.010845280000002</v>
      </c>
      <c r="BQ615" s="34">
        <v>25.746583220000002</v>
      </c>
      <c r="BR615" s="34">
        <v>31.15850137</v>
      </c>
      <c r="BS615" s="34">
        <v>25.24919963</v>
      </c>
      <c r="BT615" s="34">
        <v>21.848856430000001</v>
      </c>
      <c r="BU615" s="34">
        <v>26.6388502</v>
      </c>
      <c r="BV615" s="34">
        <v>25.136937209999999</v>
      </c>
      <c r="BW615" s="34">
        <v>36.987416029999999</v>
      </c>
      <c r="BX615" s="34">
        <v>33.46826128</v>
      </c>
      <c r="BY615" s="34">
        <v>37.294464910000002</v>
      </c>
      <c r="BZ615" s="34">
        <v>36.666695799999999</v>
      </c>
      <c r="CA615" s="34">
        <v>36.785746809999999</v>
      </c>
      <c r="CB615" s="34">
        <v>39.51863633</v>
      </c>
      <c r="CC615" s="34">
        <v>45.635354929999998</v>
      </c>
      <c r="CD615" s="34">
        <v>42.987466640000001</v>
      </c>
      <c r="CE615" s="34">
        <v>41.043154250000001</v>
      </c>
      <c r="CF615" s="34">
        <v>33.539768250000002</v>
      </c>
      <c r="CG615" s="34">
        <v>45.702548759999999</v>
      </c>
      <c r="CH615" s="34">
        <v>41.580062869999999</v>
      </c>
      <c r="CI615" s="34">
        <v>41.666360310000002</v>
      </c>
      <c r="CJ615" s="34">
        <v>35.318569979999999</v>
      </c>
      <c r="CK615" s="34">
        <v>28.31874852</v>
      </c>
      <c r="CL615" s="34">
        <v>34.647998950000002</v>
      </c>
      <c r="CM615" s="34">
        <v>30.419286320000001</v>
      </c>
      <c r="CN615" s="34">
        <v>28.765336640000001</v>
      </c>
      <c r="CO615" s="34">
        <v>33.003717760000001</v>
      </c>
      <c r="CP615" s="34">
        <v>32.566037719999997</v>
      </c>
      <c r="CQ615" s="34">
        <v>27.72505104</v>
      </c>
      <c r="CR615" s="34">
        <v>25.956618389999999</v>
      </c>
      <c r="CS615" s="34">
        <v>33.309137460000002</v>
      </c>
      <c r="CT615" s="34">
        <v>26.546579820000002</v>
      </c>
      <c r="CU615" s="34">
        <v>28.343400630000001</v>
      </c>
    </row>
    <row r="616" spans="1:99" x14ac:dyDescent="0.2">
      <c r="A616" s="36" t="s">
        <v>33</v>
      </c>
      <c r="B616" s="34">
        <v>59.438068800000003</v>
      </c>
      <c r="C616" s="34">
        <v>75.20436832</v>
      </c>
      <c r="D616" s="34">
        <v>54.539703039999999</v>
      </c>
      <c r="E616" s="34">
        <v>62.847253180000003</v>
      </c>
      <c r="F616" s="34">
        <v>73.108000739999994</v>
      </c>
      <c r="G616" s="34">
        <v>61.342377640000002</v>
      </c>
      <c r="H616" s="34">
        <v>63.71772137</v>
      </c>
      <c r="I616" s="34">
        <v>59.291275120000002</v>
      </c>
      <c r="J616" s="34">
        <v>60.213845650000003</v>
      </c>
      <c r="K616" s="34">
        <v>56.308016459999997</v>
      </c>
      <c r="L616" s="34">
        <v>60.707589929999997</v>
      </c>
      <c r="M616" s="34">
        <v>51.824167289999998</v>
      </c>
      <c r="N616" s="34">
        <v>54.861975960000002</v>
      </c>
      <c r="O616" s="34">
        <v>55.624614029999996</v>
      </c>
      <c r="P616" s="34">
        <v>54.175862109999997</v>
      </c>
      <c r="Q616" s="34">
        <v>46.82569943</v>
      </c>
      <c r="R616" s="34">
        <v>46.516552529999998</v>
      </c>
      <c r="S616" s="34">
        <v>44.797173659999999</v>
      </c>
      <c r="T616" s="34">
        <v>38.739496180000003</v>
      </c>
      <c r="U616" s="34">
        <v>44.954196029999999</v>
      </c>
      <c r="V616" s="34">
        <v>34.081487979999999</v>
      </c>
      <c r="W616" s="34">
        <v>36.229991470000002</v>
      </c>
      <c r="X616" s="34">
        <v>33.633203299999998</v>
      </c>
      <c r="Y616" s="34">
        <v>37.791461720000001</v>
      </c>
      <c r="Z616" s="34">
        <v>66.794133410000001</v>
      </c>
      <c r="AA616" s="34">
        <v>56.564372380000002</v>
      </c>
      <c r="AB616" s="34">
        <v>58.448078709999997</v>
      </c>
      <c r="AC616" s="34">
        <v>64.092607419999993</v>
      </c>
      <c r="AD616" s="34">
        <v>60.652073489999999</v>
      </c>
      <c r="AE616" s="34">
        <v>65.094669929999995</v>
      </c>
      <c r="AF616" s="34">
        <v>64.64997846</v>
      </c>
      <c r="AG616" s="34">
        <v>53.426338700000002</v>
      </c>
      <c r="AH616" s="34">
        <v>67.037584530000004</v>
      </c>
      <c r="AI616" s="34">
        <v>54.876257389999999</v>
      </c>
      <c r="AJ616" s="34">
        <v>61.618679409999999</v>
      </c>
      <c r="AK616" s="34">
        <v>54.309053159999998</v>
      </c>
      <c r="AL616" s="34">
        <v>40.664778249999998</v>
      </c>
      <c r="AM616" s="34">
        <v>60.717966629999999</v>
      </c>
      <c r="AN616" s="34">
        <v>48.264910890000003</v>
      </c>
      <c r="AO616" s="34">
        <v>51.99960437</v>
      </c>
      <c r="AP616" s="34">
        <v>51.493620040000003</v>
      </c>
      <c r="AQ616" s="34">
        <v>41.667791270000002</v>
      </c>
      <c r="AR616" s="34">
        <v>43.542084709999997</v>
      </c>
      <c r="AS616" s="34">
        <v>41.188464289999999</v>
      </c>
      <c r="AT616" s="34">
        <v>50.18387654</v>
      </c>
      <c r="AU616" s="34">
        <v>37.818675110000001</v>
      </c>
      <c r="AV616" s="34">
        <v>40.943704859999997</v>
      </c>
      <c r="AW616" s="34">
        <v>36.956975110000002</v>
      </c>
      <c r="AX616" s="34">
        <v>41.682396349999998</v>
      </c>
      <c r="AY616" s="34">
        <v>50.630691710000001</v>
      </c>
      <c r="AZ616" s="34">
        <v>67.584450149999995</v>
      </c>
      <c r="BA616" s="34">
        <v>55.435948459999999</v>
      </c>
      <c r="BB616" s="34">
        <v>62.809705209999997</v>
      </c>
      <c r="BC616" s="34">
        <v>59.815795690000002</v>
      </c>
      <c r="BD616" s="34">
        <v>55.586856279999999</v>
      </c>
      <c r="BE616" s="34">
        <v>56.627455400000002</v>
      </c>
      <c r="BF616" s="34">
        <v>58.220067950000001</v>
      </c>
      <c r="BG616" s="34">
        <v>59.071411789999999</v>
      </c>
      <c r="BH616" s="34">
        <v>58.453694390000003</v>
      </c>
      <c r="BI616" s="34">
        <v>65.143726900000004</v>
      </c>
      <c r="BJ616" s="34">
        <v>50.032663399999997</v>
      </c>
      <c r="BK616" s="34">
        <v>46.77947545</v>
      </c>
      <c r="BL616" s="34">
        <v>56.646334750000001</v>
      </c>
      <c r="BM616" s="34">
        <v>54.885119860000003</v>
      </c>
      <c r="BN616" s="34">
        <v>49.130101230000001</v>
      </c>
      <c r="BO616" s="34">
        <v>46.196857690000002</v>
      </c>
      <c r="BP616" s="34">
        <v>41.851514510000001</v>
      </c>
      <c r="BQ616" s="34">
        <v>31.884720720000001</v>
      </c>
      <c r="BR616" s="34">
        <v>41.986920419999997</v>
      </c>
      <c r="BS616" s="34">
        <v>41.486121160000003</v>
      </c>
      <c r="BT616" s="34">
        <v>36.11395418</v>
      </c>
      <c r="BU616" s="34">
        <v>35.516760650000002</v>
      </c>
      <c r="BV616" s="34">
        <v>34.735308910000001</v>
      </c>
      <c r="BW616" s="34">
        <v>62.722388170000002</v>
      </c>
      <c r="BX616" s="34">
        <v>53.721580369999998</v>
      </c>
      <c r="BY616" s="34">
        <v>54.29321444</v>
      </c>
      <c r="BZ616" s="34">
        <v>61.661941890000001</v>
      </c>
      <c r="CA616" s="34">
        <v>60.98102918</v>
      </c>
      <c r="CB616" s="34">
        <v>62.217025870000001</v>
      </c>
      <c r="CC616" s="34">
        <v>59.46310999</v>
      </c>
      <c r="CD616" s="34">
        <v>63.259937299999997</v>
      </c>
      <c r="CE616" s="34">
        <v>59.87959352</v>
      </c>
      <c r="CF616" s="34">
        <v>68.851511479999999</v>
      </c>
      <c r="CG616" s="34">
        <v>60.548096090000001</v>
      </c>
      <c r="CH616" s="34">
        <v>49.443518359999999</v>
      </c>
      <c r="CI616" s="34">
        <v>48.137313939999999</v>
      </c>
      <c r="CJ616" s="34">
        <v>54.401686730000002</v>
      </c>
      <c r="CK616" s="34">
        <v>55.588587590000003</v>
      </c>
      <c r="CL616" s="34">
        <v>57.566296139999999</v>
      </c>
      <c r="CM616" s="34">
        <v>49.194812659999997</v>
      </c>
      <c r="CN616" s="34">
        <v>51.664105829999997</v>
      </c>
      <c r="CO616" s="34">
        <v>42.3361977</v>
      </c>
      <c r="CP616" s="34">
        <v>49.511508139999997</v>
      </c>
      <c r="CQ616" s="34">
        <v>44.663414699999997</v>
      </c>
      <c r="CR616" s="34">
        <v>35.687352519999997</v>
      </c>
      <c r="CS616" s="34">
        <v>35.360361449999999</v>
      </c>
      <c r="CT616" s="34">
        <v>38.008639899999999</v>
      </c>
      <c r="CU616" s="34">
        <v>35.77747669</v>
      </c>
    </row>
    <row r="617" spans="1:99" x14ac:dyDescent="0.2">
      <c r="A617" s="36" t="s">
        <v>34</v>
      </c>
      <c r="B617" s="34">
        <v>81.328745080000004</v>
      </c>
      <c r="C617" s="34">
        <v>95.326098180000002</v>
      </c>
      <c r="D617" s="34">
        <v>83.419788010000005</v>
      </c>
      <c r="E617" s="34">
        <v>92.964150599999996</v>
      </c>
      <c r="F617" s="34">
        <v>77.920772760000006</v>
      </c>
      <c r="G617" s="34">
        <v>84.344846709999999</v>
      </c>
      <c r="H617" s="34">
        <v>80.400772700000005</v>
      </c>
      <c r="I617" s="34">
        <v>81.092861830000004</v>
      </c>
      <c r="J617" s="34">
        <v>66.676568340000003</v>
      </c>
      <c r="K617" s="34">
        <v>76.262139840000003</v>
      </c>
      <c r="L617" s="34">
        <v>60.91994021</v>
      </c>
      <c r="M617" s="34">
        <v>60.235236180000001</v>
      </c>
      <c r="N617" s="34">
        <v>63.45512068</v>
      </c>
      <c r="O617" s="34">
        <v>54.131129180000002</v>
      </c>
      <c r="P617" s="34">
        <v>57.898160060000002</v>
      </c>
      <c r="Q617" s="34">
        <v>49.76909036</v>
      </c>
      <c r="R617" s="34">
        <v>51.144403580000002</v>
      </c>
      <c r="S617" s="34">
        <v>44.851033829999999</v>
      </c>
      <c r="T617" s="34">
        <v>46.737499900000003</v>
      </c>
      <c r="U617" s="34">
        <v>42.470622169999999</v>
      </c>
      <c r="V617" s="34">
        <v>42.376658949999999</v>
      </c>
      <c r="W617" s="34">
        <v>40.523603479999998</v>
      </c>
      <c r="X617" s="34">
        <v>31.127242899999999</v>
      </c>
      <c r="Y617" s="34">
        <v>29.635849400000001</v>
      </c>
      <c r="Z617" s="34">
        <v>95.805280949999997</v>
      </c>
      <c r="AA617" s="34">
        <v>85.903017599999998</v>
      </c>
      <c r="AB617" s="34">
        <v>92.432760579999993</v>
      </c>
      <c r="AC617" s="34">
        <v>90.164813409999994</v>
      </c>
      <c r="AD617" s="34">
        <v>97.107774410000005</v>
      </c>
      <c r="AE617" s="34">
        <v>70.222992840000003</v>
      </c>
      <c r="AF617" s="34">
        <v>85.859623029999995</v>
      </c>
      <c r="AG617" s="34">
        <v>83.767729459999998</v>
      </c>
      <c r="AH617" s="34">
        <v>72.105403330000001</v>
      </c>
      <c r="AI617" s="34">
        <v>81.734818869999998</v>
      </c>
      <c r="AJ617" s="34">
        <v>58.318942229999998</v>
      </c>
      <c r="AK617" s="34">
        <v>49.668328729999999</v>
      </c>
      <c r="AL617" s="34">
        <v>64.540816079999999</v>
      </c>
      <c r="AM617" s="34">
        <v>65.211389199999999</v>
      </c>
      <c r="AN617" s="34">
        <v>59.203705790000001</v>
      </c>
      <c r="AO617" s="34">
        <v>50.36862773</v>
      </c>
      <c r="AP617" s="34">
        <v>58.953088989999998</v>
      </c>
      <c r="AQ617" s="34">
        <v>46.873073959999999</v>
      </c>
      <c r="AR617" s="34">
        <v>50.084603739999999</v>
      </c>
      <c r="AS617" s="34">
        <v>45.625917510000001</v>
      </c>
      <c r="AT617" s="34">
        <v>48.775067870000001</v>
      </c>
      <c r="AU617" s="34">
        <v>40.560385930000002</v>
      </c>
      <c r="AV617" s="34">
        <v>35.606162650000002</v>
      </c>
      <c r="AW617" s="34">
        <v>33.632449270000002</v>
      </c>
      <c r="AX617" s="34">
        <v>31.948530900000002</v>
      </c>
      <c r="AY617" s="34">
        <v>90.408218980000001</v>
      </c>
      <c r="AZ617" s="34">
        <v>82.155461579999994</v>
      </c>
      <c r="BA617" s="34">
        <v>82.137827400000006</v>
      </c>
      <c r="BB617" s="34">
        <v>92.374949319999999</v>
      </c>
      <c r="BC617" s="34">
        <v>93.098623610000004</v>
      </c>
      <c r="BD617" s="34">
        <v>87.380940719999998</v>
      </c>
      <c r="BE617" s="34">
        <v>81.376337050000004</v>
      </c>
      <c r="BF617" s="34">
        <v>76.16161821</v>
      </c>
      <c r="BG617" s="34">
        <v>69.178723460000001</v>
      </c>
      <c r="BH617" s="34">
        <v>71.142382459999993</v>
      </c>
      <c r="BI617" s="34">
        <v>64.965398820000004</v>
      </c>
      <c r="BJ617" s="34">
        <v>57.410789180000002</v>
      </c>
      <c r="BK617" s="34">
        <v>67.357835109999996</v>
      </c>
      <c r="BL617" s="34">
        <v>66.569927399999997</v>
      </c>
      <c r="BM617" s="34">
        <v>57.137994280000001</v>
      </c>
      <c r="BN617" s="34">
        <v>55.438305040000003</v>
      </c>
      <c r="BO617" s="34">
        <v>44.964800169999997</v>
      </c>
      <c r="BP617" s="34">
        <v>50.540988650000003</v>
      </c>
      <c r="BQ617" s="34">
        <v>44.834811479999999</v>
      </c>
      <c r="BR617" s="34">
        <v>42.63843052</v>
      </c>
      <c r="BS617" s="34">
        <v>39.713445980000003</v>
      </c>
      <c r="BT617" s="34">
        <v>40.319788410000001</v>
      </c>
      <c r="BU617" s="34">
        <v>39.428605939999997</v>
      </c>
      <c r="BV617" s="34">
        <v>32.402930849999997</v>
      </c>
      <c r="BW617" s="34">
        <v>85.944230570000002</v>
      </c>
      <c r="BX617" s="34">
        <v>82.405229079999998</v>
      </c>
      <c r="BY617" s="34">
        <v>82.543015690000004</v>
      </c>
      <c r="BZ617" s="34">
        <v>82.489474880000003</v>
      </c>
      <c r="CA617" s="34">
        <v>91.547532219999994</v>
      </c>
      <c r="CB617" s="34">
        <v>87.09137131</v>
      </c>
      <c r="CC617" s="34">
        <v>87.772307839999996</v>
      </c>
      <c r="CD617" s="34">
        <v>73.467949439999998</v>
      </c>
      <c r="CE617" s="34">
        <v>69.235398410000002</v>
      </c>
      <c r="CF617" s="34">
        <v>78.573605130000004</v>
      </c>
      <c r="CG617" s="34">
        <v>63.383577170000002</v>
      </c>
      <c r="CH617" s="34">
        <v>64.002928990000001</v>
      </c>
      <c r="CI617" s="34">
        <v>58.4076004</v>
      </c>
      <c r="CJ617" s="34">
        <v>67.034897860000001</v>
      </c>
      <c r="CK617" s="34">
        <v>63.855574679999997</v>
      </c>
      <c r="CL617" s="34">
        <v>53.306175930000002</v>
      </c>
      <c r="CM617" s="34">
        <v>52.063692930000002</v>
      </c>
      <c r="CN617" s="34">
        <v>49.293316410000003</v>
      </c>
      <c r="CO617" s="34">
        <v>53.081016269999999</v>
      </c>
      <c r="CP617" s="34">
        <v>48.161928600000003</v>
      </c>
      <c r="CQ617" s="34">
        <v>46.43135693</v>
      </c>
      <c r="CR617" s="34">
        <v>34.627163090000003</v>
      </c>
      <c r="CS617" s="34">
        <v>42.305723120000003</v>
      </c>
      <c r="CT617" s="34">
        <v>37.135623619999997</v>
      </c>
      <c r="CU617" s="34">
        <v>36.454512299999998</v>
      </c>
    </row>
    <row r="618" spans="1:99" x14ac:dyDescent="0.2">
      <c r="A618" s="36" t="s">
        <v>35</v>
      </c>
      <c r="B618" s="34">
        <v>51.732680420000001</v>
      </c>
      <c r="C618" s="34">
        <v>45.69632464</v>
      </c>
      <c r="D618" s="34">
        <v>41.334286200000001</v>
      </c>
      <c r="E618" s="34">
        <v>47.043804850000001</v>
      </c>
      <c r="F618" s="34">
        <v>49.397686210000003</v>
      </c>
      <c r="G618" s="34">
        <v>39.836740210000002</v>
      </c>
      <c r="H618" s="34">
        <v>45.61905514</v>
      </c>
      <c r="I618" s="34">
        <v>34.726657690000003</v>
      </c>
      <c r="J618" s="34">
        <v>35.40114853</v>
      </c>
      <c r="K618" s="34">
        <v>28.625539209999999</v>
      </c>
      <c r="L618" s="34">
        <v>29.527469580000002</v>
      </c>
      <c r="M618" s="34">
        <v>30.509910619999999</v>
      </c>
      <c r="N618" s="34">
        <v>26.663764430000001</v>
      </c>
      <c r="O618" s="34">
        <v>29.279218910000001</v>
      </c>
      <c r="P618" s="34">
        <v>25.503759980000002</v>
      </c>
      <c r="Q618" s="34">
        <v>26.377546070000001</v>
      </c>
      <c r="R618" s="34">
        <v>28.162444520000001</v>
      </c>
      <c r="S618" s="34">
        <v>22.93201578</v>
      </c>
      <c r="T618" s="34">
        <v>20.656601340000002</v>
      </c>
      <c r="U618" s="34">
        <v>20.704221520000001</v>
      </c>
      <c r="V618" s="34">
        <v>16.268950459999999</v>
      </c>
      <c r="W618" s="34">
        <v>15.69400259</v>
      </c>
      <c r="X618" s="34">
        <v>17.299369089999999</v>
      </c>
      <c r="Y618" s="34">
        <v>13.148108390000001</v>
      </c>
      <c r="Z618" s="34">
        <v>63.842222450000001</v>
      </c>
      <c r="AA618" s="34">
        <v>50.047996619999999</v>
      </c>
      <c r="AB618" s="34">
        <v>58.457962469999998</v>
      </c>
      <c r="AC618" s="34">
        <v>51.471881740000001</v>
      </c>
      <c r="AD618" s="34">
        <v>41.425717650000003</v>
      </c>
      <c r="AE618" s="34">
        <v>47.890975879999999</v>
      </c>
      <c r="AF618" s="34">
        <v>37.605910010000002</v>
      </c>
      <c r="AG618" s="34">
        <v>37.703251440000003</v>
      </c>
      <c r="AH618" s="34">
        <v>37.766795260000002</v>
      </c>
      <c r="AI618" s="34">
        <v>36.935455179999998</v>
      </c>
      <c r="AJ618" s="34">
        <v>37.264840380000003</v>
      </c>
      <c r="AK618" s="34">
        <v>34.974471209999997</v>
      </c>
      <c r="AL618" s="34">
        <v>31.698795369999999</v>
      </c>
      <c r="AM618" s="34">
        <v>35.483670279999998</v>
      </c>
      <c r="AN618" s="34">
        <v>28.382595160000001</v>
      </c>
      <c r="AO618" s="34">
        <v>29.255623180000001</v>
      </c>
      <c r="AP618" s="34">
        <v>27.48482568</v>
      </c>
      <c r="AQ618" s="34">
        <v>24.841044350000001</v>
      </c>
      <c r="AR618" s="34">
        <v>20.969699389999999</v>
      </c>
      <c r="AS618" s="34">
        <v>24.14777462</v>
      </c>
      <c r="AT618" s="34">
        <v>15.07493206</v>
      </c>
      <c r="AU618" s="34">
        <v>18.24593097</v>
      </c>
      <c r="AV618" s="34">
        <v>15.64648152</v>
      </c>
      <c r="AW618" s="34">
        <v>13.5093023</v>
      </c>
      <c r="AX618" s="34">
        <v>13.74883636</v>
      </c>
      <c r="AY618" s="34">
        <v>58.766062859999998</v>
      </c>
      <c r="AZ618" s="34">
        <v>53.594738630000002</v>
      </c>
      <c r="BA618" s="34">
        <v>52.551713900000003</v>
      </c>
      <c r="BB618" s="34">
        <v>53.534054519999998</v>
      </c>
      <c r="BC618" s="34">
        <v>39.666814219999999</v>
      </c>
      <c r="BD618" s="34">
        <v>42.202643160000001</v>
      </c>
      <c r="BE618" s="34">
        <v>50.118708560000002</v>
      </c>
      <c r="BF618" s="34">
        <v>41.066036830000002</v>
      </c>
      <c r="BG618" s="34">
        <v>39.000599960000002</v>
      </c>
      <c r="BH618" s="34">
        <v>37.76780196</v>
      </c>
      <c r="BI618" s="34">
        <v>27.147826120000001</v>
      </c>
      <c r="BJ618" s="34">
        <v>36.539631180000001</v>
      </c>
      <c r="BK618" s="34">
        <v>41.035881590000002</v>
      </c>
      <c r="BL618" s="34">
        <v>29.691272000000001</v>
      </c>
      <c r="BM618" s="34">
        <v>28.693891669999999</v>
      </c>
      <c r="BN618" s="34">
        <v>31.12994827</v>
      </c>
      <c r="BO618" s="34">
        <v>28.865394070000001</v>
      </c>
      <c r="BP618" s="34">
        <v>24.39281836</v>
      </c>
      <c r="BQ618" s="34">
        <v>19.948796300000001</v>
      </c>
      <c r="BR618" s="34">
        <v>25.890695539999999</v>
      </c>
      <c r="BS618" s="34">
        <v>23.838457089999999</v>
      </c>
      <c r="BT618" s="34">
        <v>17.29319344</v>
      </c>
      <c r="BU618" s="34">
        <v>16.009619879999999</v>
      </c>
      <c r="BV618" s="34">
        <v>16.23838348</v>
      </c>
      <c r="BW618" s="34">
        <v>66.666049689999994</v>
      </c>
      <c r="BX618" s="34">
        <v>44.522163470000002</v>
      </c>
      <c r="BY618" s="34">
        <v>52.313500320000003</v>
      </c>
      <c r="BZ618" s="34">
        <v>46.954685939999997</v>
      </c>
      <c r="CA618" s="34">
        <v>53.016715050000002</v>
      </c>
      <c r="CB618" s="34">
        <v>40.827042179999999</v>
      </c>
      <c r="CC618" s="34">
        <v>35.187095030000002</v>
      </c>
      <c r="CD618" s="34">
        <v>44.86657812</v>
      </c>
      <c r="CE618" s="34">
        <v>39.50393613</v>
      </c>
      <c r="CF618" s="34">
        <v>45.09026987</v>
      </c>
      <c r="CG618" s="34">
        <v>32.462413339999998</v>
      </c>
      <c r="CH618" s="34">
        <v>34.825867420000002</v>
      </c>
      <c r="CI618" s="34">
        <v>29.55625517</v>
      </c>
      <c r="CJ618" s="34">
        <v>27.74200845</v>
      </c>
      <c r="CK618" s="34">
        <v>32.853518430000001</v>
      </c>
      <c r="CL618" s="34">
        <v>29.050732889999999</v>
      </c>
      <c r="CM618" s="34">
        <v>32.82903091</v>
      </c>
      <c r="CN618" s="34">
        <v>26.641266869999999</v>
      </c>
      <c r="CO618" s="34">
        <v>23.562692970000001</v>
      </c>
      <c r="CP618" s="34">
        <v>23.155777100000002</v>
      </c>
      <c r="CQ618" s="34">
        <v>21.320175030000001</v>
      </c>
      <c r="CR618" s="34">
        <v>22.542783459999999</v>
      </c>
      <c r="CS618" s="34">
        <v>18.199314510000001</v>
      </c>
      <c r="CT618" s="34">
        <v>16.280344710000001</v>
      </c>
      <c r="CU618" s="34">
        <v>16.005629290000002</v>
      </c>
    </row>
    <row r="619" spans="1:99" x14ac:dyDescent="0.2">
      <c r="A619" s="36" t="s">
        <v>36</v>
      </c>
      <c r="B619" s="34">
        <v>0</v>
      </c>
      <c r="C619" s="34">
        <v>0</v>
      </c>
      <c r="D619" s="34">
        <v>0</v>
      </c>
      <c r="E619" s="34">
        <v>0</v>
      </c>
      <c r="F619" s="34">
        <v>0</v>
      </c>
      <c r="G619" s="34">
        <v>0</v>
      </c>
      <c r="H619" s="34">
        <v>0</v>
      </c>
      <c r="I619" s="34">
        <v>0</v>
      </c>
      <c r="J619" s="34">
        <v>0</v>
      </c>
      <c r="K619" s="34">
        <v>0</v>
      </c>
      <c r="L619" s="34">
        <v>0</v>
      </c>
      <c r="M619" s="34">
        <v>0</v>
      </c>
      <c r="N619" s="34">
        <v>0</v>
      </c>
      <c r="O619" s="34">
        <v>0</v>
      </c>
      <c r="P619" s="34">
        <v>0</v>
      </c>
      <c r="Q619" s="34">
        <v>0</v>
      </c>
      <c r="R619" s="34">
        <v>0</v>
      </c>
      <c r="S619" s="34">
        <v>0</v>
      </c>
      <c r="T619" s="34">
        <v>0</v>
      </c>
      <c r="U619" s="34">
        <v>0</v>
      </c>
      <c r="V619" s="34">
        <v>0</v>
      </c>
      <c r="W619" s="34">
        <v>0</v>
      </c>
      <c r="X619" s="34">
        <v>0</v>
      </c>
      <c r="Y619" s="34">
        <v>0</v>
      </c>
      <c r="Z619" s="34">
        <v>0</v>
      </c>
      <c r="AA619" s="34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4">
        <v>0</v>
      </c>
      <c r="AQ619" s="34">
        <v>0</v>
      </c>
      <c r="AR619" s="34">
        <v>0</v>
      </c>
      <c r="AS619" s="34">
        <v>0</v>
      </c>
      <c r="AT619" s="34">
        <v>0</v>
      </c>
      <c r="AU619" s="34">
        <v>0</v>
      </c>
      <c r="AV619" s="34">
        <v>0</v>
      </c>
      <c r="AW619" s="34">
        <v>0</v>
      </c>
      <c r="AX619" s="34">
        <v>0</v>
      </c>
      <c r="AY619" s="34">
        <v>0</v>
      </c>
      <c r="AZ619" s="34">
        <v>0</v>
      </c>
      <c r="BA619" s="34">
        <v>0</v>
      </c>
      <c r="BB619" s="34">
        <v>0</v>
      </c>
      <c r="BC619" s="34">
        <v>0</v>
      </c>
      <c r="BD619" s="34">
        <v>0</v>
      </c>
      <c r="BE619" s="34">
        <v>0</v>
      </c>
      <c r="BF619" s="34">
        <v>0</v>
      </c>
      <c r="BG619" s="34">
        <v>0</v>
      </c>
      <c r="BH619" s="34">
        <v>0</v>
      </c>
      <c r="BI619" s="34">
        <v>0</v>
      </c>
      <c r="BJ619" s="34">
        <v>0</v>
      </c>
      <c r="BK619" s="34">
        <v>0</v>
      </c>
      <c r="BL619" s="34">
        <v>0</v>
      </c>
      <c r="BM619" s="34">
        <v>0</v>
      </c>
      <c r="BN619" s="34">
        <v>0</v>
      </c>
      <c r="BO619" s="34">
        <v>0</v>
      </c>
      <c r="BP619" s="34">
        <v>0</v>
      </c>
      <c r="BQ619" s="34">
        <v>0</v>
      </c>
      <c r="BR619" s="34">
        <v>0</v>
      </c>
      <c r="BS619" s="34">
        <v>0</v>
      </c>
      <c r="BT619" s="34">
        <v>0</v>
      </c>
      <c r="BU619" s="34">
        <v>0</v>
      </c>
      <c r="BV619" s="34">
        <v>0</v>
      </c>
      <c r="BW619" s="34">
        <v>0</v>
      </c>
      <c r="BX619" s="34">
        <v>0</v>
      </c>
      <c r="BY619" s="34">
        <v>0</v>
      </c>
      <c r="BZ619" s="34">
        <v>0</v>
      </c>
      <c r="CA619" s="34">
        <v>0</v>
      </c>
      <c r="CB619" s="34">
        <v>0</v>
      </c>
      <c r="CC619" s="34">
        <v>0</v>
      </c>
      <c r="CD619" s="34">
        <v>0</v>
      </c>
      <c r="CE619" s="34">
        <v>0</v>
      </c>
      <c r="CF619" s="34">
        <v>0</v>
      </c>
      <c r="CG619" s="34">
        <v>0</v>
      </c>
      <c r="CH619" s="34">
        <v>0</v>
      </c>
      <c r="CI619" s="34">
        <v>0</v>
      </c>
      <c r="CJ619" s="34">
        <v>0</v>
      </c>
      <c r="CK619" s="34">
        <v>0</v>
      </c>
      <c r="CL619" s="34">
        <v>0</v>
      </c>
      <c r="CM619" s="34">
        <v>0</v>
      </c>
      <c r="CN619" s="34">
        <v>0</v>
      </c>
      <c r="CO619" s="34">
        <v>0</v>
      </c>
      <c r="CP619" s="34">
        <v>0</v>
      </c>
      <c r="CQ619" s="34">
        <v>0</v>
      </c>
      <c r="CR619" s="34">
        <v>0</v>
      </c>
      <c r="CS619" s="34">
        <v>0</v>
      </c>
      <c r="CT619" s="34">
        <v>0</v>
      </c>
      <c r="CU619" s="34">
        <v>0</v>
      </c>
    </row>
    <row r="620" spans="1:99" x14ac:dyDescent="0.2">
      <c r="A620" s="36" t="s">
        <v>37</v>
      </c>
      <c r="B620" s="34">
        <v>0</v>
      </c>
      <c r="C620" s="34">
        <v>0</v>
      </c>
      <c r="D620" s="34">
        <v>0</v>
      </c>
      <c r="E620" s="34">
        <v>0</v>
      </c>
      <c r="F620" s="34">
        <v>0</v>
      </c>
      <c r="G620" s="34">
        <v>0</v>
      </c>
      <c r="H620" s="34">
        <v>0</v>
      </c>
      <c r="I620" s="34">
        <v>0</v>
      </c>
      <c r="J620" s="34">
        <v>0</v>
      </c>
      <c r="K620" s="34">
        <v>0</v>
      </c>
      <c r="L620" s="34">
        <v>0</v>
      </c>
      <c r="M620" s="34">
        <v>0</v>
      </c>
      <c r="N620" s="34">
        <v>0</v>
      </c>
      <c r="O620" s="34">
        <v>0</v>
      </c>
      <c r="P620" s="34">
        <v>0</v>
      </c>
      <c r="Q620" s="34">
        <v>0</v>
      </c>
      <c r="R620" s="34">
        <v>0</v>
      </c>
      <c r="S620" s="34">
        <v>0</v>
      </c>
      <c r="T620" s="34">
        <v>0</v>
      </c>
      <c r="U620" s="34">
        <v>0</v>
      </c>
      <c r="V620" s="34">
        <v>0</v>
      </c>
      <c r="W620" s="34">
        <v>0</v>
      </c>
      <c r="X620" s="34">
        <v>0</v>
      </c>
      <c r="Y620" s="34">
        <v>0</v>
      </c>
      <c r="Z620" s="34">
        <v>0</v>
      </c>
      <c r="AA620" s="34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4">
        <v>0</v>
      </c>
      <c r="AQ620" s="34">
        <v>0</v>
      </c>
      <c r="AR620" s="34">
        <v>0</v>
      </c>
      <c r="AS620" s="34">
        <v>0</v>
      </c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4">
        <v>0</v>
      </c>
      <c r="AZ620" s="34">
        <v>0</v>
      </c>
      <c r="BA620" s="34">
        <v>0</v>
      </c>
      <c r="BB620" s="34">
        <v>0</v>
      </c>
      <c r="BC620" s="34">
        <v>0</v>
      </c>
      <c r="BD620" s="34">
        <v>0</v>
      </c>
      <c r="BE620" s="34">
        <v>0</v>
      </c>
      <c r="BF620" s="34">
        <v>0</v>
      </c>
      <c r="BG620" s="34">
        <v>0</v>
      </c>
      <c r="BH620" s="34">
        <v>0</v>
      </c>
      <c r="BI620" s="34">
        <v>0</v>
      </c>
      <c r="BJ620" s="34">
        <v>0</v>
      </c>
      <c r="BK620" s="34">
        <v>0</v>
      </c>
      <c r="BL620" s="34">
        <v>0</v>
      </c>
      <c r="BM620" s="34">
        <v>0</v>
      </c>
      <c r="BN620" s="34">
        <v>0</v>
      </c>
      <c r="BO620" s="34">
        <v>0</v>
      </c>
      <c r="BP620" s="34">
        <v>0</v>
      </c>
      <c r="BQ620" s="34">
        <v>0</v>
      </c>
      <c r="BR620" s="34">
        <v>0</v>
      </c>
      <c r="BS620" s="34">
        <v>0</v>
      </c>
      <c r="BT620" s="34">
        <v>0</v>
      </c>
      <c r="BU620" s="34">
        <v>0</v>
      </c>
      <c r="BV620" s="34">
        <v>0</v>
      </c>
      <c r="BW620" s="34">
        <v>0</v>
      </c>
      <c r="BX620" s="34">
        <v>0</v>
      </c>
      <c r="BY620" s="34">
        <v>0</v>
      </c>
      <c r="BZ620" s="34">
        <v>0</v>
      </c>
      <c r="CA620" s="34">
        <v>0</v>
      </c>
      <c r="CB620" s="34">
        <v>0</v>
      </c>
      <c r="CC620" s="34">
        <v>0</v>
      </c>
      <c r="CD620" s="34">
        <v>0</v>
      </c>
      <c r="CE620" s="34">
        <v>0</v>
      </c>
      <c r="CF620" s="34">
        <v>0</v>
      </c>
      <c r="CG620" s="34">
        <v>0</v>
      </c>
      <c r="CH620" s="34">
        <v>0</v>
      </c>
      <c r="CI620" s="34">
        <v>0</v>
      </c>
      <c r="CJ620" s="34">
        <v>0</v>
      </c>
      <c r="CK620" s="34">
        <v>0</v>
      </c>
      <c r="CL620" s="34">
        <v>0</v>
      </c>
      <c r="CM620" s="34">
        <v>0</v>
      </c>
      <c r="CN620" s="34">
        <v>0</v>
      </c>
      <c r="CO620" s="34">
        <v>0</v>
      </c>
      <c r="CP620" s="34">
        <v>0</v>
      </c>
      <c r="CQ620" s="34">
        <v>0</v>
      </c>
      <c r="CR620" s="34">
        <v>0</v>
      </c>
      <c r="CS620" s="34">
        <v>0</v>
      </c>
      <c r="CT620" s="34">
        <v>0</v>
      </c>
      <c r="CU620" s="34">
        <v>0</v>
      </c>
    </row>
    <row r="621" spans="1:99" x14ac:dyDescent="0.2">
      <c r="A621" s="36" t="s">
        <v>38</v>
      </c>
      <c r="B621" s="34">
        <v>0</v>
      </c>
      <c r="C621" s="34">
        <v>0</v>
      </c>
      <c r="D621" s="34">
        <v>0</v>
      </c>
      <c r="E621" s="34">
        <v>0</v>
      </c>
      <c r="F621" s="34">
        <v>0</v>
      </c>
      <c r="G621" s="34">
        <v>0</v>
      </c>
      <c r="H621" s="34">
        <v>0</v>
      </c>
      <c r="I621" s="34">
        <v>0</v>
      </c>
      <c r="J621" s="34">
        <v>0</v>
      </c>
      <c r="K621" s="34">
        <v>0</v>
      </c>
      <c r="L621" s="34">
        <v>0</v>
      </c>
      <c r="M621" s="34">
        <v>0</v>
      </c>
      <c r="N621" s="34">
        <v>0</v>
      </c>
      <c r="O621" s="34">
        <v>0</v>
      </c>
      <c r="P621" s="34">
        <v>0</v>
      </c>
      <c r="Q621" s="34">
        <v>0</v>
      </c>
      <c r="R621" s="34">
        <v>0</v>
      </c>
      <c r="S621" s="34">
        <v>0</v>
      </c>
      <c r="T621" s="34">
        <v>0</v>
      </c>
      <c r="U621" s="34">
        <v>0</v>
      </c>
      <c r="V621" s="34">
        <v>0</v>
      </c>
      <c r="W621" s="34">
        <v>0</v>
      </c>
      <c r="X621" s="34">
        <v>0</v>
      </c>
      <c r="Y621" s="34">
        <v>0</v>
      </c>
      <c r="Z621" s="34">
        <v>0</v>
      </c>
      <c r="AA621" s="34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4">
        <v>0</v>
      </c>
      <c r="AQ621" s="34">
        <v>0</v>
      </c>
      <c r="AR621" s="34">
        <v>0</v>
      </c>
      <c r="AS621" s="34">
        <v>0</v>
      </c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4">
        <v>0</v>
      </c>
      <c r="AZ621" s="34">
        <v>0</v>
      </c>
      <c r="BA621" s="34">
        <v>0</v>
      </c>
      <c r="BB621" s="34">
        <v>0</v>
      </c>
      <c r="BC621" s="34">
        <v>0</v>
      </c>
      <c r="BD621" s="34">
        <v>0</v>
      </c>
      <c r="BE621" s="34">
        <v>0</v>
      </c>
      <c r="BF621" s="34">
        <v>0</v>
      </c>
      <c r="BG621" s="34">
        <v>0</v>
      </c>
      <c r="BH621" s="34">
        <v>0</v>
      </c>
      <c r="BI621" s="34">
        <v>0</v>
      </c>
      <c r="BJ621" s="34">
        <v>0</v>
      </c>
      <c r="BK621" s="34">
        <v>0</v>
      </c>
      <c r="BL621" s="34">
        <v>0</v>
      </c>
      <c r="BM621" s="34">
        <v>0</v>
      </c>
      <c r="BN621" s="34">
        <v>0</v>
      </c>
      <c r="BO621" s="34">
        <v>0</v>
      </c>
      <c r="BP621" s="34">
        <v>0</v>
      </c>
      <c r="BQ621" s="34">
        <v>0</v>
      </c>
      <c r="BR621" s="34">
        <v>0</v>
      </c>
      <c r="BS621" s="34">
        <v>0</v>
      </c>
      <c r="BT621" s="34">
        <v>0</v>
      </c>
      <c r="BU621" s="34">
        <v>0</v>
      </c>
      <c r="BV621" s="34">
        <v>0</v>
      </c>
      <c r="BW621" s="34">
        <v>0</v>
      </c>
      <c r="BX621" s="34">
        <v>0</v>
      </c>
      <c r="BY621" s="34">
        <v>0</v>
      </c>
      <c r="BZ621" s="34">
        <v>0</v>
      </c>
      <c r="CA621" s="34">
        <v>0</v>
      </c>
      <c r="CB621" s="34">
        <v>0</v>
      </c>
      <c r="CC621" s="34">
        <v>0</v>
      </c>
      <c r="CD621" s="34">
        <v>0</v>
      </c>
      <c r="CE621" s="34">
        <v>0</v>
      </c>
      <c r="CF621" s="34">
        <v>0</v>
      </c>
      <c r="CG621" s="34">
        <v>0</v>
      </c>
      <c r="CH621" s="34">
        <v>0</v>
      </c>
      <c r="CI621" s="34">
        <v>0</v>
      </c>
      <c r="CJ621" s="34">
        <v>0</v>
      </c>
      <c r="CK621" s="34">
        <v>0</v>
      </c>
      <c r="CL621" s="34">
        <v>0</v>
      </c>
      <c r="CM621" s="34">
        <v>0</v>
      </c>
      <c r="CN621" s="34">
        <v>0</v>
      </c>
      <c r="CO621" s="34">
        <v>0</v>
      </c>
      <c r="CP621" s="34">
        <v>0</v>
      </c>
      <c r="CQ621" s="34">
        <v>0</v>
      </c>
      <c r="CR621" s="34">
        <v>0</v>
      </c>
      <c r="CS621" s="34">
        <v>0</v>
      </c>
      <c r="CT621" s="34">
        <v>0</v>
      </c>
      <c r="CU621" s="34">
        <v>0</v>
      </c>
    </row>
    <row r="622" spans="1:99" x14ac:dyDescent="0.2">
      <c r="A622" s="36" t="s">
        <v>39</v>
      </c>
      <c r="B622" s="34">
        <v>0</v>
      </c>
      <c r="C622" s="34">
        <v>0</v>
      </c>
      <c r="D622" s="34">
        <v>0</v>
      </c>
      <c r="E622" s="34">
        <v>0</v>
      </c>
      <c r="F622" s="34">
        <v>0</v>
      </c>
      <c r="G622" s="34">
        <v>0</v>
      </c>
      <c r="H622" s="34">
        <v>0</v>
      </c>
      <c r="I622" s="34">
        <v>0</v>
      </c>
      <c r="J622" s="34">
        <v>0</v>
      </c>
      <c r="K622" s="34">
        <v>0</v>
      </c>
      <c r="L622" s="34">
        <v>0</v>
      </c>
      <c r="M622" s="34">
        <v>0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0</v>
      </c>
      <c r="AA622" s="34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4">
        <v>0</v>
      </c>
      <c r="AQ622" s="34">
        <v>0</v>
      </c>
      <c r="AR622" s="34">
        <v>0</v>
      </c>
      <c r="AS622" s="34">
        <v>0</v>
      </c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4">
        <v>0</v>
      </c>
      <c r="AZ622" s="34">
        <v>0</v>
      </c>
      <c r="BA622" s="34">
        <v>0</v>
      </c>
      <c r="BB622" s="34">
        <v>0</v>
      </c>
      <c r="BC622" s="34">
        <v>0</v>
      </c>
      <c r="BD622" s="34">
        <v>0</v>
      </c>
      <c r="BE622" s="34">
        <v>0</v>
      </c>
      <c r="BF622" s="34">
        <v>0</v>
      </c>
      <c r="BG622" s="34">
        <v>0</v>
      </c>
      <c r="BH622" s="34">
        <v>0</v>
      </c>
      <c r="BI622" s="34">
        <v>0</v>
      </c>
      <c r="BJ622" s="34">
        <v>0</v>
      </c>
      <c r="BK622" s="34">
        <v>0</v>
      </c>
      <c r="BL622" s="34">
        <v>0</v>
      </c>
      <c r="BM622" s="34">
        <v>0</v>
      </c>
      <c r="BN622" s="34">
        <v>0</v>
      </c>
      <c r="BO622" s="34">
        <v>0</v>
      </c>
      <c r="BP622" s="34">
        <v>0</v>
      </c>
      <c r="BQ622" s="34">
        <v>0</v>
      </c>
      <c r="BR622" s="34">
        <v>0</v>
      </c>
      <c r="BS622" s="34">
        <v>0</v>
      </c>
      <c r="BT622" s="34">
        <v>0</v>
      </c>
      <c r="BU622" s="34">
        <v>0</v>
      </c>
      <c r="BV622" s="34">
        <v>0</v>
      </c>
      <c r="BW622" s="34">
        <v>0</v>
      </c>
      <c r="BX622" s="34">
        <v>0</v>
      </c>
      <c r="BY622" s="34">
        <v>0</v>
      </c>
      <c r="BZ622" s="34">
        <v>0</v>
      </c>
      <c r="CA622" s="34">
        <v>0</v>
      </c>
      <c r="CB622" s="34">
        <v>0</v>
      </c>
      <c r="CC622" s="34">
        <v>0</v>
      </c>
      <c r="CD622" s="34">
        <v>0</v>
      </c>
      <c r="CE622" s="34">
        <v>0</v>
      </c>
      <c r="CF622" s="34">
        <v>0</v>
      </c>
      <c r="CG622" s="34">
        <v>0</v>
      </c>
      <c r="CH622" s="34">
        <v>0</v>
      </c>
      <c r="CI622" s="34">
        <v>0</v>
      </c>
      <c r="CJ622" s="34">
        <v>0</v>
      </c>
      <c r="CK622" s="34">
        <v>0</v>
      </c>
      <c r="CL622" s="34">
        <v>0</v>
      </c>
      <c r="CM622" s="34">
        <v>0</v>
      </c>
      <c r="CN622" s="34">
        <v>0</v>
      </c>
      <c r="CO622" s="34">
        <v>0</v>
      </c>
      <c r="CP622" s="34">
        <v>0</v>
      </c>
      <c r="CQ622" s="34">
        <v>0</v>
      </c>
      <c r="CR622" s="34">
        <v>0</v>
      </c>
      <c r="CS622" s="34">
        <v>0</v>
      </c>
      <c r="CT622" s="34">
        <v>0</v>
      </c>
      <c r="CU622" s="34">
        <v>0</v>
      </c>
    </row>
    <row r="623" spans="1:99" x14ac:dyDescent="0.2">
      <c r="A623" s="36" t="s">
        <v>40</v>
      </c>
      <c r="B623" s="34">
        <v>0</v>
      </c>
      <c r="C623" s="34">
        <v>0</v>
      </c>
      <c r="D623" s="34">
        <v>0</v>
      </c>
      <c r="E623" s="34">
        <v>0</v>
      </c>
      <c r="F623" s="34">
        <v>0</v>
      </c>
      <c r="G623" s="34">
        <v>0</v>
      </c>
      <c r="H623" s="34">
        <v>0</v>
      </c>
      <c r="I623" s="34">
        <v>0</v>
      </c>
      <c r="J623" s="34">
        <v>0</v>
      </c>
      <c r="K623" s="34">
        <v>0</v>
      </c>
      <c r="L623" s="34">
        <v>0</v>
      </c>
      <c r="M623" s="34">
        <v>0</v>
      </c>
      <c r="N623" s="34">
        <v>0</v>
      </c>
      <c r="O623" s="34">
        <v>0</v>
      </c>
      <c r="P623" s="34">
        <v>0</v>
      </c>
      <c r="Q623" s="34">
        <v>0</v>
      </c>
      <c r="R623" s="34">
        <v>0</v>
      </c>
      <c r="S623" s="34">
        <v>0</v>
      </c>
      <c r="T623" s="34">
        <v>0</v>
      </c>
      <c r="U623" s="34">
        <v>0</v>
      </c>
      <c r="V623" s="34">
        <v>0</v>
      </c>
      <c r="W623" s="34">
        <v>0</v>
      </c>
      <c r="X623" s="34">
        <v>0</v>
      </c>
      <c r="Y623" s="34">
        <v>0</v>
      </c>
      <c r="Z623" s="34">
        <v>0</v>
      </c>
      <c r="AA623" s="34">
        <v>0</v>
      </c>
      <c r="AB623" s="34">
        <v>0</v>
      </c>
      <c r="AC623" s="34">
        <v>0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4">
        <v>0</v>
      </c>
      <c r="AQ623" s="34">
        <v>0</v>
      </c>
      <c r="AR623" s="34">
        <v>0</v>
      </c>
      <c r="AS623" s="34">
        <v>0</v>
      </c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4">
        <v>0</v>
      </c>
      <c r="AZ623" s="34">
        <v>0</v>
      </c>
      <c r="BA623" s="34">
        <v>0</v>
      </c>
      <c r="BB623" s="34">
        <v>0</v>
      </c>
      <c r="BC623" s="34">
        <v>0</v>
      </c>
      <c r="BD623" s="34">
        <v>0</v>
      </c>
      <c r="BE623" s="34">
        <v>0</v>
      </c>
      <c r="BF623" s="34">
        <v>0</v>
      </c>
      <c r="BG623" s="34">
        <v>0</v>
      </c>
      <c r="BH623" s="34">
        <v>0</v>
      </c>
      <c r="BI623" s="34">
        <v>0</v>
      </c>
      <c r="BJ623" s="34">
        <v>0</v>
      </c>
      <c r="BK623" s="34">
        <v>0</v>
      </c>
      <c r="BL623" s="34">
        <v>0</v>
      </c>
      <c r="BM623" s="34">
        <v>0</v>
      </c>
      <c r="BN623" s="34">
        <v>0</v>
      </c>
      <c r="BO623" s="34">
        <v>0</v>
      </c>
      <c r="BP623" s="34">
        <v>0</v>
      </c>
      <c r="BQ623" s="34">
        <v>0</v>
      </c>
      <c r="BR623" s="34">
        <v>0</v>
      </c>
      <c r="BS623" s="34">
        <v>0</v>
      </c>
      <c r="BT623" s="34">
        <v>0</v>
      </c>
      <c r="BU623" s="34">
        <v>0</v>
      </c>
      <c r="BV623" s="34">
        <v>0</v>
      </c>
      <c r="BW623" s="34">
        <v>0</v>
      </c>
      <c r="BX623" s="34">
        <v>0</v>
      </c>
      <c r="BY623" s="34">
        <v>0</v>
      </c>
      <c r="BZ623" s="34">
        <v>0</v>
      </c>
      <c r="CA623" s="34">
        <v>0</v>
      </c>
      <c r="CB623" s="34">
        <v>0</v>
      </c>
      <c r="CC623" s="34">
        <v>0</v>
      </c>
      <c r="CD623" s="34">
        <v>0</v>
      </c>
      <c r="CE623" s="34">
        <v>0</v>
      </c>
      <c r="CF623" s="34">
        <v>0</v>
      </c>
      <c r="CG623" s="34">
        <v>0</v>
      </c>
      <c r="CH623" s="34">
        <v>0</v>
      </c>
      <c r="CI623" s="34">
        <v>0</v>
      </c>
      <c r="CJ623" s="34">
        <v>0</v>
      </c>
      <c r="CK623" s="34">
        <v>0</v>
      </c>
      <c r="CL623" s="34">
        <v>0</v>
      </c>
      <c r="CM623" s="34">
        <v>0</v>
      </c>
      <c r="CN623" s="34">
        <v>0</v>
      </c>
      <c r="CO623" s="34">
        <v>0</v>
      </c>
      <c r="CP623" s="34">
        <v>0</v>
      </c>
      <c r="CQ623" s="34">
        <v>0</v>
      </c>
      <c r="CR623" s="34">
        <v>0</v>
      </c>
      <c r="CS623" s="34">
        <v>0</v>
      </c>
      <c r="CT623" s="34">
        <v>0</v>
      </c>
      <c r="CU623" s="34">
        <v>0</v>
      </c>
    </row>
    <row r="624" spans="1:99" x14ac:dyDescent="0.2">
      <c r="A624" s="36" t="s">
        <v>41</v>
      </c>
      <c r="B624" s="34">
        <v>0</v>
      </c>
      <c r="C624" s="34">
        <v>0</v>
      </c>
      <c r="D624" s="34">
        <v>0</v>
      </c>
      <c r="E624" s="34">
        <v>0</v>
      </c>
      <c r="F624" s="34">
        <v>0</v>
      </c>
      <c r="G624" s="34">
        <v>0</v>
      </c>
      <c r="H624" s="34">
        <v>0</v>
      </c>
      <c r="I624" s="34">
        <v>0</v>
      </c>
      <c r="J624" s="34">
        <v>0</v>
      </c>
      <c r="K624" s="34">
        <v>0</v>
      </c>
      <c r="L624" s="34">
        <v>0</v>
      </c>
      <c r="M624" s="34">
        <v>0</v>
      </c>
      <c r="N624" s="34">
        <v>0</v>
      </c>
      <c r="O624" s="34">
        <v>0</v>
      </c>
      <c r="P624" s="34">
        <v>0</v>
      </c>
      <c r="Q624" s="34">
        <v>0</v>
      </c>
      <c r="R624" s="34">
        <v>0</v>
      </c>
      <c r="S624" s="34">
        <v>0</v>
      </c>
      <c r="T624" s="34">
        <v>0</v>
      </c>
      <c r="U624" s="34">
        <v>0</v>
      </c>
      <c r="V624" s="34">
        <v>0</v>
      </c>
      <c r="W624" s="34">
        <v>0</v>
      </c>
      <c r="X624" s="34">
        <v>0</v>
      </c>
      <c r="Y624" s="34">
        <v>0</v>
      </c>
      <c r="Z624" s="34">
        <v>0</v>
      </c>
      <c r="AA624" s="34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4">
        <v>0</v>
      </c>
      <c r="AQ624" s="34">
        <v>0</v>
      </c>
      <c r="AR624" s="34">
        <v>0</v>
      </c>
      <c r="AS624" s="34">
        <v>0</v>
      </c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4">
        <v>0</v>
      </c>
      <c r="AZ624" s="34">
        <v>0</v>
      </c>
      <c r="BA624" s="34">
        <v>0</v>
      </c>
      <c r="BB624" s="34">
        <v>0</v>
      </c>
      <c r="BC624" s="34">
        <v>0</v>
      </c>
      <c r="BD624" s="34">
        <v>0</v>
      </c>
      <c r="BE624" s="34">
        <v>0</v>
      </c>
      <c r="BF624" s="34">
        <v>0</v>
      </c>
      <c r="BG624" s="34">
        <v>0</v>
      </c>
      <c r="BH624" s="34">
        <v>0</v>
      </c>
      <c r="BI624" s="34">
        <v>0</v>
      </c>
      <c r="BJ624" s="34">
        <v>0</v>
      </c>
      <c r="BK624" s="34">
        <v>0</v>
      </c>
      <c r="BL624" s="34">
        <v>0</v>
      </c>
      <c r="BM624" s="34">
        <v>0</v>
      </c>
      <c r="BN624" s="34">
        <v>0</v>
      </c>
      <c r="BO624" s="34">
        <v>0</v>
      </c>
      <c r="BP624" s="34">
        <v>0</v>
      </c>
      <c r="BQ624" s="34">
        <v>0</v>
      </c>
      <c r="BR624" s="34">
        <v>0</v>
      </c>
      <c r="BS624" s="34">
        <v>0</v>
      </c>
      <c r="BT624" s="34">
        <v>0</v>
      </c>
      <c r="BU624" s="34">
        <v>0</v>
      </c>
      <c r="BV624" s="34">
        <v>0</v>
      </c>
      <c r="BW624" s="34">
        <v>0</v>
      </c>
      <c r="BX624" s="34">
        <v>0</v>
      </c>
      <c r="BY624" s="34">
        <v>0</v>
      </c>
      <c r="BZ624" s="34">
        <v>0</v>
      </c>
      <c r="CA624" s="34">
        <v>0</v>
      </c>
      <c r="CB624" s="34">
        <v>0</v>
      </c>
      <c r="CC624" s="34">
        <v>0</v>
      </c>
      <c r="CD624" s="34">
        <v>0</v>
      </c>
      <c r="CE624" s="34">
        <v>0</v>
      </c>
      <c r="CF624" s="34">
        <v>0</v>
      </c>
      <c r="CG624" s="34">
        <v>0</v>
      </c>
      <c r="CH624" s="34">
        <v>0</v>
      </c>
      <c r="CI624" s="34">
        <v>0</v>
      </c>
      <c r="CJ624" s="34">
        <v>0</v>
      </c>
      <c r="CK624" s="34">
        <v>0</v>
      </c>
      <c r="CL624" s="34">
        <v>0</v>
      </c>
      <c r="CM624" s="34">
        <v>0</v>
      </c>
      <c r="CN624" s="34">
        <v>0</v>
      </c>
      <c r="CO624" s="34">
        <v>0</v>
      </c>
      <c r="CP624" s="34">
        <v>0</v>
      </c>
      <c r="CQ624" s="34">
        <v>0</v>
      </c>
      <c r="CR624" s="34">
        <v>0</v>
      </c>
      <c r="CS624" s="34">
        <v>0</v>
      </c>
      <c r="CT624" s="34">
        <v>0</v>
      </c>
      <c r="CU624" s="34">
        <v>0</v>
      </c>
    </row>
    <row r="625" spans="1:99" x14ac:dyDescent="0.2">
      <c r="A625" s="36" t="s">
        <v>12</v>
      </c>
      <c r="B625" s="34">
        <v>20.843993990000001</v>
      </c>
      <c r="C625" s="34">
        <v>17.562728669999998</v>
      </c>
      <c r="D625" s="34">
        <v>18.973083859999999</v>
      </c>
      <c r="E625" s="34">
        <v>19.090338679999999</v>
      </c>
      <c r="F625" s="34">
        <v>16.366698700000001</v>
      </c>
      <c r="G625" s="34">
        <v>17.131768619999999</v>
      </c>
      <c r="H625" s="34">
        <v>27.045547119999998</v>
      </c>
      <c r="I625" s="34">
        <v>22.408403669999998</v>
      </c>
      <c r="J625" s="34">
        <v>22.66811212</v>
      </c>
      <c r="K625" s="34">
        <v>21.82187596</v>
      </c>
      <c r="L625" s="34">
        <v>25.623070890000001</v>
      </c>
      <c r="M625" s="34">
        <v>20.85072804</v>
      </c>
      <c r="N625" s="34">
        <v>17.758412830000001</v>
      </c>
      <c r="O625" s="34">
        <v>17.69812933</v>
      </c>
      <c r="P625" s="34">
        <v>19.730680199999998</v>
      </c>
      <c r="Q625" s="34">
        <v>16.996787820000002</v>
      </c>
      <c r="R625" s="34">
        <v>14.38146714</v>
      </c>
      <c r="S625" s="34">
        <v>14.460337969999999</v>
      </c>
      <c r="T625" s="34">
        <v>14.933862299999999</v>
      </c>
      <c r="U625" s="34">
        <v>12.64267313</v>
      </c>
      <c r="V625" s="34">
        <v>11.92796173</v>
      </c>
      <c r="W625" s="34">
        <v>10.922587589999999</v>
      </c>
      <c r="X625" s="34">
        <v>9.8028172799999993</v>
      </c>
      <c r="Y625" s="34">
        <v>7.1273156799999997</v>
      </c>
      <c r="Z625" s="34">
        <v>20.7436221</v>
      </c>
      <c r="AA625" s="34">
        <v>16.158757120000001</v>
      </c>
      <c r="AB625" s="34">
        <v>12.55019341</v>
      </c>
      <c r="AC625" s="34">
        <v>24.326315430000001</v>
      </c>
      <c r="AD625" s="34">
        <v>18.494383070000001</v>
      </c>
      <c r="AE625" s="34">
        <v>24.88505739</v>
      </c>
      <c r="AF625" s="34">
        <v>22.33078381</v>
      </c>
      <c r="AG625" s="34">
        <v>14.578981430000001</v>
      </c>
      <c r="AH625" s="34">
        <v>23.302879699999998</v>
      </c>
      <c r="AI625" s="34">
        <v>20.975994490000001</v>
      </c>
      <c r="AJ625" s="34">
        <v>21.030732990000001</v>
      </c>
      <c r="AK625" s="34">
        <v>12.37648488</v>
      </c>
      <c r="AL625" s="34">
        <v>15.52417655</v>
      </c>
      <c r="AM625" s="34">
        <v>15.306492889999999</v>
      </c>
      <c r="AN625" s="34">
        <v>12.560328330000001</v>
      </c>
      <c r="AO625" s="34">
        <v>13.03929537</v>
      </c>
      <c r="AP625" s="34">
        <v>12.4455179</v>
      </c>
      <c r="AQ625" s="34">
        <v>10.434568219999999</v>
      </c>
      <c r="AR625" s="34">
        <v>9.9362161100000002</v>
      </c>
      <c r="AS625" s="34">
        <v>8.0388493699999994</v>
      </c>
      <c r="AT625" s="34">
        <v>10.81688669</v>
      </c>
      <c r="AU625" s="34">
        <v>8.6815016800000002</v>
      </c>
      <c r="AV625" s="34">
        <v>8.5895331899999992</v>
      </c>
      <c r="AW625" s="34">
        <v>6.3178628899999998</v>
      </c>
      <c r="AX625" s="34">
        <v>6.6308323800000002</v>
      </c>
      <c r="AY625" s="34">
        <v>19.123100709999999</v>
      </c>
      <c r="AZ625" s="34">
        <v>17.341095060000001</v>
      </c>
      <c r="BA625" s="34">
        <v>17.010615099999999</v>
      </c>
      <c r="BB625" s="34">
        <v>17.108409680000001</v>
      </c>
      <c r="BC625" s="34">
        <v>22.144957770000001</v>
      </c>
      <c r="BD625" s="34">
        <v>21.946994490000002</v>
      </c>
      <c r="BE625" s="34">
        <v>17.627508580000001</v>
      </c>
      <c r="BF625" s="34">
        <v>23.517905110000001</v>
      </c>
      <c r="BG625" s="34">
        <v>16.67100207</v>
      </c>
      <c r="BH625" s="34">
        <v>27.216421260000001</v>
      </c>
      <c r="BI625" s="34">
        <v>17.067289370000001</v>
      </c>
      <c r="BJ625" s="34">
        <v>13.30116174</v>
      </c>
      <c r="BK625" s="34">
        <v>17.027463470000001</v>
      </c>
      <c r="BL625" s="34">
        <v>18.88988685</v>
      </c>
      <c r="BM625" s="34">
        <v>19.083503100000001</v>
      </c>
      <c r="BN625" s="34">
        <v>13.3792255</v>
      </c>
      <c r="BO625" s="34">
        <v>15.573317899999999</v>
      </c>
      <c r="BP625" s="34">
        <v>11.48133056</v>
      </c>
      <c r="BQ625" s="34">
        <v>12.56479934</v>
      </c>
      <c r="BR625" s="34">
        <v>11.48189318</v>
      </c>
      <c r="BS625" s="34">
        <v>9.2149748599999999</v>
      </c>
      <c r="BT625" s="34">
        <v>10.234360540000001</v>
      </c>
      <c r="BU625" s="34">
        <v>5.2804851900000003</v>
      </c>
      <c r="BV625" s="34">
        <v>9.6081080799999992</v>
      </c>
      <c r="BW625" s="34">
        <v>25.45532042</v>
      </c>
      <c r="BX625" s="34">
        <v>20.437435000000001</v>
      </c>
      <c r="BY625" s="34">
        <v>23.233234190000001</v>
      </c>
      <c r="BZ625" s="34">
        <v>24.232148110000001</v>
      </c>
      <c r="CA625" s="34">
        <v>21.684384179999999</v>
      </c>
      <c r="CB625" s="34">
        <v>25.348405270000001</v>
      </c>
      <c r="CC625" s="34">
        <v>17.078114719999999</v>
      </c>
      <c r="CD625" s="34">
        <v>24.358750430000001</v>
      </c>
      <c r="CE625" s="34">
        <v>16.736200050000001</v>
      </c>
      <c r="CF625" s="34">
        <v>16.846438469999999</v>
      </c>
      <c r="CG625" s="34">
        <v>14.479797059999999</v>
      </c>
      <c r="CH625" s="34">
        <v>15.366356440000001</v>
      </c>
      <c r="CI625" s="34">
        <v>16.568249600000001</v>
      </c>
      <c r="CJ625" s="34">
        <v>16.691989939999999</v>
      </c>
      <c r="CK625" s="34">
        <v>7.7722943000000004</v>
      </c>
      <c r="CL625" s="34">
        <v>13.3221875</v>
      </c>
      <c r="CM625" s="34">
        <v>9.9126404099999998</v>
      </c>
      <c r="CN625" s="34">
        <v>10.207156810000001</v>
      </c>
      <c r="CO625" s="34">
        <v>13.761017239999999</v>
      </c>
      <c r="CP625" s="34">
        <v>11.20710008</v>
      </c>
      <c r="CQ625" s="34">
        <v>9.8049029900000004</v>
      </c>
      <c r="CR625" s="34">
        <v>7.4836256800000003</v>
      </c>
      <c r="CS625" s="34">
        <v>8.3403674999999993</v>
      </c>
      <c r="CT625" s="34">
        <v>8.3581715299999999</v>
      </c>
      <c r="CU625" s="34">
        <v>9.5697705400000004</v>
      </c>
    </row>
    <row r="626" spans="1:99" x14ac:dyDescent="0.2">
      <c r="A626" s="35" t="s">
        <v>26</v>
      </c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</row>
    <row r="627" spans="1:99" x14ac:dyDescent="0.2">
      <c r="A627" s="36" t="s">
        <v>32</v>
      </c>
      <c r="B627" s="34">
        <v>26.870546449999999</v>
      </c>
      <c r="C627" s="34">
        <v>32.005412069999998</v>
      </c>
      <c r="D627" s="34">
        <v>30.032979690000001</v>
      </c>
      <c r="E627" s="34">
        <v>35.00580523</v>
      </c>
      <c r="F627" s="34">
        <v>37.396833299999997</v>
      </c>
      <c r="G627" s="34">
        <v>29.71919179</v>
      </c>
      <c r="H627" s="34">
        <v>30.040186349999999</v>
      </c>
      <c r="I627" s="34">
        <v>26.883037949999999</v>
      </c>
      <c r="J627" s="34">
        <v>35.538826</v>
      </c>
      <c r="K627" s="34">
        <v>38.971714089999999</v>
      </c>
      <c r="L627" s="34">
        <v>25.509260619999999</v>
      </c>
      <c r="M627" s="34">
        <v>30.994751390000001</v>
      </c>
      <c r="N627" s="34">
        <v>40.193176700000002</v>
      </c>
      <c r="O627" s="34">
        <v>39.236258210000003</v>
      </c>
      <c r="P627" s="34">
        <v>35.333143669999998</v>
      </c>
      <c r="Q627" s="34">
        <v>32.009488410000003</v>
      </c>
      <c r="R627" s="34">
        <v>29.167461299999999</v>
      </c>
      <c r="S627" s="34">
        <v>32.20100051</v>
      </c>
      <c r="T627" s="34">
        <v>27.142278940000001</v>
      </c>
      <c r="U627" s="34">
        <v>34.896654099999999</v>
      </c>
      <c r="V627" s="34">
        <v>28.494440269999998</v>
      </c>
      <c r="W627" s="34">
        <v>33.18497979</v>
      </c>
      <c r="X627" s="34">
        <v>32.297168980000002</v>
      </c>
      <c r="Y627" s="34">
        <v>29.85204075</v>
      </c>
      <c r="Z627" s="34">
        <v>30.07319459</v>
      </c>
      <c r="AA627" s="34">
        <v>31.36236495</v>
      </c>
      <c r="AB627" s="34">
        <v>27.232640849999999</v>
      </c>
      <c r="AC627" s="34">
        <v>32.76661301</v>
      </c>
      <c r="AD627" s="34">
        <v>35.155280490000003</v>
      </c>
      <c r="AE627" s="34">
        <v>38.24317095</v>
      </c>
      <c r="AF627" s="34">
        <v>36.846947530000001</v>
      </c>
      <c r="AG627" s="34">
        <v>39.049174569999998</v>
      </c>
      <c r="AH627" s="34">
        <v>28.30912734</v>
      </c>
      <c r="AI627" s="34">
        <v>37.562531980000003</v>
      </c>
      <c r="AJ627" s="34">
        <v>26.145503059999999</v>
      </c>
      <c r="AK627" s="34">
        <v>36.80652869</v>
      </c>
      <c r="AL627" s="34">
        <v>32.915199289999997</v>
      </c>
      <c r="AM627" s="34">
        <v>36.1385194</v>
      </c>
      <c r="AN627" s="34">
        <v>40.610730500000003</v>
      </c>
      <c r="AO627" s="34">
        <v>29.030469220000001</v>
      </c>
      <c r="AP627" s="34">
        <v>30.573170309999998</v>
      </c>
      <c r="AQ627" s="34">
        <v>30.54622621</v>
      </c>
      <c r="AR627" s="34">
        <v>31.3212692</v>
      </c>
      <c r="AS627" s="34">
        <v>29.763126450000001</v>
      </c>
      <c r="AT627" s="34">
        <v>31.75892258</v>
      </c>
      <c r="AU627" s="34">
        <v>36.274828800000002</v>
      </c>
      <c r="AV627" s="34">
        <v>32.229289899999998</v>
      </c>
      <c r="AW627" s="34">
        <v>32.701556250000003</v>
      </c>
      <c r="AX627" s="34">
        <v>35.302068509999998</v>
      </c>
      <c r="AY627" s="34">
        <v>39.469686240000001</v>
      </c>
      <c r="AZ627" s="34">
        <v>32.725856010000001</v>
      </c>
      <c r="BA627" s="34">
        <v>32.876871370000003</v>
      </c>
      <c r="BB627" s="34">
        <v>34.604197300000003</v>
      </c>
      <c r="BC627" s="34">
        <v>35.241109950000002</v>
      </c>
      <c r="BD627" s="34">
        <v>29.15535775</v>
      </c>
      <c r="BE627" s="34">
        <v>31.619785159999999</v>
      </c>
      <c r="BF627" s="34">
        <v>37.025778690000003</v>
      </c>
      <c r="BG627" s="34">
        <v>23.762366270000001</v>
      </c>
      <c r="BH627" s="34">
        <v>37.224244319999997</v>
      </c>
      <c r="BI627" s="34">
        <v>30.208838459999999</v>
      </c>
      <c r="BJ627" s="34">
        <v>32.790832559999998</v>
      </c>
      <c r="BK627" s="34">
        <v>31.467332320000001</v>
      </c>
      <c r="BL627" s="34">
        <v>36.585549139999998</v>
      </c>
      <c r="BM627" s="34">
        <v>32.399402330000001</v>
      </c>
      <c r="BN627" s="34">
        <v>36.589856689999998</v>
      </c>
      <c r="BO627" s="34">
        <v>26.591266579999999</v>
      </c>
      <c r="BP627" s="34">
        <v>29.369685310000001</v>
      </c>
      <c r="BQ627" s="34">
        <v>28.657714850000001</v>
      </c>
      <c r="BR627" s="34">
        <v>31.273573420000002</v>
      </c>
      <c r="BS627" s="34">
        <v>27.269226199999999</v>
      </c>
      <c r="BT627" s="34">
        <v>28.198525060000001</v>
      </c>
      <c r="BU627" s="34">
        <v>30.233315510000001</v>
      </c>
      <c r="BV627" s="34">
        <v>26.616358349999999</v>
      </c>
      <c r="BW627" s="34">
        <v>29.629511369999999</v>
      </c>
      <c r="BX627" s="34">
        <v>28.481018630000001</v>
      </c>
      <c r="BY627" s="34">
        <v>32.401821859999998</v>
      </c>
      <c r="BZ627" s="34">
        <v>30.7840481</v>
      </c>
      <c r="CA627" s="34">
        <v>24.15629006</v>
      </c>
      <c r="CB627" s="34">
        <v>36.947733200000002</v>
      </c>
      <c r="CC627" s="34">
        <v>40.84043544</v>
      </c>
      <c r="CD627" s="34">
        <v>25.874145550000001</v>
      </c>
      <c r="CE627" s="34">
        <v>30.038795759999999</v>
      </c>
      <c r="CF627" s="34">
        <v>36.75938859</v>
      </c>
      <c r="CG627" s="34">
        <v>34.427101069999999</v>
      </c>
      <c r="CH627" s="34">
        <v>27.79905432</v>
      </c>
      <c r="CI627" s="34">
        <v>38.639368210000001</v>
      </c>
      <c r="CJ627" s="34">
        <v>39.012025999999999</v>
      </c>
      <c r="CK627" s="34">
        <v>32.10750298</v>
      </c>
      <c r="CL627" s="34">
        <v>30.36495575</v>
      </c>
      <c r="CM627" s="34">
        <v>28.96041026</v>
      </c>
      <c r="CN627" s="34">
        <v>32.701374180000002</v>
      </c>
      <c r="CO627" s="34">
        <v>30.837230829999999</v>
      </c>
      <c r="CP627" s="34">
        <v>27.758999670000001</v>
      </c>
      <c r="CQ627" s="34">
        <v>30.71369163</v>
      </c>
      <c r="CR627" s="34">
        <v>32.119236720000004</v>
      </c>
      <c r="CS627" s="34">
        <v>33.346334349999999</v>
      </c>
      <c r="CT627" s="34">
        <v>33.404512580000002</v>
      </c>
      <c r="CU627" s="34">
        <v>33.5234405</v>
      </c>
    </row>
    <row r="628" spans="1:99" x14ac:dyDescent="0.2">
      <c r="A628" s="36" t="s">
        <v>33</v>
      </c>
      <c r="B628" s="34">
        <v>48.314247809999998</v>
      </c>
      <c r="C628" s="34">
        <v>42.168198199999999</v>
      </c>
      <c r="D628" s="34">
        <v>47.002909600000002</v>
      </c>
      <c r="E628" s="34">
        <v>40.613912550000002</v>
      </c>
      <c r="F628" s="34">
        <v>54.881222610000002</v>
      </c>
      <c r="G628" s="34">
        <v>52.786506549999999</v>
      </c>
      <c r="H628" s="34">
        <v>47.36793282</v>
      </c>
      <c r="I628" s="34">
        <v>57.694132279999998</v>
      </c>
      <c r="J628" s="34">
        <v>45.816661979999999</v>
      </c>
      <c r="K628" s="34">
        <v>48.539199060000001</v>
      </c>
      <c r="L628" s="34">
        <v>52.898918899999998</v>
      </c>
      <c r="M628" s="34">
        <v>49.244609400000002</v>
      </c>
      <c r="N628" s="34">
        <v>46.259883199999997</v>
      </c>
      <c r="O628" s="34">
        <v>40.252752620000003</v>
      </c>
      <c r="P628" s="34">
        <v>44.813131259999999</v>
      </c>
      <c r="Q628" s="34">
        <v>42.009960229999997</v>
      </c>
      <c r="R628" s="34">
        <v>37.239537830000003</v>
      </c>
      <c r="S628" s="34">
        <v>41.814963059999997</v>
      </c>
      <c r="T628" s="34">
        <v>43.920941210000002</v>
      </c>
      <c r="U628" s="34">
        <v>38.810021089999999</v>
      </c>
      <c r="V628" s="34">
        <v>39.384554389999998</v>
      </c>
      <c r="W628" s="34">
        <v>42.16608943</v>
      </c>
      <c r="X628" s="34">
        <v>38.01195276</v>
      </c>
      <c r="Y628" s="34">
        <v>34.692906229999998</v>
      </c>
      <c r="Z628" s="34">
        <v>48.250059</v>
      </c>
      <c r="AA628" s="34">
        <v>51.612360510000002</v>
      </c>
      <c r="AB628" s="34">
        <v>52.103479440000001</v>
      </c>
      <c r="AC628" s="34">
        <v>37.346834790000003</v>
      </c>
      <c r="AD628" s="34">
        <v>50.489866849999999</v>
      </c>
      <c r="AE628" s="34">
        <v>45.949542209999997</v>
      </c>
      <c r="AF628" s="34">
        <v>56.565335169999997</v>
      </c>
      <c r="AG628" s="34">
        <v>48.057633109999998</v>
      </c>
      <c r="AH628" s="34">
        <v>46.977926869999997</v>
      </c>
      <c r="AI628" s="34">
        <v>41.630124960000003</v>
      </c>
      <c r="AJ628" s="34">
        <v>54.332007400000002</v>
      </c>
      <c r="AK628" s="34">
        <v>45.633557400000001</v>
      </c>
      <c r="AL628" s="34">
        <v>42.14492259</v>
      </c>
      <c r="AM628" s="34">
        <v>53.066550909999997</v>
      </c>
      <c r="AN628" s="34">
        <v>50.821290670000003</v>
      </c>
      <c r="AO628" s="34">
        <v>45.169400009999997</v>
      </c>
      <c r="AP628" s="34">
        <v>40.383553399999997</v>
      </c>
      <c r="AQ628" s="34">
        <v>47.92515444</v>
      </c>
      <c r="AR628" s="34">
        <v>46.957120619999998</v>
      </c>
      <c r="AS628" s="34">
        <v>39.809503710000001</v>
      </c>
      <c r="AT628" s="34">
        <v>35.24145523</v>
      </c>
      <c r="AU628" s="34">
        <v>38.045486949999997</v>
      </c>
      <c r="AV628" s="34">
        <v>41.697719419999999</v>
      </c>
      <c r="AW628" s="34">
        <v>39.172609379999997</v>
      </c>
      <c r="AX628" s="34">
        <v>36.441361239999999</v>
      </c>
      <c r="AY628" s="34">
        <v>43.29777206</v>
      </c>
      <c r="AZ628" s="34">
        <v>39.892890459999997</v>
      </c>
      <c r="BA628" s="34">
        <v>44.64802718</v>
      </c>
      <c r="BB628" s="34">
        <v>37.516361240000002</v>
      </c>
      <c r="BC628" s="34">
        <v>40.724420770000002</v>
      </c>
      <c r="BD628" s="34">
        <v>55.973405800000002</v>
      </c>
      <c r="BE628" s="34">
        <v>52.329442909999997</v>
      </c>
      <c r="BF628" s="34">
        <v>50.534781000000002</v>
      </c>
      <c r="BG628" s="34">
        <v>56.690869020000001</v>
      </c>
      <c r="BH628" s="34">
        <v>51.09927682</v>
      </c>
      <c r="BI628" s="34">
        <v>49.867497190000002</v>
      </c>
      <c r="BJ628" s="34">
        <v>55.161532549999997</v>
      </c>
      <c r="BK628" s="34">
        <v>47.188997780000001</v>
      </c>
      <c r="BL628" s="34">
        <v>47.055034659999997</v>
      </c>
      <c r="BM628" s="34">
        <v>50.64561878</v>
      </c>
      <c r="BN628" s="34">
        <v>47.857585960000002</v>
      </c>
      <c r="BO628" s="34">
        <v>44.748493119999999</v>
      </c>
      <c r="BP628" s="34">
        <v>45.4519381</v>
      </c>
      <c r="BQ628" s="34">
        <v>45.52169198</v>
      </c>
      <c r="BR628" s="34">
        <v>41.172879709999997</v>
      </c>
      <c r="BS628" s="34">
        <v>33.860669919999999</v>
      </c>
      <c r="BT628" s="34">
        <v>36.971174349999998</v>
      </c>
      <c r="BU628" s="34">
        <v>41.449834090000003</v>
      </c>
      <c r="BV628" s="34">
        <v>40.771114230000002</v>
      </c>
      <c r="BW628" s="34">
        <v>46.490104479999999</v>
      </c>
      <c r="BX628" s="34">
        <v>41.836363810000002</v>
      </c>
      <c r="BY628" s="34">
        <v>36.302392050000002</v>
      </c>
      <c r="BZ628" s="34">
        <v>47.68322337</v>
      </c>
      <c r="CA628" s="34">
        <v>35.737925619999999</v>
      </c>
      <c r="CB628" s="34">
        <v>45.302391550000003</v>
      </c>
      <c r="CC628" s="34">
        <v>51.589536889999998</v>
      </c>
      <c r="CD628" s="34">
        <v>50.588300480000001</v>
      </c>
      <c r="CE628" s="34">
        <v>58.315753239999999</v>
      </c>
      <c r="CF628" s="34">
        <v>54.284884040000001</v>
      </c>
      <c r="CG628" s="34">
        <v>47.181640539999997</v>
      </c>
      <c r="CH628" s="34">
        <v>44.474684619999998</v>
      </c>
      <c r="CI628" s="34">
        <v>45.879181750000001</v>
      </c>
      <c r="CJ628" s="34">
        <v>44.418371399999998</v>
      </c>
      <c r="CK628" s="34">
        <v>45.860715560000003</v>
      </c>
      <c r="CL628" s="34">
        <v>45.526849599999998</v>
      </c>
      <c r="CM628" s="34">
        <v>35.924437599999997</v>
      </c>
      <c r="CN628" s="34">
        <v>37.564252209999999</v>
      </c>
      <c r="CO628" s="34">
        <v>48.097669750000001</v>
      </c>
      <c r="CP628" s="34">
        <v>44.442794900000003</v>
      </c>
      <c r="CQ628" s="34">
        <v>39.257544520000003</v>
      </c>
      <c r="CR628" s="34">
        <v>42.672693289999998</v>
      </c>
      <c r="CS628" s="34">
        <v>38.997612279999998</v>
      </c>
      <c r="CT628" s="34">
        <v>36.761818869999999</v>
      </c>
      <c r="CU628" s="34">
        <v>39.616614120000001</v>
      </c>
    </row>
    <row r="629" spans="1:99" x14ac:dyDescent="0.2">
      <c r="A629" s="36" t="s">
        <v>34</v>
      </c>
      <c r="B629" s="34">
        <v>75.897682489999994</v>
      </c>
      <c r="C629" s="34">
        <v>49.751388609999999</v>
      </c>
      <c r="D629" s="34">
        <v>68.770209350000002</v>
      </c>
      <c r="E629" s="34">
        <v>59.675041759999999</v>
      </c>
      <c r="F629" s="34">
        <v>62.513482519999997</v>
      </c>
      <c r="G629" s="34">
        <v>67.712358690000002</v>
      </c>
      <c r="H629" s="34">
        <v>53.372392339999998</v>
      </c>
      <c r="I629" s="34">
        <v>52.41813045</v>
      </c>
      <c r="J629" s="34">
        <v>63.125764940000003</v>
      </c>
      <c r="K629" s="34">
        <v>57.139299749999999</v>
      </c>
      <c r="L629" s="34">
        <v>48.465790640000002</v>
      </c>
      <c r="M629" s="34">
        <v>50.147933340000002</v>
      </c>
      <c r="N629" s="34">
        <v>46.312476080000003</v>
      </c>
      <c r="O629" s="34">
        <v>42.970565270000002</v>
      </c>
      <c r="P629" s="34">
        <v>44.810957309999999</v>
      </c>
      <c r="Q629" s="34">
        <v>42.668242720000002</v>
      </c>
      <c r="R629" s="34">
        <v>34.361336250000001</v>
      </c>
      <c r="S629" s="34">
        <v>32.576191340000001</v>
      </c>
      <c r="T629" s="34">
        <v>44.754606019999997</v>
      </c>
      <c r="U629" s="34">
        <v>35.368939109999999</v>
      </c>
      <c r="V629" s="34">
        <v>33.869318290000002</v>
      </c>
      <c r="W629" s="34">
        <v>34.630911699999999</v>
      </c>
      <c r="X629" s="34">
        <v>37.540856490000003</v>
      </c>
      <c r="Y629" s="34">
        <v>32.441572829999998</v>
      </c>
      <c r="Z629" s="34">
        <v>57.08077333</v>
      </c>
      <c r="AA629" s="34">
        <v>60.958112319999998</v>
      </c>
      <c r="AB629" s="34">
        <v>53.174051290000001</v>
      </c>
      <c r="AC629" s="34">
        <v>57.988873779999999</v>
      </c>
      <c r="AD629" s="34">
        <v>60.232891899999998</v>
      </c>
      <c r="AE629" s="34">
        <v>35.482754270000001</v>
      </c>
      <c r="AF629" s="34">
        <v>68.82100844</v>
      </c>
      <c r="AG629" s="34">
        <v>57.545136169999999</v>
      </c>
      <c r="AH629" s="34">
        <v>54.398481990000001</v>
      </c>
      <c r="AI629" s="34">
        <v>53.135591910000002</v>
      </c>
      <c r="AJ629" s="34">
        <v>54.389732019999997</v>
      </c>
      <c r="AK629" s="34">
        <v>62.566228090000003</v>
      </c>
      <c r="AL629" s="34">
        <v>54.83442256</v>
      </c>
      <c r="AM629" s="34">
        <v>43.137570179999997</v>
      </c>
      <c r="AN629" s="34">
        <v>38.780746610000001</v>
      </c>
      <c r="AO629" s="34">
        <v>42.360837050000001</v>
      </c>
      <c r="AP629" s="34">
        <v>38.041004129999997</v>
      </c>
      <c r="AQ629" s="34">
        <v>45.549213870000003</v>
      </c>
      <c r="AR629" s="34">
        <v>36.698518800000002</v>
      </c>
      <c r="AS629" s="34">
        <v>31.935293130000002</v>
      </c>
      <c r="AT629" s="34">
        <v>40.357251429999998</v>
      </c>
      <c r="AU629" s="34">
        <v>33.36133006</v>
      </c>
      <c r="AV629" s="34">
        <v>32.04365842</v>
      </c>
      <c r="AW629" s="34">
        <v>30.191294689999999</v>
      </c>
      <c r="AX629" s="34">
        <v>29.807447109999998</v>
      </c>
      <c r="AY629" s="34">
        <v>59.483947049999998</v>
      </c>
      <c r="AZ629" s="34">
        <v>51.862906760000001</v>
      </c>
      <c r="BA629" s="34">
        <v>47.582790070000001</v>
      </c>
      <c r="BB629" s="34">
        <v>51.942578730000001</v>
      </c>
      <c r="BC629" s="34">
        <v>61.563166959999997</v>
      </c>
      <c r="BD629" s="34">
        <v>60.132653519999998</v>
      </c>
      <c r="BE629" s="34">
        <v>57.281551239999999</v>
      </c>
      <c r="BF629" s="34">
        <v>60.654201479999998</v>
      </c>
      <c r="BG629" s="34">
        <v>61.728501289999997</v>
      </c>
      <c r="BH629" s="34">
        <v>54.682557850000002</v>
      </c>
      <c r="BI629" s="34">
        <v>43.364932029999999</v>
      </c>
      <c r="BJ629" s="34">
        <v>41.38075954</v>
      </c>
      <c r="BK629" s="34">
        <v>51.496248530000003</v>
      </c>
      <c r="BL629" s="34">
        <v>47.400501210000002</v>
      </c>
      <c r="BM629" s="34">
        <v>39.838480869999998</v>
      </c>
      <c r="BN629" s="34">
        <v>42.832636819999998</v>
      </c>
      <c r="BO629" s="34">
        <v>39.342761879999998</v>
      </c>
      <c r="BP629" s="34">
        <v>37.097629550000001</v>
      </c>
      <c r="BQ629" s="34">
        <v>45.601888789999997</v>
      </c>
      <c r="BR629" s="34">
        <v>37.440398420000001</v>
      </c>
      <c r="BS629" s="34">
        <v>38.02982978</v>
      </c>
      <c r="BT629" s="34">
        <v>34.142579580000003</v>
      </c>
      <c r="BU629" s="34">
        <v>34.856930069999997</v>
      </c>
      <c r="BV629" s="34">
        <v>28.38396345</v>
      </c>
      <c r="BW629" s="34">
        <v>50.456928949999998</v>
      </c>
      <c r="BX629" s="34">
        <v>65.61177825</v>
      </c>
      <c r="BY629" s="34">
        <v>67.737307549999997</v>
      </c>
      <c r="BZ629" s="34">
        <v>62.424185909999999</v>
      </c>
      <c r="CA629" s="34">
        <v>49.411930490000003</v>
      </c>
      <c r="CB629" s="34">
        <v>61.737182179999998</v>
      </c>
      <c r="CC629" s="34">
        <v>75.304809800000001</v>
      </c>
      <c r="CD629" s="34">
        <v>59.28619054</v>
      </c>
      <c r="CE629" s="34">
        <v>60.879498810000001</v>
      </c>
      <c r="CF629" s="34">
        <v>55.829421330000002</v>
      </c>
      <c r="CG629" s="34">
        <v>53.477756130000003</v>
      </c>
      <c r="CH629" s="34">
        <v>46.67723926</v>
      </c>
      <c r="CI629" s="34">
        <v>52.202100770000001</v>
      </c>
      <c r="CJ629" s="34">
        <v>43.431610310000003</v>
      </c>
      <c r="CK629" s="34">
        <v>54.877857210000002</v>
      </c>
      <c r="CL629" s="34">
        <v>43.161892420000001</v>
      </c>
      <c r="CM629" s="34">
        <v>38.761755209999997</v>
      </c>
      <c r="CN629" s="34">
        <v>40.332992320000002</v>
      </c>
      <c r="CO629" s="34">
        <v>42.492483450000002</v>
      </c>
      <c r="CP629" s="34">
        <v>37.462518609999996</v>
      </c>
      <c r="CQ629" s="34">
        <v>39.832454310000003</v>
      </c>
      <c r="CR629" s="34">
        <v>29.62972499</v>
      </c>
      <c r="CS629" s="34">
        <v>31.308890559999998</v>
      </c>
      <c r="CT629" s="34">
        <v>32.779826389999997</v>
      </c>
      <c r="CU629" s="34">
        <v>32.541755870000003</v>
      </c>
    </row>
    <row r="630" spans="1:99" x14ac:dyDescent="0.2">
      <c r="A630" s="36" t="s">
        <v>35</v>
      </c>
      <c r="B630" s="34">
        <v>21.921209699999999</v>
      </c>
      <c r="C630" s="34">
        <v>26.83795903</v>
      </c>
      <c r="D630" s="34">
        <v>27.989231369999999</v>
      </c>
      <c r="E630" s="34">
        <v>24.041134410000002</v>
      </c>
      <c r="F630" s="34">
        <v>24.479926410000001</v>
      </c>
      <c r="G630" s="34">
        <v>19.62373663</v>
      </c>
      <c r="H630" s="34">
        <v>20.364971350000001</v>
      </c>
      <c r="I630" s="34">
        <v>24.747794509999999</v>
      </c>
      <c r="J630" s="34">
        <v>27.64619502</v>
      </c>
      <c r="K630" s="34">
        <v>19.851748780000001</v>
      </c>
      <c r="L630" s="34">
        <v>24.880674890000002</v>
      </c>
      <c r="M630" s="34">
        <v>16.49800342</v>
      </c>
      <c r="N630" s="34">
        <v>17.249469550000001</v>
      </c>
      <c r="O630" s="34">
        <v>19.89060589</v>
      </c>
      <c r="P630" s="34">
        <v>21.184193499999999</v>
      </c>
      <c r="Q630" s="34">
        <v>21.465826839999998</v>
      </c>
      <c r="R630" s="34">
        <v>15.98482181</v>
      </c>
      <c r="S630" s="34">
        <v>15.502760609999999</v>
      </c>
      <c r="T630" s="34">
        <v>18.240281150000001</v>
      </c>
      <c r="U630" s="34">
        <v>15.35388227</v>
      </c>
      <c r="V630" s="34">
        <v>16.74103788</v>
      </c>
      <c r="W630" s="34">
        <v>18.631605220000001</v>
      </c>
      <c r="X630" s="34">
        <v>14.03174712</v>
      </c>
      <c r="Y630" s="34">
        <v>11.816803739999999</v>
      </c>
      <c r="Z630" s="34">
        <v>23.604453840000001</v>
      </c>
      <c r="AA630" s="34">
        <v>27.94149749</v>
      </c>
      <c r="AB630" s="34">
        <v>23.791861999999998</v>
      </c>
      <c r="AC630" s="34">
        <v>25.439556069999998</v>
      </c>
      <c r="AD630" s="34">
        <v>17.561578099999998</v>
      </c>
      <c r="AE630" s="34">
        <v>14.528943659999999</v>
      </c>
      <c r="AF630" s="34">
        <v>24.152547649999999</v>
      </c>
      <c r="AG630" s="34">
        <v>24.748809080000001</v>
      </c>
      <c r="AH630" s="34">
        <v>23.182224890000001</v>
      </c>
      <c r="AI630" s="34">
        <v>23.820523959999999</v>
      </c>
      <c r="AJ630" s="34">
        <v>23.961728319999999</v>
      </c>
      <c r="AK630" s="34">
        <v>19.44278667</v>
      </c>
      <c r="AL630" s="34">
        <v>20.404459549999999</v>
      </c>
      <c r="AM630" s="34">
        <v>14.84658158</v>
      </c>
      <c r="AN630" s="34">
        <v>19.96076343</v>
      </c>
      <c r="AO630" s="34">
        <v>22.23340039</v>
      </c>
      <c r="AP630" s="34">
        <v>16.74797869</v>
      </c>
      <c r="AQ630" s="34">
        <v>13.42287527</v>
      </c>
      <c r="AR630" s="34">
        <v>14.546180420000001</v>
      </c>
      <c r="AS630" s="34">
        <v>15.11187544</v>
      </c>
      <c r="AT630" s="34">
        <v>15.027900130000001</v>
      </c>
      <c r="AU630" s="34">
        <v>13.23931664</v>
      </c>
      <c r="AV630" s="34">
        <v>15.04350352</v>
      </c>
      <c r="AW630" s="34">
        <v>11.922578100000001</v>
      </c>
      <c r="AX630" s="34">
        <v>11.41987368</v>
      </c>
      <c r="AY630" s="34">
        <v>26.46878998</v>
      </c>
      <c r="AZ630" s="34">
        <v>30.310569319999999</v>
      </c>
      <c r="BA630" s="34">
        <v>28.348884810000001</v>
      </c>
      <c r="BB630" s="34">
        <v>23.093310930000001</v>
      </c>
      <c r="BC630" s="34">
        <v>18.452529139999999</v>
      </c>
      <c r="BD630" s="34">
        <v>17.131361729999998</v>
      </c>
      <c r="BE630" s="34">
        <v>31.055910879999999</v>
      </c>
      <c r="BF630" s="34">
        <v>21.953237730000001</v>
      </c>
      <c r="BG630" s="34">
        <v>30.230665399999999</v>
      </c>
      <c r="BH630" s="34">
        <v>28.19844561</v>
      </c>
      <c r="BI630" s="34">
        <v>24.29828234</v>
      </c>
      <c r="BJ630" s="34">
        <v>19.865751230000001</v>
      </c>
      <c r="BK630" s="34">
        <v>18.811460889999999</v>
      </c>
      <c r="BL630" s="34">
        <v>17.62406807</v>
      </c>
      <c r="BM630" s="34">
        <v>21.916214400000001</v>
      </c>
      <c r="BN630" s="34">
        <v>23.02519625</v>
      </c>
      <c r="BO630" s="34">
        <v>20.95170998</v>
      </c>
      <c r="BP630" s="34">
        <v>15.052090249999999</v>
      </c>
      <c r="BQ630" s="34">
        <v>16.674894980000001</v>
      </c>
      <c r="BR630" s="34">
        <v>17.815802390000002</v>
      </c>
      <c r="BS630" s="34">
        <v>16.343226059999999</v>
      </c>
      <c r="BT630" s="34">
        <v>14.178311949999999</v>
      </c>
      <c r="BU630" s="34">
        <v>15.660506720000001</v>
      </c>
      <c r="BV630" s="34">
        <v>17.716515040000001</v>
      </c>
      <c r="BW630" s="34">
        <v>23.226439429999999</v>
      </c>
      <c r="BX630" s="34">
        <v>31.997622570000001</v>
      </c>
      <c r="BY630" s="34">
        <v>25.57332473</v>
      </c>
      <c r="BZ630" s="34">
        <v>25.822023529999999</v>
      </c>
      <c r="CA630" s="34">
        <v>20.335418409999999</v>
      </c>
      <c r="CB630" s="34">
        <v>19.21401608</v>
      </c>
      <c r="CC630" s="34">
        <v>25.743782209999999</v>
      </c>
      <c r="CD630" s="34">
        <v>22.48404665</v>
      </c>
      <c r="CE630" s="34">
        <v>26.538648439999999</v>
      </c>
      <c r="CF630" s="34">
        <v>21.282721599999999</v>
      </c>
      <c r="CG630" s="34">
        <v>17.848001969999999</v>
      </c>
      <c r="CH630" s="34">
        <v>17.149949320000001</v>
      </c>
      <c r="CI630" s="34">
        <v>20.94042082</v>
      </c>
      <c r="CJ630" s="34">
        <v>21.780759620000001</v>
      </c>
      <c r="CK630" s="34">
        <v>19.44505333</v>
      </c>
      <c r="CL630" s="34">
        <v>18.490567330000001</v>
      </c>
      <c r="CM630" s="34">
        <v>21.37857692</v>
      </c>
      <c r="CN630" s="34">
        <v>20.123695519999998</v>
      </c>
      <c r="CO630" s="34">
        <v>16.835218149999999</v>
      </c>
      <c r="CP630" s="34">
        <v>20.841283189999999</v>
      </c>
      <c r="CQ630" s="34">
        <v>19.859944469999999</v>
      </c>
      <c r="CR630" s="34">
        <v>16.015041849999999</v>
      </c>
      <c r="CS630" s="34">
        <v>16.67082465</v>
      </c>
      <c r="CT630" s="34">
        <v>15.06074359</v>
      </c>
      <c r="CU630" s="34">
        <v>13.97173622</v>
      </c>
    </row>
    <row r="631" spans="1:99" x14ac:dyDescent="0.2">
      <c r="A631" s="36" t="s">
        <v>36</v>
      </c>
      <c r="B631" s="34">
        <v>0</v>
      </c>
      <c r="C631" s="34">
        <v>0</v>
      </c>
      <c r="D631" s="34">
        <v>0</v>
      </c>
      <c r="E631" s="34">
        <v>0</v>
      </c>
      <c r="F631" s="34">
        <v>0</v>
      </c>
      <c r="G631" s="34">
        <v>0</v>
      </c>
      <c r="H631" s="34">
        <v>0</v>
      </c>
      <c r="I631" s="34">
        <v>0</v>
      </c>
      <c r="J631" s="34">
        <v>0</v>
      </c>
      <c r="K631" s="34">
        <v>0</v>
      </c>
      <c r="L631" s="34">
        <v>0</v>
      </c>
      <c r="M631" s="34">
        <v>0</v>
      </c>
      <c r="N631" s="34">
        <v>0</v>
      </c>
      <c r="O631" s="34">
        <v>0</v>
      </c>
      <c r="P631" s="34">
        <v>0</v>
      </c>
      <c r="Q631" s="34">
        <v>0</v>
      </c>
      <c r="R631" s="34">
        <v>0</v>
      </c>
      <c r="S631" s="34">
        <v>0</v>
      </c>
      <c r="T631" s="34">
        <v>0</v>
      </c>
      <c r="U631" s="34">
        <v>0</v>
      </c>
      <c r="V631" s="34">
        <v>0</v>
      </c>
      <c r="W631" s="34">
        <v>0</v>
      </c>
      <c r="X631" s="34">
        <v>0</v>
      </c>
      <c r="Y631" s="34">
        <v>0</v>
      </c>
      <c r="Z631" s="34">
        <v>0</v>
      </c>
      <c r="AA631" s="34">
        <v>0</v>
      </c>
      <c r="AB631" s="34">
        <v>0</v>
      </c>
      <c r="AC631" s="34">
        <v>0</v>
      </c>
      <c r="AD631" s="34">
        <v>0</v>
      </c>
      <c r="AE631" s="34">
        <v>0</v>
      </c>
      <c r="AF631" s="34">
        <v>0</v>
      </c>
      <c r="AG631" s="34">
        <v>0</v>
      </c>
      <c r="AH631" s="34">
        <v>0</v>
      </c>
      <c r="AI631" s="34">
        <v>0</v>
      </c>
      <c r="AJ631" s="34">
        <v>0</v>
      </c>
      <c r="AK631" s="34">
        <v>0</v>
      </c>
      <c r="AL631" s="34">
        <v>0</v>
      </c>
      <c r="AM631" s="34">
        <v>0</v>
      </c>
      <c r="AN631" s="34">
        <v>0</v>
      </c>
      <c r="AO631" s="34">
        <v>0</v>
      </c>
      <c r="AP631" s="34">
        <v>0</v>
      </c>
      <c r="AQ631" s="34">
        <v>0</v>
      </c>
      <c r="AR631" s="34">
        <v>0</v>
      </c>
      <c r="AS631" s="34">
        <v>0</v>
      </c>
      <c r="AT631" s="34">
        <v>0</v>
      </c>
      <c r="AU631" s="34">
        <v>0</v>
      </c>
      <c r="AV631" s="34">
        <v>0</v>
      </c>
      <c r="AW631" s="34">
        <v>0</v>
      </c>
      <c r="AX631" s="34">
        <v>0</v>
      </c>
      <c r="AY631" s="34">
        <v>0</v>
      </c>
      <c r="AZ631" s="34">
        <v>0</v>
      </c>
      <c r="BA631" s="34">
        <v>0</v>
      </c>
      <c r="BB631" s="34">
        <v>0</v>
      </c>
      <c r="BC631" s="34">
        <v>0</v>
      </c>
      <c r="BD631" s="34">
        <v>0</v>
      </c>
      <c r="BE631" s="34">
        <v>0</v>
      </c>
      <c r="BF631" s="34">
        <v>0</v>
      </c>
      <c r="BG631" s="34">
        <v>0</v>
      </c>
      <c r="BH631" s="34">
        <v>0</v>
      </c>
      <c r="BI631" s="34">
        <v>0</v>
      </c>
      <c r="BJ631" s="34">
        <v>0</v>
      </c>
      <c r="BK631" s="34">
        <v>0</v>
      </c>
      <c r="BL631" s="34">
        <v>0</v>
      </c>
      <c r="BM631" s="34">
        <v>0</v>
      </c>
      <c r="BN631" s="34">
        <v>0</v>
      </c>
      <c r="BO631" s="34">
        <v>0</v>
      </c>
      <c r="BP631" s="34">
        <v>0</v>
      </c>
      <c r="BQ631" s="34">
        <v>0</v>
      </c>
      <c r="BR631" s="34">
        <v>0</v>
      </c>
      <c r="BS631" s="34">
        <v>0</v>
      </c>
      <c r="BT631" s="34">
        <v>0</v>
      </c>
      <c r="BU631" s="34">
        <v>0</v>
      </c>
      <c r="BV631" s="34">
        <v>0</v>
      </c>
      <c r="BW631" s="34">
        <v>0</v>
      </c>
      <c r="BX631" s="34">
        <v>0</v>
      </c>
      <c r="BY631" s="34">
        <v>0</v>
      </c>
      <c r="BZ631" s="34">
        <v>0</v>
      </c>
      <c r="CA631" s="34">
        <v>0</v>
      </c>
      <c r="CB631" s="34">
        <v>0</v>
      </c>
      <c r="CC631" s="34">
        <v>0</v>
      </c>
      <c r="CD631" s="34">
        <v>0</v>
      </c>
      <c r="CE631" s="34">
        <v>0</v>
      </c>
      <c r="CF631" s="34">
        <v>0</v>
      </c>
      <c r="CG631" s="34">
        <v>0</v>
      </c>
      <c r="CH631" s="34">
        <v>0</v>
      </c>
      <c r="CI631" s="34">
        <v>0</v>
      </c>
      <c r="CJ631" s="34">
        <v>0</v>
      </c>
      <c r="CK631" s="34">
        <v>0</v>
      </c>
      <c r="CL631" s="34">
        <v>0</v>
      </c>
      <c r="CM631" s="34">
        <v>0</v>
      </c>
      <c r="CN631" s="34">
        <v>0</v>
      </c>
      <c r="CO631" s="34">
        <v>0</v>
      </c>
      <c r="CP631" s="34">
        <v>0</v>
      </c>
      <c r="CQ631" s="34">
        <v>0</v>
      </c>
      <c r="CR631" s="34">
        <v>0</v>
      </c>
      <c r="CS631" s="34">
        <v>0</v>
      </c>
      <c r="CT631" s="34">
        <v>0</v>
      </c>
      <c r="CU631" s="34">
        <v>0</v>
      </c>
    </row>
    <row r="632" spans="1:99" x14ac:dyDescent="0.2">
      <c r="A632" s="36" t="s">
        <v>37</v>
      </c>
      <c r="B632" s="34">
        <v>0</v>
      </c>
      <c r="C632" s="34">
        <v>0</v>
      </c>
      <c r="D632" s="34">
        <v>0</v>
      </c>
      <c r="E632" s="34">
        <v>0</v>
      </c>
      <c r="F632" s="34">
        <v>0</v>
      </c>
      <c r="G632" s="34">
        <v>0</v>
      </c>
      <c r="H632" s="34">
        <v>0</v>
      </c>
      <c r="I632" s="34">
        <v>0</v>
      </c>
      <c r="J632" s="34">
        <v>0</v>
      </c>
      <c r="K632" s="34">
        <v>0</v>
      </c>
      <c r="L632" s="34">
        <v>0</v>
      </c>
      <c r="M632" s="34">
        <v>0</v>
      </c>
      <c r="N632" s="34">
        <v>0</v>
      </c>
      <c r="O632" s="34">
        <v>0</v>
      </c>
      <c r="P632" s="34">
        <v>0</v>
      </c>
      <c r="Q632" s="34">
        <v>0</v>
      </c>
      <c r="R632" s="34">
        <v>0</v>
      </c>
      <c r="S632" s="34">
        <v>0</v>
      </c>
      <c r="T632" s="34">
        <v>0</v>
      </c>
      <c r="U632" s="34">
        <v>0</v>
      </c>
      <c r="V632" s="34">
        <v>0</v>
      </c>
      <c r="W632" s="34">
        <v>0</v>
      </c>
      <c r="X632" s="34">
        <v>0</v>
      </c>
      <c r="Y632" s="34">
        <v>0</v>
      </c>
      <c r="Z632" s="34">
        <v>0</v>
      </c>
      <c r="AA632" s="34">
        <v>0</v>
      </c>
      <c r="AB632" s="34">
        <v>0</v>
      </c>
      <c r="AC632" s="34">
        <v>0</v>
      </c>
      <c r="AD632" s="34">
        <v>0</v>
      </c>
      <c r="AE632" s="34">
        <v>0</v>
      </c>
      <c r="AF632" s="34">
        <v>0</v>
      </c>
      <c r="AG632" s="34">
        <v>0</v>
      </c>
      <c r="AH632" s="34">
        <v>0</v>
      </c>
      <c r="AI632" s="34">
        <v>0</v>
      </c>
      <c r="AJ632" s="34">
        <v>0</v>
      </c>
      <c r="AK632" s="34">
        <v>0</v>
      </c>
      <c r="AL632" s="34">
        <v>0</v>
      </c>
      <c r="AM632" s="34">
        <v>0</v>
      </c>
      <c r="AN632" s="34">
        <v>0</v>
      </c>
      <c r="AO632" s="34">
        <v>0</v>
      </c>
      <c r="AP632" s="34">
        <v>0</v>
      </c>
      <c r="AQ632" s="34">
        <v>0</v>
      </c>
      <c r="AR632" s="34">
        <v>0</v>
      </c>
      <c r="AS632" s="34">
        <v>0</v>
      </c>
      <c r="AT632" s="34">
        <v>0</v>
      </c>
      <c r="AU632" s="34">
        <v>0</v>
      </c>
      <c r="AV632" s="34">
        <v>0</v>
      </c>
      <c r="AW632" s="34">
        <v>0</v>
      </c>
      <c r="AX632" s="34">
        <v>0</v>
      </c>
      <c r="AY632" s="34">
        <v>0</v>
      </c>
      <c r="AZ632" s="34">
        <v>0</v>
      </c>
      <c r="BA632" s="34">
        <v>0</v>
      </c>
      <c r="BB632" s="34">
        <v>0</v>
      </c>
      <c r="BC632" s="34">
        <v>0</v>
      </c>
      <c r="BD632" s="34">
        <v>0</v>
      </c>
      <c r="BE632" s="34">
        <v>0</v>
      </c>
      <c r="BF632" s="34">
        <v>0</v>
      </c>
      <c r="BG632" s="34">
        <v>0</v>
      </c>
      <c r="BH632" s="34">
        <v>0</v>
      </c>
      <c r="BI632" s="34">
        <v>0</v>
      </c>
      <c r="BJ632" s="34">
        <v>0</v>
      </c>
      <c r="BK632" s="34">
        <v>0</v>
      </c>
      <c r="BL632" s="34">
        <v>0</v>
      </c>
      <c r="BM632" s="34">
        <v>0</v>
      </c>
      <c r="BN632" s="34">
        <v>0</v>
      </c>
      <c r="BO632" s="34">
        <v>0</v>
      </c>
      <c r="BP632" s="34">
        <v>0</v>
      </c>
      <c r="BQ632" s="34">
        <v>0</v>
      </c>
      <c r="BR632" s="34">
        <v>0</v>
      </c>
      <c r="BS632" s="34">
        <v>0</v>
      </c>
      <c r="BT632" s="34">
        <v>0</v>
      </c>
      <c r="BU632" s="34">
        <v>0</v>
      </c>
      <c r="BV632" s="34">
        <v>0</v>
      </c>
      <c r="BW632" s="34">
        <v>0</v>
      </c>
      <c r="BX632" s="34">
        <v>0</v>
      </c>
      <c r="BY632" s="34">
        <v>0</v>
      </c>
      <c r="BZ632" s="34">
        <v>0</v>
      </c>
      <c r="CA632" s="34">
        <v>0</v>
      </c>
      <c r="CB632" s="34">
        <v>0</v>
      </c>
      <c r="CC632" s="34">
        <v>0</v>
      </c>
      <c r="CD632" s="34">
        <v>0</v>
      </c>
      <c r="CE632" s="34">
        <v>0</v>
      </c>
      <c r="CF632" s="34">
        <v>0</v>
      </c>
      <c r="CG632" s="34">
        <v>0</v>
      </c>
      <c r="CH632" s="34">
        <v>0</v>
      </c>
      <c r="CI632" s="34">
        <v>0</v>
      </c>
      <c r="CJ632" s="34">
        <v>0</v>
      </c>
      <c r="CK632" s="34">
        <v>0</v>
      </c>
      <c r="CL632" s="34">
        <v>0</v>
      </c>
      <c r="CM632" s="34">
        <v>0</v>
      </c>
      <c r="CN632" s="34">
        <v>0</v>
      </c>
      <c r="CO632" s="34">
        <v>0</v>
      </c>
      <c r="CP632" s="34">
        <v>0</v>
      </c>
      <c r="CQ632" s="34">
        <v>0</v>
      </c>
      <c r="CR632" s="34">
        <v>0</v>
      </c>
      <c r="CS632" s="34">
        <v>0</v>
      </c>
      <c r="CT632" s="34">
        <v>0</v>
      </c>
      <c r="CU632" s="34">
        <v>0</v>
      </c>
    </row>
    <row r="633" spans="1:99" x14ac:dyDescent="0.2">
      <c r="A633" s="36" t="s">
        <v>38</v>
      </c>
      <c r="B633" s="34">
        <v>0</v>
      </c>
      <c r="C633" s="34">
        <v>0</v>
      </c>
      <c r="D633" s="34">
        <v>0</v>
      </c>
      <c r="E633" s="34">
        <v>0</v>
      </c>
      <c r="F633" s="34">
        <v>0</v>
      </c>
      <c r="G633" s="34">
        <v>0</v>
      </c>
      <c r="H633" s="34">
        <v>0</v>
      </c>
      <c r="I633" s="34">
        <v>0</v>
      </c>
      <c r="J633" s="34">
        <v>0</v>
      </c>
      <c r="K633" s="34">
        <v>0</v>
      </c>
      <c r="L633" s="34">
        <v>0</v>
      </c>
      <c r="M633" s="34">
        <v>0</v>
      </c>
      <c r="N633" s="34">
        <v>0</v>
      </c>
      <c r="O633" s="34">
        <v>0</v>
      </c>
      <c r="P633" s="34">
        <v>0</v>
      </c>
      <c r="Q633" s="34">
        <v>0</v>
      </c>
      <c r="R633" s="34">
        <v>0</v>
      </c>
      <c r="S633" s="34">
        <v>0</v>
      </c>
      <c r="T633" s="34">
        <v>0</v>
      </c>
      <c r="U633" s="34">
        <v>0</v>
      </c>
      <c r="V633" s="34">
        <v>0</v>
      </c>
      <c r="W633" s="34">
        <v>0</v>
      </c>
      <c r="X633" s="34">
        <v>0</v>
      </c>
      <c r="Y633" s="34">
        <v>0</v>
      </c>
      <c r="Z633" s="34">
        <v>0</v>
      </c>
      <c r="AA633" s="34">
        <v>0</v>
      </c>
      <c r="AB633" s="34">
        <v>0</v>
      </c>
      <c r="AC633" s="34">
        <v>0</v>
      </c>
      <c r="AD633" s="34">
        <v>0</v>
      </c>
      <c r="AE633" s="34">
        <v>0</v>
      </c>
      <c r="AF633" s="34">
        <v>0</v>
      </c>
      <c r="AG633" s="34">
        <v>0</v>
      </c>
      <c r="AH633" s="34">
        <v>0</v>
      </c>
      <c r="AI633" s="34">
        <v>0</v>
      </c>
      <c r="AJ633" s="34">
        <v>0</v>
      </c>
      <c r="AK633" s="34">
        <v>0</v>
      </c>
      <c r="AL633" s="34">
        <v>0</v>
      </c>
      <c r="AM633" s="34">
        <v>0</v>
      </c>
      <c r="AN633" s="34">
        <v>0</v>
      </c>
      <c r="AO633" s="34">
        <v>0</v>
      </c>
      <c r="AP633" s="34">
        <v>0</v>
      </c>
      <c r="AQ633" s="34">
        <v>0</v>
      </c>
      <c r="AR633" s="34">
        <v>0</v>
      </c>
      <c r="AS633" s="34">
        <v>0</v>
      </c>
      <c r="AT633" s="34">
        <v>0</v>
      </c>
      <c r="AU633" s="34">
        <v>0</v>
      </c>
      <c r="AV633" s="34">
        <v>0</v>
      </c>
      <c r="AW633" s="34">
        <v>0</v>
      </c>
      <c r="AX633" s="34">
        <v>0</v>
      </c>
      <c r="AY633" s="34">
        <v>0</v>
      </c>
      <c r="AZ633" s="34">
        <v>0</v>
      </c>
      <c r="BA633" s="34">
        <v>0</v>
      </c>
      <c r="BB633" s="34">
        <v>0</v>
      </c>
      <c r="BC633" s="34">
        <v>0</v>
      </c>
      <c r="BD633" s="34">
        <v>0</v>
      </c>
      <c r="BE633" s="34">
        <v>0</v>
      </c>
      <c r="BF633" s="34">
        <v>0</v>
      </c>
      <c r="BG633" s="34">
        <v>0</v>
      </c>
      <c r="BH633" s="34">
        <v>0</v>
      </c>
      <c r="BI633" s="34">
        <v>0</v>
      </c>
      <c r="BJ633" s="34">
        <v>0</v>
      </c>
      <c r="BK633" s="34">
        <v>0</v>
      </c>
      <c r="BL633" s="34">
        <v>0</v>
      </c>
      <c r="BM633" s="34">
        <v>0</v>
      </c>
      <c r="BN633" s="34">
        <v>0</v>
      </c>
      <c r="BO633" s="34">
        <v>0</v>
      </c>
      <c r="BP633" s="34">
        <v>0</v>
      </c>
      <c r="BQ633" s="34">
        <v>0</v>
      </c>
      <c r="BR633" s="34">
        <v>0</v>
      </c>
      <c r="BS633" s="34">
        <v>0</v>
      </c>
      <c r="BT633" s="34">
        <v>0</v>
      </c>
      <c r="BU633" s="34">
        <v>0</v>
      </c>
      <c r="BV633" s="34">
        <v>0</v>
      </c>
      <c r="BW633" s="34">
        <v>0</v>
      </c>
      <c r="BX633" s="34">
        <v>0</v>
      </c>
      <c r="BY633" s="34">
        <v>0</v>
      </c>
      <c r="BZ633" s="34">
        <v>0</v>
      </c>
      <c r="CA633" s="34">
        <v>0</v>
      </c>
      <c r="CB633" s="34">
        <v>0</v>
      </c>
      <c r="CC633" s="34">
        <v>0</v>
      </c>
      <c r="CD633" s="34">
        <v>0</v>
      </c>
      <c r="CE633" s="34">
        <v>0</v>
      </c>
      <c r="CF633" s="34">
        <v>0</v>
      </c>
      <c r="CG633" s="34">
        <v>0</v>
      </c>
      <c r="CH633" s="34">
        <v>0</v>
      </c>
      <c r="CI633" s="34">
        <v>0</v>
      </c>
      <c r="CJ633" s="34">
        <v>0</v>
      </c>
      <c r="CK633" s="34">
        <v>0</v>
      </c>
      <c r="CL633" s="34">
        <v>0</v>
      </c>
      <c r="CM633" s="34">
        <v>0</v>
      </c>
      <c r="CN633" s="34">
        <v>0</v>
      </c>
      <c r="CO633" s="34">
        <v>0</v>
      </c>
      <c r="CP633" s="34">
        <v>0</v>
      </c>
      <c r="CQ633" s="34">
        <v>0</v>
      </c>
      <c r="CR633" s="34">
        <v>0</v>
      </c>
      <c r="CS633" s="34">
        <v>0</v>
      </c>
      <c r="CT633" s="34">
        <v>0</v>
      </c>
      <c r="CU633" s="34">
        <v>0</v>
      </c>
    </row>
    <row r="634" spans="1:99" x14ac:dyDescent="0.2">
      <c r="A634" s="36" t="s">
        <v>39</v>
      </c>
      <c r="B634" s="34">
        <v>0</v>
      </c>
      <c r="C634" s="34">
        <v>0</v>
      </c>
      <c r="D634" s="34">
        <v>0</v>
      </c>
      <c r="E634" s="34">
        <v>0</v>
      </c>
      <c r="F634" s="34">
        <v>0</v>
      </c>
      <c r="G634" s="34">
        <v>0</v>
      </c>
      <c r="H634" s="34">
        <v>0</v>
      </c>
      <c r="I634" s="34">
        <v>0</v>
      </c>
      <c r="J634" s="34">
        <v>0</v>
      </c>
      <c r="K634" s="34">
        <v>0</v>
      </c>
      <c r="L634" s="34">
        <v>0</v>
      </c>
      <c r="M634" s="34">
        <v>0</v>
      </c>
      <c r="N634" s="34">
        <v>0</v>
      </c>
      <c r="O634" s="34">
        <v>0</v>
      </c>
      <c r="P634" s="34">
        <v>0</v>
      </c>
      <c r="Q634" s="34">
        <v>0</v>
      </c>
      <c r="R634" s="34">
        <v>0</v>
      </c>
      <c r="S634" s="34">
        <v>0</v>
      </c>
      <c r="T634" s="34">
        <v>0</v>
      </c>
      <c r="U634" s="34">
        <v>0</v>
      </c>
      <c r="V634" s="34">
        <v>0</v>
      </c>
      <c r="W634" s="34">
        <v>0</v>
      </c>
      <c r="X634" s="34">
        <v>0</v>
      </c>
      <c r="Y634" s="34">
        <v>0</v>
      </c>
      <c r="Z634" s="34">
        <v>0</v>
      </c>
      <c r="AA634" s="34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4">
        <v>0</v>
      </c>
      <c r="AQ634" s="34">
        <v>0</v>
      </c>
      <c r="AR634" s="34">
        <v>0</v>
      </c>
      <c r="AS634" s="34">
        <v>0</v>
      </c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4">
        <v>0</v>
      </c>
      <c r="AZ634" s="34">
        <v>0</v>
      </c>
      <c r="BA634" s="34">
        <v>0</v>
      </c>
      <c r="BB634" s="34">
        <v>0</v>
      </c>
      <c r="BC634" s="34">
        <v>0</v>
      </c>
      <c r="BD634" s="34">
        <v>0</v>
      </c>
      <c r="BE634" s="34">
        <v>0</v>
      </c>
      <c r="BF634" s="34">
        <v>0</v>
      </c>
      <c r="BG634" s="34">
        <v>0</v>
      </c>
      <c r="BH634" s="34">
        <v>0</v>
      </c>
      <c r="BI634" s="34">
        <v>0</v>
      </c>
      <c r="BJ634" s="34">
        <v>0</v>
      </c>
      <c r="BK634" s="34">
        <v>0</v>
      </c>
      <c r="BL634" s="34">
        <v>0</v>
      </c>
      <c r="BM634" s="34">
        <v>0</v>
      </c>
      <c r="BN634" s="34">
        <v>0</v>
      </c>
      <c r="BO634" s="34">
        <v>0</v>
      </c>
      <c r="BP634" s="34">
        <v>0</v>
      </c>
      <c r="BQ634" s="34">
        <v>0</v>
      </c>
      <c r="BR634" s="34">
        <v>0</v>
      </c>
      <c r="BS634" s="34">
        <v>0</v>
      </c>
      <c r="BT634" s="34">
        <v>0</v>
      </c>
      <c r="BU634" s="34">
        <v>0</v>
      </c>
      <c r="BV634" s="34">
        <v>0</v>
      </c>
      <c r="BW634" s="34">
        <v>0</v>
      </c>
      <c r="BX634" s="34">
        <v>0</v>
      </c>
      <c r="BY634" s="34">
        <v>0</v>
      </c>
      <c r="BZ634" s="34">
        <v>0</v>
      </c>
      <c r="CA634" s="34">
        <v>0</v>
      </c>
      <c r="CB634" s="34">
        <v>0</v>
      </c>
      <c r="CC634" s="34">
        <v>0</v>
      </c>
      <c r="CD634" s="34">
        <v>0</v>
      </c>
      <c r="CE634" s="34">
        <v>0</v>
      </c>
      <c r="CF634" s="34">
        <v>0</v>
      </c>
      <c r="CG634" s="34">
        <v>0</v>
      </c>
      <c r="CH634" s="34">
        <v>0</v>
      </c>
      <c r="CI634" s="34">
        <v>0</v>
      </c>
      <c r="CJ634" s="34">
        <v>0</v>
      </c>
      <c r="CK634" s="34">
        <v>0</v>
      </c>
      <c r="CL634" s="34">
        <v>0</v>
      </c>
      <c r="CM634" s="34">
        <v>0</v>
      </c>
      <c r="CN634" s="34">
        <v>0</v>
      </c>
      <c r="CO634" s="34">
        <v>0</v>
      </c>
      <c r="CP634" s="34">
        <v>0</v>
      </c>
      <c r="CQ634" s="34">
        <v>0</v>
      </c>
      <c r="CR634" s="34">
        <v>0</v>
      </c>
      <c r="CS634" s="34">
        <v>0</v>
      </c>
      <c r="CT634" s="34">
        <v>0</v>
      </c>
      <c r="CU634" s="34">
        <v>0</v>
      </c>
    </row>
    <row r="635" spans="1:99" x14ac:dyDescent="0.2">
      <c r="A635" s="36" t="s">
        <v>40</v>
      </c>
      <c r="B635" s="34">
        <v>0</v>
      </c>
      <c r="C635" s="34">
        <v>0</v>
      </c>
      <c r="D635" s="34">
        <v>0</v>
      </c>
      <c r="E635" s="34">
        <v>0</v>
      </c>
      <c r="F635" s="34">
        <v>0</v>
      </c>
      <c r="G635" s="34">
        <v>0</v>
      </c>
      <c r="H635" s="34">
        <v>0</v>
      </c>
      <c r="I635" s="34">
        <v>0</v>
      </c>
      <c r="J635" s="34">
        <v>0</v>
      </c>
      <c r="K635" s="34">
        <v>0</v>
      </c>
      <c r="L635" s="34">
        <v>0</v>
      </c>
      <c r="M635" s="34">
        <v>0</v>
      </c>
      <c r="N635" s="34">
        <v>0</v>
      </c>
      <c r="O635" s="34">
        <v>0</v>
      </c>
      <c r="P635" s="34">
        <v>0</v>
      </c>
      <c r="Q635" s="34">
        <v>0</v>
      </c>
      <c r="R635" s="34">
        <v>0</v>
      </c>
      <c r="S635" s="34">
        <v>0</v>
      </c>
      <c r="T635" s="34">
        <v>0</v>
      </c>
      <c r="U635" s="34">
        <v>0</v>
      </c>
      <c r="V635" s="34">
        <v>0</v>
      </c>
      <c r="W635" s="34">
        <v>0</v>
      </c>
      <c r="X635" s="34">
        <v>0</v>
      </c>
      <c r="Y635" s="34">
        <v>0</v>
      </c>
      <c r="Z635" s="34">
        <v>0</v>
      </c>
      <c r="AA635" s="34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4">
        <v>0</v>
      </c>
      <c r="AQ635" s="34">
        <v>0</v>
      </c>
      <c r="AR635" s="34">
        <v>0</v>
      </c>
      <c r="AS635" s="34">
        <v>0</v>
      </c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4">
        <v>0</v>
      </c>
      <c r="AZ635" s="34">
        <v>0</v>
      </c>
      <c r="BA635" s="34">
        <v>0</v>
      </c>
      <c r="BB635" s="34">
        <v>0</v>
      </c>
      <c r="BC635" s="34">
        <v>0</v>
      </c>
      <c r="BD635" s="34">
        <v>0</v>
      </c>
      <c r="BE635" s="34">
        <v>0</v>
      </c>
      <c r="BF635" s="34">
        <v>0</v>
      </c>
      <c r="BG635" s="34">
        <v>0</v>
      </c>
      <c r="BH635" s="34">
        <v>0</v>
      </c>
      <c r="BI635" s="34">
        <v>0</v>
      </c>
      <c r="BJ635" s="34">
        <v>0</v>
      </c>
      <c r="BK635" s="34">
        <v>0</v>
      </c>
      <c r="BL635" s="34">
        <v>0</v>
      </c>
      <c r="BM635" s="34">
        <v>0</v>
      </c>
      <c r="BN635" s="34">
        <v>0</v>
      </c>
      <c r="BO635" s="34">
        <v>0</v>
      </c>
      <c r="BP635" s="34">
        <v>0</v>
      </c>
      <c r="BQ635" s="34">
        <v>0</v>
      </c>
      <c r="BR635" s="34">
        <v>0</v>
      </c>
      <c r="BS635" s="34">
        <v>0</v>
      </c>
      <c r="BT635" s="34">
        <v>0</v>
      </c>
      <c r="BU635" s="34">
        <v>0</v>
      </c>
      <c r="BV635" s="34">
        <v>0</v>
      </c>
      <c r="BW635" s="34">
        <v>0</v>
      </c>
      <c r="BX635" s="34">
        <v>0</v>
      </c>
      <c r="BY635" s="34">
        <v>0</v>
      </c>
      <c r="BZ635" s="34">
        <v>0</v>
      </c>
      <c r="CA635" s="34">
        <v>0</v>
      </c>
      <c r="CB635" s="34">
        <v>0</v>
      </c>
      <c r="CC635" s="34">
        <v>0</v>
      </c>
      <c r="CD635" s="34">
        <v>0</v>
      </c>
      <c r="CE635" s="34">
        <v>0</v>
      </c>
      <c r="CF635" s="34">
        <v>0</v>
      </c>
      <c r="CG635" s="34">
        <v>0</v>
      </c>
      <c r="CH635" s="34">
        <v>0</v>
      </c>
      <c r="CI635" s="34">
        <v>0</v>
      </c>
      <c r="CJ635" s="34">
        <v>0</v>
      </c>
      <c r="CK635" s="34">
        <v>0</v>
      </c>
      <c r="CL635" s="34">
        <v>0</v>
      </c>
      <c r="CM635" s="34">
        <v>0</v>
      </c>
      <c r="CN635" s="34">
        <v>0</v>
      </c>
      <c r="CO635" s="34">
        <v>0</v>
      </c>
      <c r="CP635" s="34">
        <v>0</v>
      </c>
      <c r="CQ635" s="34">
        <v>0</v>
      </c>
      <c r="CR635" s="34">
        <v>0</v>
      </c>
      <c r="CS635" s="34">
        <v>0</v>
      </c>
      <c r="CT635" s="34">
        <v>0</v>
      </c>
      <c r="CU635" s="34">
        <v>0</v>
      </c>
    </row>
    <row r="636" spans="1:99" x14ac:dyDescent="0.2">
      <c r="A636" s="36" t="s">
        <v>41</v>
      </c>
      <c r="B636" s="34">
        <v>0</v>
      </c>
      <c r="C636" s="34">
        <v>0</v>
      </c>
      <c r="D636" s="34">
        <v>0</v>
      </c>
      <c r="E636" s="34">
        <v>0</v>
      </c>
      <c r="F636" s="34">
        <v>0</v>
      </c>
      <c r="G636" s="34">
        <v>0</v>
      </c>
      <c r="H636" s="34">
        <v>0</v>
      </c>
      <c r="I636" s="34">
        <v>0</v>
      </c>
      <c r="J636" s="34">
        <v>0</v>
      </c>
      <c r="K636" s="34">
        <v>0</v>
      </c>
      <c r="L636" s="34">
        <v>0</v>
      </c>
      <c r="M636" s="34">
        <v>0</v>
      </c>
      <c r="N636" s="34">
        <v>0</v>
      </c>
      <c r="O636" s="34">
        <v>0</v>
      </c>
      <c r="P636" s="34">
        <v>0</v>
      </c>
      <c r="Q636" s="34">
        <v>0</v>
      </c>
      <c r="R636" s="34">
        <v>0</v>
      </c>
      <c r="S636" s="34">
        <v>0</v>
      </c>
      <c r="T636" s="34">
        <v>0</v>
      </c>
      <c r="U636" s="34">
        <v>0</v>
      </c>
      <c r="V636" s="34">
        <v>0</v>
      </c>
      <c r="W636" s="34">
        <v>0</v>
      </c>
      <c r="X636" s="34">
        <v>0</v>
      </c>
      <c r="Y636" s="34">
        <v>0</v>
      </c>
      <c r="Z636" s="34">
        <v>0</v>
      </c>
      <c r="AA636" s="34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4">
        <v>0</v>
      </c>
      <c r="AQ636" s="34">
        <v>0</v>
      </c>
      <c r="AR636" s="34">
        <v>0</v>
      </c>
      <c r="AS636" s="34">
        <v>0</v>
      </c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4">
        <v>0</v>
      </c>
      <c r="AZ636" s="34">
        <v>0</v>
      </c>
      <c r="BA636" s="34">
        <v>0</v>
      </c>
      <c r="BB636" s="34">
        <v>0</v>
      </c>
      <c r="BC636" s="34">
        <v>0</v>
      </c>
      <c r="BD636" s="34">
        <v>0</v>
      </c>
      <c r="BE636" s="34">
        <v>0</v>
      </c>
      <c r="BF636" s="34">
        <v>0</v>
      </c>
      <c r="BG636" s="34">
        <v>0</v>
      </c>
      <c r="BH636" s="34">
        <v>0</v>
      </c>
      <c r="BI636" s="34">
        <v>0</v>
      </c>
      <c r="BJ636" s="34">
        <v>0</v>
      </c>
      <c r="BK636" s="34">
        <v>0</v>
      </c>
      <c r="BL636" s="34">
        <v>0</v>
      </c>
      <c r="BM636" s="34">
        <v>0</v>
      </c>
      <c r="BN636" s="34">
        <v>0</v>
      </c>
      <c r="BO636" s="34">
        <v>0</v>
      </c>
      <c r="BP636" s="34">
        <v>0</v>
      </c>
      <c r="BQ636" s="34">
        <v>0</v>
      </c>
      <c r="BR636" s="34">
        <v>0</v>
      </c>
      <c r="BS636" s="34">
        <v>0</v>
      </c>
      <c r="BT636" s="34">
        <v>0</v>
      </c>
      <c r="BU636" s="34">
        <v>0</v>
      </c>
      <c r="BV636" s="34">
        <v>0</v>
      </c>
      <c r="BW636" s="34">
        <v>0</v>
      </c>
      <c r="BX636" s="34">
        <v>0</v>
      </c>
      <c r="BY636" s="34">
        <v>0</v>
      </c>
      <c r="BZ636" s="34">
        <v>0</v>
      </c>
      <c r="CA636" s="34">
        <v>0</v>
      </c>
      <c r="CB636" s="34">
        <v>0</v>
      </c>
      <c r="CC636" s="34">
        <v>0</v>
      </c>
      <c r="CD636" s="34">
        <v>0</v>
      </c>
      <c r="CE636" s="34">
        <v>0</v>
      </c>
      <c r="CF636" s="34">
        <v>0</v>
      </c>
      <c r="CG636" s="34">
        <v>0</v>
      </c>
      <c r="CH636" s="34">
        <v>0</v>
      </c>
      <c r="CI636" s="34">
        <v>0</v>
      </c>
      <c r="CJ636" s="34">
        <v>0</v>
      </c>
      <c r="CK636" s="34">
        <v>0</v>
      </c>
      <c r="CL636" s="34">
        <v>0</v>
      </c>
      <c r="CM636" s="34">
        <v>0</v>
      </c>
      <c r="CN636" s="34">
        <v>0</v>
      </c>
      <c r="CO636" s="34">
        <v>0</v>
      </c>
      <c r="CP636" s="34">
        <v>0</v>
      </c>
      <c r="CQ636" s="34">
        <v>0</v>
      </c>
      <c r="CR636" s="34">
        <v>0</v>
      </c>
      <c r="CS636" s="34">
        <v>0</v>
      </c>
      <c r="CT636" s="34">
        <v>0</v>
      </c>
      <c r="CU636" s="34">
        <v>0</v>
      </c>
    </row>
    <row r="637" spans="1:99" x14ac:dyDescent="0.2">
      <c r="A637" s="36" t="s">
        <v>12</v>
      </c>
      <c r="B637" s="34">
        <v>14.44361741</v>
      </c>
      <c r="C637" s="34">
        <v>12.690685309999999</v>
      </c>
      <c r="D637" s="34">
        <v>10.205512710000001</v>
      </c>
      <c r="E637" s="34">
        <v>14.068701709999999</v>
      </c>
      <c r="F637" s="34">
        <v>12.86137182</v>
      </c>
      <c r="G637" s="34">
        <v>14.213779000000001</v>
      </c>
      <c r="H637" s="34">
        <v>12.011008759999999</v>
      </c>
      <c r="I637" s="34">
        <v>12.70579042</v>
      </c>
      <c r="J637" s="34">
        <v>14.326467559999999</v>
      </c>
      <c r="K637" s="34">
        <v>12.061162639999999</v>
      </c>
      <c r="L637" s="34">
        <v>13.00558202</v>
      </c>
      <c r="M637" s="34">
        <v>8.9303841599999991</v>
      </c>
      <c r="N637" s="34">
        <v>10.8085855</v>
      </c>
      <c r="O637" s="34">
        <v>10.007730990000001</v>
      </c>
      <c r="P637" s="34">
        <v>9.9422395300000002</v>
      </c>
      <c r="Q637" s="34">
        <v>5.5654575900000003</v>
      </c>
      <c r="R637" s="34">
        <v>9.4415579399999991</v>
      </c>
      <c r="S637" s="34">
        <v>9.7409579999999991</v>
      </c>
      <c r="T637" s="34">
        <v>7.9597041400000004</v>
      </c>
      <c r="U637" s="34">
        <v>7.2198237000000001</v>
      </c>
      <c r="V637" s="34">
        <v>6.9134666200000003</v>
      </c>
      <c r="W637" s="34">
        <v>7.4506953100000004</v>
      </c>
      <c r="X637" s="34">
        <v>7.70961301</v>
      </c>
      <c r="Y637" s="34">
        <v>5.8116998100000004</v>
      </c>
      <c r="Z637" s="34">
        <v>9.7801145300000005</v>
      </c>
      <c r="AA637" s="34">
        <v>12.06153263</v>
      </c>
      <c r="AB637" s="34">
        <v>7.6676886099999999</v>
      </c>
      <c r="AC637" s="34">
        <v>20.899365060000001</v>
      </c>
      <c r="AD637" s="34">
        <v>8.1332707600000003</v>
      </c>
      <c r="AE637" s="34">
        <v>28.125156270000002</v>
      </c>
      <c r="AF637" s="34">
        <v>13.728614540000001</v>
      </c>
      <c r="AG637" s="34">
        <v>13.713043150000001</v>
      </c>
      <c r="AH637" s="34">
        <v>10.79189062</v>
      </c>
      <c r="AI637" s="34">
        <v>12.75458078</v>
      </c>
      <c r="AJ637" s="34">
        <v>13.825564399999999</v>
      </c>
      <c r="AK637" s="34">
        <v>11.05068546</v>
      </c>
      <c r="AL637" s="34">
        <v>10.883516309999999</v>
      </c>
      <c r="AM637" s="34">
        <v>7.0899504100000001</v>
      </c>
      <c r="AN637" s="34">
        <v>9.6601021199999995</v>
      </c>
      <c r="AO637" s="34">
        <v>9.2052341200000001</v>
      </c>
      <c r="AP637" s="34">
        <v>8.8929907799999999</v>
      </c>
      <c r="AQ637" s="34">
        <v>6.6439058600000003</v>
      </c>
      <c r="AR637" s="34">
        <v>7.3073791100000003</v>
      </c>
      <c r="AS637" s="34">
        <v>7.5709737199999996</v>
      </c>
      <c r="AT637" s="34">
        <v>6.2370770999999996</v>
      </c>
      <c r="AU637" s="34">
        <v>7.3351042800000004</v>
      </c>
      <c r="AV637" s="34">
        <v>8.7655875400000003</v>
      </c>
      <c r="AW637" s="34">
        <v>6.9757146299999997</v>
      </c>
      <c r="AX637" s="34">
        <v>5.7317640699999997</v>
      </c>
      <c r="AY637" s="34">
        <v>20.772173280000001</v>
      </c>
      <c r="AZ637" s="34">
        <v>14.954953209999999</v>
      </c>
      <c r="BA637" s="34">
        <v>14.66172594</v>
      </c>
      <c r="BB637" s="34">
        <v>19.339663789999999</v>
      </c>
      <c r="BC637" s="34">
        <v>13.444579969999999</v>
      </c>
      <c r="BD637" s="34">
        <v>15.450159749999999</v>
      </c>
      <c r="BE637" s="34">
        <v>12.719025439999999</v>
      </c>
      <c r="BF637" s="34">
        <v>14.131955870000001</v>
      </c>
      <c r="BG637" s="34">
        <v>16.383300240000001</v>
      </c>
      <c r="BH637" s="34">
        <v>12.98079122</v>
      </c>
      <c r="BI637" s="34">
        <v>16.190287609999999</v>
      </c>
      <c r="BJ637" s="34">
        <v>10.577197999999999</v>
      </c>
      <c r="BK637" s="34">
        <v>9.3905927899999995</v>
      </c>
      <c r="BL637" s="34">
        <v>11.0415983</v>
      </c>
      <c r="BM637" s="34">
        <v>11.543155430000001</v>
      </c>
      <c r="BN637" s="34">
        <v>9.8349136799999997</v>
      </c>
      <c r="BO637" s="34">
        <v>11.6525681</v>
      </c>
      <c r="BP637" s="34">
        <v>9.08403165</v>
      </c>
      <c r="BQ637" s="34">
        <v>8.2780773599999993</v>
      </c>
      <c r="BR637" s="34">
        <v>7.1966138600000003</v>
      </c>
      <c r="BS637" s="34">
        <v>8.6173700100000001</v>
      </c>
      <c r="BT637" s="34">
        <v>7.1722115000000004</v>
      </c>
      <c r="BU637" s="34">
        <v>9.2812890100000001</v>
      </c>
      <c r="BV637" s="34">
        <v>6.1887353100000002</v>
      </c>
      <c r="BW637" s="34">
        <v>15.55351022</v>
      </c>
      <c r="BX637" s="34">
        <v>12.08850606</v>
      </c>
      <c r="BY637" s="34">
        <v>10.738399019999999</v>
      </c>
      <c r="BZ637" s="34">
        <v>16.69451681</v>
      </c>
      <c r="CA637" s="34">
        <v>29.416144249999999</v>
      </c>
      <c r="CB637" s="34">
        <v>17.136627149999999</v>
      </c>
      <c r="CC637" s="34">
        <v>10.80005635</v>
      </c>
      <c r="CD637" s="34">
        <v>11.64598475</v>
      </c>
      <c r="CE637" s="34">
        <v>12.67188084</v>
      </c>
      <c r="CF637" s="34">
        <v>21.761379760000001</v>
      </c>
      <c r="CG637" s="34">
        <v>14.238275890000001</v>
      </c>
      <c r="CH637" s="34">
        <v>12.35598062</v>
      </c>
      <c r="CI637" s="34">
        <v>12.00131843</v>
      </c>
      <c r="CJ637" s="34">
        <v>7.8799558599999999</v>
      </c>
      <c r="CK637" s="34">
        <v>12.954557339999999</v>
      </c>
      <c r="CL637" s="34">
        <v>14.936108819999999</v>
      </c>
      <c r="CM637" s="34">
        <v>12.12347902</v>
      </c>
      <c r="CN637" s="34">
        <v>5.8730898700000003</v>
      </c>
      <c r="CO637" s="34">
        <v>5.1844183199999998</v>
      </c>
      <c r="CP637" s="34">
        <v>9.1464356299999992</v>
      </c>
      <c r="CQ637" s="34">
        <v>8.6782152999999997</v>
      </c>
      <c r="CR637" s="34">
        <v>7.5857420299999996</v>
      </c>
      <c r="CS637" s="34">
        <v>9.3257405099999993</v>
      </c>
      <c r="CT637" s="34">
        <v>8.8776413499999993</v>
      </c>
      <c r="CU637" s="34">
        <v>7.1670821699999996</v>
      </c>
    </row>
    <row r="638" spans="1:99" x14ac:dyDescent="0.2">
      <c r="A638" s="35" t="s">
        <v>27</v>
      </c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</row>
    <row r="639" spans="1:99" x14ac:dyDescent="0.2">
      <c r="A639" s="36" t="s">
        <v>32</v>
      </c>
      <c r="B639" s="34">
        <v>15.0444209</v>
      </c>
      <c r="C639" s="34">
        <v>18.158168140000001</v>
      </c>
      <c r="D639" s="34">
        <v>12.30318892</v>
      </c>
      <c r="E639" s="34">
        <v>9.7052794000000002</v>
      </c>
      <c r="F639" s="34">
        <v>14.767927309999999</v>
      </c>
      <c r="G639" s="34">
        <v>12.351780890000001</v>
      </c>
      <c r="H639" s="34">
        <v>13.1468527</v>
      </c>
      <c r="I639" s="34">
        <v>14.772887860000001</v>
      </c>
      <c r="J639" s="34">
        <v>12.756073819999999</v>
      </c>
      <c r="K639" s="34">
        <v>18.074002979999999</v>
      </c>
      <c r="L639" s="34">
        <v>16.191450270000001</v>
      </c>
      <c r="M639" s="34">
        <v>17.77356052</v>
      </c>
      <c r="N639" s="34">
        <v>15.99867725</v>
      </c>
      <c r="O639" s="34">
        <v>15.235434079999999</v>
      </c>
      <c r="P639" s="34">
        <v>14.457945779999999</v>
      </c>
      <c r="Q639" s="34">
        <v>14.837910750000001</v>
      </c>
      <c r="R639" s="34">
        <v>10.496808509999999</v>
      </c>
      <c r="S639" s="34">
        <v>11.492897940000001</v>
      </c>
      <c r="T639" s="34">
        <v>12.47354915</v>
      </c>
      <c r="U639" s="34">
        <v>16.65127403</v>
      </c>
      <c r="V639" s="34">
        <v>13.90918997</v>
      </c>
      <c r="W639" s="34">
        <v>16.77429781</v>
      </c>
      <c r="X639" s="34">
        <v>16.72191334</v>
      </c>
      <c r="Y639" s="34">
        <v>11.970171240000001</v>
      </c>
      <c r="Z639" s="34">
        <v>20.83377832</v>
      </c>
      <c r="AA639" s="34">
        <v>18.619232969999999</v>
      </c>
      <c r="AB639" s="34">
        <v>8.6234718200000007</v>
      </c>
      <c r="AC639" s="34">
        <v>13.94371172</v>
      </c>
      <c r="AD639" s="34">
        <v>10.972212259999999</v>
      </c>
      <c r="AE639" s="34">
        <v>14.206206590000001</v>
      </c>
      <c r="AF639" s="34">
        <v>15.46290778</v>
      </c>
      <c r="AG639" s="34">
        <v>15.2048937</v>
      </c>
      <c r="AH639" s="34">
        <v>15.605222850000001</v>
      </c>
      <c r="AI639" s="34">
        <v>16.172824899999998</v>
      </c>
      <c r="AJ639" s="34">
        <v>9.9342526899999992</v>
      </c>
      <c r="AK639" s="34">
        <v>17.96046557</v>
      </c>
      <c r="AL639" s="34">
        <v>10.131984190000001</v>
      </c>
      <c r="AM639" s="34">
        <v>15.31440314</v>
      </c>
      <c r="AN639" s="34">
        <v>17.19271616</v>
      </c>
      <c r="AO639" s="34">
        <v>16.963791520000001</v>
      </c>
      <c r="AP639" s="34">
        <v>7.5948888400000003</v>
      </c>
      <c r="AQ639" s="34">
        <v>11.510763819999999</v>
      </c>
      <c r="AR639" s="34">
        <v>13.04292871</v>
      </c>
      <c r="AS639" s="34">
        <v>15.45001384</v>
      </c>
      <c r="AT639" s="34">
        <v>18.883773900000001</v>
      </c>
      <c r="AU639" s="34">
        <v>20.011072819999999</v>
      </c>
      <c r="AV639" s="34">
        <v>16.003452370000002</v>
      </c>
      <c r="AW639" s="34">
        <v>12.7561555</v>
      </c>
      <c r="AX639" s="34">
        <v>15.415828360000001</v>
      </c>
      <c r="AY639" s="34">
        <v>14.62753172</v>
      </c>
      <c r="AZ639" s="34">
        <v>10.098884529999999</v>
      </c>
      <c r="BA639" s="34">
        <v>12.443447669999999</v>
      </c>
      <c r="BB639" s="34">
        <v>11.87567226</v>
      </c>
      <c r="BC639" s="34">
        <v>14.02852968</v>
      </c>
      <c r="BD639" s="34">
        <v>12.033402710000001</v>
      </c>
      <c r="BE639" s="34">
        <v>15.638158430000001</v>
      </c>
      <c r="BF639" s="34">
        <v>9.7979580399999993</v>
      </c>
      <c r="BG639" s="34">
        <v>20.404456750000001</v>
      </c>
      <c r="BH639" s="34">
        <v>17.630771360000001</v>
      </c>
      <c r="BI639" s="34">
        <v>15.243451869999999</v>
      </c>
      <c r="BJ639" s="34">
        <v>11.38813307</v>
      </c>
      <c r="BK639" s="34">
        <v>9.9174602000000007</v>
      </c>
      <c r="BL639" s="34">
        <v>13.022817890000001</v>
      </c>
      <c r="BM639" s="34">
        <v>17.366249669999998</v>
      </c>
      <c r="BN639" s="34">
        <v>16.327146249999998</v>
      </c>
      <c r="BO639" s="34">
        <v>10.41654756</v>
      </c>
      <c r="BP639" s="34">
        <v>6.9992633199999998</v>
      </c>
      <c r="BQ639" s="34">
        <v>11.57584778</v>
      </c>
      <c r="BR639" s="34">
        <v>14.57793721</v>
      </c>
      <c r="BS639" s="34">
        <v>14.59982969</v>
      </c>
      <c r="BT639" s="34">
        <v>15.09056472</v>
      </c>
      <c r="BU639" s="34">
        <v>16.80241066</v>
      </c>
      <c r="BV639" s="34">
        <v>12.834717100000001</v>
      </c>
      <c r="BW639" s="34">
        <v>13.98091325</v>
      </c>
      <c r="BX639" s="34">
        <v>9.4873262700000005</v>
      </c>
      <c r="BY639" s="34">
        <v>13.25483451</v>
      </c>
      <c r="BZ639" s="34">
        <v>10.49646164</v>
      </c>
      <c r="CA639" s="34">
        <v>11.935925210000001</v>
      </c>
      <c r="CB639" s="34">
        <v>15.296397969999999</v>
      </c>
      <c r="CC639" s="34">
        <v>13.811026010000001</v>
      </c>
      <c r="CD639" s="34">
        <v>15.47545616</v>
      </c>
      <c r="CE639" s="34">
        <v>17.892178340000001</v>
      </c>
      <c r="CF639" s="34">
        <v>13.74392396</v>
      </c>
      <c r="CG639" s="34">
        <v>14.59486568</v>
      </c>
      <c r="CH639" s="34">
        <v>12.80327713</v>
      </c>
      <c r="CI639" s="34">
        <v>14.72776</v>
      </c>
      <c r="CJ639" s="34">
        <v>13.277505959999999</v>
      </c>
      <c r="CK639" s="34">
        <v>10.98369679</v>
      </c>
      <c r="CL639" s="34">
        <v>15.384870080000001</v>
      </c>
      <c r="CM639" s="34">
        <v>10.619287269999999</v>
      </c>
      <c r="CN639" s="34">
        <v>7.6314925499999999</v>
      </c>
      <c r="CO639" s="34">
        <v>9.1516891200000003</v>
      </c>
      <c r="CP639" s="34">
        <v>10.78235892</v>
      </c>
      <c r="CQ639" s="34">
        <v>16.835686670000001</v>
      </c>
      <c r="CR639" s="34">
        <v>16.37746418</v>
      </c>
      <c r="CS639" s="34">
        <v>14.217528160000001</v>
      </c>
      <c r="CT639" s="34">
        <v>14.07299652</v>
      </c>
      <c r="CU639" s="34">
        <v>15.65327768</v>
      </c>
    </row>
    <row r="640" spans="1:99" x14ac:dyDescent="0.2">
      <c r="A640" s="36" t="s">
        <v>33</v>
      </c>
      <c r="B640" s="34">
        <v>33.104350670000002</v>
      </c>
      <c r="C640" s="34">
        <v>32.144101399999997</v>
      </c>
      <c r="D640" s="34">
        <v>27.366642450000001</v>
      </c>
      <c r="E640" s="34">
        <v>23.48084914</v>
      </c>
      <c r="F640" s="34">
        <v>27.85604193</v>
      </c>
      <c r="G640" s="34">
        <v>39.850872819999999</v>
      </c>
      <c r="H640" s="34">
        <v>32.385477219999999</v>
      </c>
      <c r="I640" s="34">
        <v>30.503604169999999</v>
      </c>
      <c r="J640" s="34">
        <v>30.514823790000001</v>
      </c>
      <c r="K640" s="34">
        <v>30.160543870000001</v>
      </c>
      <c r="L640" s="34">
        <v>34.329375370000001</v>
      </c>
      <c r="M640" s="34">
        <v>30.0806845</v>
      </c>
      <c r="N640" s="34">
        <v>28.139142660000001</v>
      </c>
      <c r="O640" s="34">
        <v>28.408287789999999</v>
      </c>
      <c r="P640" s="34">
        <v>27.38363652</v>
      </c>
      <c r="Q640" s="34">
        <v>29.41789193</v>
      </c>
      <c r="R640" s="34">
        <v>24.689126139999999</v>
      </c>
      <c r="S640" s="34">
        <v>30.277633510000001</v>
      </c>
      <c r="T640" s="34">
        <v>23.190059640000001</v>
      </c>
      <c r="U640" s="34">
        <v>27.652496750000001</v>
      </c>
      <c r="V640" s="34">
        <v>31.639124330000001</v>
      </c>
      <c r="W640" s="34">
        <v>32.366589840000003</v>
      </c>
      <c r="X640" s="34">
        <v>30.452919139999999</v>
      </c>
      <c r="Y640" s="34">
        <v>23.87631738</v>
      </c>
      <c r="Z640" s="34">
        <v>31.870052699999999</v>
      </c>
      <c r="AA640" s="34">
        <v>24.119050980000001</v>
      </c>
      <c r="AB640" s="34">
        <v>23.456653419999999</v>
      </c>
      <c r="AC640" s="34">
        <v>27.649462499999998</v>
      </c>
      <c r="AD640" s="34">
        <v>35.060211119999998</v>
      </c>
      <c r="AE640" s="34">
        <v>36.068315699999999</v>
      </c>
      <c r="AF640" s="34">
        <v>32.404665600000001</v>
      </c>
      <c r="AG640" s="34">
        <v>30.513616150000001</v>
      </c>
      <c r="AH640" s="34">
        <v>29.767044299999998</v>
      </c>
      <c r="AI640" s="34">
        <v>36.084719630000002</v>
      </c>
      <c r="AJ640" s="34">
        <v>28.911649430000001</v>
      </c>
      <c r="AK640" s="34">
        <v>27.765446350000001</v>
      </c>
      <c r="AL640" s="34">
        <v>25.864145189999999</v>
      </c>
      <c r="AM640" s="34">
        <v>26.069456259999999</v>
      </c>
      <c r="AN640" s="34">
        <v>31.7186594</v>
      </c>
      <c r="AO640" s="34">
        <v>29.252040969999999</v>
      </c>
      <c r="AP640" s="34">
        <v>30.994243470000001</v>
      </c>
      <c r="AQ640" s="34">
        <v>29.188196609999999</v>
      </c>
      <c r="AR640" s="34">
        <v>25.563552130000001</v>
      </c>
      <c r="AS640" s="34">
        <v>25.613750809999999</v>
      </c>
      <c r="AT640" s="34">
        <v>31.750389259999999</v>
      </c>
      <c r="AU640" s="34">
        <v>33.902725330000003</v>
      </c>
      <c r="AV640" s="34">
        <v>32.275611509999997</v>
      </c>
      <c r="AW640" s="34">
        <v>21.540355980000001</v>
      </c>
      <c r="AX640" s="34">
        <v>25.03093938</v>
      </c>
      <c r="AY640" s="34">
        <v>23.446586969999998</v>
      </c>
      <c r="AZ640" s="34">
        <v>23.964738659999998</v>
      </c>
      <c r="BA640" s="34">
        <v>25.955289010000001</v>
      </c>
      <c r="BB640" s="34">
        <v>23.811478340000001</v>
      </c>
      <c r="BC640" s="34">
        <v>27.882051279999999</v>
      </c>
      <c r="BD640" s="34">
        <v>26.99070021</v>
      </c>
      <c r="BE640" s="34">
        <v>36.200316880000003</v>
      </c>
      <c r="BF640" s="34">
        <v>28.538428110000002</v>
      </c>
      <c r="BG640" s="34">
        <v>33.978492379999999</v>
      </c>
      <c r="BH640" s="34">
        <v>26.969745280000001</v>
      </c>
      <c r="BI640" s="34">
        <v>29.60758113</v>
      </c>
      <c r="BJ640" s="34">
        <v>21.999322849999999</v>
      </c>
      <c r="BK640" s="34">
        <v>26.194269949999999</v>
      </c>
      <c r="BL640" s="34">
        <v>20.34278376</v>
      </c>
      <c r="BM640" s="34">
        <v>26.195352880000002</v>
      </c>
      <c r="BN640" s="34">
        <v>28.21085046</v>
      </c>
      <c r="BO640" s="34">
        <v>25.698795919999998</v>
      </c>
      <c r="BP640" s="34">
        <v>24.920035779999999</v>
      </c>
      <c r="BQ640" s="34">
        <v>21.031448059999999</v>
      </c>
      <c r="BR640" s="34">
        <v>23.324624650000001</v>
      </c>
      <c r="BS640" s="34">
        <v>24.6586599</v>
      </c>
      <c r="BT640" s="34">
        <v>28.14122102</v>
      </c>
      <c r="BU640" s="34">
        <v>29.203831340000001</v>
      </c>
      <c r="BV640" s="34">
        <v>26.756166090000001</v>
      </c>
      <c r="BW640" s="34">
        <v>26.064886770000001</v>
      </c>
      <c r="BX640" s="34">
        <v>29.869296689999999</v>
      </c>
      <c r="BY640" s="34">
        <v>29.512623219999998</v>
      </c>
      <c r="BZ640" s="34">
        <v>24.398993560000001</v>
      </c>
      <c r="CA640" s="34">
        <v>28.823449879999998</v>
      </c>
      <c r="CB640" s="34">
        <v>29.65587597</v>
      </c>
      <c r="CC640" s="34">
        <v>33.835402219999999</v>
      </c>
      <c r="CD640" s="34">
        <v>31.206961969999998</v>
      </c>
      <c r="CE640" s="34">
        <v>23.90538471</v>
      </c>
      <c r="CF640" s="34">
        <v>29.090399139999999</v>
      </c>
      <c r="CG640" s="34">
        <v>29.123489249999999</v>
      </c>
      <c r="CH640" s="34">
        <v>30.222107619999999</v>
      </c>
      <c r="CI640" s="34">
        <v>34.844832709999999</v>
      </c>
      <c r="CJ640" s="34">
        <v>22.89431707</v>
      </c>
      <c r="CK640" s="34">
        <v>27.78670146</v>
      </c>
      <c r="CL640" s="34">
        <v>32.640782430000002</v>
      </c>
      <c r="CM640" s="34">
        <v>30.103034820000001</v>
      </c>
      <c r="CN640" s="34">
        <v>30.138937380000002</v>
      </c>
      <c r="CO640" s="34">
        <v>22.969793639999999</v>
      </c>
      <c r="CP640" s="34">
        <v>20.78184263</v>
      </c>
      <c r="CQ640" s="34">
        <v>23.216684879999999</v>
      </c>
      <c r="CR640" s="34">
        <v>29.109261310000001</v>
      </c>
      <c r="CS640" s="34">
        <v>30.497519799999999</v>
      </c>
      <c r="CT640" s="34">
        <v>23.832807299999999</v>
      </c>
      <c r="CU640" s="34">
        <v>23.748233160000002</v>
      </c>
    </row>
    <row r="641" spans="1:99" x14ac:dyDescent="0.2">
      <c r="A641" s="36" t="s">
        <v>34</v>
      </c>
      <c r="B641" s="34">
        <v>49.2249026</v>
      </c>
      <c r="C641" s="34">
        <v>46.850373150000003</v>
      </c>
      <c r="D641" s="34">
        <v>39.049775889999999</v>
      </c>
      <c r="E641" s="34">
        <v>53.973023900000001</v>
      </c>
      <c r="F641" s="34">
        <v>51.898755919999999</v>
      </c>
      <c r="G641" s="34">
        <v>47.122199019999996</v>
      </c>
      <c r="H641" s="34">
        <v>50.625154530000003</v>
      </c>
      <c r="I641" s="34">
        <v>38.212343140000002</v>
      </c>
      <c r="J641" s="34">
        <v>52.85784597</v>
      </c>
      <c r="K641" s="34">
        <v>54.682250850000003</v>
      </c>
      <c r="L641" s="34">
        <v>51.215462309999999</v>
      </c>
      <c r="M641" s="34">
        <v>46.984313540000002</v>
      </c>
      <c r="N641" s="34">
        <v>37.339529720000002</v>
      </c>
      <c r="O641" s="34">
        <v>42.824437359999997</v>
      </c>
      <c r="P641" s="34">
        <v>37.176122339999999</v>
      </c>
      <c r="Q641" s="34">
        <v>36.146153220000002</v>
      </c>
      <c r="R641" s="34">
        <v>44.717533670000002</v>
      </c>
      <c r="S641" s="34">
        <v>33.331183600000003</v>
      </c>
      <c r="T641" s="34">
        <v>33.172227339999999</v>
      </c>
      <c r="U641" s="34">
        <v>37.235250600000001</v>
      </c>
      <c r="V641" s="34">
        <v>32.443487910000002</v>
      </c>
      <c r="W641" s="34">
        <v>38.294099719999998</v>
      </c>
      <c r="X641" s="34">
        <v>32.265632760000003</v>
      </c>
      <c r="Y641" s="34">
        <v>25.765276889999999</v>
      </c>
      <c r="Z641" s="34">
        <v>51.065818049999997</v>
      </c>
      <c r="AA641" s="34">
        <v>57.321909669999997</v>
      </c>
      <c r="AB641" s="34">
        <v>50.495504179999998</v>
      </c>
      <c r="AC641" s="34">
        <v>57.12805058</v>
      </c>
      <c r="AD641" s="34">
        <v>48.516601100000003</v>
      </c>
      <c r="AE641" s="34">
        <v>51.37987425</v>
      </c>
      <c r="AF641" s="34">
        <v>58.027245659999998</v>
      </c>
      <c r="AG641" s="34">
        <v>47.844245739999998</v>
      </c>
      <c r="AH641" s="34">
        <v>58.122089269999996</v>
      </c>
      <c r="AI641" s="34">
        <v>49.842918570000002</v>
      </c>
      <c r="AJ641" s="34">
        <v>49.187408179999998</v>
      </c>
      <c r="AK641" s="34">
        <v>46.460163000000001</v>
      </c>
      <c r="AL641" s="34">
        <v>49.435225150000001</v>
      </c>
      <c r="AM641" s="34">
        <v>39.397194579999997</v>
      </c>
      <c r="AN641" s="34">
        <v>40.068421270000002</v>
      </c>
      <c r="AO641" s="34">
        <v>40.721904989999999</v>
      </c>
      <c r="AP641" s="34">
        <v>42.190129329999998</v>
      </c>
      <c r="AQ641" s="34">
        <v>43.264952379999997</v>
      </c>
      <c r="AR641" s="34">
        <v>39.129280059999999</v>
      </c>
      <c r="AS641" s="34">
        <v>33.308627809999997</v>
      </c>
      <c r="AT641" s="34">
        <v>37.07330631</v>
      </c>
      <c r="AU641" s="34">
        <v>38.939941740000002</v>
      </c>
      <c r="AV641" s="34">
        <v>30.230926870000001</v>
      </c>
      <c r="AW641" s="34">
        <v>32.257906570000003</v>
      </c>
      <c r="AX641" s="34">
        <v>24.676763099999999</v>
      </c>
      <c r="AY641" s="34">
        <v>49.819145919999997</v>
      </c>
      <c r="AZ641" s="34">
        <v>56.49648706</v>
      </c>
      <c r="BA641" s="34">
        <v>47.513509929999998</v>
      </c>
      <c r="BB641" s="34">
        <v>57.498556139999998</v>
      </c>
      <c r="BC641" s="34">
        <v>52.096281339999997</v>
      </c>
      <c r="BD641" s="34">
        <v>47.894557249999998</v>
      </c>
      <c r="BE641" s="34">
        <v>55.222745799999998</v>
      </c>
      <c r="BF641" s="34">
        <v>37.853203639999997</v>
      </c>
      <c r="BG641" s="34">
        <v>58.946028779999999</v>
      </c>
      <c r="BH641" s="34">
        <v>51.77509122</v>
      </c>
      <c r="BI641" s="34">
        <v>49.904986430000001</v>
      </c>
      <c r="BJ641" s="34">
        <v>46.071671109999997</v>
      </c>
      <c r="BK641" s="34">
        <v>39.45903208</v>
      </c>
      <c r="BL641" s="34">
        <v>42.160567469999997</v>
      </c>
      <c r="BM641" s="34">
        <v>36.209629990000003</v>
      </c>
      <c r="BN641" s="34">
        <v>41.400272549999997</v>
      </c>
      <c r="BO641" s="34">
        <v>32.970849289999997</v>
      </c>
      <c r="BP641" s="34">
        <v>34.71757547</v>
      </c>
      <c r="BQ641" s="34">
        <v>33.729507400000003</v>
      </c>
      <c r="BR641" s="34">
        <v>26.68400166</v>
      </c>
      <c r="BS641" s="34">
        <v>32.727201090000001</v>
      </c>
      <c r="BT641" s="34">
        <v>36.504119869999997</v>
      </c>
      <c r="BU641" s="34">
        <v>28.39375845</v>
      </c>
      <c r="BV641" s="34">
        <v>29.608872120000001</v>
      </c>
      <c r="BW641" s="34">
        <v>62.494663420000002</v>
      </c>
      <c r="BX641" s="34">
        <v>51.572383649999999</v>
      </c>
      <c r="BY641" s="34">
        <v>52.365743860000002</v>
      </c>
      <c r="BZ641" s="34">
        <v>42.905599289999998</v>
      </c>
      <c r="CA641" s="34">
        <v>53.403026990000001</v>
      </c>
      <c r="CB641" s="34">
        <v>55.47438442</v>
      </c>
      <c r="CC641" s="34">
        <v>52.73303731</v>
      </c>
      <c r="CD641" s="34">
        <v>45.81164854</v>
      </c>
      <c r="CE641" s="34">
        <v>45.077008560000003</v>
      </c>
      <c r="CF641" s="34">
        <v>55.45305905</v>
      </c>
      <c r="CG641" s="34">
        <v>51.948196690000003</v>
      </c>
      <c r="CH641" s="34">
        <v>45.4785355</v>
      </c>
      <c r="CI641" s="34">
        <v>54.241476079999998</v>
      </c>
      <c r="CJ641" s="34">
        <v>37.84649142</v>
      </c>
      <c r="CK641" s="34">
        <v>50.062497219999997</v>
      </c>
      <c r="CL641" s="34">
        <v>37.368781419999998</v>
      </c>
      <c r="CM641" s="34">
        <v>26.2859257</v>
      </c>
      <c r="CN641" s="34">
        <v>41.426623749999997</v>
      </c>
      <c r="CO641" s="34">
        <v>38.893820120000001</v>
      </c>
      <c r="CP641" s="34">
        <v>30.371473120000001</v>
      </c>
      <c r="CQ641" s="34">
        <v>40.990599799999998</v>
      </c>
      <c r="CR641" s="34">
        <v>31.806044660000001</v>
      </c>
      <c r="CS641" s="34">
        <v>32.647190819999999</v>
      </c>
      <c r="CT641" s="34">
        <v>31.430592650000001</v>
      </c>
      <c r="CU641" s="34">
        <v>32.443620459999998</v>
      </c>
    </row>
    <row r="642" spans="1:99" x14ac:dyDescent="0.2">
      <c r="A642" s="36" t="s">
        <v>35</v>
      </c>
      <c r="B642" s="34">
        <v>38.603549090000001</v>
      </c>
      <c r="C642" s="34">
        <v>29.639307420000002</v>
      </c>
      <c r="D642" s="34">
        <v>26.28771536</v>
      </c>
      <c r="E642" s="34">
        <v>36.51151308</v>
      </c>
      <c r="F642" s="34">
        <v>34.424526530000001</v>
      </c>
      <c r="G642" s="34">
        <v>28.82408925</v>
      </c>
      <c r="H642" s="34">
        <v>31.464156259999999</v>
      </c>
      <c r="I642" s="34">
        <v>30.85460668</v>
      </c>
      <c r="J642" s="34">
        <v>32.763677459999997</v>
      </c>
      <c r="K642" s="34">
        <v>28.174072890000001</v>
      </c>
      <c r="L642" s="34">
        <v>23.395529679999999</v>
      </c>
      <c r="M642" s="34">
        <v>28.73623559</v>
      </c>
      <c r="N642" s="34">
        <v>15.363414110000001</v>
      </c>
      <c r="O642" s="34">
        <v>19.59856387</v>
      </c>
      <c r="P642" s="34">
        <v>20.30359249</v>
      </c>
      <c r="Q642" s="34">
        <v>17.26286992</v>
      </c>
      <c r="R642" s="34">
        <v>15.73279492</v>
      </c>
      <c r="S642" s="34">
        <v>14.60497301</v>
      </c>
      <c r="T642" s="34">
        <v>13.873983559999999</v>
      </c>
      <c r="U642" s="34">
        <v>16.312735419999999</v>
      </c>
      <c r="V642" s="34">
        <v>17.907536889999999</v>
      </c>
      <c r="W642" s="34">
        <v>13.87675349</v>
      </c>
      <c r="X642" s="34">
        <v>11.75946515</v>
      </c>
      <c r="Y642" s="34">
        <v>9.2723461</v>
      </c>
      <c r="Z642" s="34">
        <v>33.855889949999998</v>
      </c>
      <c r="AA642" s="34">
        <v>35.756633430000001</v>
      </c>
      <c r="AB642" s="34">
        <v>35.07023015</v>
      </c>
      <c r="AC642" s="34">
        <v>41.955420259999997</v>
      </c>
      <c r="AD642" s="34">
        <v>35.693343140000003</v>
      </c>
      <c r="AE642" s="34">
        <v>32.535314669999998</v>
      </c>
      <c r="AF642" s="34">
        <v>36.192905969999998</v>
      </c>
      <c r="AG642" s="34">
        <v>35.429652619999999</v>
      </c>
      <c r="AH642" s="34">
        <v>35.747713789999999</v>
      </c>
      <c r="AI642" s="34">
        <v>35.495750430000001</v>
      </c>
      <c r="AJ642" s="34">
        <v>32.205301570000003</v>
      </c>
      <c r="AK642" s="34">
        <v>28.997899390000001</v>
      </c>
      <c r="AL642" s="34">
        <v>29.014452940000002</v>
      </c>
      <c r="AM642" s="34">
        <v>20.615907610000001</v>
      </c>
      <c r="AN642" s="34">
        <v>19.399950359999998</v>
      </c>
      <c r="AO642" s="34">
        <v>17.261012520000001</v>
      </c>
      <c r="AP642" s="34">
        <v>15.237231270000001</v>
      </c>
      <c r="AQ642" s="34">
        <v>19.309849020000001</v>
      </c>
      <c r="AR642" s="34">
        <v>16.949629609999999</v>
      </c>
      <c r="AS642" s="34">
        <v>19.66850196</v>
      </c>
      <c r="AT642" s="34">
        <v>14.761685379999999</v>
      </c>
      <c r="AU642" s="34">
        <v>15.024685590000001</v>
      </c>
      <c r="AV642" s="34">
        <v>16.615530450000001</v>
      </c>
      <c r="AW642" s="34">
        <v>10.991344610000001</v>
      </c>
      <c r="AX642" s="34">
        <v>11.031417810000001</v>
      </c>
      <c r="AY642" s="34">
        <v>35.443245429999997</v>
      </c>
      <c r="AZ642" s="34">
        <v>31.56565677</v>
      </c>
      <c r="BA642" s="34">
        <v>31.45791002</v>
      </c>
      <c r="BB642" s="34">
        <v>32.378519390000001</v>
      </c>
      <c r="BC642" s="34">
        <v>34.731437200000002</v>
      </c>
      <c r="BD642" s="34">
        <v>31.46552282</v>
      </c>
      <c r="BE642" s="34">
        <v>38.000199860000002</v>
      </c>
      <c r="BF642" s="34">
        <v>33.518107290000003</v>
      </c>
      <c r="BG642" s="34">
        <v>42.623066250000001</v>
      </c>
      <c r="BH642" s="34">
        <v>32.249253000000003</v>
      </c>
      <c r="BI642" s="34">
        <v>28.493919479999999</v>
      </c>
      <c r="BJ642" s="34">
        <v>23.786844949999999</v>
      </c>
      <c r="BK642" s="34">
        <v>25.915163589999999</v>
      </c>
      <c r="BL642" s="34">
        <v>28.471006330000002</v>
      </c>
      <c r="BM642" s="34">
        <v>25.531810920000002</v>
      </c>
      <c r="BN642" s="34">
        <v>19.480212510000001</v>
      </c>
      <c r="BO642" s="34">
        <v>20.895033399999999</v>
      </c>
      <c r="BP642" s="34">
        <v>18.458186380000001</v>
      </c>
      <c r="BQ642" s="34">
        <v>15.02914663</v>
      </c>
      <c r="BR642" s="34">
        <v>16.406403439999998</v>
      </c>
      <c r="BS642" s="34">
        <v>21.054394519999999</v>
      </c>
      <c r="BT642" s="34">
        <v>16.963981100000002</v>
      </c>
      <c r="BU642" s="34">
        <v>11.727364339999999</v>
      </c>
      <c r="BV642" s="34">
        <v>10.62630519</v>
      </c>
      <c r="BW642" s="34">
        <v>35.979904150000003</v>
      </c>
      <c r="BX642" s="34">
        <v>40.021906080000001</v>
      </c>
      <c r="BY642" s="34">
        <v>29.5722521</v>
      </c>
      <c r="BZ642" s="34">
        <v>32.117577019999999</v>
      </c>
      <c r="CA642" s="34">
        <v>30.446510759999999</v>
      </c>
      <c r="CB642" s="34">
        <v>30.462782090000001</v>
      </c>
      <c r="CC642" s="34">
        <v>25.907298829999998</v>
      </c>
      <c r="CD642" s="34">
        <v>32.937552240000002</v>
      </c>
      <c r="CE642" s="34">
        <v>28.252252250000002</v>
      </c>
      <c r="CF642" s="34">
        <v>29.16635702</v>
      </c>
      <c r="CG642" s="34">
        <v>25.6108622</v>
      </c>
      <c r="CH642" s="34">
        <v>29.154863280000001</v>
      </c>
      <c r="CI642" s="34">
        <v>22.13684623</v>
      </c>
      <c r="CJ642" s="34">
        <v>23.037721609999998</v>
      </c>
      <c r="CK642" s="34">
        <v>25.679910280000001</v>
      </c>
      <c r="CL642" s="34">
        <v>21.170662199999999</v>
      </c>
      <c r="CM642" s="34">
        <v>21.03667617</v>
      </c>
      <c r="CN642" s="34">
        <v>16.390283360000002</v>
      </c>
      <c r="CO642" s="34">
        <v>16.227726959999998</v>
      </c>
      <c r="CP642" s="34">
        <v>16.387320330000001</v>
      </c>
      <c r="CQ642" s="34">
        <v>19.735602069999999</v>
      </c>
      <c r="CR642" s="34">
        <v>12.744279130000001</v>
      </c>
      <c r="CS642" s="34">
        <v>17.614446709999999</v>
      </c>
      <c r="CT642" s="34">
        <v>12.115065680000001</v>
      </c>
      <c r="CU642" s="34">
        <v>11.270971919999999</v>
      </c>
    </row>
    <row r="643" spans="1:99" x14ac:dyDescent="0.2">
      <c r="A643" s="36" t="s">
        <v>36</v>
      </c>
      <c r="B643" s="34">
        <v>0</v>
      </c>
      <c r="C643" s="34">
        <v>0</v>
      </c>
      <c r="D643" s="34">
        <v>0</v>
      </c>
      <c r="E643" s="34">
        <v>0</v>
      </c>
      <c r="F643" s="34">
        <v>0</v>
      </c>
      <c r="G643" s="34">
        <v>0</v>
      </c>
      <c r="H643" s="34">
        <v>0</v>
      </c>
      <c r="I643" s="34">
        <v>0</v>
      </c>
      <c r="J643" s="34">
        <v>0</v>
      </c>
      <c r="K643" s="34">
        <v>0</v>
      </c>
      <c r="L643" s="34">
        <v>0</v>
      </c>
      <c r="M643" s="34">
        <v>0</v>
      </c>
      <c r="N643" s="34">
        <v>0</v>
      </c>
      <c r="O643" s="34">
        <v>0</v>
      </c>
      <c r="P643" s="34">
        <v>0</v>
      </c>
      <c r="Q643" s="34">
        <v>0</v>
      </c>
      <c r="R643" s="34">
        <v>0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0</v>
      </c>
      <c r="Y643" s="34">
        <v>0</v>
      </c>
      <c r="Z643" s="34">
        <v>0</v>
      </c>
      <c r="AA643" s="34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0</v>
      </c>
      <c r="AI643" s="34">
        <v>0</v>
      </c>
      <c r="AJ643" s="34">
        <v>0</v>
      </c>
      <c r="AK643" s="34">
        <v>0</v>
      </c>
      <c r="AL643" s="34">
        <v>0</v>
      </c>
      <c r="AM643" s="34">
        <v>0</v>
      </c>
      <c r="AN643" s="34">
        <v>0</v>
      </c>
      <c r="AO643" s="34">
        <v>0</v>
      </c>
      <c r="AP643" s="34">
        <v>0</v>
      </c>
      <c r="AQ643" s="34">
        <v>0</v>
      </c>
      <c r="AR643" s="34">
        <v>0</v>
      </c>
      <c r="AS643" s="34">
        <v>0</v>
      </c>
      <c r="AT643" s="34">
        <v>0</v>
      </c>
      <c r="AU643" s="34">
        <v>0</v>
      </c>
      <c r="AV643" s="34">
        <v>0</v>
      </c>
      <c r="AW643" s="34">
        <v>0</v>
      </c>
      <c r="AX643" s="34">
        <v>0</v>
      </c>
      <c r="AY643" s="34">
        <v>0</v>
      </c>
      <c r="AZ643" s="34">
        <v>0</v>
      </c>
      <c r="BA643" s="34">
        <v>0</v>
      </c>
      <c r="BB643" s="34">
        <v>0</v>
      </c>
      <c r="BC643" s="34">
        <v>0</v>
      </c>
      <c r="BD643" s="34">
        <v>0</v>
      </c>
      <c r="BE643" s="34">
        <v>0</v>
      </c>
      <c r="BF643" s="34">
        <v>0</v>
      </c>
      <c r="BG643" s="34">
        <v>0</v>
      </c>
      <c r="BH643" s="34">
        <v>0</v>
      </c>
      <c r="BI643" s="34">
        <v>0</v>
      </c>
      <c r="BJ643" s="34">
        <v>0</v>
      </c>
      <c r="BK643" s="34">
        <v>0</v>
      </c>
      <c r="BL643" s="34">
        <v>0</v>
      </c>
      <c r="BM643" s="34">
        <v>0</v>
      </c>
      <c r="BN643" s="34">
        <v>0</v>
      </c>
      <c r="BO643" s="34">
        <v>0</v>
      </c>
      <c r="BP643" s="34">
        <v>0</v>
      </c>
      <c r="BQ643" s="34">
        <v>0</v>
      </c>
      <c r="BR643" s="34">
        <v>0</v>
      </c>
      <c r="BS643" s="34">
        <v>0</v>
      </c>
      <c r="BT643" s="34">
        <v>0</v>
      </c>
      <c r="BU643" s="34">
        <v>0</v>
      </c>
      <c r="BV643" s="34">
        <v>0</v>
      </c>
      <c r="BW643" s="34">
        <v>0</v>
      </c>
      <c r="BX643" s="34">
        <v>0</v>
      </c>
      <c r="BY643" s="34">
        <v>0</v>
      </c>
      <c r="BZ643" s="34">
        <v>0</v>
      </c>
      <c r="CA643" s="34">
        <v>0</v>
      </c>
      <c r="CB643" s="34">
        <v>0</v>
      </c>
      <c r="CC643" s="34">
        <v>0</v>
      </c>
      <c r="CD643" s="34">
        <v>0</v>
      </c>
      <c r="CE643" s="34">
        <v>0</v>
      </c>
      <c r="CF643" s="34">
        <v>0</v>
      </c>
      <c r="CG643" s="34">
        <v>0</v>
      </c>
      <c r="CH643" s="34">
        <v>0</v>
      </c>
      <c r="CI643" s="34">
        <v>0</v>
      </c>
      <c r="CJ643" s="34">
        <v>0</v>
      </c>
      <c r="CK643" s="34">
        <v>0</v>
      </c>
      <c r="CL643" s="34">
        <v>0</v>
      </c>
      <c r="CM643" s="34">
        <v>0</v>
      </c>
      <c r="CN643" s="34">
        <v>0</v>
      </c>
      <c r="CO643" s="34">
        <v>0</v>
      </c>
      <c r="CP643" s="34">
        <v>0</v>
      </c>
      <c r="CQ643" s="34">
        <v>0</v>
      </c>
      <c r="CR643" s="34">
        <v>0</v>
      </c>
      <c r="CS643" s="34">
        <v>0</v>
      </c>
      <c r="CT643" s="34">
        <v>0</v>
      </c>
      <c r="CU643" s="34">
        <v>0</v>
      </c>
    </row>
    <row r="644" spans="1:99" x14ac:dyDescent="0.2">
      <c r="A644" s="36" t="s">
        <v>37</v>
      </c>
      <c r="B644" s="34">
        <v>0</v>
      </c>
      <c r="C644" s="34">
        <v>0</v>
      </c>
      <c r="D644" s="34">
        <v>0</v>
      </c>
      <c r="E644" s="34">
        <v>0</v>
      </c>
      <c r="F644" s="34">
        <v>0</v>
      </c>
      <c r="G644" s="34">
        <v>0</v>
      </c>
      <c r="H644" s="34">
        <v>0</v>
      </c>
      <c r="I644" s="34">
        <v>0</v>
      </c>
      <c r="J644" s="34">
        <v>0</v>
      </c>
      <c r="K644" s="34">
        <v>0</v>
      </c>
      <c r="L644" s="34">
        <v>0</v>
      </c>
      <c r="M644" s="34">
        <v>0</v>
      </c>
      <c r="N644" s="34">
        <v>0</v>
      </c>
      <c r="O644" s="34">
        <v>0</v>
      </c>
      <c r="P644" s="34">
        <v>0</v>
      </c>
      <c r="Q644" s="34">
        <v>0</v>
      </c>
      <c r="R644" s="34">
        <v>0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0</v>
      </c>
      <c r="Y644" s="34">
        <v>0</v>
      </c>
      <c r="Z644" s="34">
        <v>0</v>
      </c>
      <c r="AA644" s="34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0</v>
      </c>
      <c r="AO644" s="34">
        <v>0</v>
      </c>
      <c r="AP644" s="34">
        <v>0</v>
      </c>
      <c r="AQ644" s="34">
        <v>0</v>
      </c>
      <c r="AR644" s="34">
        <v>0</v>
      </c>
      <c r="AS644" s="34">
        <v>0</v>
      </c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4">
        <v>0</v>
      </c>
      <c r="AZ644" s="34">
        <v>0</v>
      </c>
      <c r="BA644" s="34">
        <v>0</v>
      </c>
      <c r="BB644" s="34">
        <v>0</v>
      </c>
      <c r="BC644" s="34">
        <v>0</v>
      </c>
      <c r="BD644" s="34">
        <v>0</v>
      </c>
      <c r="BE644" s="34">
        <v>0</v>
      </c>
      <c r="BF644" s="34">
        <v>0</v>
      </c>
      <c r="BG644" s="34">
        <v>0</v>
      </c>
      <c r="BH644" s="34">
        <v>0</v>
      </c>
      <c r="BI644" s="34">
        <v>0</v>
      </c>
      <c r="BJ644" s="34">
        <v>0</v>
      </c>
      <c r="BK644" s="34">
        <v>0</v>
      </c>
      <c r="BL644" s="34">
        <v>0</v>
      </c>
      <c r="BM644" s="34">
        <v>0</v>
      </c>
      <c r="BN644" s="34">
        <v>0</v>
      </c>
      <c r="BO644" s="34">
        <v>0</v>
      </c>
      <c r="BP644" s="34">
        <v>0</v>
      </c>
      <c r="BQ644" s="34">
        <v>0</v>
      </c>
      <c r="BR644" s="34">
        <v>0</v>
      </c>
      <c r="BS644" s="34">
        <v>0</v>
      </c>
      <c r="BT644" s="34">
        <v>0</v>
      </c>
      <c r="BU644" s="34">
        <v>0</v>
      </c>
      <c r="BV644" s="34">
        <v>0</v>
      </c>
      <c r="BW644" s="34">
        <v>0</v>
      </c>
      <c r="BX644" s="34">
        <v>0</v>
      </c>
      <c r="BY644" s="34">
        <v>0</v>
      </c>
      <c r="BZ644" s="34">
        <v>0</v>
      </c>
      <c r="CA644" s="34">
        <v>0</v>
      </c>
      <c r="CB644" s="34">
        <v>0</v>
      </c>
      <c r="CC644" s="34">
        <v>0</v>
      </c>
      <c r="CD644" s="34">
        <v>0</v>
      </c>
      <c r="CE644" s="34">
        <v>0</v>
      </c>
      <c r="CF644" s="34">
        <v>0</v>
      </c>
      <c r="CG644" s="34">
        <v>0</v>
      </c>
      <c r="CH644" s="34">
        <v>0</v>
      </c>
      <c r="CI644" s="34">
        <v>0</v>
      </c>
      <c r="CJ644" s="34">
        <v>0</v>
      </c>
      <c r="CK644" s="34">
        <v>0</v>
      </c>
      <c r="CL644" s="34">
        <v>0</v>
      </c>
      <c r="CM644" s="34">
        <v>0</v>
      </c>
      <c r="CN644" s="34">
        <v>0</v>
      </c>
      <c r="CO644" s="34">
        <v>0</v>
      </c>
      <c r="CP644" s="34">
        <v>0</v>
      </c>
      <c r="CQ644" s="34">
        <v>0</v>
      </c>
      <c r="CR644" s="34">
        <v>0</v>
      </c>
      <c r="CS644" s="34">
        <v>0</v>
      </c>
      <c r="CT644" s="34">
        <v>0</v>
      </c>
      <c r="CU644" s="34">
        <v>0</v>
      </c>
    </row>
    <row r="645" spans="1:99" x14ac:dyDescent="0.2">
      <c r="A645" s="36" t="s">
        <v>38</v>
      </c>
      <c r="B645" s="34">
        <v>0</v>
      </c>
      <c r="C645" s="34">
        <v>0</v>
      </c>
      <c r="D645" s="34">
        <v>0</v>
      </c>
      <c r="E645" s="34">
        <v>0</v>
      </c>
      <c r="F645" s="34">
        <v>0</v>
      </c>
      <c r="G645" s="34">
        <v>0</v>
      </c>
      <c r="H645" s="34">
        <v>0</v>
      </c>
      <c r="I645" s="34">
        <v>0</v>
      </c>
      <c r="J645" s="34">
        <v>0</v>
      </c>
      <c r="K645" s="34">
        <v>0</v>
      </c>
      <c r="L645" s="34">
        <v>0</v>
      </c>
      <c r="M645" s="34">
        <v>0</v>
      </c>
      <c r="N645" s="34">
        <v>0</v>
      </c>
      <c r="O645" s="34">
        <v>0</v>
      </c>
      <c r="P645" s="34">
        <v>0</v>
      </c>
      <c r="Q645" s="34">
        <v>0</v>
      </c>
      <c r="R645" s="34">
        <v>0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0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4">
        <v>0</v>
      </c>
      <c r="AQ645" s="34">
        <v>0</v>
      </c>
      <c r="AR645" s="34">
        <v>0</v>
      </c>
      <c r="AS645" s="34">
        <v>0</v>
      </c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4">
        <v>0</v>
      </c>
      <c r="AZ645" s="34">
        <v>0</v>
      </c>
      <c r="BA645" s="34">
        <v>0</v>
      </c>
      <c r="BB645" s="34">
        <v>0</v>
      </c>
      <c r="BC645" s="34">
        <v>0</v>
      </c>
      <c r="BD645" s="34">
        <v>0</v>
      </c>
      <c r="BE645" s="34">
        <v>0</v>
      </c>
      <c r="BF645" s="34">
        <v>0</v>
      </c>
      <c r="BG645" s="34">
        <v>0</v>
      </c>
      <c r="BH645" s="34">
        <v>0</v>
      </c>
      <c r="BI645" s="34">
        <v>0</v>
      </c>
      <c r="BJ645" s="34">
        <v>0</v>
      </c>
      <c r="BK645" s="34">
        <v>0</v>
      </c>
      <c r="BL645" s="34">
        <v>0</v>
      </c>
      <c r="BM645" s="34">
        <v>0</v>
      </c>
      <c r="BN645" s="34">
        <v>0</v>
      </c>
      <c r="BO645" s="34">
        <v>0</v>
      </c>
      <c r="BP645" s="34">
        <v>0</v>
      </c>
      <c r="BQ645" s="34">
        <v>0</v>
      </c>
      <c r="BR645" s="34">
        <v>0</v>
      </c>
      <c r="BS645" s="34">
        <v>0</v>
      </c>
      <c r="BT645" s="34">
        <v>0</v>
      </c>
      <c r="BU645" s="34">
        <v>0</v>
      </c>
      <c r="BV645" s="34">
        <v>0</v>
      </c>
      <c r="BW645" s="34">
        <v>0</v>
      </c>
      <c r="BX645" s="34">
        <v>0</v>
      </c>
      <c r="BY645" s="34">
        <v>0</v>
      </c>
      <c r="BZ645" s="34">
        <v>0</v>
      </c>
      <c r="CA645" s="34">
        <v>0</v>
      </c>
      <c r="CB645" s="34">
        <v>0</v>
      </c>
      <c r="CC645" s="34">
        <v>0</v>
      </c>
      <c r="CD645" s="34">
        <v>0</v>
      </c>
      <c r="CE645" s="34">
        <v>0</v>
      </c>
      <c r="CF645" s="34">
        <v>0</v>
      </c>
      <c r="CG645" s="34">
        <v>0</v>
      </c>
      <c r="CH645" s="34">
        <v>0</v>
      </c>
      <c r="CI645" s="34">
        <v>0</v>
      </c>
      <c r="CJ645" s="34">
        <v>0</v>
      </c>
      <c r="CK645" s="34">
        <v>0</v>
      </c>
      <c r="CL645" s="34">
        <v>0</v>
      </c>
      <c r="CM645" s="34">
        <v>0</v>
      </c>
      <c r="CN645" s="34">
        <v>0</v>
      </c>
      <c r="CO645" s="34">
        <v>0</v>
      </c>
      <c r="CP645" s="34">
        <v>0</v>
      </c>
      <c r="CQ645" s="34">
        <v>0</v>
      </c>
      <c r="CR645" s="34">
        <v>0</v>
      </c>
      <c r="CS645" s="34">
        <v>0</v>
      </c>
      <c r="CT645" s="34">
        <v>0</v>
      </c>
      <c r="CU645" s="34">
        <v>0</v>
      </c>
    </row>
    <row r="646" spans="1:99" x14ac:dyDescent="0.2">
      <c r="A646" s="36" t="s">
        <v>39</v>
      </c>
      <c r="B646" s="34">
        <v>0</v>
      </c>
      <c r="C646" s="34">
        <v>0</v>
      </c>
      <c r="D646" s="34">
        <v>0</v>
      </c>
      <c r="E646" s="34">
        <v>0</v>
      </c>
      <c r="F646" s="34">
        <v>0</v>
      </c>
      <c r="G646" s="34">
        <v>0</v>
      </c>
      <c r="H646" s="34">
        <v>0</v>
      </c>
      <c r="I646" s="34">
        <v>0</v>
      </c>
      <c r="J646" s="34">
        <v>0</v>
      </c>
      <c r="K646" s="34">
        <v>0</v>
      </c>
      <c r="L646" s="34">
        <v>0</v>
      </c>
      <c r="M646" s="34">
        <v>0</v>
      </c>
      <c r="N646" s="34">
        <v>0</v>
      </c>
      <c r="O646" s="34">
        <v>0</v>
      </c>
      <c r="P646" s="34">
        <v>0</v>
      </c>
      <c r="Q646" s="34">
        <v>0</v>
      </c>
      <c r="R646" s="34">
        <v>0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0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4">
        <v>0</v>
      </c>
      <c r="AQ646" s="34">
        <v>0</v>
      </c>
      <c r="AR646" s="34">
        <v>0</v>
      </c>
      <c r="AS646" s="34">
        <v>0</v>
      </c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4">
        <v>0</v>
      </c>
      <c r="AZ646" s="34">
        <v>0</v>
      </c>
      <c r="BA646" s="34">
        <v>0</v>
      </c>
      <c r="BB646" s="34">
        <v>0</v>
      </c>
      <c r="BC646" s="34">
        <v>0</v>
      </c>
      <c r="BD646" s="34">
        <v>0</v>
      </c>
      <c r="BE646" s="34">
        <v>0</v>
      </c>
      <c r="BF646" s="34">
        <v>0</v>
      </c>
      <c r="BG646" s="34">
        <v>0</v>
      </c>
      <c r="BH646" s="34">
        <v>0</v>
      </c>
      <c r="BI646" s="34">
        <v>0</v>
      </c>
      <c r="BJ646" s="34">
        <v>0</v>
      </c>
      <c r="BK646" s="34">
        <v>0</v>
      </c>
      <c r="BL646" s="34">
        <v>0</v>
      </c>
      <c r="BM646" s="34">
        <v>0</v>
      </c>
      <c r="BN646" s="34">
        <v>0</v>
      </c>
      <c r="BO646" s="34">
        <v>0</v>
      </c>
      <c r="BP646" s="34">
        <v>0</v>
      </c>
      <c r="BQ646" s="34">
        <v>0</v>
      </c>
      <c r="BR646" s="34">
        <v>0</v>
      </c>
      <c r="BS646" s="34">
        <v>0</v>
      </c>
      <c r="BT646" s="34">
        <v>0</v>
      </c>
      <c r="BU646" s="34">
        <v>0</v>
      </c>
      <c r="BV646" s="34">
        <v>0</v>
      </c>
      <c r="BW646" s="34">
        <v>0</v>
      </c>
      <c r="BX646" s="34">
        <v>0</v>
      </c>
      <c r="BY646" s="34">
        <v>0</v>
      </c>
      <c r="BZ646" s="34">
        <v>0</v>
      </c>
      <c r="CA646" s="34">
        <v>0</v>
      </c>
      <c r="CB646" s="34">
        <v>0</v>
      </c>
      <c r="CC646" s="34">
        <v>0</v>
      </c>
      <c r="CD646" s="34">
        <v>0</v>
      </c>
      <c r="CE646" s="34">
        <v>0</v>
      </c>
      <c r="CF646" s="34">
        <v>0</v>
      </c>
      <c r="CG646" s="34">
        <v>0</v>
      </c>
      <c r="CH646" s="34">
        <v>0</v>
      </c>
      <c r="CI646" s="34">
        <v>0</v>
      </c>
      <c r="CJ646" s="34">
        <v>0</v>
      </c>
      <c r="CK646" s="34">
        <v>0</v>
      </c>
      <c r="CL646" s="34">
        <v>0</v>
      </c>
      <c r="CM646" s="34">
        <v>0</v>
      </c>
      <c r="CN646" s="34">
        <v>0</v>
      </c>
      <c r="CO646" s="34">
        <v>0</v>
      </c>
      <c r="CP646" s="34">
        <v>0</v>
      </c>
      <c r="CQ646" s="34">
        <v>0</v>
      </c>
      <c r="CR646" s="34">
        <v>0</v>
      </c>
      <c r="CS646" s="34">
        <v>0</v>
      </c>
      <c r="CT646" s="34">
        <v>0</v>
      </c>
      <c r="CU646" s="34">
        <v>0</v>
      </c>
    </row>
    <row r="647" spans="1:99" x14ac:dyDescent="0.2">
      <c r="A647" s="36" t="s">
        <v>40</v>
      </c>
      <c r="B647" s="34">
        <v>0</v>
      </c>
      <c r="C647" s="34">
        <v>0</v>
      </c>
      <c r="D647" s="34">
        <v>0</v>
      </c>
      <c r="E647" s="34">
        <v>0</v>
      </c>
      <c r="F647" s="34">
        <v>0</v>
      </c>
      <c r="G647" s="34">
        <v>0</v>
      </c>
      <c r="H647" s="34">
        <v>0</v>
      </c>
      <c r="I647" s="34">
        <v>0</v>
      </c>
      <c r="J647" s="34">
        <v>0</v>
      </c>
      <c r="K647" s="34">
        <v>0</v>
      </c>
      <c r="L647" s="34">
        <v>0</v>
      </c>
      <c r="M647" s="34">
        <v>0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4">
        <v>0</v>
      </c>
      <c r="AQ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  <c r="CF647" s="34">
        <v>0</v>
      </c>
      <c r="CG647" s="34">
        <v>0</v>
      </c>
      <c r="CH647" s="34">
        <v>0</v>
      </c>
      <c r="CI647" s="34">
        <v>0</v>
      </c>
      <c r="CJ647" s="34">
        <v>0</v>
      </c>
      <c r="CK647" s="34">
        <v>0</v>
      </c>
      <c r="CL647" s="34">
        <v>0</v>
      </c>
      <c r="CM647" s="34">
        <v>0</v>
      </c>
      <c r="CN647" s="34">
        <v>0</v>
      </c>
      <c r="CO647" s="34">
        <v>0</v>
      </c>
      <c r="CP647" s="34">
        <v>0</v>
      </c>
      <c r="CQ647" s="34">
        <v>0</v>
      </c>
      <c r="CR647" s="34">
        <v>0</v>
      </c>
      <c r="CS647" s="34">
        <v>0</v>
      </c>
      <c r="CT647" s="34">
        <v>0</v>
      </c>
      <c r="CU647" s="34">
        <v>0</v>
      </c>
    </row>
    <row r="648" spans="1:99" x14ac:dyDescent="0.2">
      <c r="A648" s="36" t="s">
        <v>41</v>
      </c>
      <c r="B648" s="34">
        <v>0</v>
      </c>
      <c r="C648" s="34">
        <v>0</v>
      </c>
      <c r="D648" s="34">
        <v>0</v>
      </c>
      <c r="E648" s="34">
        <v>0</v>
      </c>
      <c r="F648" s="34">
        <v>0</v>
      </c>
      <c r="G648" s="34">
        <v>0</v>
      </c>
      <c r="H648" s="34">
        <v>0</v>
      </c>
      <c r="I648" s="34">
        <v>0</v>
      </c>
      <c r="J648" s="34">
        <v>0</v>
      </c>
      <c r="K648" s="34">
        <v>0</v>
      </c>
      <c r="L648" s="34">
        <v>0</v>
      </c>
      <c r="M648" s="34">
        <v>0</v>
      </c>
      <c r="N648" s="34">
        <v>0</v>
      </c>
      <c r="O648" s="34">
        <v>0</v>
      </c>
      <c r="P648" s="34">
        <v>0</v>
      </c>
      <c r="Q648" s="34">
        <v>0</v>
      </c>
      <c r="R648" s="34">
        <v>0</v>
      </c>
      <c r="S648" s="34">
        <v>0</v>
      </c>
      <c r="T648" s="34">
        <v>0</v>
      </c>
      <c r="U648" s="34">
        <v>0</v>
      </c>
      <c r="V648" s="34">
        <v>0</v>
      </c>
      <c r="W648" s="34">
        <v>0</v>
      </c>
      <c r="X648" s="34">
        <v>0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4">
        <v>0</v>
      </c>
      <c r="AQ648" s="34">
        <v>0</v>
      </c>
      <c r="AR648" s="34">
        <v>0</v>
      </c>
      <c r="AS648" s="34">
        <v>0</v>
      </c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4">
        <v>0</v>
      </c>
      <c r="AZ648" s="34">
        <v>0</v>
      </c>
      <c r="BA648" s="34">
        <v>0</v>
      </c>
      <c r="BB648" s="34">
        <v>0</v>
      </c>
      <c r="BC648" s="34">
        <v>0</v>
      </c>
      <c r="BD648" s="34">
        <v>0</v>
      </c>
      <c r="BE648" s="34">
        <v>0</v>
      </c>
      <c r="BF648" s="34">
        <v>0</v>
      </c>
      <c r="BG648" s="34">
        <v>0</v>
      </c>
      <c r="BH648" s="34">
        <v>0</v>
      </c>
      <c r="BI648" s="34">
        <v>0</v>
      </c>
      <c r="BJ648" s="34">
        <v>0</v>
      </c>
      <c r="BK648" s="34">
        <v>0</v>
      </c>
      <c r="BL648" s="34">
        <v>0</v>
      </c>
      <c r="BM648" s="34">
        <v>0</v>
      </c>
      <c r="BN648" s="34">
        <v>0</v>
      </c>
      <c r="BO648" s="34">
        <v>0</v>
      </c>
      <c r="BP648" s="34">
        <v>0</v>
      </c>
      <c r="BQ648" s="34">
        <v>0</v>
      </c>
      <c r="BR648" s="34">
        <v>0</v>
      </c>
      <c r="BS648" s="34">
        <v>0</v>
      </c>
      <c r="BT648" s="34">
        <v>0</v>
      </c>
      <c r="BU648" s="34">
        <v>0</v>
      </c>
      <c r="BV648" s="34">
        <v>0</v>
      </c>
      <c r="BW648" s="34">
        <v>0</v>
      </c>
      <c r="BX648" s="34">
        <v>0</v>
      </c>
      <c r="BY648" s="34">
        <v>0</v>
      </c>
      <c r="BZ648" s="34">
        <v>0</v>
      </c>
      <c r="CA648" s="34">
        <v>0</v>
      </c>
      <c r="CB648" s="34">
        <v>0</v>
      </c>
      <c r="CC648" s="34">
        <v>0</v>
      </c>
      <c r="CD648" s="34">
        <v>0</v>
      </c>
      <c r="CE648" s="34">
        <v>0</v>
      </c>
      <c r="CF648" s="34">
        <v>0</v>
      </c>
      <c r="CG648" s="34">
        <v>0</v>
      </c>
      <c r="CH648" s="34">
        <v>0</v>
      </c>
      <c r="CI648" s="34">
        <v>0</v>
      </c>
      <c r="CJ648" s="34">
        <v>0</v>
      </c>
      <c r="CK648" s="34">
        <v>0</v>
      </c>
      <c r="CL648" s="34">
        <v>0</v>
      </c>
      <c r="CM648" s="34">
        <v>0</v>
      </c>
      <c r="CN648" s="34">
        <v>0</v>
      </c>
      <c r="CO648" s="34">
        <v>0</v>
      </c>
      <c r="CP648" s="34">
        <v>0</v>
      </c>
      <c r="CQ648" s="34">
        <v>0</v>
      </c>
      <c r="CR648" s="34">
        <v>0</v>
      </c>
      <c r="CS648" s="34">
        <v>0</v>
      </c>
      <c r="CT648" s="34">
        <v>0</v>
      </c>
      <c r="CU648" s="34">
        <v>0</v>
      </c>
    </row>
    <row r="649" spans="1:99" x14ac:dyDescent="0.2">
      <c r="A649" s="36" t="s">
        <v>12</v>
      </c>
      <c r="B649" s="34">
        <v>12.3011853</v>
      </c>
      <c r="C649" s="34">
        <v>19.191272189999999</v>
      </c>
      <c r="D649" s="34">
        <v>13.039622870000001</v>
      </c>
      <c r="E649" s="34">
        <v>18.167943739999998</v>
      </c>
      <c r="F649" s="34">
        <v>12.523924689999999</v>
      </c>
      <c r="G649" s="34">
        <v>19.12541671</v>
      </c>
      <c r="H649" s="34">
        <v>16.05155632</v>
      </c>
      <c r="I649" s="34">
        <v>12.168111469999999</v>
      </c>
      <c r="J649" s="34">
        <v>12.368618550000001</v>
      </c>
      <c r="K649" s="34">
        <v>16.026422</v>
      </c>
      <c r="L649" s="34">
        <v>11.33708393</v>
      </c>
      <c r="M649" s="34">
        <v>11.99146369</v>
      </c>
      <c r="N649" s="34">
        <v>10.911995510000001</v>
      </c>
      <c r="O649" s="34">
        <v>12.133057709999999</v>
      </c>
      <c r="P649" s="34">
        <v>11.064624419999999</v>
      </c>
      <c r="Q649" s="34">
        <v>10.458976030000001</v>
      </c>
      <c r="R649" s="34">
        <v>7.5892036799999998</v>
      </c>
      <c r="S649" s="34">
        <v>5.7349974100000001</v>
      </c>
      <c r="T649" s="34">
        <v>6.9243079600000002</v>
      </c>
      <c r="U649" s="34">
        <v>6.6873376899999997</v>
      </c>
      <c r="V649" s="34">
        <v>8.5894987500000006</v>
      </c>
      <c r="W649" s="34">
        <v>7.2108842099999997</v>
      </c>
      <c r="X649" s="34">
        <v>4.5802512399999999</v>
      </c>
      <c r="Y649" s="34">
        <v>6.2422920499999996</v>
      </c>
      <c r="Z649" s="34">
        <v>14.400625160000001</v>
      </c>
      <c r="AA649" s="34">
        <v>17.64619107</v>
      </c>
      <c r="AB649" s="34">
        <v>11.67954318</v>
      </c>
      <c r="AC649" s="34">
        <v>13.01635566</v>
      </c>
      <c r="AD649" s="34">
        <v>13.351289660000001</v>
      </c>
      <c r="AE649" s="34">
        <v>14.088006439999999</v>
      </c>
      <c r="AF649" s="34">
        <v>13.4178719</v>
      </c>
      <c r="AG649" s="34">
        <v>12.391406140000001</v>
      </c>
      <c r="AH649" s="34">
        <v>18.15393989</v>
      </c>
      <c r="AI649" s="34">
        <v>11.28354526</v>
      </c>
      <c r="AJ649" s="34">
        <v>18.584277929999999</v>
      </c>
      <c r="AK649" s="34">
        <v>8.9800804700000008</v>
      </c>
      <c r="AL649" s="34">
        <v>12.08823289</v>
      </c>
      <c r="AM649" s="34">
        <v>11.91554494</v>
      </c>
      <c r="AN649" s="34">
        <v>10.83035857</v>
      </c>
      <c r="AO649" s="34">
        <v>8.7407067200000004</v>
      </c>
      <c r="AP649" s="34">
        <v>9.6464728599999994</v>
      </c>
      <c r="AQ649" s="34">
        <v>8.5925717699999993</v>
      </c>
      <c r="AR649" s="34">
        <v>6.4788256799999999</v>
      </c>
      <c r="AS649" s="34">
        <v>7.6571552799999996</v>
      </c>
      <c r="AT649" s="34">
        <v>7.8052077100000004</v>
      </c>
      <c r="AU649" s="34">
        <v>7.2859012300000003</v>
      </c>
      <c r="AV649" s="34">
        <v>6.74829173</v>
      </c>
      <c r="AW649" s="34">
        <v>5.1234818100000004</v>
      </c>
      <c r="AX649" s="34">
        <v>5.56965004</v>
      </c>
      <c r="AY649" s="34">
        <v>16.698995969999999</v>
      </c>
      <c r="AZ649" s="34">
        <v>15.49861289</v>
      </c>
      <c r="BA649" s="34">
        <v>14.31716539</v>
      </c>
      <c r="BB649" s="34">
        <v>19.692521379999999</v>
      </c>
      <c r="BC649" s="34">
        <v>14.19316806</v>
      </c>
      <c r="BD649" s="34">
        <v>15.132909059999999</v>
      </c>
      <c r="BE649" s="34">
        <v>17.031731610000001</v>
      </c>
      <c r="BF649" s="34">
        <v>8.8381904299999992</v>
      </c>
      <c r="BG649" s="34">
        <v>20.253627940000001</v>
      </c>
      <c r="BH649" s="34">
        <v>15.10397525</v>
      </c>
      <c r="BI649" s="34">
        <v>14.17109147</v>
      </c>
      <c r="BJ649" s="34">
        <v>9.3378609400000006</v>
      </c>
      <c r="BK649" s="34">
        <v>12.45222137</v>
      </c>
      <c r="BL649" s="34">
        <v>15.438355489999999</v>
      </c>
      <c r="BM649" s="34">
        <v>13.005268320000001</v>
      </c>
      <c r="BN649" s="34">
        <v>9.9659947300000002</v>
      </c>
      <c r="BO649" s="34">
        <v>8.4412483300000005</v>
      </c>
      <c r="BP649" s="34">
        <v>7.6380417300000003</v>
      </c>
      <c r="BQ649" s="34">
        <v>6.0076683199999996</v>
      </c>
      <c r="BR649" s="34">
        <v>8.8034250099999998</v>
      </c>
      <c r="BS649" s="34">
        <v>7.3188613399999998</v>
      </c>
      <c r="BT649" s="34">
        <v>8.8759904899999995</v>
      </c>
      <c r="BU649" s="34">
        <v>7.5889306100000002</v>
      </c>
      <c r="BV649" s="34">
        <v>7.8323113900000001</v>
      </c>
      <c r="BW649" s="34">
        <v>13.369148969999999</v>
      </c>
      <c r="BX649" s="34">
        <v>23.815919359999999</v>
      </c>
      <c r="BY649" s="34">
        <v>16.05752274</v>
      </c>
      <c r="BZ649" s="34">
        <v>13.36883712</v>
      </c>
      <c r="CA649" s="34">
        <v>13.31283318</v>
      </c>
      <c r="CB649" s="34">
        <v>17.92217832</v>
      </c>
      <c r="CC649" s="34">
        <v>15.869378749999999</v>
      </c>
      <c r="CD649" s="34">
        <v>14.87467335</v>
      </c>
      <c r="CE649" s="34">
        <v>14.754426410000001</v>
      </c>
      <c r="CF649" s="34">
        <v>14.010626650000001</v>
      </c>
      <c r="CG649" s="34">
        <v>11.59913317</v>
      </c>
      <c r="CH649" s="34">
        <v>15.62034628</v>
      </c>
      <c r="CI649" s="34">
        <v>14.69152725</v>
      </c>
      <c r="CJ649" s="34">
        <v>7.3368374799999998</v>
      </c>
      <c r="CK649" s="34">
        <v>9.8161403800000002</v>
      </c>
      <c r="CL649" s="34">
        <v>9.8912095799999999</v>
      </c>
      <c r="CM649" s="34">
        <v>11.30440205</v>
      </c>
      <c r="CN649" s="34">
        <v>7.1236366599999998</v>
      </c>
      <c r="CO649" s="34">
        <v>9.7139358100000006</v>
      </c>
      <c r="CP649" s="34">
        <v>4.7683530200000002</v>
      </c>
      <c r="CQ649" s="34">
        <v>7.5239365400000002</v>
      </c>
      <c r="CR649" s="34">
        <v>7.3125432500000001</v>
      </c>
      <c r="CS649" s="34">
        <v>8.4143369900000007</v>
      </c>
      <c r="CT649" s="34">
        <v>7.1117767399999998</v>
      </c>
      <c r="CU649" s="34">
        <v>5.2302020100000002</v>
      </c>
    </row>
    <row r="650" spans="1:99" x14ac:dyDescent="0.2">
      <c r="A650" s="35" t="s">
        <v>28</v>
      </c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</row>
    <row r="651" spans="1:99" x14ac:dyDescent="0.2">
      <c r="A651" s="36" t="s">
        <v>32</v>
      </c>
      <c r="B651" s="34">
        <v>76.648505180000001</v>
      </c>
      <c r="C651" s="34">
        <v>80.611274030000004</v>
      </c>
      <c r="D651" s="34">
        <v>74.664600859999993</v>
      </c>
      <c r="E651" s="34">
        <v>74.244908379999998</v>
      </c>
      <c r="F651" s="34">
        <v>70.62827514</v>
      </c>
      <c r="G651" s="34">
        <v>78.339863750000006</v>
      </c>
      <c r="H651" s="34">
        <v>72.614922730000004</v>
      </c>
      <c r="I651" s="34">
        <v>83.957298199999997</v>
      </c>
      <c r="J651" s="34">
        <v>74.569188449999999</v>
      </c>
      <c r="K651" s="34">
        <v>79.001168199999995</v>
      </c>
      <c r="L651" s="34">
        <v>73.487985129999998</v>
      </c>
      <c r="M651" s="34">
        <v>78.171911609999995</v>
      </c>
      <c r="N651" s="34">
        <v>62.643161560000003</v>
      </c>
      <c r="O651" s="34">
        <v>61.748188200000001</v>
      </c>
      <c r="P651" s="34">
        <v>56.692469440000004</v>
      </c>
      <c r="Q651" s="34">
        <v>64.611386319999994</v>
      </c>
      <c r="R651" s="34">
        <v>58.444621499999997</v>
      </c>
      <c r="S651" s="34">
        <v>59.035195420000001</v>
      </c>
      <c r="T651" s="34">
        <v>57.168625329999998</v>
      </c>
      <c r="U651" s="34">
        <v>56.370738009999997</v>
      </c>
      <c r="V651" s="34">
        <v>54.325966809999997</v>
      </c>
      <c r="W651" s="34">
        <v>54.750924150000003</v>
      </c>
      <c r="X651" s="34">
        <v>54.042458660000001</v>
      </c>
      <c r="Y651" s="34">
        <v>50.886447689999997</v>
      </c>
      <c r="Z651" s="34">
        <v>79.063562540000007</v>
      </c>
      <c r="AA651" s="34">
        <v>74.135056399999996</v>
      </c>
      <c r="AB651" s="34">
        <v>77.829126180000003</v>
      </c>
      <c r="AC651" s="34">
        <v>70.100292460000006</v>
      </c>
      <c r="AD651" s="34">
        <v>85.768961329999996</v>
      </c>
      <c r="AE651" s="34">
        <v>56.732641489999999</v>
      </c>
      <c r="AF651" s="34">
        <v>77.001799460000001</v>
      </c>
      <c r="AG651" s="34">
        <v>76.249493860000001</v>
      </c>
      <c r="AH651" s="34">
        <v>87.681030129999996</v>
      </c>
      <c r="AI651" s="34">
        <v>80.920338580000006</v>
      </c>
      <c r="AJ651" s="34">
        <v>79.211506979999996</v>
      </c>
      <c r="AK651" s="34">
        <v>77.788758580000007</v>
      </c>
      <c r="AL651" s="34">
        <v>73.900814580000002</v>
      </c>
      <c r="AM651" s="34">
        <v>81.905575240000005</v>
      </c>
      <c r="AN651" s="34">
        <v>79.027153819999995</v>
      </c>
      <c r="AO651" s="34">
        <v>65.772460600000002</v>
      </c>
      <c r="AP651" s="34">
        <v>72.509245820000004</v>
      </c>
      <c r="AQ651" s="34">
        <v>67.524777529999994</v>
      </c>
      <c r="AR651" s="34">
        <v>57.333650280000001</v>
      </c>
      <c r="AS651" s="34">
        <v>60.485378230000002</v>
      </c>
      <c r="AT651" s="34">
        <v>57.387347400000003</v>
      </c>
      <c r="AU651" s="34">
        <v>65.454856789999994</v>
      </c>
      <c r="AV651" s="34">
        <v>50.787455319999999</v>
      </c>
      <c r="AW651" s="34">
        <v>55.350616549999998</v>
      </c>
      <c r="AX651" s="34">
        <v>42.137549640000003</v>
      </c>
      <c r="AY651" s="34">
        <v>68.177969210000001</v>
      </c>
      <c r="AZ651" s="34">
        <v>70.269707780000005</v>
      </c>
      <c r="BA651" s="34">
        <v>54.646363090000001</v>
      </c>
      <c r="BB651" s="34">
        <v>57.287637930000002</v>
      </c>
      <c r="BC651" s="34">
        <v>67.714466950000002</v>
      </c>
      <c r="BD651" s="34">
        <v>68.142128110000002</v>
      </c>
      <c r="BE651" s="34">
        <v>70.44577701</v>
      </c>
      <c r="BF651" s="34">
        <v>61.430462220000003</v>
      </c>
      <c r="BG651" s="34">
        <v>59.619991949999999</v>
      </c>
      <c r="BH651" s="34">
        <v>58.309077539999997</v>
      </c>
      <c r="BI651" s="34">
        <v>61.824095829999997</v>
      </c>
      <c r="BJ651" s="34">
        <v>58.672058679999999</v>
      </c>
      <c r="BK651" s="34">
        <v>55.965275030000001</v>
      </c>
      <c r="BL651" s="34">
        <v>46.942158620000001</v>
      </c>
      <c r="BM651" s="34">
        <v>52.369647440000001</v>
      </c>
      <c r="BN651" s="34">
        <v>52.877646519999999</v>
      </c>
      <c r="BO651" s="34">
        <v>44.293943210000002</v>
      </c>
      <c r="BP651" s="34">
        <v>51.241083770000003</v>
      </c>
      <c r="BQ651" s="34">
        <v>48.867972039999998</v>
      </c>
      <c r="BR651" s="34">
        <v>46.579479769999999</v>
      </c>
      <c r="BS651" s="34">
        <v>32.522409289999999</v>
      </c>
      <c r="BT651" s="34">
        <v>41.392765730000001</v>
      </c>
      <c r="BU651" s="34">
        <v>41.574455100000002</v>
      </c>
      <c r="BV651" s="34">
        <v>41.075972929999999</v>
      </c>
      <c r="BW651" s="34">
        <v>93.007387050000006</v>
      </c>
      <c r="BX651" s="34">
        <v>72.251480799999996</v>
      </c>
      <c r="BY651" s="34">
        <v>76.070356959999998</v>
      </c>
      <c r="BZ651" s="34">
        <v>74.308421080000002</v>
      </c>
      <c r="CA651" s="34">
        <v>73.138143670000005</v>
      </c>
      <c r="CB651" s="34">
        <v>79.584651059999999</v>
      </c>
      <c r="CC651" s="34">
        <v>77.560891060000003</v>
      </c>
      <c r="CD651" s="34">
        <v>80.125024609999997</v>
      </c>
      <c r="CE651" s="34">
        <v>87.157355710000004</v>
      </c>
      <c r="CF651" s="34">
        <v>81.700442010000003</v>
      </c>
      <c r="CG651" s="34">
        <v>82.661709189999996</v>
      </c>
      <c r="CH651" s="34">
        <v>81.710598730000001</v>
      </c>
      <c r="CI651" s="34">
        <v>72.189845039999994</v>
      </c>
      <c r="CJ651" s="34">
        <v>74.484933769999998</v>
      </c>
      <c r="CK651" s="34">
        <v>64.805528519999996</v>
      </c>
      <c r="CL651" s="34">
        <v>68.048459080000001</v>
      </c>
      <c r="CM651" s="34">
        <v>62.211880549999997</v>
      </c>
      <c r="CN651" s="34">
        <v>67.979297930000001</v>
      </c>
      <c r="CO651" s="34">
        <v>55.448177260000001</v>
      </c>
      <c r="CP651" s="34">
        <v>58.920037870000002</v>
      </c>
      <c r="CQ651" s="34">
        <v>56.250094500000003</v>
      </c>
      <c r="CR651" s="34">
        <v>59.977724240000001</v>
      </c>
      <c r="CS651" s="34">
        <v>61.747872389999998</v>
      </c>
      <c r="CT651" s="34">
        <v>62.372105869999999</v>
      </c>
      <c r="CU651" s="34">
        <v>54.677856319999997</v>
      </c>
    </row>
    <row r="652" spans="1:99" x14ac:dyDescent="0.2">
      <c r="A652" s="36" t="s">
        <v>33</v>
      </c>
      <c r="B652" s="34">
        <v>122.24558622000001</v>
      </c>
      <c r="C652" s="34">
        <v>111.80282989</v>
      </c>
      <c r="D652" s="34">
        <v>134.60134607000001</v>
      </c>
      <c r="E652" s="34">
        <v>108.39631024000001</v>
      </c>
      <c r="F652" s="34">
        <v>124.38755043</v>
      </c>
      <c r="G652" s="34">
        <v>111.30916877999999</v>
      </c>
      <c r="H652" s="34">
        <v>108.40257819999999</v>
      </c>
      <c r="I652" s="34">
        <v>110.36733941999999</v>
      </c>
      <c r="J652" s="34">
        <v>110.77683814</v>
      </c>
      <c r="K652" s="34">
        <v>106.08300959</v>
      </c>
      <c r="L652" s="34">
        <v>99.154713720000004</v>
      </c>
      <c r="M652" s="34">
        <v>98.022238000000002</v>
      </c>
      <c r="N652" s="34">
        <v>96.120168469999996</v>
      </c>
      <c r="O652" s="34">
        <v>99.402972820000002</v>
      </c>
      <c r="P652" s="34">
        <v>95.05309991</v>
      </c>
      <c r="Q652" s="34">
        <v>92.212372599999995</v>
      </c>
      <c r="R652" s="34">
        <v>82.470331250000001</v>
      </c>
      <c r="S652" s="34">
        <v>73.860680729999999</v>
      </c>
      <c r="T652" s="34">
        <v>84.460694899999993</v>
      </c>
      <c r="U652" s="34">
        <v>82.720724820000001</v>
      </c>
      <c r="V652" s="34">
        <v>74.912836170000006</v>
      </c>
      <c r="W652" s="34">
        <v>78.183516879999999</v>
      </c>
      <c r="X652" s="34">
        <v>77.256558519999999</v>
      </c>
      <c r="Y652" s="34">
        <v>77.177160349999994</v>
      </c>
      <c r="Z652" s="34">
        <v>116.16943845999999</v>
      </c>
      <c r="AA652" s="34">
        <v>122.05587622</v>
      </c>
      <c r="AB652" s="34">
        <v>126.04083663999999</v>
      </c>
      <c r="AC652" s="34">
        <v>113.72424137</v>
      </c>
      <c r="AD652" s="34">
        <v>136.31967452000001</v>
      </c>
      <c r="AE652" s="34">
        <v>95.0048654</v>
      </c>
      <c r="AF652" s="34">
        <v>111.97643232999999</v>
      </c>
      <c r="AG652" s="34">
        <v>105.25399575</v>
      </c>
      <c r="AH652" s="34">
        <v>103.18769623999999</v>
      </c>
      <c r="AI652" s="34">
        <v>100.23387447</v>
      </c>
      <c r="AJ652" s="34">
        <v>105.2337532</v>
      </c>
      <c r="AK652" s="34">
        <v>106.91741286</v>
      </c>
      <c r="AL652" s="34">
        <v>99.341073960000003</v>
      </c>
      <c r="AM652" s="34">
        <v>100.33224106</v>
      </c>
      <c r="AN652" s="34">
        <v>86.459019519999998</v>
      </c>
      <c r="AO652" s="34">
        <v>92.011493150000007</v>
      </c>
      <c r="AP652" s="34">
        <v>80.599742860000006</v>
      </c>
      <c r="AQ652" s="34">
        <v>88.037154799999996</v>
      </c>
      <c r="AR652" s="34">
        <v>85.426199190000006</v>
      </c>
      <c r="AS652" s="34">
        <v>77.028166690000006</v>
      </c>
      <c r="AT652" s="34">
        <v>76.560170499999998</v>
      </c>
      <c r="AU652" s="34">
        <v>78.023787470000002</v>
      </c>
      <c r="AV652" s="34">
        <v>75.638738700000005</v>
      </c>
      <c r="AW652" s="34">
        <v>71.456851450000002</v>
      </c>
      <c r="AX652" s="34">
        <v>65.294892279999999</v>
      </c>
      <c r="AY652" s="34">
        <v>98.637605809999997</v>
      </c>
      <c r="AZ652" s="34">
        <v>119.10189819</v>
      </c>
      <c r="BA652" s="34">
        <v>92.922609269999995</v>
      </c>
      <c r="BB652" s="34">
        <v>88.668100480000007</v>
      </c>
      <c r="BC652" s="34">
        <v>75.150677549999997</v>
      </c>
      <c r="BD652" s="34">
        <v>102.66998958000001</v>
      </c>
      <c r="BE652" s="34">
        <v>94.929232970000001</v>
      </c>
      <c r="BF652" s="34">
        <v>99.30970422</v>
      </c>
      <c r="BG652" s="34">
        <v>86.26269886</v>
      </c>
      <c r="BH652" s="34">
        <v>89.909603390000001</v>
      </c>
      <c r="BI652" s="34">
        <v>88.195040570000003</v>
      </c>
      <c r="BJ652" s="34">
        <v>87.033172199999996</v>
      </c>
      <c r="BK652" s="34">
        <v>93.604577739999996</v>
      </c>
      <c r="BL652" s="34">
        <v>71.814163019999995</v>
      </c>
      <c r="BM652" s="34">
        <v>71.076247690000002</v>
      </c>
      <c r="BN652" s="34">
        <v>80.634995259999997</v>
      </c>
      <c r="BO652" s="34">
        <v>73.572121789999997</v>
      </c>
      <c r="BP652" s="34">
        <v>71.817051509999999</v>
      </c>
      <c r="BQ652" s="34">
        <v>65.674257019999999</v>
      </c>
      <c r="BR652" s="34">
        <v>62.682586409999999</v>
      </c>
      <c r="BS652" s="34">
        <v>60.648966690000002</v>
      </c>
      <c r="BT652" s="34">
        <v>61.705723620000001</v>
      </c>
      <c r="BU652" s="34">
        <v>60.964299189999998</v>
      </c>
      <c r="BV652" s="34">
        <v>62.629917589999998</v>
      </c>
      <c r="BW652" s="34">
        <v>126.11347474</v>
      </c>
      <c r="BX652" s="34">
        <v>123.05644416</v>
      </c>
      <c r="BY652" s="34">
        <v>125.52603795</v>
      </c>
      <c r="BZ652" s="34">
        <v>117.78918041999999</v>
      </c>
      <c r="CA652" s="34">
        <v>95.036862350000007</v>
      </c>
      <c r="CB652" s="34">
        <v>113.75016787</v>
      </c>
      <c r="CC652" s="34">
        <v>116.422884</v>
      </c>
      <c r="CD652" s="34">
        <v>96.366066140000001</v>
      </c>
      <c r="CE652" s="34">
        <v>104.99090342</v>
      </c>
      <c r="CF652" s="34">
        <v>115.98930832000001</v>
      </c>
      <c r="CG652" s="34">
        <v>105.97722613000001</v>
      </c>
      <c r="CH652" s="34">
        <v>113.54980802</v>
      </c>
      <c r="CI652" s="34">
        <v>89.824276760000004</v>
      </c>
      <c r="CJ652" s="34">
        <v>95.43633432</v>
      </c>
      <c r="CK652" s="34">
        <v>95.796837530000005</v>
      </c>
      <c r="CL652" s="34">
        <v>93.279708819999996</v>
      </c>
      <c r="CM652" s="34">
        <v>86.993405089999996</v>
      </c>
      <c r="CN652" s="34">
        <v>80.045305110000001</v>
      </c>
      <c r="CO652" s="34">
        <v>75.496938580000005</v>
      </c>
      <c r="CP652" s="34">
        <v>76.812438119999996</v>
      </c>
      <c r="CQ652" s="34">
        <v>74.839968220000003</v>
      </c>
      <c r="CR652" s="34">
        <v>69.799150139999995</v>
      </c>
      <c r="CS652" s="34">
        <v>84.178339199999996</v>
      </c>
      <c r="CT652" s="34">
        <v>77.274784299999993</v>
      </c>
      <c r="CU652" s="34">
        <v>63.551945420000003</v>
      </c>
    </row>
    <row r="653" spans="1:99" x14ac:dyDescent="0.2">
      <c r="A653" s="36" t="s">
        <v>34</v>
      </c>
      <c r="B653" s="34">
        <v>156.68806794</v>
      </c>
      <c r="C653" s="34">
        <v>156.83282499000001</v>
      </c>
      <c r="D653" s="34">
        <v>137.08308013000001</v>
      </c>
      <c r="E653" s="34">
        <v>134.96177875000001</v>
      </c>
      <c r="F653" s="34">
        <v>148.83825568</v>
      </c>
      <c r="G653" s="34">
        <v>131.27643401</v>
      </c>
      <c r="H653" s="34">
        <v>130.50654978</v>
      </c>
      <c r="I653" s="34">
        <v>126.75590475</v>
      </c>
      <c r="J653" s="34">
        <v>125.13108844999999</v>
      </c>
      <c r="K653" s="34">
        <v>116.59091088</v>
      </c>
      <c r="L653" s="34">
        <v>111.64084379000001</v>
      </c>
      <c r="M653" s="34">
        <v>99.863081309999998</v>
      </c>
      <c r="N653" s="34">
        <v>103.55417507</v>
      </c>
      <c r="O653" s="34">
        <v>99.624489049999994</v>
      </c>
      <c r="P653" s="34">
        <v>102.13797655</v>
      </c>
      <c r="Q653" s="34">
        <v>91.460647929999993</v>
      </c>
      <c r="R653" s="34">
        <v>89.576077240000004</v>
      </c>
      <c r="S653" s="34">
        <v>83.995910170000002</v>
      </c>
      <c r="T653" s="34">
        <v>82.518830359999995</v>
      </c>
      <c r="U653" s="34">
        <v>75.959962529999999</v>
      </c>
      <c r="V653" s="34">
        <v>64.802523980000004</v>
      </c>
      <c r="W653" s="34">
        <v>66.673693869999994</v>
      </c>
      <c r="X653" s="34">
        <v>69.466358569999997</v>
      </c>
      <c r="Y653" s="34">
        <v>67.455514059999999</v>
      </c>
      <c r="Z653" s="34">
        <v>161.68765918</v>
      </c>
      <c r="AA653" s="34">
        <v>141.04498673000001</v>
      </c>
      <c r="AB653" s="34">
        <v>141.4754767</v>
      </c>
      <c r="AC653" s="34">
        <v>144.51748032</v>
      </c>
      <c r="AD653" s="34">
        <v>154.28299623999999</v>
      </c>
      <c r="AE653" s="34">
        <v>119.26322438</v>
      </c>
      <c r="AF653" s="34">
        <v>141.32610765000001</v>
      </c>
      <c r="AG653" s="34">
        <v>114.5539905</v>
      </c>
      <c r="AH653" s="34">
        <v>131.61159929999999</v>
      </c>
      <c r="AI653" s="34">
        <v>118.81136715</v>
      </c>
      <c r="AJ653" s="34">
        <v>108.40236761</v>
      </c>
      <c r="AK653" s="34">
        <v>111.29311657</v>
      </c>
      <c r="AL653" s="34">
        <v>94.902916730000001</v>
      </c>
      <c r="AM653" s="34">
        <v>113.28666136</v>
      </c>
      <c r="AN653" s="34">
        <v>101.14996524999999</v>
      </c>
      <c r="AO653" s="34">
        <v>102.76355340000001</v>
      </c>
      <c r="AP653" s="34">
        <v>97.025735460000007</v>
      </c>
      <c r="AQ653" s="34">
        <v>96.111388489999996</v>
      </c>
      <c r="AR653" s="34">
        <v>81.878183320000005</v>
      </c>
      <c r="AS653" s="34">
        <v>82.779392079999994</v>
      </c>
      <c r="AT653" s="34">
        <v>70.977829369999995</v>
      </c>
      <c r="AU653" s="34">
        <v>76.922112299999995</v>
      </c>
      <c r="AV653" s="34">
        <v>71.347173580000003</v>
      </c>
      <c r="AW653" s="34">
        <v>62.312112659999997</v>
      </c>
      <c r="AX653" s="34">
        <v>64.213611880000002</v>
      </c>
      <c r="AY653" s="34">
        <v>144.99839559</v>
      </c>
      <c r="AZ653" s="34">
        <v>153.74647035999999</v>
      </c>
      <c r="BA653" s="34">
        <v>132.75117746000001</v>
      </c>
      <c r="BB653" s="34">
        <v>133.31495379</v>
      </c>
      <c r="BC653" s="34">
        <v>128.37403312000001</v>
      </c>
      <c r="BD653" s="34">
        <v>138.66613595000001</v>
      </c>
      <c r="BE653" s="34">
        <v>133.50753867</v>
      </c>
      <c r="BF653" s="34">
        <v>124.94760066000001</v>
      </c>
      <c r="BG653" s="34">
        <v>104.93280308999999</v>
      </c>
      <c r="BH653" s="34">
        <v>108.57630343</v>
      </c>
      <c r="BI653" s="34">
        <v>112.56330075</v>
      </c>
      <c r="BJ653" s="34">
        <v>94.310921309999998</v>
      </c>
      <c r="BK653" s="34">
        <v>92.134405299999997</v>
      </c>
      <c r="BL653" s="34">
        <v>94.592752320000002</v>
      </c>
      <c r="BM653" s="34">
        <v>86.089320060000006</v>
      </c>
      <c r="BN653" s="34">
        <v>76.796224499999994</v>
      </c>
      <c r="BO653" s="34">
        <v>84.09163169</v>
      </c>
      <c r="BP653" s="34">
        <v>77.003471349999998</v>
      </c>
      <c r="BQ653" s="34">
        <v>69.284089309999999</v>
      </c>
      <c r="BR653" s="34">
        <v>73.586599710000002</v>
      </c>
      <c r="BS653" s="34">
        <v>66.256111899999993</v>
      </c>
      <c r="BT653" s="34">
        <v>58.151740599999997</v>
      </c>
      <c r="BU653" s="34">
        <v>64.990443240000005</v>
      </c>
      <c r="BV653" s="34">
        <v>61.278996820000003</v>
      </c>
      <c r="BW653" s="34">
        <v>161.11866065999999</v>
      </c>
      <c r="BX653" s="34">
        <v>159.28542286999999</v>
      </c>
      <c r="BY653" s="34">
        <v>156.15283762000001</v>
      </c>
      <c r="BZ653" s="34">
        <v>127.63132693</v>
      </c>
      <c r="CA653" s="34">
        <v>149.28721250000001</v>
      </c>
      <c r="CB653" s="34">
        <v>130.64897106999999</v>
      </c>
      <c r="CC653" s="34">
        <v>143.29728008000001</v>
      </c>
      <c r="CD653" s="34">
        <v>122.81521271</v>
      </c>
      <c r="CE653" s="34">
        <v>119.22420124999999</v>
      </c>
      <c r="CF653" s="34">
        <v>112.71358531</v>
      </c>
      <c r="CG653" s="34">
        <v>113.91839064</v>
      </c>
      <c r="CH653" s="34">
        <v>124.17534718</v>
      </c>
      <c r="CI653" s="34">
        <v>108.78563075</v>
      </c>
      <c r="CJ653" s="34">
        <v>109.04658395</v>
      </c>
      <c r="CK653" s="34">
        <v>106.60436215</v>
      </c>
      <c r="CL653" s="34">
        <v>90.973800769999997</v>
      </c>
      <c r="CM653" s="34">
        <v>95.789511570000002</v>
      </c>
      <c r="CN653" s="34">
        <v>88.196928679999999</v>
      </c>
      <c r="CO653" s="34">
        <v>81.162673479999995</v>
      </c>
      <c r="CP653" s="34">
        <v>82.241805150000005</v>
      </c>
      <c r="CQ653" s="34">
        <v>82.191425789999997</v>
      </c>
      <c r="CR653" s="34">
        <v>68.757835360000001</v>
      </c>
      <c r="CS653" s="34">
        <v>68.584087249999996</v>
      </c>
      <c r="CT653" s="34">
        <v>73.171968030000002</v>
      </c>
      <c r="CU653" s="34">
        <v>69.992176959999995</v>
      </c>
    </row>
    <row r="654" spans="1:99" x14ac:dyDescent="0.2">
      <c r="A654" s="36" t="s">
        <v>35</v>
      </c>
      <c r="B654" s="34">
        <v>97.297717750000004</v>
      </c>
      <c r="C654" s="34">
        <v>96.698715160000006</v>
      </c>
      <c r="D654" s="34">
        <v>92.314372489999997</v>
      </c>
      <c r="E654" s="34">
        <v>82.218187510000007</v>
      </c>
      <c r="F654" s="34">
        <v>68.861955679999994</v>
      </c>
      <c r="G654" s="34">
        <v>74.950498379999999</v>
      </c>
      <c r="H654" s="34">
        <v>68.245356659999999</v>
      </c>
      <c r="I654" s="34">
        <v>59.492792809999997</v>
      </c>
      <c r="J654" s="34">
        <v>60.482203939999998</v>
      </c>
      <c r="K654" s="34">
        <v>55.626769420000002</v>
      </c>
      <c r="L654" s="34">
        <v>48.348777169999998</v>
      </c>
      <c r="M654" s="34">
        <v>47.554104590000001</v>
      </c>
      <c r="N654" s="34">
        <v>45.79397479</v>
      </c>
      <c r="O654" s="34">
        <v>55.49676702</v>
      </c>
      <c r="P654" s="34">
        <v>44.45872628</v>
      </c>
      <c r="Q654" s="34">
        <v>41.392903689999997</v>
      </c>
      <c r="R654" s="34">
        <v>41.139291350000001</v>
      </c>
      <c r="S654" s="34">
        <v>42.515941779999999</v>
      </c>
      <c r="T654" s="34">
        <v>36.830768560000003</v>
      </c>
      <c r="U654" s="34">
        <v>42.964185839999999</v>
      </c>
      <c r="V654" s="34">
        <v>42.886568169999997</v>
      </c>
      <c r="W654" s="34">
        <v>41.359886639999999</v>
      </c>
      <c r="X654" s="34">
        <v>35.41766106</v>
      </c>
      <c r="Y654" s="34">
        <v>35.626664089999998</v>
      </c>
      <c r="Z654" s="34">
        <v>108.78185782</v>
      </c>
      <c r="AA654" s="34">
        <v>100.8704858</v>
      </c>
      <c r="AB654" s="34">
        <v>86.843033770000005</v>
      </c>
      <c r="AC654" s="34">
        <v>76.17550482</v>
      </c>
      <c r="AD654" s="34">
        <v>83.18662818</v>
      </c>
      <c r="AE654" s="34">
        <v>62.10892089</v>
      </c>
      <c r="AF654" s="34">
        <v>69.538950130000003</v>
      </c>
      <c r="AG654" s="34">
        <v>69.134603970000001</v>
      </c>
      <c r="AH654" s="34">
        <v>66.00622079</v>
      </c>
      <c r="AI654" s="34">
        <v>51.230781069999999</v>
      </c>
      <c r="AJ654" s="34">
        <v>45.808506080000001</v>
      </c>
      <c r="AK654" s="34">
        <v>53.550542470000003</v>
      </c>
      <c r="AL654" s="34">
        <v>46.332593500000002</v>
      </c>
      <c r="AM654" s="34">
        <v>47.86954154</v>
      </c>
      <c r="AN654" s="34">
        <v>44.68978147</v>
      </c>
      <c r="AO654" s="34">
        <v>44.876121410000003</v>
      </c>
      <c r="AP654" s="34">
        <v>31.839518389999999</v>
      </c>
      <c r="AQ654" s="34">
        <v>40.77901404</v>
      </c>
      <c r="AR654" s="34">
        <v>46.345556000000002</v>
      </c>
      <c r="AS654" s="34">
        <v>45.368293049999998</v>
      </c>
      <c r="AT654" s="34">
        <v>40.362292340000003</v>
      </c>
      <c r="AU654" s="34">
        <v>37.438290070000001</v>
      </c>
      <c r="AV654" s="34">
        <v>39.897094150000001</v>
      </c>
      <c r="AW654" s="34">
        <v>34.817983660000003</v>
      </c>
      <c r="AX654" s="34">
        <v>32.424670669999998</v>
      </c>
      <c r="AY654" s="34">
        <v>105.85824101</v>
      </c>
      <c r="AZ654" s="34">
        <v>86.205462139999995</v>
      </c>
      <c r="BA654" s="34">
        <v>102.04631062</v>
      </c>
      <c r="BB654" s="34">
        <v>83.456426780000001</v>
      </c>
      <c r="BC654" s="34">
        <v>80.037050699999995</v>
      </c>
      <c r="BD654" s="34">
        <v>75.684468429999995</v>
      </c>
      <c r="BE654" s="34">
        <v>68.61476116</v>
      </c>
      <c r="BF654" s="34">
        <v>61.28101994</v>
      </c>
      <c r="BG654" s="34">
        <v>65.878092640000006</v>
      </c>
      <c r="BH654" s="34">
        <v>59.754295519999999</v>
      </c>
      <c r="BI654" s="34">
        <v>46.256363909999997</v>
      </c>
      <c r="BJ654" s="34">
        <v>59.78550224</v>
      </c>
      <c r="BK654" s="34">
        <v>43.95472504</v>
      </c>
      <c r="BL654" s="34">
        <v>55.38667641</v>
      </c>
      <c r="BM654" s="34">
        <v>50.303627110000001</v>
      </c>
      <c r="BN654" s="34">
        <v>49.051147909999997</v>
      </c>
      <c r="BO654" s="34">
        <v>50.22641497</v>
      </c>
      <c r="BP654" s="34">
        <v>48.21412917</v>
      </c>
      <c r="BQ654" s="34">
        <v>42.160397529999997</v>
      </c>
      <c r="BR654" s="34">
        <v>43.762516640000001</v>
      </c>
      <c r="BS654" s="34">
        <v>43.182845710000002</v>
      </c>
      <c r="BT654" s="34">
        <v>45.830119740000001</v>
      </c>
      <c r="BU654" s="34">
        <v>41.785814260000002</v>
      </c>
      <c r="BV654" s="34">
        <v>30.417658039999999</v>
      </c>
      <c r="BW654" s="34">
        <v>101.68223842</v>
      </c>
      <c r="BX654" s="34">
        <v>104.4055845</v>
      </c>
      <c r="BY654" s="34">
        <v>80.781678330000005</v>
      </c>
      <c r="BZ654" s="34">
        <v>83.966588000000002</v>
      </c>
      <c r="CA654" s="34">
        <v>82.334880580000004</v>
      </c>
      <c r="CB654" s="34">
        <v>83.191460759999998</v>
      </c>
      <c r="CC654" s="34">
        <v>73.563008769999996</v>
      </c>
      <c r="CD654" s="34">
        <v>75.291583590000002</v>
      </c>
      <c r="CE654" s="34">
        <v>73.72691537</v>
      </c>
      <c r="CF654" s="34">
        <v>54.075178860000001</v>
      </c>
      <c r="CG654" s="34">
        <v>61.01723758</v>
      </c>
      <c r="CH654" s="34">
        <v>54.694415569999997</v>
      </c>
      <c r="CI654" s="34">
        <v>48.6411491</v>
      </c>
      <c r="CJ654" s="34">
        <v>52.958165659999999</v>
      </c>
      <c r="CK654" s="34">
        <v>52.802951090000001</v>
      </c>
      <c r="CL654" s="34">
        <v>55.585961179999998</v>
      </c>
      <c r="CM654" s="34">
        <v>40.941697840000003</v>
      </c>
      <c r="CN654" s="34">
        <v>50.681987909999997</v>
      </c>
      <c r="CO654" s="34">
        <v>46.86972334</v>
      </c>
      <c r="CP654" s="34">
        <v>38.901507240000001</v>
      </c>
      <c r="CQ654" s="34">
        <v>48.814268499999997</v>
      </c>
      <c r="CR654" s="34">
        <v>37.241118409999999</v>
      </c>
      <c r="CS654" s="34">
        <v>49.215922810000002</v>
      </c>
      <c r="CT654" s="34">
        <v>46.45304308</v>
      </c>
      <c r="CU654" s="34">
        <v>36.742455159999999</v>
      </c>
    </row>
    <row r="655" spans="1:99" x14ac:dyDescent="0.2">
      <c r="A655" s="36" t="s">
        <v>36</v>
      </c>
      <c r="B655" s="34">
        <v>0</v>
      </c>
      <c r="C655" s="34">
        <v>0</v>
      </c>
      <c r="D655" s="34">
        <v>0</v>
      </c>
      <c r="E655" s="34">
        <v>0</v>
      </c>
      <c r="F655" s="34">
        <v>0</v>
      </c>
      <c r="G655" s="34">
        <v>0</v>
      </c>
      <c r="H655" s="34">
        <v>0</v>
      </c>
      <c r="I655" s="34">
        <v>0</v>
      </c>
      <c r="J655" s="34">
        <v>0</v>
      </c>
      <c r="K655" s="34">
        <v>0</v>
      </c>
      <c r="L655" s="34">
        <v>0</v>
      </c>
      <c r="M655" s="34">
        <v>0</v>
      </c>
      <c r="N655" s="34">
        <v>0</v>
      </c>
      <c r="O655" s="34">
        <v>0</v>
      </c>
      <c r="P655" s="34">
        <v>0</v>
      </c>
      <c r="Q655" s="34">
        <v>0</v>
      </c>
      <c r="R655" s="34">
        <v>0</v>
      </c>
      <c r="S655" s="34">
        <v>0</v>
      </c>
      <c r="T655" s="34">
        <v>0</v>
      </c>
      <c r="U655" s="34">
        <v>0</v>
      </c>
      <c r="V655" s="34">
        <v>0</v>
      </c>
      <c r="W655" s="34">
        <v>0</v>
      </c>
      <c r="X655" s="34">
        <v>0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4">
        <v>0</v>
      </c>
      <c r="AQ655" s="34">
        <v>0</v>
      </c>
      <c r="AR655" s="34">
        <v>0</v>
      </c>
      <c r="AS655" s="34">
        <v>0</v>
      </c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4">
        <v>0</v>
      </c>
      <c r="AZ655" s="34">
        <v>0</v>
      </c>
      <c r="BA655" s="34">
        <v>0</v>
      </c>
      <c r="BB655" s="34">
        <v>0</v>
      </c>
      <c r="BC655" s="34">
        <v>0</v>
      </c>
      <c r="BD655" s="34">
        <v>0</v>
      </c>
      <c r="BE655" s="34">
        <v>0</v>
      </c>
      <c r="BF655" s="34">
        <v>0</v>
      </c>
      <c r="BG655" s="34">
        <v>0</v>
      </c>
      <c r="BH655" s="34">
        <v>0</v>
      </c>
      <c r="BI655" s="34">
        <v>0</v>
      </c>
      <c r="BJ655" s="34">
        <v>0</v>
      </c>
      <c r="BK655" s="34">
        <v>0</v>
      </c>
      <c r="BL655" s="34">
        <v>0</v>
      </c>
      <c r="BM655" s="34">
        <v>0</v>
      </c>
      <c r="BN655" s="34">
        <v>0</v>
      </c>
      <c r="BO655" s="34">
        <v>0</v>
      </c>
      <c r="BP655" s="34">
        <v>0</v>
      </c>
      <c r="BQ655" s="34">
        <v>0</v>
      </c>
      <c r="BR655" s="34">
        <v>0</v>
      </c>
      <c r="BS655" s="34">
        <v>0</v>
      </c>
      <c r="BT655" s="34">
        <v>0</v>
      </c>
      <c r="BU655" s="34">
        <v>0</v>
      </c>
      <c r="BV655" s="34">
        <v>0</v>
      </c>
      <c r="BW655" s="34">
        <v>0</v>
      </c>
      <c r="BX655" s="34">
        <v>0</v>
      </c>
      <c r="BY655" s="34">
        <v>0</v>
      </c>
      <c r="BZ655" s="34">
        <v>0</v>
      </c>
      <c r="CA655" s="34">
        <v>0</v>
      </c>
      <c r="CB655" s="34">
        <v>0</v>
      </c>
      <c r="CC655" s="34">
        <v>0</v>
      </c>
      <c r="CD655" s="34">
        <v>0</v>
      </c>
      <c r="CE655" s="34">
        <v>0</v>
      </c>
      <c r="CF655" s="34">
        <v>0</v>
      </c>
      <c r="CG655" s="34">
        <v>0</v>
      </c>
      <c r="CH655" s="34">
        <v>0</v>
      </c>
      <c r="CI655" s="34">
        <v>0</v>
      </c>
      <c r="CJ655" s="34">
        <v>0</v>
      </c>
      <c r="CK655" s="34">
        <v>0</v>
      </c>
      <c r="CL655" s="34">
        <v>0</v>
      </c>
      <c r="CM655" s="34">
        <v>0</v>
      </c>
      <c r="CN655" s="34">
        <v>0</v>
      </c>
      <c r="CO655" s="34">
        <v>0</v>
      </c>
      <c r="CP655" s="34">
        <v>0</v>
      </c>
      <c r="CQ655" s="34">
        <v>0</v>
      </c>
      <c r="CR655" s="34">
        <v>0</v>
      </c>
      <c r="CS655" s="34">
        <v>0</v>
      </c>
      <c r="CT655" s="34">
        <v>0</v>
      </c>
      <c r="CU655" s="34">
        <v>0</v>
      </c>
    </row>
    <row r="656" spans="1:99" x14ac:dyDescent="0.2">
      <c r="A656" s="36" t="s">
        <v>37</v>
      </c>
      <c r="B656" s="34">
        <v>0</v>
      </c>
      <c r="C656" s="34">
        <v>0</v>
      </c>
      <c r="D656" s="34">
        <v>0</v>
      </c>
      <c r="E656" s="34">
        <v>0</v>
      </c>
      <c r="F656" s="34">
        <v>0</v>
      </c>
      <c r="G656" s="34">
        <v>0</v>
      </c>
      <c r="H656" s="34">
        <v>0</v>
      </c>
      <c r="I656" s="34">
        <v>0</v>
      </c>
      <c r="J656" s="34">
        <v>0</v>
      </c>
      <c r="K656" s="34">
        <v>0</v>
      </c>
      <c r="L656" s="34">
        <v>0</v>
      </c>
      <c r="M656" s="34">
        <v>0</v>
      </c>
      <c r="N656" s="34">
        <v>0</v>
      </c>
      <c r="O656" s="34">
        <v>0</v>
      </c>
      <c r="P656" s="34">
        <v>0</v>
      </c>
      <c r="Q656" s="34">
        <v>0</v>
      </c>
      <c r="R656" s="34">
        <v>0</v>
      </c>
      <c r="S656" s="34">
        <v>0</v>
      </c>
      <c r="T656" s="34">
        <v>0</v>
      </c>
      <c r="U656" s="34">
        <v>0</v>
      </c>
      <c r="V656" s="34">
        <v>0</v>
      </c>
      <c r="W656" s="34">
        <v>0</v>
      </c>
      <c r="X656" s="34">
        <v>0</v>
      </c>
      <c r="Y656" s="34">
        <v>0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4">
        <v>0</v>
      </c>
      <c r="AQ656" s="34">
        <v>0</v>
      </c>
      <c r="AR656" s="34">
        <v>0</v>
      </c>
      <c r="AS656" s="34">
        <v>0</v>
      </c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4">
        <v>0</v>
      </c>
      <c r="AZ656" s="34">
        <v>0</v>
      </c>
      <c r="BA656" s="34">
        <v>0</v>
      </c>
      <c r="BB656" s="34">
        <v>0</v>
      </c>
      <c r="BC656" s="34">
        <v>0</v>
      </c>
      <c r="BD656" s="34">
        <v>0</v>
      </c>
      <c r="BE656" s="34">
        <v>0</v>
      </c>
      <c r="BF656" s="34">
        <v>0</v>
      </c>
      <c r="BG656" s="34">
        <v>0</v>
      </c>
      <c r="BH656" s="34">
        <v>0</v>
      </c>
      <c r="BI656" s="34">
        <v>0</v>
      </c>
      <c r="BJ656" s="34">
        <v>0</v>
      </c>
      <c r="BK656" s="34">
        <v>0</v>
      </c>
      <c r="BL656" s="34">
        <v>0</v>
      </c>
      <c r="BM656" s="34">
        <v>0</v>
      </c>
      <c r="BN656" s="34">
        <v>0</v>
      </c>
      <c r="BO656" s="34">
        <v>0</v>
      </c>
      <c r="BP656" s="34">
        <v>0</v>
      </c>
      <c r="BQ656" s="34">
        <v>0</v>
      </c>
      <c r="BR656" s="34">
        <v>0</v>
      </c>
      <c r="BS656" s="34">
        <v>0</v>
      </c>
      <c r="BT656" s="34">
        <v>0</v>
      </c>
      <c r="BU656" s="34">
        <v>0</v>
      </c>
      <c r="BV656" s="34">
        <v>0</v>
      </c>
      <c r="BW656" s="34">
        <v>0</v>
      </c>
      <c r="BX656" s="34">
        <v>0</v>
      </c>
      <c r="BY656" s="34">
        <v>0</v>
      </c>
      <c r="BZ656" s="34">
        <v>0</v>
      </c>
      <c r="CA656" s="34">
        <v>0</v>
      </c>
      <c r="CB656" s="34">
        <v>0</v>
      </c>
      <c r="CC656" s="34">
        <v>0</v>
      </c>
      <c r="CD656" s="34">
        <v>0</v>
      </c>
      <c r="CE656" s="34">
        <v>0</v>
      </c>
      <c r="CF656" s="34">
        <v>0</v>
      </c>
      <c r="CG656" s="34">
        <v>0</v>
      </c>
      <c r="CH656" s="34">
        <v>0</v>
      </c>
      <c r="CI656" s="34">
        <v>0</v>
      </c>
      <c r="CJ656" s="34">
        <v>0</v>
      </c>
      <c r="CK656" s="34">
        <v>0</v>
      </c>
      <c r="CL656" s="34">
        <v>0</v>
      </c>
      <c r="CM656" s="34">
        <v>0</v>
      </c>
      <c r="CN656" s="34">
        <v>0</v>
      </c>
      <c r="CO656" s="34">
        <v>0</v>
      </c>
      <c r="CP656" s="34">
        <v>0</v>
      </c>
      <c r="CQ656" s="34">
        <v>0</v>
      </c>
      <c r="CR656" s="34">
        <v>0</v>
      </c>
      <c r="CS656" s="34">
        <v>0</v>
      </c>
      <c r="CT656" s="34">
        <v>0</v>
      </c>
      <c r="CU656" s="34">
        <v>0</v>
      </c>
    </row>
    <row r="657" spans="1:99" x14ac:dyDescent="0.2">
      <c r="A657" s="36" t="s">
        <v>38</v>
      </c>
      <c r="B657" s="34">
        <v>0</v>
      </c>
      <c r="C657" s="34">
        <v>0</v>
      </c>
      <c r="D657" s="34">
        <v>0</v>
      </c>
      <c r="E657" s="34">
        <v>0</v>
      </c>
      <c r="F657" s="34">
        <v>0</v>
      </c>
      <c r="G657" s="34">
        <v>0</v>
      </c>
      <c r="H657" s="34">
        <v>0</v>
      </c>
      <c r="I657" s="34">
        <v>0</v>
      </c>
      <c r="J657" s="34">
        <v>0</v>
      </c>
      <c r="K657" s="34">
        <v>0</v>
      </c>
      <c r="L657" s="34">
        <v>0</v>
      </c>
      <c r="M657" s="34">
        <v>0</v>
      </c>
      <c r="N657" s="34">
        <v>0</v>
      </c>
      <c r="O657" s="34">
        <v>0</v>
      </c>
      <c r="P657" s="34">
        <v>0</v>
      </c>
      <c r="Q657" s="34">
        <v>0</v>
      </c>
      <c r="R657" s="34">
        <v>0</v>
      </c>
      <c r="S657" s="34">
        <v>0</v>
      </c>
      <c r="T657" s="34">
        <v>0</v>
      </c>
      <c r="U657" s="34">
        <v>0</v>
      </c>
      <c r="V657" s="34">
        <v>0</v>
      </c>
      <c r="W657" s="34">
        <v>0</v>
      </c>
      <c r="X657" s="34">
        <v>0</v>
      </c>
      <c r="Y657" s="34">
        <v>0</v>
      </c>
      <c r="Z657" s="34">
        <v>0</v>
      </c>
      <c r="AA657" s="34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0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4">
        <v>0</v>
      </c>
      <c r="AQ657" s="34">
        <v>0</v>
      </c>
      <c r="AR657" s="34">
        <v>0</v>
      </c>
      <c r="AS657" s="34">
        <v>0</v>
      </c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4">
        <v>0</v>
      </c>
      <c r="AZ657" s="34">
        <v>0</v>
      </c>
      <c r="BA657" s="34">
        <v>0</v>
      </c>
      <c r="BB657" s="34">
        <v>0</v>
      </c>
      <c r="BC657" s="34">
        <v>0</v>
      </c>
      <c r="BD657" s="34">
        <v>0</v>
      </c>
      <c r="BE657" s="34">
        <v>0</v>
      </c>
      <c r="BF657" s="34">
        <v>0</v>
      </c>
      <c r="BG657" s="34">
        <v>0</v>
      </c>
      <c r="BH657" s="34">
        <v>0</v>
      </c>
      <c r="BI657" s="34">
        <v>0</v>
      </c>
      <c r="BJ657" s="34">
        <v>0</v>
      </c>
      <c r="BK657" s="34">
        <v>0</v>
      </c>
      <c r="BL657" s="34">
        <v>0</v>
      </c>
      <c r="BM657" s="34">
        <v>0</v>
      </c>
      <c r="BN657" s="34">
        <v>0</v>
      </c>
      <c r="BO657" s="34">
        <v>0</v>
      </c>
      <c r="BP657" s="34">
        <v>0</v>
      </c>
      <c r="BQ657" s="34">
        <v>0</v>
      </c>
      <c r="BR657" s="34">
        <v>0</v>
      </c>
      <c r="BS657" s="34">
        <v>0</v>
      </c>
      <c r="BT657" s="34">
        <v>0</v>
      </c>
      <c r="BU657" s="34">
        <v>0</v>
      </c>
      <c r="BV657" s="34">
        <v>0</v>
      </c>
      <c r="BW657" s="34">
        <v>0</v>
      </c>
      <c r="BX657" s="34">
        <v>0</v>
      </c>
      <c r="BY657" s="34">
        <v>0</v>
      </c>
      <c r="BZ657" s="34">
        <v>0</v>
      </c>
      <c r="CA657" s="34">
        <v>0</v>
      </c>
      <c r="CB657" s="34">
        <v>0</v>
      </c>
      <c r="CC657" s="34">
        <v>0</v>
      </c>
      <c r="CD657" s="34">
        <v>0</v>
      </c>
      <c r="CE657" s="34">
        <v>0</v>
      </c>
      <c r="CF657" s="34">
        <v>0</v>
      </c>
      <c r="CG657" s="34">
        <v>0</v>
      </c>
      <c r="CH657" s="34">
        <v>0</v>
      </c>
      <c r="CI657" s="34">
        <v>0</v>
      </c>
      <c r="CJ657" s="34">
        <v>0</v>
      </c>
      <c r="CK657" s="34">
        <v>0</v>
      </c>
      <c r="CL657" s="34">
        <v>0</v>
      </c>
      <c r="CM657" s="34">
        <v>0</v>
      </c>
      <c r="CN657" s="34">
        <v>0</v>
      </c>
      <c r="CO657" s="34">
        <v>0</v>
      </c>
      <c r="CP657" s="34">
        <v>0</v>
      </c>
      <c r="CQ657" s="34">
        <v>0</v>
      </c>
      <c r="CR657" s="34">
        <v>0</v>
      </c>
      <c r="CS657" s="34">
        <v>0</v>
      </c>
      <c r="CT657" s="34">
        <v>0</v>
      </c>
      <c r="CU657" s="34">
        <v>0</v>
      </c>
    </row>
    <row r="658" spans="1:99" x14ac:dyDescent="0.2">
      <c r="A658" s="36" t="s">
        <v>39</v>
      </c>
      <c r="B658" s="34">
        <v>0</v>
      </c>
      <c r="C658" s="34">
        <v>0</v>
      </c>
      <c r="D658" s="34">
        <v>0</v>
      </c>
      <c r="E658" s="34">
        <v>0</v>
      </c>
      <c r="F658" s="34">
        <v>0</v>
      </c>
      <c r="G658" s="34">
        <v>0</v>
      </c>
      <c r="H658" s="34">
        <v>0</v>
      </c>
      <c r="I658" s="34">
        <v>0</v>
      </c>
      <c r="J658" s="34">
        <v>0</v>
      </c>
      <c r="K658" s="34">
        <v>0</v>
      </c>
      <c r="L658" s="34">
        <v>0</v>
      </c>
      <c r="M658" s="34">
        <v>0</v>
      </c>
      <c r="N658" s="34">
        <v>0</v>
      </c>
      <c r="O658" s="34">
        <v>0</v>
      </c>
      <c r="P658" s="34">
        <v>0</v>
      </c>
      <c r="Q658" s="34">
        <v>0</v>
      </c>
      <c r="R658" s="34">
        <v>0</v>
      </c>
      <c r="S658" s="34">
        <v>0</v>
      </c>
      <c r="T658" s="34">
        <v>0</v>
      </c>
      <c r="U658" s="34">
        <v>0</v>
      </c>
      <c r="V658" s="34">
        <v>0</v>
      </c>
      <c r="W658" s="34">
        <v>0</v>
      </c>
      <c r="X658" s="34">
        <v>0</v>
      </c>
      <c r="Y658" s="34">
        <v>0</v>
      </c>
      <c r="Z658" s="34">
        <v>0</v>
      </c>
      <c r="AA658" s="34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0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0</v>
      </c>
      <c r="AO658" s="34">
        <v>0</v>
      </c>
      <c r="AP658" s="34">
        <v>0</v>
      </c>
      <c r="AQ658" s="34">
        <v>0</v>
      </c>
      <c r="AR658" s="34">
        <v>0</v>
      </c>
      <c r="AS658" s="34">
        <v>0</v>
      </c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4">
        <v>0</v>
      </c>
      <c r="AZ658" s="34">
        <v>0</v>
      </c>
      <c r="BA658" s="34">
        <v>0</v>
      </c>
      <c r="BB658" s="34">
        <v>0</v>
      </c>
      <c r="BC658" s="34">
        <v>0</v>
      </c>
      <c r="BD658" s="34">
        <v>0</v>
      </c>
      <c r="BE658" s="34">
        <v>0</v>
      </c>
      <c r="BF658" s="34">
        <v>0</v>
      </c>
      <c r="BG658" s="34">
        <v>0</v>
      </c>
      <c r="BH658" s="34">
        <v>0</v>
      </c>
      <c r="BI658" s="34">
        <v>0</v>
      </c>
      <c r="BJ658" s="34">
        <v>0</v>
      </c>
      <c r="BK658" s="34">
        <v>0</v>
      </c>
      <c r="BL658" s="34">
        <v>0</v>
      </c>
      <c r="BM658" s="34">
        <v>0</v>
      </c>
      <c r="BN658" s="34">
        <v>0</v>
      </c>
      <c r="BO658" s="34">
        <v>0</v>
      </c>
      <c r="BP658" s="34">
        <v>0</v>
      </c>
      <c r="BQ658" s="34">
        <v>0</v>
      </c>
      <c r="BR658" s="34">
        <v>0</v>
      </c>
      <c r="BS658" s="34">
        <v>0</v>
      </c>
      <c r="BT658" s="34">
        <v>0</v>
      </c>
      <c r="BU658" s="34">
        <v>0</v>
      </c>
      <c r="BV658" s="34">
        <v>0</v>
      </c>
      <c r="BW658" s="34">
        <v>0</v>
      </c>
      <c r="BX658" s="34">
        <v>0</v>
      </c>
      <c r="BY658" s="34">
        <v>0</v>
      </c>
      <c r="BZ658" s="34">
        <v>0</v>
      </c>
      <c r="CA658" s="34">
        <v>0</v>
      </c>
      <c r="CB658" s="34">
        <v>0</v>
      </c>
      <c r="CC658" s="34">
        <v>0</v>
      </c>
      <c r="CD658" s="34">
        <v>0</v>
      </c>
      <c r="CE658" s="34">
        <v>0</v>
      </c>
      <c r="CF658" s="34">
        <v>0</v>
      </c>
      <c r="CG658" s="34">
        <v>0</v>
      </c>
      <c r="CH658" s="34">
        <v>0</v>
      </c>
      <c r="CI658" s="34">
        <v>0</v>
      </c>
      <c r="CJ658" s="34">
        <v>0</v>
      </c>
      <c r="CK658" s="34">
        <v>0</v>
      </c>
      <c r="CL658" s="34">
        <v>0</v>
      </c>
      <c r="CM658" s="34">
        <v>0</v>
      </c>
      <c r="CN658" s="34">
        <v>0</v>
      </c>
      <c r="CO658" s="34">
        <v>0</v>
      </c>
      <c r="CP658" s="34">
        <v>0</v>
      </c>
      <c r="CQ658" s="34">
        <v>0</v>
      </c>
      <c r="CR658" s="34">
        <v>0</v>
      </c>
      <c r="CS658" s="34">
        <v>0</v>
      </c>
      <c r="CT658" s="34">
        <v>0</v>
      </c>
      <c r="CU658" s="34">
        <v>0</v>
      </c>
    </row>
    <row r="659" spans="1:99" x14ac:dyDescent="0.2">
      <c r="A659" s="36" t="s">
        <v>40</v>
      </c>
      <c r="B659" s="34">
        <v>0</v>
      </c>
      <c r="C659" s="34">
        <v>0</v>
      </c>
      <c r="D659" s="34">
        <v>0</v>
      </c>
      <c r="E659" s="34">
        <v>0</v>
      </c>
      <c r="F659" s="34">
        <v>0</v>
      </c>
      <c r="G659" s="34">
        <v>0</v>
      </c>
      <c r="H659" s="34">
        <v>0</v>
      </c>
      <c r="I659" s="34">
        <v>0</v>
      </c>
      <c r="J659" s="34">
        <v>0</v>
      </c>
      <c r="K659" s="34">
        <v>0</v>
      </c>
      <c r="L659" s="34">
        <v>0</v>
      </c>
      <c r="M659" s="34">
        <v>0</v>
      </c>
      <c r="N659" s="34">
        <v>0</v>
      </c>
      <c r="O659" s="34">
        <v>0</v>
      </c>
      <c r="P659" s="34">
        <v>0</v>
      </c>
      <c r="Q659" s="34">
        <v>0</v>
      </c>
      <c r="R659" s="34">
        <v>0</v>
      </c>
      <c r="S659" s="34">
        <v>0</v>
      </c>
      <c r="T659" s="34">
        <v>0</v>
      </c>
      <c r="U659" s="34">
        <v>0</v>
      </c>
      <c r="V659" s="34">
        <v>0</v>
      </c>
      <c r="W659" s="34">
        <v>0</v>
      </c>
      <c r="X659" s="34">
        <v>0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4">
        <v>0</v>
      </c>
      <c r="AQ659" s="34">
        <v>0</v>
      </c>
      <c r="AR659" s="34">
        <v>0</v>
      </c>
      <c r="AS659" s="34">
        <v>0</v>
      </c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4">
        <v>0</v>
      </c>
      <c r="AZ659" s="34">
        <v>0</v>
      </c>
      <c r="BA659" s="34">
        <v>0</v>
      </c>
      <c r="BB659" s="34">
        <v>0</v>
      </c>
      <c r="BC659" s="34">
        <v>0</v>
      </c>
      <c r="BD659" s="34">
        <v>0</v>
      </c>
      <c r="BE659" s="34">
        <v>0</v>
      </c>
      <c r="BF659" s="34">
        <v>0</v>
      </c>
      <c r="BG659" s="34">
        <v>0</v>
      </c>
      <c r="BH659" s="34">
        <v>0</v>
      </c>
      <c r="BI659" s="34">
        <v>0</v>
      </c>
      <c r="BJ659" s="34">
        <v>0</v>
      </c>
      <c r="BK659" s="34">
        <v>0</v>
      </c>
      <c r="BL659" s="34">
        <v>0</v>
      </c>
      <c r="BM659" s="34">
        <v>0</v>
      </c>
      <c r="BN659" s="34">
        <v>0</v>
      </c>
      <c r="BO659" s="34">
        <v>0</v>
      </c>
      <c r="BP659" s="34">
        <v>0</v>
      </c>
      <c r="BQ659" s="34">
        <v>0</v>
      </c>
      <c r="BR659" s="34">
        <v>0</v>
      </c>
      <c r="BS659" s="34">
        <v>0</v>
      </c>
      <c r="BT659" s="34">
        <v>0</v>
      </c>
      <c r="BU659" s="34">
        <v>0</v>
      </c>
      <c r="BV659" s="34">
        <v>0</v>
      </c>
      <c r="BW659" s="34">
        <v>0</v>
      </c>
      <c r="BX659" s="34">
        <v>0</v>
      </c>
      <c r="BY659" s="34">
        <v>0</v>
      </c>
      <c r="BZ659" s="34">
        <v>0</v>
      </c>
      <c r="CA659" s="34">
        <v>0</v>
      </c>
      <c r="CB659" s="34">
        <v>0</v>
      </c>
      <c r="CC659" s="34">
        <v>0</v>
      </c>
      <c r="CD659" s="34">
        <v>0</v>
      </c>
      <c r="CE659" s="34">
        <v>0</v>
      </c>
      <c r="CF659" s="34">
        <v>0</v>
      </c>
      <c r="CG659" s="34">
        <v>0</v>
      </c>
      <c r="CH659" s="34">
        <v>0</v>
      </c>
      <c r="CI659" s="34">
        <v>0</v>
      </c>
      <c r="CJ659" s="34">
        <v>0</v>
      </c>
      <c r="CK659" s="34">
        <v>0</v>
      </c>
      <c r="CL659" s="34">
        <v>0</v>
      </c>
      <c r="CM659" s="34">
        <v>0</v>
      </c>
      <c r="CN659" s="34">
        <v>0</v>
      </c>
      <c r="CO659" s="34">
        <v>0</v>
      </c>
      <c r="CP659" s="34">
        <v>0</v>
      </c>
      <c r="CQ659" s="34">
        <v>0</v>
      </c>
      <c r="CR659" s="34">
        <v>0</v>
      </c>
      <c r="CS659" s="34">
        <v>0</v>
      </c>
      <c r="CT659" s="34">
        <v>0</v>
      </c>
      <c r="CU659" s="34">
        <v>0</v>
      </c>
    </row>
    <row r="660" spans="1:99" x14ac:dyDescent="0.2">
      <c r="A660" s="36" t="s">
        <v>41</v>
      </c>
      <c r="B660" s="34">
        <v>0</v>
      </c>
      <c r="C660" s="34">
        <v>0</v>
      </c>
      <c r="D660" s="34">
        <v>0</v>
      </c>
      <c r="E660" s="34">
        <v>0</v>
      </c>
      <c r="F660" s="34">
        <v>0</v>
      </c>
      <c r="G660" s="34">
        <v>0</v>
      </c>
      <c r="H660" s="34">
        <v>0</v>
      </c>
      <c r="I660" s="34">
        <v>0</v>
      </c>
      <c r="J660" s="34">
        <v>0</v>
      </c>
      <c r="K660" s="34">
        <v>0</v>
      </c>
      <c r="L660" s="34">
        <v>0</v>
      </c>
      <c r="M660" s="34">
        <v>0</v>
      </c>
      <c r="N660" s="34">
        <v>0</v>
      </c>
      <c r="O660" s="34">
        <v>0</v>
      </c>
      <c r="P660" s="34">
        <v>0</v>
      </c>
      <c r="Q660" s="34">
        <v>0</v>
      </c>
      <c r="R660" s="34">
        <v>0</v>
      </c>
      <c r="S660" s="34">
        <v>0</v>
      </c>
      <c r="T660" s="34">
        <v>0</v>
      </c>
      <c r="U660" s="34">
        <v>0</v>
      </c>
      <c r="V660" s="34">
        <v>0</v>
      </c>
      <c r="W660" s="34">
        <v>0</v>
      </c>
      <c r="X660" s="34">
        <v>0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4">
        <v>0</v>
      </c>
      <c r="AQ660" s="34">
        <v>0</v>
      </c>
      <c r="AR660" s="34">
        <v>0</v>
      </c>
      <c r="AS660" s="34">
        <v>0</v>
      </c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4">
        <v>0</v>
      </c>
      <c r="AZ660" s="34">
        <v>0</v>
      </c>
      <c r="BA660" s="34">
        <v>0</v>
      </c>
      <c r="BB660" s="34">
        <v>0</v>
      </c>
      <c r="BC660" s="34">
        <v>0</v>
      </c>
      <c r="BD660" s="34">
        <v>0</v>
      </c>
      <c r="BE660" s="34">
        <v>0</v>
      </c>
      <c r="BF660" s="34">
        <v>0</v>
      </c>
      <c r="BG660" s="34">
        <v>0</v>
      </c>
      <c r="BH660" s="34">
        <v>0</v>
      </c>
      <c r="BI660" s="34">
        <v>0</v>
      </c>
      <c r="BJ660" s="34">
        <v>0</v>
      </c>
      <c r="BK660" s="34">
        <v>0</v>
      </c>
      <c r="BL660" s="34">
        <v>0</v>
      </c>
      <c r="BM660" s="34">
        <v>0</v>
      </c>
      <c r="BN660" s="34">
        <v>0</v>
      </c>
      <c r="BO660" s="34">
        <v>0</v>
      </c>
      <c r="BP660" s="34">
        <v>0</v>
      </c>
      <c r="BQ660" s="34">
        <v>0</v>
      </c>
      <c r="BR660" s="34">
        <v>0</v>
      </c>
      <c r="BS660" s="34">
        <v>0</v>
      </c>
      <c r="BT660" s="34">
        <v>0</v>
      </c>
      <c r="BU660" s="34">
        <v>0</v>
      </c>
      <c r="BV660" s="34">
        <v>0</v>
      </c>
      <c r="BW660" s="34">
        <v>0</v>
      </c>
      <c r="BX660" s="34">
        <v>0</v>
      </c>
      <c r="BY660" s="34">
        <v>0</v>
      </c>
      <c r="BZ660" s="34">
        <v>0</v>
      </c>
      <c r="CA660" s="34">
        <v>0</v>
      </c>
      <c r="CB660" s="34">
        <v>0</v>
      </c>
      <c r="CC660" s="34">
        <v>0</v>
      </c>
      <c r="CD660" s="34">
        <v>0</v>
      </c>
      <c r="CE660" s="34">
        <v>0</v>
      </c>
      <c r="CF660" s="34">
        <v>0</v>
      </c>
      <c r="CG660" s="34">
        <v>0</v>
      </c>
      <c r="CH660" s="34">
        <v>0</v>
      </c>
      <c r="CI660" s="34">
        <v>0</v>
      </c>
      <c r="CJ660" s="34">
        <v>0</v>
      </c>
      <c r="CK660" s="34">
        <v>0</v>
      </c>
      <c r="CL660" s="34">
        <v>0</v>
      </c>
      <c r="CM660" s="34">
        <v>0</v>
      </c>
      <c r="CN660" s="34">
        <v>0</v>
      </c>
      <c r="CO660" s="34">
        <v>0</v>
      </c>
      <c r="CP660" s="34">
        <v>0</v>
      </c>
      <c r="CQ660" s="34">
        <v>0</v>
      </c>
      <c r="CR660" s="34">
        <v>0</v>
      </c>
      <c r="CS660" s="34">
        <v>0</v>
      </c>
      <c r="CT660" s="34">
        <v>0</v>
      </c>
      <c r="CU660" s="34">
        <v>0</v>
      </c>
    </row>
    <row r="661" spans="1:99" x14ac:dyDescent="0.2">
      <c r="A661" s="36" t="s">
        <v>12</v>
      </c>
      <c r="B661" s="34">
        <v>48.620785580000003</v>
      </c>
      <c r="C661" s="34">
        <v>42.085136599999998</v>
      </c>
      <c r="D661" s="34">
        <v>33.48443468</v>
      </c>
      <c r="E661" s="34">
        <v>28.428780339999999</v>
      </c>
      <c r="F661" s="34">
        <v>22.254850139999999</v>
      </c>
      <c r="G661" s="34">
        <v>28.088600169999999</v>
      </c>
      <c r="H661" s="34">
        <v>31.207924240000001</v>
      </c>
      <c r="I661" s="34">
        <v>35.240980360000002</v>
      </c>
      <c r="J661" s="34">
        <v>34.585571289999997</v>
      </c>
      <c r="K661" s="34">
        <v>30.343569760000001</v>
      </c>
      <c r="L661" s="34">
        <v>32.009919179999997</v>
      </c>
      <c r="M661" s="34">
        <v>21.380911040000001</v>
      </c>
      <c r="N661" s="34">
        <v>22.771849320000001</v>
      </c>
      <c r="O661" s="34">
        <v>17.171116470000001</v>
      </c>
      <c r="P661" s="34">
        <v>21.407654529999999</v>
      </c>
      <c r="Q661" s="34">
        <v>21.829159279999999</v>
      </c>
      <c r="R661" s="34">
        <v>17.506261859999999</v>
      </c>
      <c r="S661" s="34">
        <v>15.92026119</v>
      </c>
      <c r="T661" s="34">
        <v>18.09964016</v>
      </c>
      <c r="U661" s="34">
        <v>17.907693680000001</v>
      </c>
      <c r="V661" s="34">
        <v>14.786617039999999</v>
      </c>
      <c r="W661" s="34">
        <v>10.82843317</v>
      </c>
      <c r="X661" s="34">
        <v>13.080646720000001</v>
      </c>
      <c r="Y661" s="34">
        <v>12.233462189999999</v>
      </c>
      <c r="Z661" s="34">
        <v>40.02162096</v>
      </c>
      <c r="AA661" s="34">
        <v>44.682621990000001</v>
      </c>
      <c r="AB661" s="34">
        <v>32.910507010000003</v>
      </c>
      <c r="AC661" s="34">
        <v>36.312971240000003</v>
      </c>
      <c r="AD661" s="34">
        <v>23.522878680000002</v>
      </c>
      <c r="AE661" s="34">
        <v>36.739086329999999</v>
      </c>
      <c r="AF661" s="34">
        <v>32.490483240000003</v>
      </c>
      <c r="AG661" s="34">
        <v>29.577000699999999</v>
      </c>
      <c r="AH661" s="34">
        <v>23.281102090000001</v>
      </c>
      <c r="AI661" s="34">
        <v>25.163844000000001</v>
      </c>
      <c r="AJ661" s="34">
        <v>19.870818660000001</v>
      </c>
      <c r="AK661" s="34">
        <v>21.066020439999999</v>
      </c>
      <c r="AL661" s="34">
        <v>33.772438170000001</v>
      </c>
      <c r="AM661" s="34">
        <v>21.6292604</v>
      </c>
      <c r="AN661" s="34">
        <v>25.228792729999999</v>
      </c>
      <c r="AO661" s="34">
        <v>14.61644795</v>
      </c>
      <c r="AP661" s="34">
        <v>16.622030299999999</v>
      </c>
      <c r="AQ661" s="34">
        <v>15.04928789</v>
      </c>
      <c r="AR661" s="34">
        <v>16.01131011</v>
      </c>
      <c r="AS661" s="34">
        <v>16.063976709999999</v>
      </c>
      <c r="AT661" s="34">
        <v>9.5559313100000001</v>
      </c>
      <c r="AU661" s="34">
        <v>9.8747202400000003</v>
      </c>
      <c r="AV661" s="34">
        <v>9.5796486400000003</v>
      </c>
      <c r="AW661" s="34">
        <v>18.058925859999999</v>
      </c>
      <c r="AX661" s="34">
        <v>9.2589235100000007</v>
      </c>
      <c r="AY661" s="34">
        <v>35.945619379999997</v>
      </c>
      <c r="AZ661" s="34">
        <v>43.58207839</v>
      </c>
      <c r="BA661" s="34">
        <v>36.331477489999997</v>
      </c>
      <c r="BB661" s="34">
        <v>44.37919634</v>
      </c>
      <c r="BC661" s="34">
        <v>40.24274277</v>
      </c>
      <c r="BD661" s="34">
        <v>22.953495910000001</v>
      </c>
      <c r="BE661" s="34">
        <v>23.008753110000001</v>
      </c>
      <c r="BF661" s="34">
        <v>25.29352613</v>
      </c>
      <c r="BG661" s="34">
        <v>33.641847390000002</v>
      </c>
      <c r="BH661" s="34">
        <v>22.05859701</v>
      </c>
      <c r="BI661" s="34">
        <v>20.18359354</v>
      </c>
      <c r="BJ661" s="34">
        <v>21.95047941</v>
      </c>
      <c r="BK661" s="34">
        <v>21.304056249999999</v>
      </c>
      <c r="BL661" s="34">
        <v>28.135024949999998</v>
      </c>
      <c r="BM661" s="34">
        <v>17.11259549</v>
      </c>
      <c r="BN661" s="34">
        <v>21.04654189</v>
      </c>
      <c r="BO661" s="34">
        <v>16.93629829</v>
      </c>
      <c r="BP661" s="34">
        <v>19.86607708</v>
      </c>
      <c r="BQ661" s="34">
        <v>16.784641180000001</v>
      </c>
      <c r="BR661" s="34">
        <v>20.119681230000001</v>
      </c>
      <c r="BS661" s="34">
        <v>11.831341869999999</v>
      </c>
      <c r="BT661" s="34">
        <v>13.644117209999999</v>
      </c>
      <c r="BU661" s="34">
        <v>11.562729149999999</v>
      </c>
      <c r="BV661" s="34">
        <v>11.100450009999999</v>
      </c>
      <c r="BW661" s="34">
        <v>36.774029579999997</v>
      </c>
      <c r="BX661" s="34">
        <v>38.291429630000003</v>
      </c>
      <c r="BY661" s="34">
        <v>31.680202430000001</v>
      </c>
      <c r="BZ661" s="34">
        <v>39.253167240000003</v>
      </c>
      <c r="CA661" s="34">
        <v>51.826496560000002</v>
      </c>
      <c r="CB661" s="34">
        <v>30.692254120000001</v>
      </c>
      <c r="CC661" s="34">
        <v>27.456746580000001</v>
      </c>
      <c r="CD661" s="34">
        <v>32.362737359999997</v>
      </c>
      <c r="CE661" s="34">
        <v>30.606791959999999</v>
      </c>
      <c r="CF661" s="34">
        <v>25.229024559999999</v>
      </c>
      <c r="CG661" s="34">
        <v>24.432272480000002</v>
      </c>
      <c r="CH661" s="34">
        <v>19.485902240000001</v>
      </c>
      <c r="CI661" s="34">
        <v>18.984389090000001</v>
      </c>
      <c r="CJ661" s="34">
        <v>21.693402509999999</v>
      </c>
      <c r="CK661" s="34">
        <v>21.057233610000001</v>
      </c>
      <c r="CL661" s="34">
        <v>17.77810551</v>
      </c>
      <c r="CM661" s="34">
        <v>17.031499199999999</v>
      </c>
      <c r="CN661" s="34">
        <v>23.58262848</v>
      </c>
      <c r="CO661" s="34">
        <v>16.623662209999999</v>
      </c>
      <c r="CP661" s="34">
        <v>17.981017909999998</v>
      </c>
      <c r="CQ661" s="34">
        <v>10.61795607</v>
      </c>
      <c r="CR661" s="34">
        <v>13.227806040000001</v>
      </c>
      <c r="CS661" s="34">
        <v>12.1131651</v>
      </c>
      <c r="CT661" s="34">
        <v>8.1843829199999991</v>
      </c>
      <c r="CU661" s="34">
        <v>11.690585540000001</v>
      </c>
    </row>
    <row r="662" spans="1:99" x14ac:dyDescent="0.2">
      <c r="A662" s="35" t="s">
        <v>29</v>
      </c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</row>
    <row r="663" spans="1:99" x14ac:dyDescent="0.2">
      <c r="A663" s="36" t="s">
        <v>32</v>
      </c>
      <c r="B663" s="34">
        <v>108.91071216</v>
      </c>
      <c r="C663" s="34">
        <v>101.28215296</v>
      </c>
      <c r="D663" s="34">
        <v>90.975188410000001</v>
      </c>
      <c r="E663" s="34">
        <v>88.561379919999993</v>
      </c>
      <c r="F663" s="34">
        <v>80.425436529999999</v>
      </c>
      <c r="G663" s="34">
        <v>96.335930079999997</v>
      </c>
      <c r="H663" s="34">
        <v>88.568465520000004</v>
      </c>
      <c r="I663" s="34">
        <v>74.32227743</v>
      </c>
      <c r="J663" s="34">
        <v>78.619089389999999</v>
      </c>
      <c r="K663" s="34">
        <v>64.669533439999995</v>
      </c>
      <c r="L663" s="34">
        <v>71.258430730000001</v>
      </c>
      <c r="M663" s="34">
        <v>70.108151579999998</v>
      </c>
      <c r="N663" s="34">
        <v>69.622749420000005</v>
      </c>
      <c r="O663" s="34">
        <v>68.756353219999994</v>
      </c>
      <c r="P663" s="34">
        <v>69.479871230000001</v>
      </c>
      <c r="Q663" s="34">
        <v>68.100811660000005</v>
      </c>
      <c r="R663" s="34">
        <v>55.918254140000002</v>
      </c>
      <c r="S663" s="34">
        <v>56.878503459999997</v>
      </c>
      <c r="T663" s="34">
        <v>57.510532959999999</v>
      </c>
      <c r="U663" s="34">
        <v>55.479516420000003</v>
      </c>
      <c r="V663" s="34">
        <v>61.251368149999998</v>
      </c>
      <c r="W663" s="34">
        <v>56.975404089999998</v>
      </c>
      <c r="X663" s="34">
        <v>56.15157387</v>
      </c>
      <c r="Y663" s="34">
        <v>52.42235513</v>
      </c>
      <c r="Z663" s="34">
        <v>104.45360798</v>
      </c>
      <c r="AA663" s="34">
        <v>107.01599535</v>
      </c>
      <c r="AB663" s="34">
        <v>102.07125627000001</v>
      </c>
      <c r="AC663" s="34">
        <v>90.73280579</v>
      </c>
      <c r="AD663" s="34">
        <v>68.877470590000001</v>
      </c>
      <c r="AE663" s="34">
        <v>97.114508880000002</v>
      </c>
      <c r="AF663" s="34">
        <v>70.695725080000003</v>
      </c>
      <c r="AG663" s="34">
        <v>80.879474180000003</v>
      </c>
      <c r="AH663" s="34">
        <v>75.580017569999995</v>
      </c>
      <c r="AI663" s="34">
        <v>77.675840730000004</v>
      </c>
      <c r="AJ663" s="34">
        <v>73.516259840000004</v>
      </c>
      <c r="AK663" s="34">
        <v>72.809399020000001</v>
      </c>
      <c r="AL663" s="34">
        <v>70.286658529999997</v>
      </c>
      <c r="AM663" s="34">
        <v>69.744272519999996</v>
      </c>
      <c r="AN663" s="34">
        <v>64.588841500000001</v>
      </c>
      <c r="AO663" s="34">
        <v>70.897761900000006</v>
      </c>
      <c r="AP663" s="34">
        <v>64.824759499999999</v>
      </c>
      <c r="AQ663" s="34">
        <v>57.207815680000003</v>
      </c>
      <c r="AR663" s="34">
        <v>59.183661069999999</v>
      </c>
      <c r="AS663" s="34">
        <v>61.249022789999998</v>
      </c>
      <c r="AT663" s="34">
        <v>52.851120479999999</v>
      </c>
      <c r="AU663" s="34">
        <v>50.333329839999998</v>
      </c>
      <c r="AV663" s="34">
        <v>58.186957569999997</v>
      </c>
      <c r="AW663" s="34">
        <v>56.999311509999998</v>
      </c>
      <c r="AX663" s="34">
        <v>55.906845269999998</v>
      </c>
      <c r="AY663" s="34">
        <v>86.966460560000002</v>
      </c>
      <c r="AZ663" s="34">
        <v>89.390110179999994</v>
      </c>
      <c r="BA663" s="34">
        <v>86.292068020000002</v>
      </c>
      <c r="BB663" s="34">
        <v>67.465712629999999</v>
      </c>
      <c r="BC663" s="34">
        <v>83.965647910000001</v>
      </c>
      <c r="BD663" s="34">
        <v>85.748470089999998</v>
      </c>
      <c r="BE663" s="34">
        <v>60.182602610000004</v>
      </c>
      <c r="BF663" s="34">
        <v>77.431012640000006</v>
      </c>
      <c r="BG663" s="34">
        <v>74.786369280000002</v>
      </c>
      <c r="BH663" s="34">
        <v>51.838608630000003</v>
      </c>
      <c r="BI663" s="34">
        <v>75.936717950000002</v>
      </c>
      <c r="BJ663" s="34">
        <v>62.628161679999998</v>
      </c>
      <c r="BK663" s="34">
        <v>66.581407339999998</v>
      </c>
      <c r="BL663" s="34">
        <v>58.842567459999998</v>
      </c>
      <c r="BM663" s="34">
        <v>58.037227710000003</v>
      </c>
      <c r="BN663" s="34">
        <v>66.315007080000001</v>
      </c>
      <c r="BO663" s="34">
        <v>58.519804919999999</v>
      </c>
      <c r="BP663" s="34">
        <v>51.934048449999999</v>
      </c>
      <c r="BQ663" s="34">
        <v>61.375473020000001</v>
      </c>
      <c r="BR663" s="34">
        <v>52.120902229999999</v>
      </c>
      <c r="BS663" s="34">
        <v>54.86497104</v>
      </c>
      <c r="BT663" s="34">
        <v>54.366768159999999</v>
      </c>
      <c r="BU663" s="34">
        <v>58.97996886</v>
      </c>
      <c r="BV663" s="34">
        <v>52.78639149</v>
      </c>
      <c r="BW663" s="34">
        <v>102.77739536</v>
      </c>
      <c r="BX663" s="34">
        <v>105.92366294999999</v>
      </c>
      <c r="BY663" s="34">
        <v>95.48896714</v>
      </c>
      <c r="BZ663" s="34">
        <v>93.306137239999998</v>
      </c>
      <c r="CA663" s="34">
        <v>88.651799240000003</v>
      </c>
      <c r="CB663" s="34">
        <v>84.181413739999996</v>
      </c>
      <c r="CC663" s="34">
        <v>86.264316960000002</v>
      </c>
      <c r="CD663" s="34">
        <v>87.774925510000003</v>
      </c>
      <c r="CE663" s="34">
        <v>80.094482859999999</v>
      </c>
      <c r="CF663" s="34">
        <v>81.336939920000006</v>
      </c>
      <c r="CG663" s="34">
        <v>79.030214279999996</v>
      </c>
      <c r="CH663" s="34">
        <v>81.772109619999995</v>
      </c>
      <c r="CI663" s="34">
        <v>69.167944109999993</v>
      </c>
      <c r="CJ663" s="34">
        <v>64.894737309999996</v>
      </c>
      <c r="CK663" s="34">
        <v>69.652034459999996</v>
      </c>
      <c r="CL663" s="34">
        <v>67.515337579999994</v>
      </c>
      <c r="CM663" s="34">
        <v>60.125448769999998</v>
      </c>
      <c r="CN663" s="34">
        <v>58.217811099999999</v>
      </c>
      <c r="CO663" s="34">
        <v>59.636896159999999</v>
      </c>
      <c r="CP663" s="34">
        <v>59.566166320000001</v>
      </c>
      <c r="CQ663" s="34">
        <v>57.903798600000002</v>
      </c>
      <c r="CR663" s="34">
        <v>53.05390147</v>
      </c>
      <c r="CS663" s="34">
        <v>55.779263759999999</v>
      </c>
      <c r="CT663" s="34">
        <v>52.698453260000001</v>
      </c>
      <c r="CU663" s="34">
        <v>50.073339109999999</v>
      </c>
    </row>
    <row r="664" spans="1:99" x14ac:dyDescent="0.2">
      <c r="A664" s="36" t="s">
        <v>33</v>
      </c>
      <c r="B664" s="34">
        <v>217.11230775000001</v>
      </c>
      <c r="C664" s="34">
        <v>225.80060510999999</v>
      </c>
      <c r="D664" s="34">
        <v>199.04810648</v>
      </c>
      <c r="E664" s="34">
        <v>193.77032553000001</v>
      </c>
      <c r="F664" s="34">
        <v>186.90731172</v>
      </c>
      <c r="G664" s="34">
        <v>182.76865848</v>
      </c>
      <c r="H664" s="34">
        <v>162.58907919999999</v>
      </c>
      <c r="I664" s="34">
        <v>166.84037473000001</v>
      </c>
      <c r="J664" s="34">
        <v>173.83051947000001</v>
      </c>
      <c r="K664" s="34">
        <v>154.79197694999999</v>
      </c>
      <c r="L664" s="34">
        <v>156.37801034</v>
      </c>
      <c r="M664" s="34">
        <v>142.11038854</v>
      </c>
      <c r="N664" s="34">
        <v>153.23172301</v>
      </c>
      <c r="O664" s="34">
        <v>149.24434300999999</v>
      </c>
      <c r="P664" s="34">
        <v>147.4365095</v>
      </c>
      <c r="Q664" s="34">
        <v>130.79987776999999</v>
      </c>
      <c r="R664" s="34">
        <v>129.49658450999999</v>
      </c>
      <c r="S664" s="34">
        <v>126.15486506000001</v>
      </c>
      <c r="T664" s="34">
        <v>116.71137193</v>
      </c>
      <c r="U664" s="34">
        <v>111.8897503</v>
      </c>
      <c r="V664" s="34">
        <v>102.34844809000001</v>
      </c>
      <c r="W664" s="34">
        <v>103.29990137</v>
      </c>
      <c r="X664" s="34">
        <v>110.84466985</v>
      </c>
      <c r="Y664" s="34">
        <v>105.91431681</v>
      </c>
      <c r="Z664" s="34">
        <v>226.51964762</v>
      </c>
      <c r="AA664" s="34">
        <v>231.2559981</v>
      </c>
      <c r="AB664" s="34">
        <v>205.66329282000001</v>
      </c>
      <c r="AC664" s="34">
        <v>182.66747049</v>
      </c>
      <c r="AD664" s="34">
        <v>196.47763388000001</v>
      </c>
      <c r="AE664" s="34">
        <v>178.26322042999999</v>
      </c>
      <c r="AF664" s="34">
        <v>171.84119881999999</v>
      </c>
      <c r="AG664" s="34">
        <v>174.02094006999999</v>
      </c>
      <c r="AH664" s="34">
        <v>173.19151113000001</v>
      </c>
      <c r="AI664" s="34">
        <v>170.52803639999999</v>
      </c>
      <c r="AJ664" s="34">
        <v>156.71470589</v>
      </c>
      <c r="AK664" s="34">
        <v>141.15976642999999</v>
      </c>
      <c r="AL664" s="34">
        <v>171.41014084</v>
      </c>
      <c r="AM664" s="34">
        <v>142.9114113</v>
      </c>
      <c r="AN664" s="34">
        <v>144.19021570999999</v>
      </c>
      <c r="AO664" s="34">
        <v>140.69481529999999</v>
      </c>
      <c r="AP664" s="34">
        <v>134.68752706999999</v>
      </c>
      <c r="AQ664" s="34">
        <v>122.09953566999999</v>
      </c>
      <c r="AR664" s="34">
        <v>126.19945491999999</v>
      </c>
      <c r="AS664" s="34">
        <v>126.27133571</v>
      </c>
      <c r="AT664" s="34">
        <v>123.74645507</v>
      </c>
      <c r="AU664" s="34">
        <v>108.32179458</v>
      </c>
      <c r="AV664" s="34">
        <v>108.88953531</v>
      </c>
      <c r="AW664" s="34">
        <v>106.67577622</v>
      </c>
      <c r="AX664" s="34">
        <v>95.004073239999997</v>
      </c>
      <c r="AY664" s="34">
        <v>203.50566796000001</v>
      </c>
      <c r="AZ664" s="34">
        <v>200.52923039000001</v>
      </c>
      <c r="BA664" s="34">
        <v>186.83707498999999</v>
      </c>
      <c r="BB664" s="34">
        <v>192.61560879999999</v>
      </c>
      <c r="BC664" s="34">
        <v>167.77177452999999</v>
      </c>
      <c r="BD664" s="34">
        <v>193.15652464999999</v>
      </c>
      <c r="BE664" s="34">
        <v>169.68059194</v>
      </c>
      <c r="BF664" s="34">
        <v>159.62735448999999</v>
      </c>
      <c r="BG664" s="34">
        <v>155.36875047000001</v>
      </c>
      <c r="BH664" s="34">
        <v>149.30470503000001</v>
      </c>
      <c r="BI664" s="34">
        <v>150.63998032000001</v>
      </c>
      <c r="BJ664" s="34">
        <v>144.20974161999999</v>
      </c>
      <c r="BK664" s="34">
        <v>147.65005771</v>
      </c>
      <c r="BL664" s="34">
        <v>144.42548783999999</v>
      </c>
      <c r="BM664" s="34">
        <v>144.20050982000001</v>
      </c>
      <c r="BN664" s="34">
        <v>144.94566155999999</v>
      </c>
      <c r="BO664" s="34">
        <v>123.40772144</v>
      </c>
      <c r="BP664" s="34">
        <v>122.95652624</v>
      </c>
      <c r="BQ664" s="34">
        <v>115.96063827</v>
      </c>
      <c r="BR664" s="34">
        <v>109.0134305</v>
      </c>
      <c r="BS664" s="34">
        <v>100.84495524</v>
      </c>
      <c r="BT664" s="34">
        <v>104.95602386</v>
      </c>
      <c r="BU664" s="34">
        <v>105.91903212</v>
      </c>
      <c r="BV664" s="34">
        <v>105.74000756</v>
      </c>
      <c r="BW664" s="34">
        <v>221.74409969000001</v>
      </c>
      <c r="BX664" s="34">
        <v>215.42541460999999</v>
      </c>
      <c r="BY664" s="34">
        <v>198.55993534999999</v>
      </c>
      <c r="BZ664" s="34">
        <v>193.05293993000001</v>
      </c>
      <c r="CA664" s="34">
        <v>176.49252777999999</v>
      </c>
      <c r="CB664" s="34">
        <v>193.28912625999999</v>
      </c>
      <c r="CC664" s="34">
        <v>154.59029304000001</v>
      </c>
      <c r="CD664" s="34">
        <v>156.33979446000001</v>
      </c>
      <c r="CE664" s="34">
        <v>178.42057417000001</v>
      </c>
      <c r="CF664" s="34">
        <v>166.60806887000001</v>
      </c>
      <c r="CG664" s="34">
        <v>165.77791275999999</v>
      </c>
      <c r="CH664" s="34">
        <v>140.54380571999999</v>
      </c>
      <c r="CI664" s="34">
        <v>149.64306246999999</v>
      </c>
      <c r="CJ664" s="34">
        <v>155.37605887999999</v>
      </c>
      <c r="CK664" s="34">
        <v>159.96713879999999</v>
      </c>
      <c r="CL664" s="34">
        <v>149.74247985</v>
      </c>
      <c r="CM664" s="34">
        <v>151.82540614999999</v>
      </c>
      <c r="CN664" s="34">
        <v>117.26593158</v>
      </c>
      <c r="CO664" s="34">
        <v>118.20195332999999</v>
      </c>
      <c r="CP664" s="34">
        <v>121.01631407000001</v>
      </c>
      <c r="CQ664" s="34">
        <v>112.5644661</v>
      </c>
      <c r="CR664" s="34">
        <v>111.14951972999999</v>
      </c>
      <c r="CS664" s="34">
        <v>108.14544778</v>
      </c>
      <c r="CT664" s="34">
        <v>117.66981447000001</v>
      </c>
      <c r="CU664" s="34">
        <v>95.790392389999994</v>
      </c>
    </row>
    <row r="665" spans="1:99" x14ac:dyDescent="0.2">
      <c r="A665" s="36" t="s">
        <v>34</v>
      </c>
      <c r="B665" s="34">
        <v>347.03723693000001</v>
      </c>
      <c r="C665" s="34">
        <v>335.72278263999999</v>
      </c>
      <c r="D665" s="34">
        <v>294.95019717999998</v>
      </c>
      <c r="E665" s="34">
        <v>298.11407899</v>
      </c>
      <c r="F665" s="34">
        <v>292.33406058999998</v>
      </c>
      <c r="G665" s="34">
        <v>264.88009233000002</v>
      </c>
      <c r="H665" s="34">
        <v>253.86792538</v>
      </c>
      <c r="I665" s="34">
        <v>248.53166193999999</v>
      </c>
      <c r="J665" s="34">
        <v>224.87705715999999</v>
      </c>
      <c r="K665" s="34">
        <v>232.76502772000001</v>
      </c>
      <c r="L665" s="34">
        <v>207.41795755000001</v>
      </c>
      <c r="M665" s="34">
        <v>212.57467310000001</v>
      </c>
      <c r="N665" s="34">
        <v>188.17234372999999</v>
      </c>
      <c r="O665" s="34">
        <v>196.44809494</v>
      </c>
      <c r="P665" s="34">
        <v>173.48580408999999</v>
      </c>
      <c r="Q665" s="34">
        <v>174.45709761000001</v>
      </c>
      <c r="R665" s="34">
        <v>167.59632533999999</v>
      </c>
      <c r="S665" s="34">
        <v>143.73920625</v>
      </c>
      <c r="T665" s="34">
        <v>142.54887324000001</v>
      </c>
      <c r="U665" s="34">
        <v>147.29266874999999</v>
      </c>
      <c r="V665" s="34">
        <v>140.47544474</v>
      </c>
      <c r="W665" s="34">
        <v>122.59244906000001</v>
      </c>
      <c r="X665" s="34">
        <v>137.78847719999999</v>
      </c>
      <c r="Y665" s="34">
        <v>122.77659773000001</v>
      </c>
      <c r="Z665" s="34">
        <v>376.58044324000002</v>
      </c>
      <c r="AA665" s="34">
        <v>351.23583645999997</v>
      </c>
      <c r="AB665" s="34">
        <v>309.08219667999998</v>
      </c>
      <c r="AC665" s="34">
        <v>288.44209093000001</v>
      </c>
      <c r="AD665" s="34">
        <v>284.68606579999999</v>
      </c>
      <c r="AE665" s="34">
        <v>247.30337908000001</v>
      </c>
      <c r="AF665" s="34">
        <v>271.54151082999999</v>
      </c>
      <c r="AG665" s="34">
        <v>272.43284067000002</v>
      </c>
      <c r="AH665" s="34">
        <v>256.78825523</v>
      </c>
      <c r="AI665" s="34">
        <v>234.97172673</v>
      </c>
      <c r="AJ665" s="34">
        <v>233.03355633999999</v>
      </c>
      <c r="AK665" s="34">
        <v>200.87615869999999</v>
      </c>
      <c r="AL665" s="34">
        <v>179.77273647999999</v>
      </c>
      <c r="AM665" s="34">
        <v>192.04889962999999</v>
      </c>
      <c r="AN665" s="34">
        <v>190.55453001999999</v>
      </c>
      <c r="AO665" s="34">
        <v>183.7968735</v>
      </c>
      <c r="AP665" s="34">
        <v>166.10860346000001</v>
      </c>
      <c r="AQ665" s="34">
        <v>166.55368644000001</v>
      </c>
      <c r="AR665" s="34">
        <v>148.99517281999999</v>
      </c>
      <c r="AS665" s="34">
        <v>153.46223129000001</v>
      </c>
      <c r="AT665" s="34">
        <v>143.29885655999999</v>
      </c>
      <c r="AU665" s="34">
        <v>137.22826244999999</v>
      </c>
      <c r="AV665" s="34">
        <v>129.14023173999999</v>
      </c>
      <c r="AW665" s="34">
        <v>130.05533697000001</v>
      </c>
      <c r="AX665" s="34">
        <v>123.63646656</v>
      </c>
      <c r="AY665" s="34">
        <v>356.36748851999999</v>
      </c>
      <c r="AZ665" s="34">
        <v>319.66412640999999</v>
      </c>
      <c r="BA665" s="34">
        <v>312.94300650000002</v>
      </c>
      <c r="BB665" s="34">
        <v>290.81445717999998</v>
      </c>
      <c r="BC665" s="34">
        <v>278.94000375000002</v>
      </c>
      <c r="BD665" s="34">
        <v>259.38663918999998</v>
      </c>
      <c r="BE665" s="34">
        <v>261.71163732000002</v>
      </c>
      <c r="BF665" s="34">
        <v>272.42927851000002</v>
      </c>
      <c r="BG665" s="34">
        <v>237.40818942999999</v>
      </c>
      <c r="BH665" s="34">
        <v>219.97988465</v>
      </c>
      <c r="BI665" s="34">
        <v>225.60891172999999</v>
      </c>
      <c r="BJ665" s="34">
        <v>212.44195185000001</v>
      </c>
      <c r="BK665" s="34">
        <v>201.95963527000001</v>
      </c>
      <c r="BL665" s="34">
        <v>182.40013153999999</v>
      </c>
      <c r="BM665" s="34">
        <v>189.38092849</v>
      </c>
      <c r="BN665" s="34">
        <v>173.63211136999999</v>
      </c>
      <c r="BO665" s="34">
        <v>166.81329807</v>
      </c>
      <c r="BP665" s="34">
        <v>166.34712017999999</v>
      </c>
      <c r="BQ665" s="34">
        <v>146.5338366</v>
      </c>
      <c r="BR665" s="34">
        <v>149.41280882000001</v>
      </c>
      <c r="BS665" s="34">
        <v>144.95569949</v>
      </c>
      <c r="BT665" s="34">
        <v>139.49328091999999</v>
      </c>
      <c r="BU665" s="34">
        <v>129.09128680000001</v>
      </c>
      <c r="BV665" s="34">
        <v>119.42377706000001</v>
      </c>
      <c r="BW665" s="34">
        <v>349.46477704</v>
      </c>
      <c r="BX665" s="34">
        <v>349.47508876000001</v>
      </c>
      <c r="BY665" s="34">
        <v>329.39210148000001</v>
      </c>
      <c r="BZ665" s="34">
        <v>292.72042984000001</v>
      </c>
      <c r="CA665" s="34">
        <v>270.72186526000002</v>
      </c>
      <c r="CB665" s="34">
        <v>282.5274258</v>
      </c>
      <c r="CC665" s="34">
        <v>287.24123127000001</v>
      </c>
      <c r="CD665" s="34">
        <v>268.25446739</v>
      </c>
      <c r="CE665" s="34">
        <v>239.84050586000001</v>
      </c>
      <c r="CF665" s="34">
        <v>235.78052177999999</v>
      </c>
      <c r="CG665" s="34">
        <v>231.17132956</v>
      </c>
      <c r="CH665" s="34">
        <v>201.24298605000001</v>
      </c>
      <c r="CI665" s="34">
        <v>210.95885086999999</v>
      </c>
      <c r="CJ665" s="34">
        <v>195.91842446999999</v>
      </c>
      <c r="CK665" s="34">
        <v>182.65312545</v>
      </c>
      <c r="CL665" s="34">
        <v>197.61296229999999</v>
      </c>
      <c r="CM665" s="34">
        <v>170.92619447999999</v>
      </c>
      <c r="CN665" s="34">
        <v>161.96142036000001</v>
      </c>
      <c r="CO665" s="34">
        <v>149.42764603000001</v>
      </c>
      <c r="CP665" s="34">
        <v>150.24331960000001</v>
      </c>
      <c r="CQ665" s="34">
        <v>143.59930653000001</v>
      </c>
      <c r="CR665" s="34">
        <v>128.89708275999999</v>
      </c>
      <c r="CS665" s="34">
        <v>118.28563572</v>
      </c>
      <c r="CT665" s="34">
        <v>120.97493454000001</v>
      </c>
      <c r="CU665" s="34">
        <v>125.64914465</v>
      </c>
    </row>
    <row r="666" spans="1:99" x14ac:dyDescent="0.2">
      <c r="A666" s="36" t="s">
        <v>35</v>
      </c>
      <c r="B666" s="34">
        <v>219.25761954999999</v>
      </c>
      <c r="C666" s="34">
        <v>223.19274376000001</v>
      </c>
      <c r="D666" s="34">
        <v>205.29144564000001</v>
      </c>
      <c r="E666" s="34">
        <v>183.64357476000001</v>
      </c>
      <c r="F666" s="34">
        <v>179.43864997</v>
      </c>
      <c r="G666" s="34">
        <v>181.43790903999999</v>
      </c>
      <c r="H666" s="34">
        <v>165.12962313</v>
      </c>
      <c r="I666" s="34">
        <v>158.73947156</v>
      </c>
      <c r="J666" s="34">
        <v>152.67676326</v>
      </c>
      <c r="K666" s="34">
        <v>148.08875620000001</v>
      </c>
      <c r="L666" s="34">
        <v>121.41878642</v>
      </c>
      <c r="M666" s="34">
        <v>132.18541719999999</v>
      </c>
      <c r="N666" s="34">
        <v>111.81550242</v>
      </c>
      <c r="O666" s="34">
        <v>110.55504974</v>
      </c>
      <c r="P666" s="34">
        <v>101.48041145000001</v>
      </c>
      <c r="Q666" s="34">
        <v>90.445787199999998</v>
      </c>
      <c r="R666" s="34">
        <v>73.088969349999999</v>
      </c>
      <c r="S666" s="34">
        <v>91.526648010000002</v>
      </c>
      <c r="T666" s="34">
        <v>83.961159100000003</v>
      </c>
      <c r="U666" s="34">
        <v>79.748542220000004</v>
      </c>
      <c r="V666" s="34">
        <v>73.299794349999999</v>
      </c>
      <c r="W666" s="34">
        <v>72.706328959999993</v>
      </c>
      <c r="X666" s="34">
        <v>75.363838090000002</v>
      </c>
      <c r="Y666" s="34">
        <v>61.376637459999998</v>
      </c>
      <c r="Z666" s="34">
        <v>243.19012276999999</v>
      </c>
      <c r="AA666" s="34">
        <v>211.74222732999999</v>
      </c>
      <c r="AB666" s="34">
        <v>213.50802302</v>
      </c>
      <c r="AC666" s="34">
        <v>186.14283438000001</v>
      </c>
      <c r="AD666" s="34">
        <v>190.55844884999999</v>
      </c>
      <c r="AE666" s="34">
        <v>164.52822497</v>
      </c>
      <c r="AF666" s="34">
        <v>158.2903982</v>
      </c>
      <c r="AG666" s="34">
        <v>174.22091669</v>
      </c>
      <c r="AH666" s="34">
        <v>161.85878233</v>
      </c>
      <c r="AI666" s="34">
        <v>134.37105887000001</v>
      </c>
      <c r="AJ666" s="34">
        <v>149.61155509</v>
      </c>
      <c r="AK666" s="34">
        <v>129.82165860999999</v>
      </c>
      <c r="AL666" s="34">
        <v>120.8343799</v>
      </c>
      <c r="AM666" s="34">
        <v>105.28313000999999</v>
      </c>
      <c r="AN666" s="34">
        <v>100.93759402000001</v>
      </c>
      <c r="AO666" s="34">
        <v>99.587229800000003</v>
      </c>
      <c r="AP666" s="34">
        <v>82.260726550000001</v>
      </c>
      <c r="AQ666" s="34">
        <v>82.308304000000007</v>
      </c>
      <c r="AR666" s="34">
        <v>75.372880670000001</v>
      </c>
      <c r="AS666" s="34">
        <v>91.101783909999995</v>
      </c>
      <c r="AT666" s="34">
        <v>77.666591120000007</v>
      </c>
      <c r="AU666" s="34">
        <v>75.702032610000003</v>
      </c>
      <c r="AV666" s="34">
        <v>72.810586360000002</v>
      </c>
      <c r="AW666" s="34">
        <v>66.475960220000005</v>
      </c>
      <c r="AX666" s="34">
        <v>65.028237009999998</v>
      </c>
      <c r="AY666" s="34">
        <v>244.59920381000001</v>
      </c>
      <c r="AZ666" s="34">
        <v>231.09147236000001</v>
      </c>
      <c r="BA666" s="34">
        <v>206.8538571</v>
      </c>
      <c r="BB666" s="34">
        <v>199.45802578000001</v>
      </c>
      <c r="BC666" s="34">
        <v>186.14113592000001</v>
      </c>
      <c r="BD666" s="34">
        <v>192.21986559000001</v>
      </c>
      <c r="BE666" s="34">
        <v>173.35895235999999</v>
      </c>
      <c r="BF666" s="34">
        <v>171.15173784999999</v>
      </c>
      <c r="BG666" s="34">
        <v>145.10542849999999</v>
      </c>
      <c r="BH666" s="34">
        <v>139.39037814</v>
      </c>
      <c r="BI666" s="34">
        <v>134.65795392999999</v>
      </c>
      <c r="BJ666" s="34">
        <v>139.25192669</v>
      </c>
      <c r="BK666" s="34">
        <v>123.80951845</v>
      </c>
      <c r="BL666" s="34">
        <v>113.12966964</v>
      </c>
      <c r="BM666" s="34">
        <v>101.47839405000001</v>
      </c>
      <c r="BN666" s="34">
        <v>102.78437712</v>
      </c>
      <c r="BO666" s="34">
        <v>94.550120890000002</v>
      </c>
      <c r="BP666" s="34">
        <v>89.529944290000003</v>
      </c>
      <c r="BQ666" s="34">
        <v>80.809677070000006</v>
      </c>
      <c r="BR666" s="34">
        <v>81.932255589999997</v>
      </c>
      <c r="BS666" s="34">
        <v>76.166885449999995</v>
      </c>
      <c r="BT666" s="34">
        <v>79.355105179999995</v>
      </c>
      <c r="BU666" s="34">
        <v>76.948942360000004</v>
      </c>
      <c r="BV666" s="34">
        <v>70.448751659999999</v>
      </c>
      <c r="BW666" s="34">
        <v>262.72372965</v>
      </c>
      <c r="BX666" s="34">
        <v>226.49331452000001</v>
      </c>
      <c r="BY666" s="34">
        <v>217.93105076000001</v>
      </c>
      <c r="BZ666" s="34">
        <v>204.55518984</v>
      </c>
      <c r="CA666" s="34">
        <v>204.42525272</v>
      </c>
      <c r="CB666" s="34">
        <v>181.73097486</v>
      </c>
      <c r="CC666" s="34">
        <v>176.92384322999999</v>
      </c>
      <c r="CD666" s="34">
        <v>165.07015231</v>
      </c>
      <c r="CE666" s="34">
        <v>161.75184239000001</v>
      </c>
      <c r="CF666" s="34">
        <v>153.15431925999999</v>
      </c>
      <c r="CG666" s="34">
        <v>154.74151551</v>
      </c>
      <c r="CH666" s="34">
        <v>130.28531409999999</v>
      </c>
      <c r="CI666" s="34">
        <v>120.19158025999999</v>
      </c>
      <c r="CJ666" s="34">
        <v>111.95430566</v>
      </c>
      <c r="CK666" s="34">
        <v>108.57951471</v>
      </c>
      <c r="CL666" s="34">
        <v>100.51135205999999</v>
      </c>
      <c r="CM666" s="34">
        <v>101.24703647</v>
      </c>
      <c r="CN666" s="34">
        <v>82.143635799999998</v>
      </c>
      <c r="CO666" s="34">
        <v>85.336838479999997</v>
      </c>
      <c r="CP666" s="34">
        <v>96.051624799999999</v>
      </c>
      <c r="CQ666" s="34">
        <v>78.294298470000001</v>
      </c>
      <c r="CR666" s="34">
        <v>81.744111790000005</v>
      </c>
      <c r="CS666" s="34">
        <v>71.194546680000002</v>
      </c>
      <c r="CT666" s="34">
        <v>75.396159710000006</v>
      </c>
      <c r="CU666" s="34">
        <v>64.931714450000001</v>
      </c>
    </row>
    <row r="667" spans="1:99" x14ac:dyDescent="0.2">
      <c r="A667" s="36" t="s">
        <v>36</v>
      </c>
      <c r="B667" s="34">
        <v>0</v>
      </c>
      <c r="C667" s="34">
        <v>0</v>
      </c>
      <c r="D667" s="34">
        <v>0</v>
      </c>
      <c r="E667" s="34">
        <v>0</v>
      </c>
      <c r="F667" s="34">
        <v>0</v>
      </c>
      <c r="G667" s="34">
        <v>0</v>
      </c>
      <c r="H667" s="34">
        <v>0</v>
      </c>
      <c r="I667" s="34">
        <v>0</v>
      </c>
      <c r="J667" s="34">
        <v>0</v>
      </c>
      <c r="K667" s="34">
        <v>0</v>
      </c>
      <c r="L667" s="34">
        <v>0</v>
      </c>
      <c r="M667" s="34">
        <v>0</v>
      </c>
      <c r="N667" s="34">
        <v>0</v>
      </c>
      <c r="O667" s="34">
        <v>0</v>
      </c>
      <c r="P667" s="34">
        <v>0</v>
      </c>
      <c r="Q667" s="34">
        <v>0</v>
      </c>
      <c r="R667" s="34">
        <v>0</v>
      </c>
      <c r="S667" s="34">
        <v>0</v>
      </c>
      <c r="T667" s="34">
        <v>0</v>
      </c>
      <c r="U667" s="34">
        <v>0</v>
      </c>
      <c r="V667" s="34">
        <v>0</v>
      </c>
      <c r="W667" s="34">
        <v>0</v>
      </c>
      <c r="X667" s="34">
        <v>0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0</v>
      </c>
      <c r="AO667" s="34">
        <v>0</v>
      </c>
      <c r="AP667" s="34">
        <v>0</v>
      </c>
      <c r="AQ667" s="34">
        <v>0</v>
      </c>
      <c r="AR667" s="34">
        <v>0</v>
      </c>
      <c r="AS667" s="34">
        <v>0</v>
      </c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4">
        <v>0</v>
      </c>
      <c r="AZ667" s="34">
        <v>0</v>
      </c>
      <c r="BA667" s="34">
        <v>0</v>
      </c>
      <c r="BB667" s="34">
        <v>0</v>
      </c>
      <c r="BC667" s="34">
        <v>0</v>
      </c>
      <c r="BD667" s="34">
        <v>0</v>
      </c>
      <c r="BE667" s="34">
        <v>0</v>
      </c>
      <c r="BF667" s="34">
        <v>0</v>
      </c>
      <c r="BG667" s="34">
        <v>0</v>
      </c>
      <c r="BH667" s="34">
        <v>0</v>
      </c>
      <c r="BI667" s="34">
        <v>0</v>
      </c>
      <c r="BJ667" s="34">
        <v>0</v>
      </c>
      <c r="BK667" s="34">
        <v>0</v>
      </c>
      <c r="BL667" s="34">
        <v>0</v>
      </c>
      <c r="BM667" s="34">
        <v>0</v>
      </c>
      <c r="BN667" s="34">
        <v>0</v>
      </c>
      <c r="BO667" s="34">
        <v>0</v>
      </c>
      <c r="BP667" s="34">
        <v>0</v>
      </c>
      <c r="BQ667" s="34">
        <v>0</v>
      </c>
      <c r="BR667" s="34">
        <v>0</v>
      </c>
      <c r="BS667" s="34">
        <v>0</v>
      </c>
      <c r="BT667" s="34">
        <v>0</v>
      </c>
      <c r="BU667" s="34">
        <v>0</v>
      </c>
      <c r="BV667" s="34">
        <v>0</v>
      </c>
      <c r="BW667" s="34">
        <v>0</v>
      </c>
      <c r="BX667" s="34">
        <v>0</v>
      </c>
      <c r="BY667" s="34">
        <v>0</v>
      </c>
      <c r="BZ667" s="34">
        <v>0</v>
      </c>
      <c r="CA667" s="34">
        <v>0</v>
      </c>
      <c r="CB667" s="34">
        <v>0</v>
      </c>
      <c r="CC667" s="34">
        <v>0</v>
      </c>
      <c r="CD667" s="34">
        <v>0</v>
      </c>
      <c r="CE667" s="34">
        <v>0</v>
      </c>
      <c r="CF667" s="34">
        <v>0</v>
      </c>
      <c r="CG667" s="34">
        <v>0</v>
      </c>
      <c r="CH667" s="34">
        <v>0</v>
      </c>
      <c r="CI667" s="34">
        <v>0</v>
      </c>
      <c r="CJ667" s="34">
        <v>0</v>
      </c>
      <c r="CK667" s="34">
        <v>0</v>
      </c>
      <c r="CL667" s="34">
        <v>0</v>
      </c>
      <c r="CM667" s="34">
        <v>0</v>
      </c>
      <c r="CN667" s="34">
        <v>0</v>
      </c>
      <c r="CO667" s="34">
        <v>0</v>
      </c>
      <c r="CP667" s="34">
        <v>0</v>
      </c>
      <c r="CQ667" s="34">
        <v>0</v>
      </c>
      <c r="CR667" s="34">
        <v>0</v>
      </c>
      <c r="CS667" s="34">
        <v>0</v>
      </c>
      <c r="CT667" s="34">
        <v>0</v>
      </c>
      <c r="CU667" s="34">
        <v>0</v>
      </c>
    </row>
    <row r="668" spans="1:99" x14ac:dyDescent="0.2">
      <c r="A668" s="36" t="s">
        <v>37</v>
      </c>
      <c r="B668" s="34">
        <v>0</v>
      </c>
      <c r="C668" s="34">
        <v>0</v>
      </c>
      <c r="D668" s="34">
        <v>0</v>
      </c>
      <c r="E668" s="34">
        <v>0</v>
      </c>
      <c r="F668" s="34">
        <v>0</v>
      </c>
      <c r="G668" s="34">
        <v>0</v>
      </c>
      <c r="H668" s="34">
        <v>0</v>
      </c>
      <c r="I668" s="34">
        <v>0</v>
      </c>
      <c r="J668" s="34">
        <v>0</v>
      </c>
      <c r="K668" s="34">
        <v>0</v>
      </c>
      <c r="L668" s="34">
        <v>0</v>
      </c>
      <c r="M668" s="34">
        <v>0</v>
      </c>
      <c r="N668" s="34">
        <v>0</v>
      </c>
      <c r="O668" s="34">
        <v>0</v>
      </c>
      <c r="P668" s="34">
        <v>0</v>
      </c>
      <c r="Q668" s="34">
        <v>0</v>
      </c>
      <c r="R668" s="34">
        <v>0</v>
      </c>
      <c r="S668" s="34">
        <v>0</v>
      </c>
      <c r="T668" s="34">
        <v>0</v>
      </c>
      <c r="U668" s="34">
        <v>0</v>
      </c>
      <c r="V668" s="34">
        <v>0</v>
      </c>
      <c r="W668" s="34">
        <v>0</v>
      </c>
      <c r="X668" s="34">
        <v>0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4">
        <v>0</v>
      </c>
      <c r="AQ668" s="34">
        <v>0</v>
      </c>
      <c r="AR668" s="34">
        <v>0</v>
      </c>
      <c r="AS668" s="34">
        <v>0</v>
      </c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4">
        <v>0</v>
      </c>
      <c r="AZ668" s="34">
        <v>0</v>
      </c>
      <c r="BA668" s="34">
        <v>0</v>
      </c>
      <c r="BB668" s="34">
        <v>0</v>
      </c>
      <c r="BC668" s="34">
        <v>0</v>
      </c>
      <c r="BD668" s="34">
        <v>0</v>
      </c>
      <c r="BE668" s="34">
        <v>0</v>
      </c>
      <c r="BF668" s="34">
        <v>0</v>
      </c>
      <c r="BG668" s="34">
        <v>0</v>
      </c>
      <c r="BH668" s="34">
        <v>0</v>
      </c>
      <c r="BI668" s="34">
        <v>0</v>
      </c>
      <c r="BJ668" s="34">
        <v>0</v>
      </c>
      <c r="BK668" s="34">
        <v>0</v>
      </c>
      <c r="BL668" s="34">
        <v>0</v>
      </c>
      <c r="BM668" s="34">
        <v>0</v>
      </c>
      <c r="BN668" s="34">
        <v>0</v>
      </c>
      <c r="BO668" s="34">
        <v>0</v>
      </c>
      <c r="BP668" s="34">
        <v>0</v>
      </c>
      <c r="BQ668" s="34">
        <v>0</v>
      </c>
      <c r="BR668" s="34">
        <v>0</v>
      </c>
      <c r="BS668" s="34">
        <v>0</v>
      </c>
      <c r="BT668" s="34">
        <v>0</v>
      </c>
      <c r="BU668" s="34">
        <v>0</v>
      </c>
      <c r="BV668" s="34">
        <v>0</v>
      </c>
      <c r="BW668" s="34">
        <v>0</v>
      </c>
      <c r="BX668" s="34">
        <v>0</v>
      </c>
      <c r="BY668" s="34">
        <v>0</v>
      </c>
      <c r="BZ668" s="34">
        <v>0</v>
      </c>
      <c r="CA668" s="34">
        <v>0</v>
      </c>
      <c r="CB668" s="34">
        <v>0</v>
      </c>
      <c r="CC668" s="34">
        <v>0</v>
      </c>
      <c r="CD668" s="34">
        <v>0</v>
      </c>
      <c r="CE668" s="34">
        <v>0</v>
      </c>
      <c r="CF668" s="34">
        <v>0</v>
      </c>
      <c r="CG668" s="34">
        <v>0</v>
      </c>
      <c r="CH668" s="34">
        <v>0</v>
      </c>
      <c r="CI668" s="34">
        <v>0</v>
      </c>
      <c r="CJ668" s="34">
        <v>0</v>
      </c>
      <c r="CK668" s="34">
        <v>0</v>
      </c>
      <c r="CL668" s="34">
        <v>0</v>
      </c>
      <c r="CM668" s="34">
        <v>0</v>
      </c>
      <c r="CN668" s="34">
        <v>0</v>
      </c>
      <c r="CO668" s="34">
        <v>0</v>
      </c>
      <c r="CP668" s="34">
        <v>0</v>
      </c>
      <c r="CQ668" s="34">
        <v>0</v>
      </c>
      <c r="CR668" s="34">
        <v>0</v>
      </c>
      <c r="CS668" s="34">
        <v>0</v>
      </c>
      <c r="CT668" s="34">
        <v>0</v>
      </c>
      <c r="CU668" s="34">
        <v>0</v>
      </c>
    </row>
    <row r="669" spans="1:99" x14ac:dyDescent="0.2">
      <c r="A669" s="36" t="s">
        <v>38</v>
      </c>
      <c r="B669" s="34">
        <v>0</v>
      </c>
      <c r="C669" s="34">
        <v>0</v>
      </c>
      <c r="D669" s="34">
        <v>0</v>
      </c>
      <c r="E669" s="34">
        <v>0</v>
      </c>
      <c r="F669" s="34">
        <v>0</v>
      </c>
      <c r="G669" s="34">
        <v>0</v>
      </c>
      <c r="H669" s="34">
        <v>0</v>
      </c>
      <c r="I669" s="34">
        <v>0</v>
      </c>
      <c r="J669" s="34">
        <v>0</v>
      </c>
      <c r="K669" s="34">
        <v>0</v>
      </c>
      <c r="L669" s="34">
        <v>0</v>
      </c>
      <c r="M669" s="34">
        <v>0</v>
      </c>
      <c r="N669" s="34">
        <v>0</v>
      </c>
      <c r="O669" s="34">
        <v>0</v>
      </c>
      <c r="P669" s="34">
        <v>0</v>
      </c>
      <c r="Q669" s="34">
        <v>0</v>
      </c>
      <c r="R669" s="34">
        <v>0</v>
      </c>
      <c r="S669" s="34">
        <v>0</v>
      </c>
      <c r="T669" s="34">
        <v>0</v>
      </c>
      <c r="U669" s="34">
        <v>0</v>
      </c>
      <c r="V669" s="34">
        <v>0</v>
      </c>
      <c r="W669" s="34">
        <v>0</v>
      </c>
      <c r="X669" s="34">
        <v>0</v>
      </c>
      <c r="Y669" s="34">
        <v>0</v>
      </c>
      <c r="Z669" s="34">
        <v>0</v>
      </c>
      <c r="AA669" s="34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4">
        <v>0</v>
      </c>
      <c r="AQ669" s="34">
        <v>0</v>
      </c>
      <c r="AR669" s="34">
        <v>0</v>
      </c>
      <c r="AS669" s="34">
        <v>0</v>
      </c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4">
        <v>0</v>
      </c>
      <c r="AZ669" s="34">
        <v>0</v>
      </c>
      <c r="BA669" s="34">
        <v>0</v>
      </c>
      <c r="BB669" s="34">
        <v>0</v>
      </c>
      <c r="BC669" s="34">
        <v>0</v>
      </c>
      <c r="BD669" s="34">
        <v>0</v>
      </c>
      <c r="BE669" s="34">
        <v>0</v>
      </c>
      <c r="BF669" s="34">
        <v>0</v>
      </c>
      <c r="BG669" s="34">
        <v>0</v>
      </c>
      <c r="BH669" s="34">
        <v>0</v>
      </c>
      <c r="BI669" s="34">
        <v>0</v>
      </c>
      <c r="BJ669" s="34">
        <v>0</v>
      </c>
      <c r="BK669" s="34">
        <v>0</v>
      </c>
      <c r="BL669" s="34">
        <v>0</v>
      </c>
      <c r="BM669" s="34">
        <v>0</v>
      </c>
      <c r="BN669" s="34">
        <v>0</v>
      </c>
      <c r="BO669" s="34">
        <v>0</v>
      </c>
      <c r="BP669" s="34">
        <v>0</v>
      </c>
      <c r="BQ669" s="34">
        <v>0</v>
      </c>
      <c r="BR669" s="34">
        <v>0</v>
      </c>
      <c r="BS669" s="34">
        <v>0</v>
      </c>
      <c r="BT669" s="34">
        <v>0</v>
      </c>
      <c r="BU669" s="34">
        <v>0</v>
      </c>
      <c r="BV669" s="34">
        <v>0</v>
      </c>
      <c r="BW669" s="34">
        <v>0</v>
      </c>
      <c r="BX669" s="34">
        <v>0</v>
      </c>
      <c r="BY669" s="34">
        <v>0</v>
      </c>
      <c r="BZ669" s="34">
        <v>0</v>
      </c>
      <c r="CA669" s="34">
        <v>0</v>
      </c>
      <c r="CB669" s="34">
        <v>0</v>
      </c>
      <c r="CC669" s="34">
        <v>0</v>
      </c>
      <c r="CD669" s="34">
        <v>0</v>
      </c>
      <c r="CE669" s="34">
        <v>0</v>
      </c>
      <c r="CF669" s="34">
        <v>0</v>
      </c>
      <c r="CG669" s="34">
        <v>0</v>
      </c>
      <c r="CH669" s="34">
        <v>0</v>
      </c>
      <c r="CI669" s="34">
        <v>0</v>
      </c>
      <c r="CJ669" s="34">
        <v>0</v>
      </c>
      <c r="CK669" s="34">
        <v>0</v>
      </c>
      <c r="CL669" s="34">
        <v>0</v>
      </c>
      <c r="CM669" s="34">
        <v>0</v>
      </c>
      <c r="CN669" s="34">
        <v>0</v>
      </c>
      <c r="CO669" s="34">
        <v>0</v>
      </c>
      <c r="CP669" s="34">
        <v>0</v>
      </c>
      <c r="CQ669" s="34">
        <v>0</v>
      </c>
      <c r="CR669" s="34">
        <v>0</v>
      </c>
      <c r="CS669" s="34">
        <v>0</v>
      </c>
      <c r="CT669" s="34">
        <v>0</v>
      </c>
      <c r="CU669" s="34">
        <v>0</v>
      </c>
    </row>
    <row r="670" spans="1:99" x14ac:dyDescent="0.2">
      <c r="A670" s="36" t="s">
        <v>39</v>
      </c>
      <c r="B670" s="34">
        <v>0</v>
      </c>
      <c r="C670" s="34">
        <v>0</v>
      </c>
      <c r="D670" s="34">
        <v>0</v>
      </c>
      <c r="E670" s="34">
        <v>0</v>
      </c>
      <c r="F670" s="34">
        <v>0</v>
      </c>
      <c r="G670" s="34">
        <v>0</v>
      </c>
      <c r="H670" s="34">
        <v>0</v>
      </c>
      <c r="I670" s="34">
        <v>0</v>
      </c>
      <c r="J670" s="34">
        <v>0</v>
      </c>
      <c r="K670" s="34">
        <v>0</v>
      </c>
      <c r="L670" s="34">
        <v>0</v>
      </c>
      <c r="M670" s="34">
        <v>0</v>
      </c>
      <c r="N670" s="34">
        <v>0</v>
      </c>
      <c r="O670" s="34">
        <v>0</v>
      </c>
      <c r="P670" s="34">
        <v>0</v>
      </c>
      <c r="Q670" s="34">
        <v>0</v>
      </c>
      <c r="R670" s="34">
        <v>0</v>
      </c>
      <c r="S670" s="34">
        <v>0</v>
      </c>
      <c r="T670" s="34">
        <v>0</v>
      </c>
      <c r="U670" s="34">
        <v>0</v>
      </c>
      <c r="V670" s="34">
        <v>0</v>
      </c>
      <c r="W670" s="34">
        <v>0</v>
      </c>
      <c r="X670" s="34">
        <v>0</v>
      </c>
      <c r="Y670" s="34">
        <v>0</v>
      </c>
      <c r="Z670" s="34">
        <v>0</v>
      </c>
      <c r="AA670" s="34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4">
        <v>0</v>
      </c>
      <c r="AQ670" s="34">
        <v>0</v>
      </c>
      <c r="AR670" s="34">
        <v>0</v>
      </c>
      <c r="AS670" s="34">
        <v>0</v>
      </c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4">
        <v>0</v>
      </c>
      <c r="AZ670" s="34">
        <v>0</v>
      </c>
      <c r="BA670" s="34">
        <v>0</v>
      </c>
      <c r="BB670" s="34">
        <v>0</v>
      </c>
      <c r="BC670" s="34">
        <v>0</v>
      </c>
      <c r="BD670" s="34">
        <v>0</v>
      </c>
      <c r="BE670" s="34">
        <v>0</v>
      </c>
      <c r="BF670" s="34">
        <v>0</v>
      </c>
      <c r="BG670" s="34">
        <v>0</v>
      </c>
      <c r="BH670" s="34">
        <v>0</v>
      </c>
      <c r="BI670" s="34">
        <v>0</v>
      </c>
      <c r="BJ670" s="34">
        <v>0</v>
      </c>
      <c r="BK670" s="34">
        <v>0</v>
      </c>
      <c r="BL670" s="34">
        <v>0</v>
      </c>
      <c r="BM670" s="34">
        <v>0</v>
      </c>
      <c r="BN670" s="34">
        <v>0</v>
      </c>
      <c r="BO670" s="34">
        <v>0</v>
      </c>
      <c r="BP670" s="34">
        <v>0</v>
      </c>
      <c r="BQ670" s="34">
        <v>0</v>
      </c>
      <c r="BR670" s="34">
        <v>0</v>
      </c>
      <c r="BS670" s="34">
        <v>0</v>
      </c>
      <c r="BT670" s="34">
        <v>0</v>
      </c>
      <c r="BU670" s="34">
        <v>0</v>
      </c>
      <c r="BV670" s="34">
        <v>0</v>
      </c>
      <c r="BW670" s="34">
        <v>0</v>
      </c>
      <c r="BX670" s="34">
        <v>0</v>
      </c>
      <c r="BY670" s="34">
        <v>0</v>
      </c>
      <c r="BZ670" s="34">
        <v>0</v>
      </c>
      <c r="CA670" s="34">
        <v>0</v>
      </c>
      <c r="CB670" s="34">
        <v>0</v>
      </c>
      <c r="CC670" s="34">
        <v>0</v>
      </c>
      <c r="CD670" s="34">
        <v>0</v>
      </c>
      <c r="CE670" s="34">
        <v>0</v>
      </c>
      <c r="CF670" s="34">
        <v>0</v>
      </c>
      <c r="CG670" s="34">
        <v>0</v>
      </c>
      <c r="CH670" s="34">
        <v>0</v>
      </c>
      <c r="CI670" s="34">
        <v>0</v>
      </c>
      <c r="CJ670" s="34">
        <v>0</v>
      </c>
      <c r="CK670" s="34">
        <v>0</v>
      </c>
      <c r="CL670" s="34">
        <v>0</v>
      </c>
      <c r="CM670" s="34">
        <v>0</v>
      </c>
      <c r="CN670" s="34">
        <v>0</v>
      </c>
      <c r="CO670" s="34">
        <v>0</v>
      </c>
      <c r="CP670" s="34">
        <v>0</v>
      </c>
      <c r="CQ670" s="34">
        <v>0</v>
      </c>
      <c r="CR670" s="34">
        <v>0</v>
      </c>
      <c r="CS670" s="34">
        <v>0</v>
      </c>
      <c r="CT670" s="34">
        <v>0</v>
      </c>
      <c r="CU670" s="34">
        <v>0</v>
      </c>
    </row>
    <row r="671" spans="1:99" x14ac:dyDescent="0.2">
      <c r="A671" s="36" t="s">
        <v>40</v>
      </c>
      <c r="B671" s="34">
        <v>0</v>
      </c>
      <c r="C671" s="34">
        <v>0</v>
      </c>
      <c r="D671" s="34">
        <v>0</v>
      </c>
      <c r="E671" s="34">
        <v>0</v>
      </c>
      <c r="F671" s="34">
        <v>0</v>
      </c>
      <c r="G671" s="34">
        <v>0</v>
      </c>
      <c r="H671" s="34">
        <v>0</v>
      </c>
      <c r="I671" s="34">
        <v>0</v>
      </c>
      <c r="J671" s="34">
        <v>0</v>
      </c>
      <c r="K671" s="34">
        <v>0</v>
      </c>
      <c r="L671" s="34">
        <v>0</v>
      </c>
      <c r="M671" s="34">
        <v>0</v>
      </c>
      <c r="N671" s="34">
        <v>0</v>
      </c>
      <c r="O671" s="34">
        <v>0</v>
      </c>
      <c r="P671" s="34">
        <v>0</v>
      </c>
      <c r="Q671" s="34">
        <v>0</v>
      </c>
      <c r="R671" s="34">
        <v>0</v>
      </c>
      <c r="S671" s="34">
        <v>0</v>
      </c>
      <c r="T671" s="34">
        <v>0</v>
      </c>
      <c r="U671" s="34">
        <v>0</v>
      </c>
      <c r="V671" s="34">
        <v>0</v>
      </c>
      <c r="W671" s="34">
        <v>0</v>
      </c>
      <c r="X671" s="34">
        <v>0</v>
      </c>
      <c r="Y671" s="34">
        <v>0</v>
      </c>
      <c r="Z671" s="34">
        <v>0</v>
      </c>
      <c r="AA671" s="34">
        <v>0</v>
      </c>
      <c r="AB671" s="34">
        <v>0</v>
      </c>
      <c r="AC671" s="34">
        <v>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0</v>
      </c>
      <c r="AM671" s="34">
        <v>0</v>
      </c>
      <c r="AN671" s="34">
        <v>0</v>
      </c>
      <c r="AO671" s="34">
        <v>0</v>
      </c>
      <c r="AP671" s="34">
        <v>0</v>
      </c>
      <c r="AQ671" s="34">
        <v>0</v>
      </c>
      <c r="AR671" s="34">
        <v>0</v>
      </c>
      <c r="AS671" s="34">
        <v>0</v>
      </c>
      <c r="AT671" s="34">
        <v>0</v>
      </c>
      <c r="AU671" s="34">
        <v>0</v>
      </c>
      <c r="AV671" s="34">
        <v>0</v>
      </c>
      <c r="AW671" s="34">
        <v>0</v>
      </c>
      <c r="AX671" s="34">
        <v>0</v>
      </c>
      <c r="AY671" s="34">
        <v>0</v>
      </c>
      <c r="AZ671" s="34">
        <v>0</v>
      </c>
      <c r="BA671" s="34">
        <v>0</v>
      </c>
      <c r="BB671" s="34">
        <v>0</v>
      </c>
      <c r="BC671" s="34">
        <v>0</v>
      </c>
      <c r="BD671" s="34">
        <v>0</v>
      </c>
      <c r="BE671" s="34">
        <v>0</v>
      </c>
      <c r="BF671" s="34">
        <v>0</v>
      </c>
      <c r="BG671" s="34">
        <v>0</v>
      </c>
      <c r="BH671" s="34">
        <v>0</v>
      </c>
      <c r="BI671" s="34">
        <v>0</v>
      </c>
      <c r="BJ671" s="34">
        <v>0</v>
      </c>
      <c r="BK671" s="34">
        <v>0</v>
      </c>
      <c r="BL671" s="34">
        <v>0</v>
      </c>
      <c r="BM671" s="34">
        <v>0</v>
      </c>
      <c r="BN671" s="34">
        <v>0</v>
      </c>
      <c r="BO671" s="34">
        <v>0</v>
      </c>
      <c r="BP671" s="34">
        <v>0</v>
      </c>
      <c r="BQ671" s="34">
        <v>0</v>
      </c>
      <c r="BR671" s="34">
        <v>0</v>
      </c>
      <c r="BS671" s="34">
        <v>0</v>
      </c>
      <c r="BT671" s="34">
        <v>0</v>
      </c>
      <c r="BU671" s="34">
        <v>0</v>
      </c>
      <c r="BV671" s="34">
        <v>0</v>
      </c>
      <c r="BW671" s="34">
        <v>0</v>
      </c>
      <c r="BX671" s="34">
        <v>0</v>
      </c>
      <c r="BY671" s="34">
        <v>0</v>
      </c>
      <c r="BZ671" s="34">
        <v>0</v>
      </c>
      <c r="CA671" s="34">
        <v>0</v>
      </c>
      <c r="CB671" s="34">
        <v>0</v>
      </c>
      <c r="CC671" s="34">
        <v>0</v>
      </c>
      <c r="CD671" s="34">
        <v>0</v>
      </c>
      <c r="CE671" s="34">
        <v>0</v>
      </c>
      <c r="CF671" s="34">
        <v>0</v>
      </c>
      <c r="CG671" s="34">
        <v>0</v>
      </c>
      <c r="CH671" s="34">
        <v>0</v>
      </c>
      <c r="CI671" s="34">
        <v>0</v>
      </c>
      <c r="CJ671" s="34">
        <v>0</v>
      </c>
      <c r="CK671" s="34">
        <v>0</v>
      </c>
      <c r="CL671" s="34">
        <v>0</v>
      </c>
      <c r="CM671" s="34">
        <v>0</v>
      </c>
      <c r="CN671" s="34">
        <v>0</v>
      </c>
      <c r="CO671" s="34">
        <v>0</v>
      </c>
      <c r="CP671" s="34">
        <v>0</v>
      </c>
      <c r="CQ671" s="34">
        <v>0</v>
      </c>
      <c r="CR671" s="34">
        <v>0</v>
      </c>
      <c r="CS671" s="34">
        <v>0</v>
      </c>
      <c r="CT671" s="34">
        <v>0</v>
      </c>
      <c r="CU671" s="34">
        <v>0</v>
      </c>
    </row>
    <row r="672" spans="1:99" x14ac:dyDescent="0.2">
      <c r="A672" s="36" t="s">
        <v>41</v>
      </c>
      <c r="B672" s="34">
        <v>0</v>
      </c>
      <c r="C672" s="34">
        <v>0</v>
      </c>
      <c r="D672" s="34">
        <v>0</v>
      </c>
      <c r="E672" s="34">
        <v>0</v>
      </c>
      <c r="F672" s="34">
        <v>0</v>
      </c>
      <c r="G672" s="34">
        <v>0</v>
      </c>
      <c r="H672" s="34">
        <v>0</v>
      </c>
      <c r="I672" s="34">
        <v>0</v>
      </c>
      <c r="J672" s="34">
        <v>0</v>
      </c>
      <c r="K672" s="34">
        <v>0</v>
      </c>
      <c r="L672" s="34">
        <v>0</v>
      </c>
      <c r="M672" s="34">
        <v>0</v>
      </c>
      <c r="N672" s="34">
        <v>0</v>
      </c>
      <c r="O672" s="34">
        <v>0</v>
      </c>
      <c r="P672" s="34">
        <v>0</v>
      </c>
      <c r="Q672" s="34">
        <v>0</v>
      </c>
      <c r="R672" s="34">
        <v>0</v>
      </c>
      <c r="S672" s="34">
        <v>0</v>
      </c>
      <c r="T672" s="34">
        <v>0</v>
      </c>
      <c r="U672" s="34">
        <v>0</v>
      </c>
      <c r="V672" s="34">
        <v>0</v>
      </c>
      <c r="W672" s="34">
        <v>0</v>
      </c>
      <c r="X672" s="34">
        <v>0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J672" s="34">
        <v>0</v>
      </c>
      <c r="AK672" s="34">
        <v>0</v>
      </c>
      <c r="AL672" s="34">
        <v>0</v>
      </c>
      <c r="AM672" s="34">
        <v>0</v>
      </c>
      <c r="AN672" s="34">
        <v>0</v>
      </c>
      <c r="AO672" s="34">
        <v>0</v>
      </c>
      <c r="AP672" s="34">
        <v>0</v>
      </c>
      <c r="AQ672" s="34">
        <v>0</v>
      </c>
      <c r="AR672" s="34">
        <v>0</v>
      </c>
      <c r="AS672" s="34">
        <v>0</v>
      </c>
      <c r="AT672" s="34">
        <v>0</v>
      </c>
      <c r="AU672" s="34">
        <v>0</v>
      </c>
      <c r="AV672" s="34">
        <v>0</v>
      </c>
      <c r="AW672" s="34">
        <v>0</v>
      </c>
      <c r="AX672" s="34">
        <v>0</v>
      </c>
      <c r="AY672" s="34">
        <v>0</v>
      </c>
      <c r="AZ672" s="34">
        <v>0</v>
      </c>
      <c r="BA672" s="34">
        <v>0</v>
      </c>
      <c r="BB672" s="34">
        <v>0</v>
      </c>
      <c r="BC672" s="34">
        <v>0</v>
      </c>
      <c r="BD672" s="34">
        <v>0</v>
      </c>
      <c r="BE672" s="34">
        <v>0</v>
      </c>
      <c r="BF672" s="34">
        <v>0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0</v>
      </c>
      <c r="BM672" s="34">
        <v>0</v>
      </c>
      <c r="BN672" s="34">
        <v>0</v>
      </c>
      <c r="BO672" s="34">
        <v>0</v>
      </c>
      <c r="BP672" s="34">
        <v>0</v>
      </c>
      <c r="BQ672" s="34">
        <v>0</v>
      </c>
      <c r="BR672" s="34">
        <v>0</v>
      </c>
      <c r="BS672" s="34">
        <v>0</v>
      </c>
      <c r="BT672" s="34">
        <v>0</v>
      </c>
      <c r="BU672" s="34">
        <v>0</v>
      </c>
      <c r="BV672" s="34">
        <v>0</v>
      </c>
      <c r="BW672" s="34">
        <v>0</v>
      </c>
      <c r="BX672" s="34">
        <v>0</v>
      </c>
      <c r="BY672" s="34">
        <v>0</v>
      </c>
      <c r="BZ672" s="34">
        <v>0</v>
      </c>
      <c r="CA672" s="34">
        <v>0</v>
      </c>
      <c r="CB672" s="34">
        <v>0</v>
      </c>
      <c r="CC672" s="34">
        <v>0</v>
      </c>
      <c r="CD672" s="34">
        <v>0</v>
      </c>
      <c r="CE672" s="34">
        <v>0</v>
      </c>
      <c r="CF672" s="34">
        <v>0</v>
      </c>
      <c r="CG672" s="34">
        <v>0</v>
      </c>
      <c r="CH672" s="34">
        <v>0</v>
      </c>
      <c r="CI672" s="34">
        <v>0</v>
      </c>
      <c r="CJ672" s="34">
        <v>0</v>
      </c>
      <c r="CK672" s="34">
        <v>0</v>
      </c>
      <c r="CL672" s="34">
        <v>0</v>
      </c>
      <c r="CM672" s="34">
        <v>0</v>
      </c>
      <c r="CN672" s="34">
        <v>0</v>
      </c>
      <c r="CO672" s="34">
        <v>0</v>
      </c>
      <c r="CP672" s="34">
        <v>0</v>
      </c>
      <c r="CQ672" s="34">
        <v>0</v>
      </c>
      <c r="CR672" s="34">
        <v>0</v>
      </c>
      <c r="CS672" s="34">
        <v>0</v>
      </c>
      <c r="CT672" s="34">
        <v>0</v>
      </c>
      <c r="CU672" s="34">
        <v>0</v>
      </c>
    </row>
    <row r="673" spans="1:99" x14ac:dyDescent="0.2">
      <c r="A673" s="36" t="s">
        <v>12</v>
      </c>
      <c r="B673" s="34">
        <v>97.033827099999996</v>
      </c>
      <c r="C673" s="34">
        <v>115.23184464000001</v>
      </c>
      <c r="D673" s="34">
        <v>91.102754289999993</v>
      </c>
      <c r="E673" s="34">
        <v>83.254727349999996</v>
      </c>
      <c r="F673" s="34">
        <v>70.738805009999993</v>
      </c>
      <c r="G673" s="34">
        <v>87.336486559999997</v>
      </c>
      <c r="H673" s="34">
        <v>72.066432770000006</v>
      </c>
      <c r="I673" s="34">
        <v>72.502349019999997</v>
      </c>
      <c r="J673" s="34">
        <v>67.156402569999997</v>
      </c>
      <c r="K673" s="34">
        <v>66.948172119999995</v>
      </c>
      <c r="L673" s="34">
        <v>66.126941439999996</v>
      </c>
      <c r="M673" s="34">
        <v>68.294377740000002</v>
      </c>
      <c r="N673" s="34">
        <v>53.81460431</v>
      </c>
      <c r="O673" s="34">
        <v>54.739584260000001</v>
      </c>
      <c r="P673" s="34">
        <v>53.404242940000003</v>
      </c>
      <c r="Q673" s="34">
        <v>53.007489630000002</v>
      </c>
      <c r="R673" s="34">
        <v>44.472655670000002</v>
      </c>
      <c r="S673" s="34">
        <v>44.215561819999998</v>
      </c>
      <c r="T673" s="34">
        <v>39.831074970000003</v>
      </c>
      <c r="U673" s="34">
        <v>37.373644859999999</v>
      </c>
      <c r="V673" s="34">
        <v>34.207963829999997</v>
      </c>
      <c r="W673" s="34">
        <v>37.247084870000002</v>
      </c>
      <c r="X673" s="34">
        <v>33.188398640000003</v>
      </c>
      <c r="Y673" s="34">
        <v>35.113248910000003</v>
      </c>
      <c r="Z673" s="34">
        <v>98.831781849999999</v>
      </c>
      <c r="AA673" s="34">
        <v>106.13075133</v>
      </c>
      <c r="AB673" s="34">
        <v>92.015492910000006</v>
      </c>
      <c r="AC673" s="34">
        <v>102.57137099000001</v>
      </c>
      <c r="AD673" s="34">
        <v>64.547855150000004</v>
      </c>
      <c r="AE673" s="34">
        <v>85.732133619999999</v>
      </c>
      <c r="AF673" s="34">
        <v>73.692835400000007</v>
      </c>
      <c r="AG673" s="34">
        <v>62.815972199999997</v>
      </c>
      <c r="AH673" s="34">
        <v>61.80334379</v>
      </c>
      <c r="AI673" s="34">
        <v>64.835309339999995</v>
      </c>
      <c r="AJ673" s="34">
        <v>56.10585837</v>
      </c>
      <c r="AK673" s="34">
        <v>48.164790449999998</v>
      </c>
      <c r="AL673" s="34">
        <v>57.57839869</v>
      </c>
      <c r="AM673" s="34">
        <v>46.146224060000002</v>
      </c>
      <c r="AN673" s="34">
        <v>51.476749550000001</v>
      </c>
      <c r="AO673" s="34">
        <v>43.965463550000003</v>
      </c>
      <c r="AP673" s="34">
        <v>47.577352740000002</v>
      </c>
      <c r="AQ673" s="34">
        <v>42.869732550000002</v>
      </c>
      <c r="AR673" s="34">
        <v>34.45411498</v>
      </c>
      <c r="AS673" s="34">
        <v>36.337966659999999</v>
      </c>
      <c r="AT673" s="34">
        <v>39.181847130000001</v>
      </c>
      <c r="AU673" s="34">
        <v>35.014935620000003</v>
      </c>
      <c r="AV673" s="34">
        <v>32.17507896</v>
      </c>
      <c r="AW673" s="34">
        <v>27.20689737</v>
      </c>
      <c r="AX673" s="34">
        <v>29.837184319999999</v>
      </c>
      <c r="AY673" s="34">
        <v>106.92588490999999</v>
      </c>
      <c r="AZ673" s="34">
        <v>103.32193787</v>
      </c>
      <c r="BA673" s="34">
        <v>89.776273009999997</v>
      </c>
      <c r="BB673" s="34">
        <v>100.70066334000001</v>
      </c>
      <c r="BC673" s="34">
        <v>76.391639870000006</v>
      </c>
      <c r="BD673" s="34">
        <v>74.665220270000006</v>
      </c>
      <c r="BE673" s="34">
        <v>80.365851660000004</v>
      </c>
      <c r="BF673" s="34">
        <v>76.727641390000002</v>
      </c>
      <c r="BG673" s="34">
        <v>65.592002919999999</v>
      </c>
      <c r="BH673" s="34">
        <v>62.76782566</v>
      </c>
      <c r="BI673" s="34">
        <v>64.984313529999994</v>
      </c>
      <c r="BJ673" s="34">
        <v>56.000022059999999</v>
      </c>
      <c r="BK673" s="34">
        <v>59.049591390000003</v>
      </c>
      <c r="BL673" s="34">
        <v>51.444672799999999</v>
      </c>
      <c r="BM673" s="34">
        <v>53.72791505</v>
      </c>
      <c r="BN673" s="34">
        <v>47.113436280000002</v>
      </c>
      <c r="BO673" s="34">
        <v>45.796648230000002</v>
      </c>
      <c r="BP673" s="34">
        <v>38.450763440000003</v>
      </c>
      <c r="BQ673" s="34">
        <v>39.805030440000003</v>
      </c>
      <c r="BR673" s="34">
        <v>35.642700169999998</v>
      </c>
      <c r="BS673" s="34">
        <v>40.037107599999999</v>
      </c>
      <c r="BT673" s="34">
        <v>29.14253313</v>
      </c>
      <c r="BU673" s="34">
        <v>38.56296794</v>
      </c>
      <c r="BV673" s="34">
        <v>32.806095849999998</v>
      </c>
      <c r="BW673" s="34">
        <v>91.651505510000007</v>
      </c>
      <c r="BX673" s="34">
        <v>100.67056345</v>
      </c>
      <c r="BY673" s="34">
        <v>99.710494859999997</v>
      </c>
      <c r="BZ673" s="34">
        <v>111.13048162</v>
      </c>
      <c r="CA673" s="34">
        <v>101.06349584</v>
      </c>
      <c r="CB673" s="34">
        <v>87.442816239999999</v>
      </c>
      <c r="CC673" s="34">
        <v>71.313907450000002</v>
      </c>
      <c r="CD673" s="34">
        <v>74.304661600000003</v>
      </c>
      <c r="CE673" s="34">
        <v>76.520214409999994</v>
      </c>
      <c r="CF673" s="34">
        <v>61.508176480000003</v>
      </c>
      <c r="CG673" s="34">
        <v>54.64190112</v>
      </c>
      <c r="CH673" s="34">
        <v>66.058589999999995</v>
      </c>
      <c r="CI673" s="34">
        <v>52.396838209999999</v>
      </c>
      <c r="CJ673" s="34">
        <v>52.480708380000003</v>
      </c>
      <c r="CK673" s="34">
        <v>47.232443959999998</v>
      </c>
      <c r="CL673" s="34">
        <v>46.387156310000002</v>
      </c>
      <c r="CM673" s="34">
        <v>44.837193300000003</v>
      </c>
      <c r="CN673" s="34">
        <v>29.931567279999999</v>
      </c>
      <c r="CO673" s="34">
        <v>37.519846110000003</v>
      </c>
      <c r="CP673" s="34">
        <v>36.551232220000003</v>
      </c>
      <c r="CQ673" s="34">
        <v>31.79542777</v>
      </c>
      <c r="CR673" s="34">
        <v>31.978189910000001</v>
      </c>
      <c r="CS673" s="34">
        <v>33.532896530000002</v>
      </c>
      <c r="CT673" s="34">
        <v>30.635392540000002</v>
      </c>
      <c r="CU673" s="34">
        <v>33.365613799999998</v>
      </c>
    </row>
    <row r="674" spans="1:99" x14ac:dyDescent="0.2">
      <c r="A674" s="35" t="s">
        <v>30</v>
      </c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</row>
    <row r="675" spans="1:99" x14ac:dyDescent="0.2">
      <c r="A675" s="36" t="s">
        <v>32</v>
      </c>
      <c r="B675" s="34">
        <v>29.007991990000001</v>
      </c>
      <c r="C675" s="34">
        <v>33.590579249999998</v>
      </c>
      <c r="D675" s="34">
        <v>30.978265059999998</v>
      </c>
      <c r="E675" s="34">
        <v>23.323516009999999</v>
      </c>
      <c r="F675" s="34">
        <v>28.78465937</v>
      </c>
      <c r="G675" s="34">
        <v>32.90676448</v>
      </c>
      <c r="H675" s="34">
        <v>30.25776381</v>
      </c>
      <c r="I675" s="34">
        <v>32.889054690000002</v>
      </c>
      <c r="J675" s="34">
        <v>20.22249759</v>
      </c>
      <c r="K675" s="34">
        <v>27.36244396</v>
      </c>
      <c r="L675" s="34">
        <v>26.920220650000001</v>
      </c>
      <c r="M675" s="34">
        <v>24.584251569999999</v>
      </c>
      <c r="N675" s="34">
        <v>22.809067670000001</v>
      </c>
      <c r="O675" s="34">
        <v>20.913518230000001</v>
      </c>
      <c r="P675" s="34">
        <v>20.394364939999999</v>
      </c>
      <c r="Q675" s="34">
        <v>24.459957450000001</v>
      </c>
      <c r="R675" s="34">
        <v>28.513107040000001</v>
      </c>
      <c r="S675" s="34">
        <v>21.595675100000001</v>
      </c>
      <c r="T675" s="34">
        <v>25.61227444</v>
      </c>
      <c r="U675" s="34">
        <v>29.17151191</v>
      </c>
      <c r="V675" s="34">
        <v>22.876705309999998</v>
      </c>
      <c r="W675" s="34">
        <v>20.709248819999999</v>
      </c>
      <c r="X675" s="34">
        <v>23.194143199999999</v>
      </c>
      <c r="Y675" s="34">
        <v>15.62301997</v>
      </c>
      <c r="Z675" s="34">
        <v>37.099313889999998</v>
      </c>
      <c r="AA675" s="34">
        <v>38.729014429999999</v>
      </c>
      <c r="AB675" s="34">
        <v>31.601938830000002</v>
      </c>
      <c r="AC675" s="34">
        <v>30.326231530000001</v>
      </c>
      <c r="AD675" s="34">
        <v>33.810589100000001</v>
      </c>
      <c r="AE675" s="34">
        <v>9.6002945200000003</v>
      </c>
      <c r="AF675" s="34">
        <v>40.362161890000003</v>
      </c>
      <c r="AG675" s="34">
        <v>24.902289289999999</v>
      </c>
      <c r="AH675" s="34">
        <v>34.955059740000003</v>
      </c>
      <c r="AI675" s="34">
        <v>23.295598040000002</v>
      </c>
      <c r="AJ675" s="34">
        <v>28.94838202</v>
      </c>
      <c r="AK675" s="34">
        <v>27.63004755</v>
      </c>
      <c r="AL675" s="34">
        <v>39.031423879999998</v>
      </c>
      <c r="AM675" s="34">
        <v>30.499004450000001</v>
      </c>
      <c r="AN675" s="34">
        <v>31.81180732</v>
      </c>
      <c r="AO675" s="34">
        <v>23.77667301</v>
      </c>
      <c r="AP675" s="34">
        <v>26.265563780000001</v>
      </c>
      <c r="AQ675" s="34">
        <v>20.360421120000002</v>
      </c>
      <c r="AR675" s="34">
        <v>27.282119770000001</v>
      </c>
      <c r="AS675" s="34">
        <v>28.427162240000001</v>
      </c>
      <c r="AT675" s="34">
        <v>22.387832750000001</v>
      </c>
      <c r="AU675" s="34">
        <v>25.376448480000001</v>
      </c>
      <c r="AV675" s="34">
        <v>22.837092219999999</v>
      </c>
      <c r="AW675" s="34">
        <v>23.17612506</v>
      </c>
      <c r="AX675" s="34">
        <v>17.495647859999998</v>
      </c>
      <c r="AY675" s="34">
        <v>31.703080889999999</v>
      </c>
      <c r="AZ675" s="34">
        <v>24.83569537</v>
      </c>
      <c r="BA675" s="34">
        <v>26.87472919</v>
      </c>
      <c r="BB675" s="34">
        <v>25.740531130000001</v>
      </c>
      <c r="BC675" s="34">
        <v>25.071890029999999</v>
      </c>
      <c r="BD675" s="34">
        <v>34.121564970000001</v>
      </c>
      <c r="BE675" s="34">
        <v>32.824604280000003</v>
      </c>
      <c r="BF675" s="34">
        <v>24.803209299999999</v>
      </c>
      <c r="BG675" s="34">
        <v>30.18353535</v>
      </c>
      <c r="BH675" s="34">
        <v>26.232192739999999</v>
      </c>
      <c r="BI675" s="34">
        <v>25.395952690000001</v>
      </c>
      <c r="BJ675" s="34">
        <v>25.663457640000001</v>
      </c>
      <c r="BK675" s="34">
        <v>23.37840203</v>
      </c>
      <c r="BL675" s="34">
        <v>25.416944690000001</v>
      </c>
      <c r="BM675" s="34">
        <v>22.054434109999999</v>
      </c>
      <c r="BN675" s="34">
        <v>24.221223720000001</v>
      </c>
      <c r="BO675" s="34">
        <v>23.702502639999999</v>
      </c>
      <c r="BP675" s="34">
        <v>19.46269809</v>
      </c>
      <c r="BQ675" s="34">
        <v>25.762175599999999</v>
      </c>
      <c r="BR675" s="34">
        <v>20.886574289999999</v>
      </c>
      <c r="BS675" s="34">
        <v>19.012552419999999</v>
      </c>
      <c r="BT675" s="34">
        <v>21.590365609999999</v>
      </c>
      <c r="BU675" s="34">
        <v>20.639268879999999</v>
      </c>
      <c r="BV675" s="34">
        <v>18.237821090000001</v>
      </c>
      <c r="BW675" s="34">
        <v>34.12450441</v>
      </c>
      <c r="BX675" s="34">
        <v>37.856363299999998</v>
      </c>
      <c r="BY675" s="34">
        <v>33.120180949999998</v>
      </c>
      <c r="BZ675" s="34">
        <v>25.965201990000001</v>
      </c>
      <c r="CA675" s="34">
        <v>21.261112570000002</v>
      </c>
      <c r="CB675" s="34">
        <v>26.681507969999998</v>
      </c>
      <c r="CC675" s="34">
        <v>31.408722239999999</v>
      </c>
      <c r="CD675" s="34">
        <v>32.450495689999997</v>
      </c>
      <c r="CE675" s="34">
        <v>34.866040720000001</v>
      </c>
      <c r="CF675" s="34">
        <v>27.929762929999999</v>
      </c>
      <c r="CG675" s="34">
        <v>26.657323049999999</v>
      </c>
      <c r="CH675" s="34">
        <v>31.783973190000001</v>
      </c>
      <c r="CI675" s="34">
        <v>26.783580350000001</v>
      </c>
      <c r="CJ675" s="34">
        <v>31.03967347</v>
      </c>
      <c r="CK675" s="34">
        <v>28.553541620000001</v>
      </c>
      <c r="CL675" s="34">
        <v>25.295439999999999</v>
      </c>
      <c r="CM675" s="34">
        <v>27.960175889999999</v>
      </c>
      <c r="CN675" s="34">
        <v>24.104751499999999</v>
      </c>
      <c r="CO675" s="34">
        <v>25.76038256</v>
      </c>
      <c r="CP675" s="34">
        <v>23.58861224</v>
      </c>
      <c r="CQ675" s="34">
        <v>25.915046570000001</v>
      </c>
      <c r="CR675" s="34">
        <v>25.214789119999999</v>
      </c>
      <c r="CS675" s="34">
        <v>24.115086000000002</v>
      </c>
      <c r="CT675" s="34">
        <v>22.28955259</v>
      </c>
      <c r="CU675" s="34">
        <v>17.0328552</v>
      </c>
    </row>
    <row r="676" spans="1:99" x14ac:dyDescent="0.2">
      <c r="A676" s="36" t="s">
        <v>33</v>
      </c>
      <c r="B676" s="34">
        <v>40.427088120000001</v>
      </c>
      <c r="C676" s="34">
        <v>36.641367510000002</v>
      </c>
      <c r="D676" s="34">
        <v>28.080185920000002</v>
      </c>
      <c r="E676" s="34">
        <v>32.298878219999999</v>
      </c>
      <c r="F676" s="34">
        <v>27.694809370000002</v>
      </c>
      <c r="G676" s="34">
        <v>30.848500000000001</v>
      </c>
      <c r="H676" s="34">
        <v>30.13255985</v>
      </c>
      <c r="I676" s="34">
        <v>30.44546437</v>
      </c>
      <c r="J676" s="34">
        <v>30.122898379999999</v>
      </c>
      <c r="K676" s="34">
        <v>28.56929779</v>
      </c>
      <c r="L676" s="34">
        <v>32.09825713</v>
      </c>
      <c r="M676" s="34">
        <v>26.91433005</v>
      </c>
      <c r="N676" s="34">
        <v>18.911752740000001</v>
      </c>
      <c r="O676" s="34">
        <v>23.560214569999999</v>
      </c>
      <c r="P676" s="34">
        <v>20.725311229999999</v>
      </c>
      <c r="Q676" s="34">
        <v>27.020304429999999</v>
      </c>
      <c r="R676" s="34">
        <v>25.3847272</v>
      </c>
      <c r="S676" s="34">
        <v>22.09114718</v>
      </c>
      <c r="T676" s="34">
        <v>22.747375680000001</v>
      </c>
      <c r="U676" s="34">
        <v>21.627582019999998</v>
      </c>
      <c r="V676" s="34">
        <v>17.323285930000001</v>
      </c>
      <c r="W676" s="34">
        <v>15.89230845</v>
      </c>
      <c r="X676" s="34">
        <v>13.84411274</v>
      </c>
      <c r="Y676" s="34">
        <v>18.149060380000002</v>
      </c>
      <c r="Z676" s="34">
        <v>40.111031359999998</v>
      </c>
      <c r="AA676" s="34">
        <v>37.733809989999997</v>
      </c>
      <c r="AB676" s="34">
        <v>32.791554189999999</v>
      </c>
      <c r="AC676" s="34">
        <v>26.100083789999999</v>
      </c>
      <c r="AD676" s="34">
        <v>32.758230759999996</v>
      </c>
      <c r="AE676" s="34">
        <v>10.99844712</v>
      </c>
      <c r="AF676" s="34">
        <v>34.377701270000003</v>
      </c>
      <c r="AG676" s="34">
        <v>38.936331180000003</v>
      </c>
      <c r="AH676" s="34">
        <v>33.832791640000003</v>
      </c>
      <c r="AI676" s="34">
        <v>28.482311809999999</v>
      </c>
      <c r="AJ676" s="34">
        <v>28.159271279999999</v>
      </c>
      <c r="AK676" s="34">
        <v>31.777422009999999</v>
      </c>
      <c r="AL676" s="34">
        <v>24.718205990000001</v>
      </c>
      <c r="AM676" s="34">
        <v>26.829892699999998</v>
      </c>
      <c r="AN676" s="34">
        <v>27.97007808</v>
      </c>
      <c r="AO676" s="34">
        <v>25.257585880000001</v>
      </c>
      <c r="AP676" s="34">
        <v>23.897992819999999</v>
      </c>
      <c r="AQ676" s="34">
        <v>22.56980218</v>
      </c>
      <c r="AR676" s="34">
        <v>22.52425324</v>
      </c>
      <c r="AS676" s="34">
        <v>22.930104440000001</v>
      </c>
      <c r="AT676" s="34">
        <v>22.883632680000002</v>
      </c>
      <c r="AU676" s="34">
        <v>17.881843669999999</v>
      </c>
      <c r="AV676" s="34">
        <v>14.823912809999999</v>
      </c>
      <c r="AW676" s="34">
        <v>17.761449580000001</v>
      </c>
      <c r="AX676" s="34">
        <v>13.95021605</v>
      </c>
      <c r="AY676" s="34">
        <v>35.853757289999997</v>
      </c>
      <c r="AZ676" s="34">
        <v>43.442711080000002</v>
      </c>
      <c r="BA676" s="34">
        <v>34.035577269999997</v>
      </c>
      <c r="BB676" s="34">
        <v>33.004440709999997</v>
      </c>
      <c r="BC676" s="34">
        <v>24.638271710000001</v>
      </c>
      <c r="BD676" s="34">
        <v>30.350237249999999</v>
      </c>
      <c r="BE676" s="34">
        <v>32.68715289</v>
      </c>
      <c r="BF676" s="34">
        <v>35.162853300000002</v>
      </c>
      <c r="BG676" s="34">
        <v>28.645836339999999</v>
      </c>
      <c r="BH676" s="34">
        <v>36.212838060000003</v>
      </c>
      <c r="BI676" s="34">
        <v>43.27726182</v>
      </c>
      <c r="BJ676" s="34">
        <v>30.21147457</v>
      </c>
      <c r="BK676" s="34">
        <v>24.948727810000001</v>
      </c>
      <c r="BL676" s="34">
        <v>25.76410306</v>
      </c>
      <c r="BM676" s="34">
        <v>25.805995599999999</v>
      </c>
      <c r="BN676" s="34">
        <v>30.307506679999999</v>
      </c>
      <c r="BO676" s="34">
        <v>22.987255860000001</v>
      </c>
      <c r="BP676" s="34">
        <v>25.383629599999999</v>
      </c>
      <c r="BQ676" s="34">
        <v>17.247181950000002</v>
      </c>
      <c r="BR676" s="34">
        <v>23.061842049999999</v>
      </c>
      <c r="BS676" s="34">
        <v>18.991088090000002</v>
      </c>
      <c r="BT676" s="34">
        <v>18.483374640000001</v>
      </c>
      <c r="BU676" s="34">
        <v>15.26789964</v>
      </c>
      <c r="BV676" s="34">
        <v>20.250894150000001</v>
      </c>
      <c r="BW676" s="34">
        <v>31.97408566</v>
      </c>
      <c r="BX676" s="34">
        <v>26.162494559999999</v>
      </c>
      <c r="BY676" s="34">
        <v>29.07605934</v>
      </c>
      <c r="BZ676" s="34">
        <v>28.489912530000002</v>
      </c>
      <c r="CA676" s="34">
        <v>13.937537130000001</v>
      </c>
      <c r="CB676" s="34">
        <v>21.993883759999999</v>
      </c>
      <c r="CC676" s="34">
        <v>36.594297750000003</v>
      </c>
      <c r="CD676" s="34">
        <v>32.968400549999998</v>
      </c>
      <c r="CE676" s="34">
        <v>31.577344629999999</v>
      </c>
      <c r="CF676" s="34">
        <v>29.848692310000001</v>
      </c>
      <c r="CG676" s="34">
        <v>26.01281912</v>
      </c>
      <c r="CH676" s="34">
        <v>35.110900399999998</v>
      </c>
      <c r="CI676" s="34">
        <v>27.425453650000001</v>
      </c>
      <c r="CJ676" s="34">
        <v>21.605602309999998</v>
      </c>
      <c r="CK676" s="34">
        <v>24.558105170000001</v>
      </c>
      <c r="CL676" s="34">
        <v>22.635112920000001</v>
      </c>
      <c r="CM676" s="34">
        <v>23.806019729999999</v>
      </c>
      <c r="CN676" s="34">
        <v>24.277773969999998</v>
      </c>
      <c r="CO676" s="34">
        <v>27.137756679999999</v>
      </c>
      <c r="CP676" s="34">
        <v>19.261404639999999</v>
      </c>
      <c r="CQ676" s="34">
        <v>23.955548740000001</v>
      </c>
      <c r="CR676" s="34">
        <v>20.963212169999998</v>
      </c>
      <c r="CS676" s="34">
        <v>16.66258148</v>
      </c>
      <c r="CT676" s="34">
        <v>23.18554937</v>
      </c>
      <c r="CU676" s="34">
        <v>14.47323677</v>
      </c>
    </row>
    <row r="677" spans="1:99" x14ac:dyDescent="0.2">
      <c r="A677" s="36" t="s">
        <v>34</v>
      </c>
      <c r="B677" s="34">
        <v>18.505673560000002</v>
      </c>
      <c r="C677" s="34">
        <v>30.907388399999999</v>
      </c>
      <c r="D677" s="34">
        <v>26.297993139999999</v>
      </c>
      <c r="E677" s="34">
        <v>27.999797279999999</v>
      </c>
      <c r="F677" s="34">
        <v>24.668274610000001</v>
      </c>
      <c r="G677" s="34">
        <v>29.62493022</v>
      </c>
      <c r="H677" s="34">
        <v>26.940493740000001</v>
      </c>
      <c r="I677" s="34">
        <v>29.15158963</v>
      </c>
      <c r="J677" s="34">
        <v>23.16824802</v>
      </c>
      <c r="K677" s="34">
        <v>21.506592600000001</v>
      </c>
      <c r="L677" s="34">
        <v>30.975871269999999</v>
      </c>
      <c r="M677" s="34">
        <v>22.23366468</v>
      </c>
      <c r="N677" s="34">
        <v>19.114417029999998</v>
      </c>
      <c r="O677" s="34">
        <v>21.674208350000001</v>
      </c>
      <c r="P677" s="34">
        <v>19.323667889999999</v>
      </c>
      <c r="Q677" s="34">
        <v>21.02960221</v>
      </c>
      <c r="R677" s="34">
        <v>17.601889190000001</v>
      </c>
      <c r="S677" s="34">
        <v>24.100102679999999</v>
      </c>
      <c r="T677" s="34">
        <v>15.42089728</v>
      </c>
      <c r="U677" s="34">
        <v>17.894170379999998</v>
      </c>
      <c r="V677" s="34">
        <v>20.320117589999999</v>
      </c>
      <c r="W677" s="34">
        <v>16.640926759999999</v>
      </c>
      <c r="X677" s="34">
        <v>15.69221055</v>
      </c>
      <c r="Y677" s="34">
        <v>14.59977488</v>
      </c>
      <c r="Z677" s="34">
        <v>32.55164576</v>
      </c>
      <c r="AA677" s="34">
        <v>28.66806888</v>
      </c>
      <c r="AB677" s="34">
        <v>27.384396809999998</v>
      </c>
      <c r="AC677" s="34">
        <v>28.922400920000001</v>
      </c>
      <c r="AD677" s="34">
        <v>28.60488793</v>
      </c>
      <c r="AE677" s="34">
        <v>9.4552518899999995</v>
      </c>
      <c r="AF677" s="34">
        <v>28.07501281</v>
      </c>
      <c r="AG677" s="34">
        <v>33.222766239999999</v>
      </c>
      <c r="AH677" s="34">
        <v>28.55827597</v>
      </c>
      <c r="AI677" s="34">
        <v>26.458804879999999</v>
      </c>
      <c r="AJ677" s="34">
        <v>29.50076177</v>
      </c>
      <c r="AK677" s="34">
        <v>20.719538029999999</v>
      </c>
      <c r="AL677" s="34">
        <v>25.227277480000001</v>
      </c>
      <c r="AM677" s="34">
        <v>24.577869419999999</v>
      </c>
      <c r="AN677" s="34">
        <v>22.186444179999999</v>
      </c>
      <c r="AO677" s="34">
        <v>19.957199230000001</v>
      </c>
      <c r="AP677" s="34">
        <v>21.265961950000001</v>
      </c>
      <c r="AQ677" s="34">
        <v>16.023058330000001</v>
      </c>
      <c r="AR677" s="34">
        <v>16.913872359999999</v>
      </c>
      <c r="AS677" s="34">
        <v>20.72939508</v>
      </c>
      <c r="AT677" s="34">
        <v>16.01671928</v>
      </c>
      <c r="AU677" s="34">
        <v>17.34788902</v>
      </c>
      <c r="AV677" s="34">
        <v>12.8713149</v>
      </c>
      <c r="AW677" s="34">
        <v>14.86829752</v>
      </c>
      <c r="AX677" s="34">
        <v>13.16878678</v>
      </c>
      <c r="AY677" s="34">
        <v>37.08239794</v>
      </c>
      <c r="AZ677" s="34">
        <v>31.755708649999999</v>
      </c>
      <c r="BA677" s="34">
        <v>26.83766271</v>
      </c>
      <c r="BB677" s="34">
        <v>25.23173882</v>
      </c>
      <c r="BC677" s="34">
        <v>30.655356149999999</v>
      </c>
      <c r="BD677" s="34">
        <v>26.84166995</v>
      </c>
      <c r="BE677" s="34">
        <v>29.42323863</v>
      </c>
      <c r="BF677" s="34">
        <v>34.955366179999999</v>
      </c>
      <c r="BG677" s="34">
        <v>28.656768069999998</v>
      </c>
      <c r="BH677" s="34">
        <v>22.017026560000001</v>
      </c>
      <c r="BI677" s="34">
        <v>29.069293829999999</v>
      </c>
      <c r="BJ677" s="34">
        <v>26.55224862</v>
      </c>
      <c r="BK677" s="34">
        <v>20.506912920000001</v>
      </c>
      <c r="BL677" s="34">
        <v>21.782932389999999</v>
      </c>
      <c r="BM677" s="34">
        <v>22.578479770000001</v>
      </c>
      <c r="BN677" s="34">
        <v>20.47696079</v>
      </c>
      <c r="BO677" s="34">
        <v>29.892644390000001</v>
      </c>
      <c r="BP677" s="34">
        <v>20.169366870000001</v>
      </c>
      <c r="BQ677" s="34">
        <v>18.321893459999998</v>
      </c>
      <c r="BR677" s="34">
        <v>19.3646277</v>
      </c>
      <c r="BS677" s="34">
        <v>18.642332509999999</v>
      </c>
      <c r="BT677" s="34">
        <v>17.941130909999998</v>
      </c>
      <c r="BU677" s="34">
        <v>13.762665309999999</v>
      </c>
      <c r="BV677" s="34">
        <v>17.495863419999999</v>
      </c>
      <c r="BW677" s="34">
        <v>26.890221140000001</v>
      </c>
      <c r="BX677" s="34">
        <v>30.861096499999999</v>
      </c>
      <c r="BY677" s="34">
        <v>35.040748120000003</v>
      </c>
      <c r="BZ677" s="34">
        <v>27.840467350000001</v>
      </c>
      <c r="CA677" s="34">
        <v>20.409621510000001</v>
      </c>
      <c r="CB677" s="34">
        <v>28.676457599999999</v>
      </c>
      <c r="CC677" s="34">
        <v>21.871194819999999</v>
      </c>
      <c r="CD677" s="34">
        <v>29.43829319</v>
      </c>
      <c r="CE677" s="34">
        <v>28.093938519999998</v>
      </c>
      <c r="CF677" s="34">
        <v>27.482378629999999</v>
      </c>
      <c r="CG677" s="34">
        <v>24.421339010000001</v>
      </c>
      <c r="CH677" s="34">
        <v>26.019665329999999</v>
      </c>
      <c r="CI677" s="34">
        <v>24.87987622</v>
      </c>
      <c r="CJ677" s="34">
        <v>21.8541554</v>
      </c>
      <c r="CK677" s="34">
        <v>24.67111525</v>
      </c>
      <c r="CL677" s="34">
        <v>14.74368739</v>
      </c>
      <c r="CM677" s="34">
        <v>22.587671090000001</v>
      </c>
      <c r="CN677" s="34">
        <v>15.98826345</v>
      </c>
      <c r="CO677" s="34">
        <v>21.604497519999999</v>
      </c>
      <c r="CP677" s="34">
        <v>14.73200946</v>
      </c>
      <c r="CQ677" s="34">
        <v>18.29394641</v>
      </c>
      <c r="CR677" s="34">
        <v>15.02242689</v>
      </c>
      <c r="CS677" s="34">
        <v>19.691776690000001</v>
      </c>
      <c r="CT677" s="34">
        <v>14.083050480000001</v>
      </c>
      <c r="CU677" s="34">
        <v>12.57704245</v>
      </c>
    </row>
    <row r="678" spans="1:99" x14ac:dyDescent="0.2">
      <c r="A678" s="36" t="s">
        <v>35</v>
      </c>
      <c r="B678" s="34">
        <v>13.229993090000001</v>
      </c>
      <c r="C678" s="34">
        <v>14.974183399999999</v>
      </c>
      <c r="D678" s="34">
        <v>13.036581829999999</v>
      </c>
      <c r="E678" s="34">
        <v>7.2731583400000002</v>
      </c>
      <c r="F678" s="34">
        <v>15.862472179999999</v>
      </c>
      <c r="G678" s="34">
        <v>16.548700790000002</v>
      </c>
      <c r="H678" s="34">
        <v>16.24885858</v>
      </c>
      <c r="I678" s="34">
        <v>10.49028013</v>
      </c>
      <c r="J678" s="34">
        <v>8.2885086999999995</v>
      </c>
      <c r="K678" s="34">
        <v>17.400330839999999</v>
      </c>
      <c r="L678" s="34">
        <v>11.45642451</v>
      </c>
      <c r="M678" s="34">
        <v>8.3723646200000008</v>
      </c>
      <c r="N678" s="34">
        <v>12.84305159</v>
      </c>
      <c r="O678" s="34">
        <v>7.7826155699999999</v>
      </c>
      <c r="P678" s="34">
        <v>6.3942669099999998</v>
      </c>
      <c r="Q678" s="34">
        <v>11.11275934</v>
      </c>
      <c r="R678" s="34">
        <v>6.1145559399999998</v>
      </c>
      <c r="S678" s="34">
        <v>11.38653354</v>
      </c>
      <c r="T678" s="34">
        <v>6.7126671399999998</v>
      </c>
      <c r="U678" s="34">
        <v>8.2164776400000008</v>
      </c>
      <c r="V678" s="34">
        <v>7.24118861</v>
      </c>
      <c r="W678" s="34">
        <v>6.1499415400000004</v>
      </c>
      <c r="X678" s="34">
        <v>5.9078976599999997</v>
      </c>
      <c r="Y678" s="34">
        <v>6.2986317700000001</v>
      </c>
      <c r="Z678" s="34">
        <v>14.62975351</v>
      </c>
      <c r="AA678" s="34">
        <v>12.806822159999999</v>
      </c>
      <c r="AB678" s="34">
        <v>15.57144886</v>
      </c>
      <c r="AC678" s="34">
        <v>7.9750073700000002</v>
      </c>
      <c r="AD678" s="34">
        <v>17.688131649999999</v>
      </c>
      <c r="AE678" s="34">
        <v>5.8117020699999999</v>
      </c>
      <c r="AF678" s="34">
        <v>12.83858429</v>
      </c>
      <c r="AG678" s="34">
        <v>13.11618737</v>
      </c>
      <c r="AH678" s="34">
        <v>9.5053078000000006</v>
      </c>
      <c r="AI678" s="34">
        <v>12.13067508</v>
      </c>
      <c r="AJ678" s="34">
        <v>8.0305525699999993</v>
      </c>
      <c r="AK678" s="34">
        <v>9.8137269699999994</v>
      </c>
      <c r="AL678" s="34">
        <v>8.5424065500000008</v>
      </c>
      <c r="AM678" s="34">
        <v>8.9321303699999994</v>
      </c>
      <c r="AN678" s="34">
        <v>12.36099396</v>
      </c>
      <c r="AO678" s="34">
        <v>9.9177516099999998</v>
      </c>
      <c r="AP678" s="34">
        <v>6.61997649</v>
      </c>
      <c r="AQ678" s="34">
        <v>6.9076390200000004</v>
      </c>
      <c r="AR678" s="34">
        <v>7.3795081800000002</v>
      </c>
      <c r="AS678" s="34">
        <v>9.0262298199999993</v>
      </c>
      <c r="AT678" s="34">
        <v>8.4098396100000006</v>
      </c>
      <c r="AU678" s="34">
        <v>6.8650367899999996</v>
      </c>
      <c r="AV678" s="34">
        <v>5.4678982100000004</v>
      </c>
      <c r="AW678" s="34">
        <v>5.59389293</v>
      </c>
      <c r="AX678" s="34">
        <v>5.8859225799999999</v>
      </c>
      <c r="AY678" s="34">
        <v>17.48825128</v>
      </c>
      <c r="AZ678" s="34">
        <v>15.488633630000001</v>
      </c>
      <c r="BA678" s="34">
        <v>12.277781729999999</v>
      </c>
      <c r="BB678" s="34">
        <v>11.35828738</v>
      </c>
      <c r="BC678" s="34">
        <v>13.335801719999999</v>
      </c>
      <c r="BD678" s="34">
        <v>15.319323150000001</v>
      </c>
      <c r="BE678" s="34">
        <v>11.828047189999999</v>
      </c>
      <c r="BF678" s="34">
        <v>12.72469459</v>
      </c>
      <c r="BG678" s="34">
        <v>11.092540980000001</v>
      </c>
      <c r="BH678" s="34">
        <v>13.566253010000001</v>
      </c>
      <c r="BI678" s="34">
        <v>11.833985090000001</v>
      </c>
      <c r="BJ678" s="34">
        <v>7.6297438099999999</v>
      </c>
      <c r="BK678" s="34">
        <v>9.5248996600000009</v>
      </c>
      <c r="BL678" s="34">
        <v>8.9052290099999993</v>
      </c>
      <c r="BM678" s="34">
        <v>11.617398250000001</v>
      </c>
      <c r="BN678" s="34">
        <v>8.8189943199999998</v>
      </c>
      <c r="BO678" s="34">
        <v>5.2480061600000001</v>
      </c>
      <c r="BP678" s="34">
        <v>8.0481408099999996</v>
      </c>
      <c r="BQ678" s="34">
        <v>6.9245340100000004</v>
      </c>
      <c r="BR678" s="34">
        <v>9.0160549499999991</v>
      </c>
      <c r="BS678" s="34">
        <v>6.96241602</v>
      </c>
      <c r="BT678" s="34">
        <v>5.7497575799999998</v>
      </c>
      <c r="BU678" s="34">
        <v>4.6626138299999997</v>
      </c>
      <c r="BV678" s="34">
        <v>6.6389558700000002</v>
      </c>
      <c r="BW678" s="34">
        <v>10.77038445</v>
      </c>
      <c r="BX678" s="34">
        <v>20.74174695</v>
      </c>
      <c r="BY678" s="34">
        <v>16.664315720000001</v>
      </c>
      <c r="BZ678" s="34">
        <v>14.441566809999999</v>
      </c>
      <c r="CA678" s="34">
        <v>9.9157582699999995</v>
      </c>
      <c r="CB678" s="34">
        <v>9.85850179</v>
      </c>
      <c r="CC678" s="34">
        <v>14.355073519999999</v>
      </c>
      <c r="CD678" s="34">
        <v>10.38492731</v>
      </c>
      <c r="CE678" s="34">
        <v>14.435691950000001</v>
      </c>
      <c r="CF678" s="34">
        <v>10.544479519999999</v>
      </c>
      <c r="CG678" s="34">
        <v>9.9764932200000001</v>
      </c>
      <c r="CH678" s="34">
        <v>10.407446070000001</v>
      </c>
      <c r="CI678" s="34">
        <v>8.3928347100000007</v>
      </c>
      <c r="CJ678" s="34">
        <v>14.981083099999999</v>
      </c>
      <c r="CK678" s="34">
        <v>6.9069438700000001</v>
      </c>
      <c r="CL678" s="34">
        <v>6.7560438300000003</v>
      </c>
      <c r="CM678" s="34">
        <v>11.970023490000001</v>
      </c>
      <c r="CN678" s="34">
        <v>6.2216192100000001</v>
      </c>
      <c r="CO678" s="34">
        <v>6.8907768300000001</v>
      </c>
      <c r="CP678" s="34">
        <v>8.79966325</v>
      </c>
      <c r="CQ678" s="34">
        <v>10.14397928</v>
      </c>
      <c r="CR678" s="34">
        <v>7.2322590900000003</v>
      </c>
      <c r="CS678" s="34">
        <v>3.5071777399999999</v>
      </c>
      <c r="CT678" s="34">
        <v>6.23949394</v>
      </c>
      <c r="CU678" s="34">
        <v>7.7804843200000002</v>
      </c>
    </row>
    <row r="679" spans="1:99" x14ac:dyDescent="0.2">
      <c r="A679" s="36" t="s">
        <v>36</v>
      </c>
      <c r="B679" s="34">
        <v>0</v>
      </c>
      <c r="C679" s="34">
        <v>0</v>
      </c>
      <c r="D679" s="34">
        <v>0</v>
      </c>
      <c r="E679" s="34">
        <v>0</v>
      </c>
      <c r="F679" s="34">
        <v>0</v>
      </c>
      <c r="G679" s="34">
        <v>0</v>
      </c>
      <c r="H679" s="34">
        <v>0</v>
      </c>
      <c r="I679" s="34">
        <v>0</v>
      </c>
      <c r="J679" s="34">
        <v>0</v>
      </c>
      <c r="K679" s="34">
        <v>0</v>
      </c>
      <c r="L679" s="34">
        <v>0</v>
      </c>
      <c r="M679" s="34">
        <v>0</v>
      </c>
      <c r="N679" s="34">
        <v>0</v>
      </c>
      <c r="O679" s="34">
        <v>0</v>
      </c>
      <c r="P679" s="34">
        <v>0</v>
      </c>
      <c r="Q679" s="34">
        <v>0</v>
      </c>
      <c r="R679" s="34">
        <v>0</v>
      </c>
      <c r="S679" s="34">
        <v>0</v>
      </c>
      <c r="T679" s="34">
        <v>0</v>
      </c>
      <c r="U679" s="34">
        <v>0</v>
      </c>
      <c r="V679" s="34">
        <v>0</v>
      </c>
      <c r="W679" s="34">
        <v>0</v>
      </c>
      <c r="X679" s="34">
        <v>0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4">
        <v>0</v>
      </c>
      <c r="AQ679" s="34">
        <v>0</v>
      </c>
      <c r="AR679" s="34">
        <v>0</v>
      </c>
      <c r="AS679" s="34">
        <v>0</v>
      </c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4">
        <v>0</v>
      </c>
      <c r="AZ679" s="34">
        <v>0</v>
      </c>
      <c r="BA679" s="34">
        <v>0</v>
      </c>
      <c r="BB679" s="34">
        <v>0</v>
      </c>
      <c r="BC679" s="34">
        <v>0</v>
      </c>
      <c r="BD679" s="34">
        <v>0</v>
      </c>
      <c r="BE679" s="34">
        <v>0</v>
      </c>
      <c r="BF679" s="34">
        <v>0</v>
      </c>
      <c r="BG679" s="34">
        <v>0</v>
      </c>
      <c r="BH679" s="34">
        <v>0</v>
      </c>
      <c r="BI679" s="34">
        <v>0</v>
      </c>
      <c r="BJ679" s="34">
        <v>0</v>
      </c>
      <c r="BK679" s="34">
        <v>0</v>
      </c>
      <c r="BL679" s="34">
        <v>0</v>
      </c>
      <c r="BM679" s="34">
        <v>0</v>
      </c>
      <c r="BN679" s="34">
        <v>0</v>
      </c>
      <c r="BO679" s="34">
        <v>0</v>
      </c>
      <c r="BP679" s="34">
        <v>0</v>
      </c>
      <c r="BQ679" s="34">
        <v>0</v>
      </c>
      <c r="BR679" s="34">
        <v>0</v>
      </c>
      <c r="BS679" s="34">
        <v>0</v>
      </c>
      <c r="BT679" s="34">
        <v>0</v>
      </c>
      <c r="BU679" s="34">
        <v>0</v>
      </c>
      <c r="BV679" s="34">
        <v>0</v>
      </c>
      <c r="BW679" s="34">
        <v>0</v>
      </c>
      <c r="BX679" s="34">
        <v>0</v>
      </c>
      <c r="BY679" s="34">
        <v>0</v>
      </c>
      <c r="BZ679" s="34">
        <v>0</v>
      </c>
      <c r="CA679" s="34">
        <v>0</v>
      </c>
      <c r="CB679" s="34">
        <v>0</v>
      </c>
      <c r="CC679" s="34">
        <v>0</v>
      </c>
      <c r="CD679" s="34">
        <v>0</v>
      </c>
      <c r="CE679" s="34">
        <v>0</v>
      </c>
      <c r="CF679" s="34">
        <v>0</v>
      </c>
      <c r="CG679" s="34">
        <v>0</v>
      </c>
      <c r="CH679" s="34">
        <v>0</v>
      </c>
      <c r="CI679" s="34">
        <v>0</v>
      </c>
      <c r="CJ679" s="34">
        <v>0</v>
      </c>
      <c r="CK679" s="34">
        <v>0</v>
      </c>
      <c r="CL679" s="34">
        <v>0</v>
      </c>
      <c r="CM679" s="34">
        <v>0</v>
      </c>
      <c r="CN679" s="34">
        <v>0</v>
      </c>
      <c r="CO679" s="34">
        <v>0</v>
      </c>
      <c r="CP679" s="34">
        <v>0</v>
      </c>
      <c r="CQ679" s="34">
        <v>0</v>
      </c>
      <c r="CR679" s="34">
        <v>0</v>
      </c>
      <c r="CS679" s="34">
        <v>0</v>
      </c>
      <c r="CT679" s="34">
        <v>0</v>
      </c>
      <c r="CU679" s="34">
        <v>0</v>
      </c>
    </row>
    <row r="680" spans="1:99" x14ac:dyDescent="0.2">
      <c r="A680" s="36" t="s">
        <v>37</v>
      </c>
      <c r="B680" s="34">
        <v>0</v>
      </c>
      <c r="C680" s="34">
        <v>0</v>
      </c>
      <c r="D680" s="34">
        <v>0</v>
      </c>
      <c r="E680" s="34">
        <v>0</v>
      </c>
      <c r="F680" s="34">
        <v>0</v>
      </c>
      <c r="G680" s="34">
        <v>0</v>
      </c>
      <c r="H680" s="34">
        <v>0</v>
      </c>
      <c r="I680" s="34">
        <v>0</v>
      </c>
      <c r="J680" s="34">
        <v>0</v>
      </c>
      <c r="K680" s="34">
        <v>0</v>
      </c>
      <c r="L680" s="34">
        <v>0</v>
      </c>
      <c r="M680" s="34">
        <v>0</v>
      </c>
      <c r="N680" s="34">
        <v>0</v>
      </c>
      <c r="O680" s="34">
        <v>0</v>
      </c>
      <c r="P680" s="34">
        <v>0</v>
      </c>
      <c r="Q680" s="34">
        <v>0</v>
      </c>
      <c r="R680" s="34">
        <v>0</v>
      </c>
      <c r="S680" s="34">
        <v>0</v>
      </c>
      <c r="T680" s="34">
        <v>0</v>
      </c>
      <c r="U680" s="34">
        <v>0</v>
      </c>
      <c r="V680" s="34">
        <v>0</v>
      </c>
      <c r="W680" s="34">
        <v>0</v>
      </c>
      <c r="X680" s="34">
        <v>0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4">
        <v>0</v>
      </c>
      <c r="AQ680" s="34">
        <v>0</v>
      </c>
      <c r="AR680" s="34">
        <v>0</v>
      </c>
      <c r="AS680" s="34">
        <v>0</v>
      </c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4">
        <v>0</v>
      </c>
      <c r="AZ680" s="34">
        <v>0</v>
      </c>
      <c r="BA680" s="34">
        <v>0</v>
      </c>
      <c r="BB680" s="34">
        <v>0</v>
      </c>
      <c r="BC680" s="34">
        <v>0</v>
      </c>
      <c r="BD680" s="34">
        <v>0</v>
      </c>
      <c r="BE680" s="34">
        <v>0</v>
      </c>
      <c r="BF680" s="34">
        <v>0</v>
      </c>
      <c r="BG680" s="34">
        <v>0</v>
      </c>
      <c r="BH680" s="34">
        <v>0</v>
      </c>
      <c r="BI680" s="34">
        <v>0</v>
      </c>
      <c r="BJ680" s="34">
        <v>0</v>
      </c>
      <c r="BK680" s="34">
        <v>0</v>
      </c>
      <c r="BL680" s="34">
        <v>0</v>
      </c>
      <c r="BM680" s="34">
        <v>0</v>
      </c>
      <c r="BN680" s="34">
        <v>0</v>
      </c>
      <c r="BO680" s="34">
        <v>0</v>
      </c>
      <c r="BP680" s="34">
        <v>0</v>
      </c>
      <c r="BQ680" s="34">
        <v>0</v>
      </c>
      <c r="BR680" s="34">
        <v>0</v>
      </c>
      <c r="BS680" s="34">
        <v>0</v>
      </c>
      <c r="BT680" s="34">
        <v>0</v>
      </c>
      <c r="BU680" s="34">
        <v>0</v>
      </c>
      <c r="BV680" s="34">
        <v>0</v>
      </c>
      <c r="BW680" s="34">
        <v>0</v>
      </c>
      <c r="BX680" s="34">
        <v>0</v>
      </c>
      <c r="BY680" s="34">
        <v>0</v>
      </c>
      <c r="BZ680" s="34">
        <v>0</v>
      </c>
      <c r="CA680" s="34">
        <v>0</v>
      </c>
      <c r="CB680" s="34">
        <v>0</v>
      </c>
      <c r="CC680" s="34">
        <v>0</v>
      </c>
      <c r="CD680" s="34">
        <v>0</v>
      </c>
      <c r="CE680" s="34">
        <v>0</v>
      </c>
      <c r="CF680" s="34">
        <v>0</v>
      </c>
      <c r="CG680" s="34">
        <v>0</v>
      </c>
      <c r="CH680" s="34">
        <v>0</v>
      </c>
      <c r="CI680" s="34">
        <v>0</v>
      </c>
      <c r="CJ680" s="34">
        <v>0</v>
      </c>
      <c r="CK680" s="34">
        <v>0</v>
      </c>
      <c r="CL680" s="34">
        <v>0</v>
      </c>
      <c r="CM680" s="34">
        <v>0</v>
      </c>
      <c r="CN680" s="34">
        <v>0</v>
      </c>
      <c r="CO680" s="34">
        <v>0</v>
      </c>
      <c r="CP680" s="34">
        <v>0</v>
      </c>
      <c r="CQ680" s="34">
        <v>0</v>
      </c>
      <c r="CR680" s="34">
        <v>0</v>
      </c>
      <c r="CS680" s="34">
        <v>0</v>
      </c>
      <c r="CT680" s="34">
        <v>0</v>
      </c>
      <c r="CU680" s="34">
        <v>0</v>
      </c>
    </row>
    <row r="681" spans="1:99" x14ac:dyDescent="0.2">
      <c r="A681" s="36" t="s">
        <v>38</v>
      </c>
      <c r="B681" s="34">
        <v>0</v>
      </c>
      <c r="C681" s="34">
        <v>0</v>
      </c>
      <c r="D681" s="34">
        <v>0</v>
      </c>
      <c r="E681" s="34">
        <v>0</v>
      </c>
      <c r="F681" s="34">
        <v>0</v>
      </c>
      <c r="G681" s="34">
        <v>0</v>
      </c>
      <c r="H681" s="34">
        <v>0</v>
      </c>
      <c r="I681" s="34">
        <v>0</v>
      </c>
      <c r="J681" s="34">
        <v>0</v>
      </c>
      <c r="K681" s="34">
        <v>0</v>
      </c>
      <c r="L681" s="34">
        <v>0</v>
      </c>
      <c r="M681" s="34">
        <v>0</v>
      </c>
      <c r="N681" s="34">
        <v>0</v>
      </c>
      <c r="O681" s="34">
        <v>0</v>
      </c>
      <c r="P681" s="34">
        <v>0</v>
      </c>
      <c r="Q681" s="34">
        <v>0</v>
      </c>
      <c r="R681" s="34">
        <v>0</v>
      </c>
      <c r="S681" s="34">
        <v>0</v>
      </c>
      <c r="T681" s="34">
        <v>0</v>
      </c>
      <c r="U681" s="34">
        <v>0</v>
      </c>
      <c r="V681" s="34">
        <v>0</v>
      </c>
      <c r="W681" s="34">
        <v>0</v>
      </c>
      <c r="X681" s="34">
        <v>0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4">
        <v>0</v>
      </c>
      <c r="AQ681" s="34">
        <v>0</v>
      </c>
      <c r="AR681" s="34">
        <v>0</v>
      </c>
      <c r="AS681" s="34">
        <v>0</v>
      </c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4">
        <v>0</v>
      </c>
      <c r="AZ681" s="34">
        <v>0</v>
      </c>
      <c r="BA681" s="34">
        <v>0</v>
      </c>
      <c r="BB681" s="34">
        <v>0</v>
      </c>
      <c r="BC681" s="34">
        <v>0</v>
      </c>
      <c r="BD681" s="34">
        <v>0</v>
      </c>
      <c r="BE681" s="34">
        <v>0</v>
      </c>
      <c r="BF681" s="34">
        <v>0</v>
      </c>
      <c r="BG681" s="34">
        <v>0</v>
      </c>
      <c r="BH681" s="34">
        <v>0</v>
      </c>
      <c r="BI681" s="34">
        <v>0</v>
      </c>
      <c r="BJ681" s="34">
        <v>0</v>
      </c>
      <c r="BK681" s="34">
        <v>0</v>
      </c>
      <c r="BL681" s="34">
        <v>0</v>
      </c>
      <c r="BM681" s="34">
        <v>0</v>
      </c>
      <c r="BN681" s="34">
        <v>0</v>
      </c>
      <c r="BO681" s="34">
        <v>0</v>
      </c>
      <c r="BP681" s="34">
        <v>0</v>
      </c>
      <c r="BQ681" s="34">
        <v>0</v>
      </c>
      <c r="BR681" s="34">
        <v>0</v>
      </c>
      <c r="BS681" s="34">
        <v>0</v>
      </c>
      <c r="BT681" s="34">
        <v>0</v>
      </c>
      <c r="BU681" s="34">
        <v>0</v>
      </c>
      <c r="BV681" s="34">
        <v>0</v>
      </c>
      <c r="BW681" s="34">
        <v>0</v>
      </c>
      <c r="BX681" s="34">
        <v>0</v>
      </c>
      <c r="BY681" s="34">
        <v>0</v>
      </c>
      <c r="BZ681" s="34">
        <v>0</v>
      </c>
      <c r="CA681" s="34">
        <v>0</v>
      </c>
      <c r="CB681" s="34">
        <v>0</v>
      </c>
      <c r="CC681" s="34">
        <v>0</v>
      </c>
      <c r="CD681" s="34">
        <v>0</v>
      </c>
      <c r="CE681" s="34">
        <v>0</v>
      </c>
      <c r="CF681" s="34">
        <v>0</v>
      </c>
      <c r="CG681" s="34">
        <v>0</v>
      </c>
      <c r="CH681" s="34">
        <v>0</v>
      </c>
      <c r="CI681" s="34">
        <v>0</v>
      </c>
      <c r="CJ681" s="34">
        <v>0</v>
      </c>
      <c r="CK681" s="34">
        <v>0</v>
      </c>
      <c r="CL681" s="34">
        <v>0</v>
      </c>
      <c r="CM681" s="34">
        <v>0</v>
      </c>
      <c r="CN681" s="34">
        <v>0</v>
      </c>
      <c r="CO681" s="34">
        <v>0</v>
      </c>
      <c r="CP681" s="34">
        <v>0</v>
      </c>
      <c r="CQ681" s="34">
        <v>0</v>
      </c>
      <c r="CR681" s="34">
        <v>0</v>
      </c>
      <c r="CS681" s="34">
        <v>0</v>
      </c>
      <c r="CT681" s="34">
        <v>0</v>
      </c>
      <c r="CU681" s="34">
        <v>0</v>
      </c>
    </row>
    <row r="682" spans="1:99" x14ac:dyDescent="0.2">
      <c r="A682" s="36" t="s">
        <v>39</v>
      </c>
      <c r="B682" s="34">
        <v>0</v>
      </c>
      <c r="C682" s="34">
        <v>0</v>
      </c>
      <c r="D682" s="34">
        <v>0</v>
      </c>
      <c r="E682" s="34">
        <v>0</v>
      </c>
      <c r="F682" s="34">
        <v>0</v>
      </c>
      <c r="G682" s="34">
        <v>0</v>
      </c>
      <c r="H682" s="34">
        <v>0</v>
      </c>
      <c r="I682" s="34">
        <v>0</v>
      </c>
      <c r="J682" s="34">
        <v>0</v>
      </c>
      <c r="K682" s="34">
        <v>0</v>
      </c>
      <c r="L682" s="34">
        <v>0</v>
      </c>
      <c r="M682" s="34">
        <v>0</v>
      </c>
      <c r="N682" s="34">
        <v>0</v>
      </c>
      <c r="O682" s="34">
        <v>0</v>
      </c>
      <c r="P682" s="34">
        <v>0</v>
      </c>
      <c r="Q682" s="34">
        <v>0</v>
      </c>
      <c r="R682" s="34">
        <v>0</v>
      </c>
      <c r="S682" s="34">
        <v>0</v>
      </c>
      <c r="T682" s="34">
        <v>0</v>
      </c>
      <c r="U682" s="34">
        <v>0</v>
      </c>
      <c r="V682" s="34">
        <v>0</v>
      </c>
      <c r="W682" s="34">
        <v>0</v>
      </c>
      <c r="X682" s="34">
        <v>0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4">
        <v>0</v>
      </c>
      <c r="AQ682" s="34">
        <v>0</v>
      </c>
      <c r="AR682" s="34">
        <v>0</v>
      </c>
      <c r="AS682" s="34">
        <v>0</v>
      </c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4">
        <v>0</v>
      </c>
      <c r="AZ682" s="34">
        <v>0</v>
      </c>
      <c r="BA682" s="34">
        <v>0</v>
      </c>
      <c r="BB682" s="34">
        <v>0</v>
      </c>
      <c r="BC682" s="34">
        <v>0</v>
      </c>
      <c r="BD682" s="34">
        <v>0</v>
      </c>
      <c r="BE682" s="34">
        <v>0</v>
      </c>
      <c r="BF682" s="34">
        <v>0</v>
      </c>
      <c r="BG682" s="34">
        <v>0</v>
      </c>
      <c r="BH682" s="34">
        <v>0</v>
      </c>
      <c r="BI682" s="34">
        <v>0</v>
      </c>
      <c r="BJ682" s="34">
        <v>0</v>
      </c>
      <c r="BK682" s="34">
        <v>0</v>
      </c>
      <c r="BL682" s="34">
        <v>0</v>
      </c>
      <c r="BM682" s="34">
        <v>0</v>
      </c>
      <c r="BN682" s="34">
        <v>0</v>
      </c>
      <c r="BO682" s="34">
        <v>0</v>
      </c>
      <c r="BP682" s="34">
        <v>0</v>
      </c>
      <c r="BQ682" s="34">
        <v>0</v>
      </c>
      <c r="BR682" s="34">
        <v>0</v>
      </c>
      <c r="BS682" s="34">
        <v>0</v>
      </c>
      <c r="BT682" s="34">
        <v>0</v>
      </c>
      <c r="BU682" s="34">
        <v>0</v>
      </c>
      <c r="BV682" s="34">
        <v>0</v>
      </c>
      <c r="BW682" s="34">
        <v>0</v>
      </c>
      <c r="BX682" s="34">
        <v>0</v>
      </c>
      <c r="BY682" s="34">
        <v>0</v>
      </c>
      <c r="BZ682" s="34">
        <v>0</v>
      </c>
      <c r="CA682" s="34">
        <v>0</v>
      </c>
      <c r="CB682" s="34">
        <v>0</v>
      </c>
      <c r="CC682" s="34">
        <v>0</v>
      </c>
      <c r="CD682" s="34">
        <v>0</v>
      </c>
      <c r="CE682" s="34">
        <v>0</v>
      </c>
      <c r="CF682" s="34">
        <v>0</v>
      </c>
      <c r="CG682" s="34">
        <v>0</v>
      </c>
      <c r="CH682" s="34">
        <v>0</v>
      </c>
      <c r="CI682" s="34">
        <v>0</v>
      </c>
      <c r="CJ682" s="34">
        <v>0</v>
      </c>
      <c r="CK682" s="34">
        <v>0</v>
      </c>
      <c r="CL682" s="34">
        <v>0</v>
      </c>
      <c r="CM682" s="34">
        <v>0</v>
      </c>
      <c r="CN682" s="34">
        <v>0</v>
      </c>
      <c r="CO682" s="34">
        <v>0</v>
      </c>
      <c r="CP682" s="34">
        <v>0</v>
      </c>
      <c r="CQ682" s="34">
        <v>0</v>
      </c>
      <c r="CR682" s="34">
        <v>0</v>
      </c>
      <c r="CS682" s="34">
        <v>0</v>
      </c>
      <c r="CT682" s="34">
        <v>0</v>
      </c>
      <c r="CU682" s="34">
        <v>0</v>
      </c>
    </row>
    <row r="683" spans="1:99" x14ac:dyDescent="0.2">
      <c r="A683" s="36" t="s">
        <v>40</v>
      </c>
      <c r="B683" s="34">
        <v>0</v>
      </c>
      <c r="C683" s="34">
        <v>0</v>
      </c>
      <c r="D683" s="34">
        <v>0</v>
      </c>
      <c r="E683" s="34">
        <v>0</v>
      </c>
      <c r="F683" s="34">
        <v>0</v>
      </c>
      <c r="G683" s="34">
        <v>0</v>
      </c>
      <c r="H683" s="34">
        <v>0</v>
      </c>
      <c r="I683" s="34">
        <v>0</v>
      </c>
      <c r="J683" s="34">
        <v>0</v>
      </c>
      <c r="K683" s="34">
        <v>0</v>
      </c>
      <c r="L683" s="34">
        <v>0</v>
      </c>
      <c r="M683" s="34">
        <v>0</v>
      </c>
      <c r="N683" s="34">
        <v>0</v>
      </c>
      <c r="O683" s="34">
        <v>0</v>
      </c>
      <c r="P683" s="34">
        <v>0</v>
      </c>
      <c r="Q683" s="34">
        <v>0</v>
      </c>
      <c r="R683" s="34">
        <v>0</v>
      </c>
      <c r="S683" s="34">
        <v>0</v>
      </c>
      <c r="T683" s="34">
        <v>0</v>
      </c>
      <c r="U683" s="34">
        <v>0</v>
      </c>
      <c r="V683" s="34">
        <v>0</v>
      </c>
      <c r="W683" s="34">
        <v>0</v>
      </c>
      <c r="X683" s="34">
        <v>0</v>
      </c>
      <c r="Y683" s="34">
        <v>0</v>
      </c>
      <c r="Z683" s="34">
        <v>0</v>
      </c>
      <c r="AA683" s="34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0</v>
      </c>
      <c r="AO683" s="34">
        <v>0</v>
      </c>
      <c r="AP683" s="34">
        <v>0</v>
      </c>
      <c r="AQ683" s="34">
        <v>0</v>
      </c>
      <c r="AR683" s="34">
        <v>0</v>
      </c>
      <c r="AS683" s="34">
        <v>0</v>
      </c>
      <c r="AT683" s="34">
        <v>0</v>
      </c>
      <c r="AU683" s="34">
        <v>0</v>
      </c>
      <c r="AV683" s="34">
        <v>0</v>
      </c>
      <c r="AW683" s="34">
        <v>0</v>
      </c>
      <c r="AX683" s="34">
        <v>0</v>
      </c>
      <c r="AY683" s="34">
        <v>0</v>
      </c>
      <c r="AZ683" s="34">
        <v>0</v>
      </c>
      <c r="BA683" s="34">
        <v>0</v>
      </c>
      <c r="BB683" s="34">
        <v>0</v>
      </c>
      <c r="BC683" s="34">
        <v>0</v>
      </c>
      <c r="BD683" s="34">
        <v>0</v>
      </c>
      <c r="BE683" s="34">
        <v>0</v>
      </c>
      <c r="BF683" s="34">
        <v>0</v>
      </c>
      <c r="BG683" s="34">
        <v>0</v>
      </c>
      <c r="BH683" s="34">
        <v>0</v>
      </c>
      <c r="BI683" s="34">
        <v>0</v>
      </c>
      <c r="BJ683" s="34">
        <v>0</v>
      </c>
      <c r="BK683" s="34">
        <v>0</v>
      </c>
      <c r="BL683" s="34">
        <v>0</v>
      </c>
      <c r="BM683" s="34">
        <v>0</v>
      </c>
      <c r="BN683" s="34">
        <v>0</v>
      </c>
      <c r="BO683" s="34">
        <v>0</v>
      </c>
      <c r="BP683" s="34">
        <v>0</v>
      </c>
      <c r="BQ683" s="34">
        <v>0</v>
      </c>
      <c r="BR683" s="34">
        <v>0</v>
      </c>
      <c r="BS683" s="34">
        <v>0</v>
      </c>
      <c r="BT683" s="34">
        <v>0</v>
      </c>
      <c r="BU683" s="34">
        <v>0</v>
      </c>
      <c r="BV683" s="34">
        <v>0</v>
      </c>
      <c r="BW683" s="34">
        <v>0</v>
      </c>
      <c r="BX683" s="34">
        <v>0</v>
      </c>
      <c r="BY683" s="34">
        <v>0</v>
      </c>
      <c r="BZ683" s="34">
        <v>0</v>
      </c>
      <c r="CA683" s="34">
        <v>0</v>
      </c>
      <c r="CB683" s="34">
        <v>0</v>
      </c>
      <c r="CC683" s="34">
        <v>0</v>
      </c>
      <c r="CD683" s="34">
        <v>0</v>
      </c>
      <c r="CE683" s="34">
        <v>0</v>
      </c>
      <c r="CF683" s="34">
        <v>0</v>
      </c>
      <c r="CG683" s="34">
        <v>0</v>
      </c>
      <c r="CH683" s="34">
        <v>0</v>
      </c>
      <c r="CI683" s="34">
        <v>0</v>
      </c>
      <c r="CJ683" s="34">
        <v>0</v>
      </c>
      <c r="CK683" s="34">
        <v>0</v>
      </c>
      <c r="CL683" s="34">
        <v>0</v>
      </c>
      <c r="CM683" s="34">
        <v>0</v>
      </c>
      <c r="CN683" s="34">
        <v>0</v>
      </c>
      <c r="CO683" s="34">
        <v>0</v>
      </c>
      <c r="CP683" s="34">
        <v>0</v>
      </c>
      <c r="CQ683" s="34">
        <v>0</v>
      </c>
      <c r="CR683" s="34">
        <v>0</v>
      </c>
      <c r="CS683" s="34">
        <v>0</v>
      </c>
      <c r="CT683" s="34">
        <v>0</v>
      </c>
      <c r="CU683" s="34">
        <v>0</v>
      </c>
    </row>
    <row r="684" spans="1:99" x14ac:dyDescent="0.2">
      <c r="A684" s="36" t="s">
        <v>41</v>
      </c>
      <c r="B684" s="34">
        <v>0</v>
      </c>
      <c r="C684" s="34">
        <v>0</v>
      </c>
      <c r="D684" s="34">
        <v>0</v>
      </c>
      <c r="E684" s="34">
        <v>0</v>
      </c>
      <c r="F684" s="34">
        <v>0</v>
      </c>
      <c r="G684" s="34">
        <v>0</v>
      </c>
      <c r="H684" s="34">
        <v>0</v>
      </c>
      <c r="I684" s="34">
        <v>0</v>
      </c>
      <c r="J684" s="34">
        <v>0</v>
      </c>
      <c r="K684" s="34">
        <v>0</v>
      </c>
      <c r="L684" s="34">
        <v>0</v>
      </c>
      <c r="M684" s="34">
        <v>0</v>
      </c>
      <c r="N684" s="34">
        <v>0</v>
      </c>
      <c r="O684" s="34">
        <v>0</v>
      </c>
      <c r="P684" s="34">
        <v>0</v>
      </c>
      <c r="Q684" s="34">
        <v>0</v>
      </c>
      <c r="R684" s="34">
        <v>0</v>
      </c>
      <c r="S684" s="34">
        <v>0</v>
      </c>
      <c r="T684" s="34">
        <v>0</v>
      </c>
      <c r="U684" s="34">
        <v>0</v>
      </c>
      <c r="V684" s="34">
        <v>0</v>
      </c>
      <c r="W684" s="34">
        <v>0</v>
      </c>
      <c r="X684" s="34">
        <v>0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0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4">
        <v>0</v>
      </c>
      <c r="AQ684" s="34">
        <v>0</v>
      </c>
      <c r="AR684" s="34">
        <v>0</v>
      </c>
      <c r="AS684" s="34">
        <v>0</v>
      </c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4">
        <v>0</v>
      </c>
      <c r="AZ684" s="34">
        <v>0</v>
      </c>
      <c r="BA684" s="34">
        <v>0</v>
      </c>
      <c r="BB684" s="34">
        <v>0</v>
      </c>
      <c r="BC684" s="34">
        <v>0</v>
      </c>
      <c r="BD684" s="34">
        <v>0</v>
      </c>
      <c r="BE684" s="34">
        <v>0</v>
      </c>
      <c r="BF684" s="34">
        <v>0</v>
      </c>
      <c r="BG684" s="34">
        <v>0</v>
      </c>
      <c r="BH684" s="34">
        <v>0</v>
      </c>
      <c r="BI684" s="34">
        <v>0</v>
      </c>
      <c r="BJ684" s="34">
        <v>0</v>
      </c>
      <c r="BK684" s="34">
        <v>0</v>
      </c>
      <c r="BL684" s="34">
        <v>0</v>
      </c>
      <c r="BM684" s="34">
        <v>0</v>
      </c>
      <c r="BN684" s="34">
        <v>0</v>
      </c>
      <c r="BO684" s="34">
        <v>0</v>
      </c>
      <c r="BP684" s="34">
        <v>0</v>
      </c>
      <c r="BQ684" s="34">
        <v>0</v>
      </c>
      <c r="BR684" s="34">
        <v>0</v>
      </c>
      <c r="BS684" s="34">
        <v>0</v>
      </c>
      <c r="BT684" s="34">
        <v>0</v>
      </c>
      <c r="BU684" s="34">
        <v>0</v>
      </c>
      <c r="BV684" s="34">
        <v>0</v>
      </c>
      <c r="BW684" s="34">
        <v>0</v>
      </c>
      <c r="BX684" s="34">
        <v>0</v>
      </c>
      <c r="BY684" s="34">
        <v>0</v>
      </c>
      <c r="BZ684" s="34">
        <v>0</v>
      </c>
      <c r="CA684" s="34">
        <v>0</v>
      </c>
      <c r="CB684" s="34">
        <v>0</v>
      </c>
      <c r="CC684" s="34">
        <v>0</v>
      </c>
      <c r="CD684" s="34">
        <v>0</v>
      </c>
      <c r="CE684" s="34">
        <v>0</v>
      </c>
      <c r="CF684" s="34">
        <v>0</v>
      </c>
      <c r="CG684" s="34">
        <v>0</v>
      </c>
      <c r="CH684" s="34">
        <v>0</v>
      </c>
      <c r="CI684" s="34">
        <v>0</v>
      </c>
      <c r="CJ684" s="34">
        <v>0</v>
      </c>
      <c r="CK684" s="34">
        <v>0</v>
      </c>
      <c r="CL684" s="34">
        <v>0</v>
      </c>
      <c r="CM684" s="34">
        <v>0</v>
      </c>
      <c r="CN684" s="34">
        <v>0</v>
      </c>
      <c r="CO684" s="34">
        <v>0</v>
      </c>
      <c r="CP684" s="34">
        <v>0</v>
      </c>
      <c r="CQ684" s="34">
        <v>0</v>
      </c>
      <c r="CR684" s="34">
        <v>0</v>
      </c>
      <c r="CS684" s="34">
        <v>0</v>
      </c>
      <c r="CT684" s="34">
        <v>0</v>
      </c>
      <c r="CU684" s="34">
        <v>0</v>
      </c>
    </row>
    <row r="685" spans="1:99" x14ac:dyDescent="0.2">
      <c r="A685" s="36" t="s">
        <v>12</v>
      </c>
      <c r="B685" s="34">
        <v>13.192427759999999</v>
      </c>
      <c r="C685" s="34">
        <v>11.492617490000001</v>
      </c>
      <c r="D685" s="34">
        <v>12.856468660000001</v>
      </c>
      <c r="E685" s="34">
        <v>11.261251209999999</v>
      </c>
      <c r="F685" s="34">
        <v>12.454402379999999</v>
      </c>
      <c r="G685" s="34">
        <v>11.666795649999999</v>
      </c>
      <c r="H685" s="34">
        <v>9.7949326400000007</v>
      </c>
      <c r="I685" s="34">
        <v>14.31669776</v>
      </c>
      <c r="J685" s="34">
        <v>9.9133903799999992</v>
      </c>
      <c r="K685" s="34">
        <v>10.677253520000001</v>
      </c>
      <c r="L685" s="34">
        <v>10.44197239</v>
      </c>
      <c r="M685" s="34">
        <v>5.2022865100000004</v>
      </c>
      <c r="N685" s="34">
        <v>10.043864470000001</v>
      </c>
      <c r="O685" s="34">
        <v>5.9430962899999997</v>
      </c>
      <c r="P685" s="34">
        <v>7.0199253800000001</v>
      </c>
      <c r="Q685" s="34">
        <v>5.9264556700000002</v>
      </c>
      <c r="R685" s="34">
        <v>6.9168053900000004</v>
      </c>
      <c r="S685" s="34">
        <v>6.2242956300000003</v>
      </c>
      <c r="T685" s="34">
        <v>5.2784102500000003</v>
      </c>
      <c r="U685" s="34">
        <v>4.1042063799999999</v>
      </c>
      <c r="V685" s="34">
        <v>5.6254441699999997</v>
      </c>
      <c r="W685" s="34">
        <v>4.8493471899999996</v>
      </c>
      <c r="X685" s="34">
        <v>3.53458015</v>
      </c>
      <c r="Y685" s="34">
        <v>4.05346487</v>
      </c>
      <c r="Z685" s="34">
        <v>5.7960424000000001</v>
      </c>
      <c r="AA685" s="34">
        <v>7.5990937299999999</v>
      </c>
      <c r="AB685" s="34">
        <v>11.51005604</v>
      </c>
      <c r="AC685" s="34">
        <v>9.4632832600000008</v>
      </c>
      <c r="AD685" s="34">
        <v>9.4937722299999994</v>
      </c>
      <c r="AE685" s="34">
        <v>21.47168486</v>
      </c>
      <c r="AF685" s="34">
        <v>8.6023765000000001</v>
      </c>
      <c r="AG685" s="34">
        <v>8.7884831200000004</v>
      </c>
      <c r="AH685" s="34">
        <v>10.2638491</v>
      </c>
      <c r="AI685" s="34">
        <v>8.9710044300000007</v>
      </c>
      <c r="AJ685" s="34">
        <v>8.9910280300000007</v>
      </c>
      <c r="AK685" s="34">
        <v>5.9786417399999996</v>
      </c>
      <c r="AL685" s="34">
        <v>9.0932984500000007</v>
      </c>
      <c r="AM685" s="34">
        <v>10.399406000000001</v>
      </c>
      <c r="AN685" s="34">
        <v>8.0068984000000007</v>
      </c>
      <c r="AO685" s="34">
        <v>6.1947406899999997</v>
      </c>
      <c r="AP685" s="34">
        <v>8.9343100500000006</v>
      </c>
      <c r="AQ685" s="34">
        <v>8.4199145499999997</v>
      </c>
      <c r="AR685" s="34">
        <v>7.4039260100000002</v>
      </c>
      <c r="AS685" s="34">
        <v>4.6163879999999997</v>
      </c>
      <c r="AT685" s="34">
        <v>3.4009850099999999</v>
      </c>
      <c r="AU685" s="34">
        <v>4.6894765899999999</v>
      </c>
      <c r="AV685" s="34">
        <v>3.8209565699999999</v>
      </c>
      <c r="AW685" s="34">
        <v>4.2545680499999996</v>
      </c>
      <c r="AX685" s="34">
        <v>4.9892408100000001</v>
      </c>
      <c r="AY685" s="34">
        <v>13.76823834</v>
      </c>
      <c r="AZ685" s="34">
        <v>9.1206806799999995</v>
      </c>
      <c r="BA685" s="34">
        <v>9.1244689000000001</v>
      </c>
      <c r="BB685" s="34">
        <v>10.043140620000001</v>
      </c>
      <c r="BC685" s="34">
        <v>22.518451240000001</v>
      </c>
      <c r="BD685" s="34">
        <v>6.6999072000000002</v>
      </c>
      <c r="BE685" s="34">
        <v>12.880118550000001</v>
      </c>
      <c r="BF685" s="34">
        <v>9.3917938999999997</v>
      </c>
      <c r="BG685" s="34">
        <v>8.6434105199999998</v>
      </c>
      <c r="BH685" s="34">
        <v>10.28167227</v>
      </c>
      <c r="BI685" s="34">
        <v>9.6717955999999994</v>
      </c>
      <c r="BJ685" s="34">
        <v>10.164462950000001</v>
      </c>
      <c r="BK685" s="34">
        <v>9.0217783100000002</v>
      </c>
      <c r="BL685" s="34">
        <v>7.2539192200000002</v>
      </c>
      <c r="BM685" s="34">
        <v>3.8015230199999999</v>
      </c>
      <c r="BN685" s="34">
        <v>8.3665751999999998</v>
      </c>
      <c r="BO685" s="34">
        <v>6.8864766700000004</v>
      </c>
      <c r="BP685" s="34">
        <v>6.54163564</v>
      </c>
      <c r="BQ685" s="34">
        <v>6.2114645599999996</v>
      </c>
      <c r="BR685" s="34">
        <v>6.7285518099999999</v>
      </c>
      <c r="BS685" s="34">
        <v>6.0808975600000004</v>
      </c>
      <c r="BT685" s="34">
        <v>5.2658883300000001</v>
      </c>
      <c r="BU685" s="34">
        <v>4.9256011199999996</v>
      </c>
      <c r="BV685" s="34">
        <v>5.1557847600000004</v>
      </c>
      <c r="BW685" s="34">
        <v>12.49215261</v>
      </c>
      <c r="BX685" s="34">
        <v>14.96686903</v>
      </c>
      <c r="BY685" s="34">
        <v>10.94014643</v>
      </c>
      <c r="BZ685" s="34">
        <v>11.15818352</v>
      </c>
      <c r="CA685" s="34">
        <v>24.262307379999999</v>
      </c>
      <c r="CB685" s="34">
        <v>13.45417473</v>
      </c>
      <c r="CC685" s="34">
        <v>9.8798548900000007</v>
      </c>
      <c r="CD685" s="34">
        <v>13.134259650000001</v>
      </c>
      <c r="CE685" s="34">
        <v>11.265206559999999</v>
      </c>
      <c r="CF685" s="34">
        <v>9.5813567400000004</v>
      </c>
      <c r="CG685" s="34">
        <v>8.2978437799999991</v>
      </c>
      <c r="CH685" s="34">
        <v>8.1139099399999992</v>
      </c>
      <c r="CI685" s="34">
        <v>6.7120423000000002</v>
      </c>
      <c r="CJ685" s="34">
        <v>8.6619516500000007</v>
      </c>
      <c r="CK685" s="34">
        <v>8.3817429200000007</v>
      </c>
      <c r="CL685" s="34">
        <v>7.5764169499999996</v>
      </c>
      <c r="CM685" s="34">
        <v>6.8391310000000001</v>
      </c>
      <c r="CN685" s="34">
        <v>7.0720458400000004</v>
      </c>
      <c r="CO685" s="34">
        <v>6.4310328200000004</v>
      </c>
      <c r="CP685" s="34">
        <v>6.8996992700000002</v>
      </c>
      <c r="CQ685" s="34">
        <v>6.2050628200000002</v>
      </c>
      <c r="CR685" s="34">
        <v>5.62245097</v>
      </c>
      <c r="CS685" s="34">
        <v>4.47558392</v>
      </c>
      <c r="CT685" s="34">
        <v>3.3712281700000002</v>
      </c>
      <c r="CU685" s="34">
        <v>3.7215439699999999</v>
      </c>
    </row>
    <row r="686" spans="1:99" x14ac:dyDescent="0.2">
      <c r="A686" s="35" t="s">
        <v>31</v>
      </c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</row>
    <row r="687" spans="1:99" x14ac:dyDescent="0.2">
      <c r="A687" s="36" t="s">
        <v>32</v>
      </c>
      <c r="B687" s="34">
        <v>25.937046800000001</v>
      </c>
      <c r="C687" s="34">
        <v>24.20731503</v>
      </c>
      <c r="D687" s="34">
        <v>25.305687219999999</v>
      </c>
      <c r="E687" s="34">
        <v>34.346369299999999</v>
      </c>
      <c r="F687" s="34">
        <v>30.340954480000001</v>
      </c>
      <c r="G687" s="34">
        <v>26.642671629999999</v>
      </c>
      <c r="H687" s="34">
        <v>25.060315549999999</v>
      </c>
      <c r="I687" s="34">
        <v>31.074390659999999</v>
      </c>
      <c r="J687" s="34">
        <v>30.409347610000001</v>
      </c>
      <c r="K687" s="34">
        <v>35.708622660000003</v>
      </c>
      <c r="L687" s="34">
        <v>27.851293569999999</v>
      </c>
      <c r="M687" s="34">
        <v>23.350800020000001</v>
      </c>
      <c r="N687" s="34">
        <v>26.25935952</v>
      </c>
      <c r="O687" s="34">
        <v>30.911313100000001</v>
      </c>
      <c r="P687" s="34">
        <v>28.48521452</v>
      </c>
      <c r="Q687" s="34">
        <v>27.57396756</v>
      </c>
      <c r="R687" s="34">
        <v>31.242243080000001</v>
      </c>
      <c r="S687" s="34">
        <v>34.39629815</v>
      </c>
      <c r="T687" s="34">
        <v>27.818340939999999</v>
      </c>
      <c r="U687" s="34">
        <v>27.546669959999999</v>
      </c>
      <c r="V687" s="34">
        <v>27.027250980000002</v>
      </c>
      <c r="W687" s="34">
        <v>24.305752300000002</v>
      </c>
      <c r="X687" s="34">
        <v>33.578040260000002</v>
      </c>
      <c r="Y687" s="34">
        <v>27.632837760000001</v>
      </c>
      <c r="Z687" s="34">
        <v>24.363572990000002</v>
      </c>
      <c r="AA687" s="34">
        <v>29.427436839999999</v>
      </c>
      <c r="AB687" s="34">
        <v>24.07861669</v>
      </c>
      <c r="AC687" s="34">
        <v>25.2483814</v>
      </c>
      <c r="AD687" s="34">
        <v>29.4762983</v>
      </c>
      <c r="AE687" s="34">
        <v>33.248330469999999</v>
      </c>
      <c r="AF687" s="34">
        <v>28.73698035</v>
      </c>
      <c r="AG687" s="34">
        <v>26.890296630000002</v>
      </c>
      <c r="AH687" s="34">
        <v>30.123202030000002</v>
      </c>
      <c r="AI687" s="34">
        <v>34.544899579999999</v>
      </c>
      <c r="AJ687" s="34">
        <v>32.584705599999999</v>
      </c>
      <c r="AK687" s="34">
        <v>32.706022619999999</v>
      </c>
      <c r="AL687" s="34">
        <v>27.779353929999999</v>
      </c>
      <c r="AM687" s="34">
        <v>29.121801099999999</v>
      </c>
      <c r="AN687" s="34">
        <v>29.176538270000002</v>
      </c>
      <c r="AO687" s="34">
        <v>32.312630220000003</v>
      </c>
      <c r="AP687" s="34">
        <v>34.02212522</v>
      </c>
      <c r="AQ687" s="34">
        <v>30.43665013</v>
      </c>
      <c r="AR687" s="34">
        <v>22.274596729999999</v>
      </c>
      <c r="AS687" s="34">
        <v>29.2775648</v>
      </c>
      <c r="AT687" s="34">
        <v>23.860305530000002</v>
      </c>
      <c r="AU687" s="34">
        <v>28.613041209999999</v>
      </c>
      <c r="AV687" s="34">
        <v>33.986318249999997</v>
      </c>
      <c r="AW687" s="34">
        <v>34.102430259999998</v>
      </c>
      <c r="AX687" s="34">
        <v>29.43456668</v>
      </c>
      <c r="AY687" s="34">
        <v>26.754721279999998</v>
      </c>
      <c r="AZ687" s="34">
        <v>22.11772727</v>
      </c>
      <c r="BA687" s="34">
        <v>28.291463480000001</v>
      </c>
      <c r="BB687" s="34">
        <v>31.83385148</v>
      </c>
      <c r="BC687" s="34">
        <v>23.594596360000001</v>
      </c>
      <c r="BD687" s="34">
        <v>27.736386339999999</v>
      </c>
      <c r="BE687" s="34">
        <v>30.64744842</v>
      </c>
      <c r="BF687" s="34">
        <v>23.355118430000001</v>
      </c>
      <c r="BG687" s="34">
        <v>22.838943109999999</v>
      </c>
      <c r="BH687" s="34">
        <v>30.512281179999999</v>
      </c>
      <c r="BI687" s="34">
        <v>28.579419099999999</v>
      </c>
      <c r="BJ687" s="34">
        <v>26.75717174</v>
      </c>
      <c r="BK687" s="34">
        <v>27.390765739999999</v>
      </c>
      <c r="BL687" s="34">
        <v>24.950672130000001</v>
      </c>
      <c r="BM687" s="34">
        <v>27.144059810000002</v>
      </c>
      <c r="BN687" s="34">
        <v>26.39368236</v>
      </c>
      <c r="BO687" s="34">
        <v>32.966563979999997</v>
      </c>
      <c r="BP687" s="34">
        <v>34.247957399999997</v>
      </c>
      <c r="BQ687" s="34">
        <v>24.380105830000002</v>
      </c>
      <c r="BR687" s="34">
        <v>24.5577647</v>
      </c>
      <c r="BS687" s="34">
        <v>25.123788950000002</v>
      </c>
      <c r="BT687" s="34">
        <v>25.294827919999999</v>
      </c>
      <c r="BU687" s="34">
        <v>29.815232099999999</v>
      </c>
      <c r="BV687" s="34">
        <v>29.189233649999998</v>
      </c>
      <c r="BW687" s="34">
        <v>28.501767709999999</v>
      </c>
      <c r="BX687" s="34">
        <v>24.84990925</v>
      </c>
      <c r="BY687" s="34">
        <v>16.339316400000001</v>
      </c>
      <c r="BZ687" s="34">
        <v>24.399240689999999</v>
      </c>
      <c r="CA687" s="34">
        <v>25.477014799999999</v>
      </c>
      <c r="CB687" s="34">
        <v>27.494228589999999</v>
      </c>
      <c r="CC687" s="34">
        <v>33.252367149999998</v>
      </c>
      <c r="CD687" s="34">
        <v>29.931664269999999</v>
      </c>
      <c r="CE687" s="34">
        <v>29.870958160000001</v>
      </c>
      <c r="CF687" s="34">
        <v>28.27907815</v>
      </c>
      <c r="CG687" s="34">
        <v>25.32300532</v>
      </c>
      <c r="CH687" s="34">
        <v>31.6147952</v>
      </c>
      <c r="CI687" s="34">
        <v>28.141460559999999</v>
      </c>
      <c r="CJ687" s="34">
        <v>28.65971205</v>
      </c>
      <c r="CK687" s="34">
        <v>32.4836217</v>
      </c>
      <c r="CL687" s="34">
        <v>26.225979420000002</v>
      </c>
      <c r="CM687" s="34">
        <v>37.051925490000002</v>
      </c>
      <c r="CN687" s="34">
        <v>22.4909052</v>
      </c>
      <c r="CO687" s="34">
        <v>23.855967110000002</v>
      </c>
      <c r="CP687" s="34">
        <v>27.656106919999999</v>
      </c>
      <c r="CQ687" s="34">
        <v>27.483703559999999</v>
      </c>
      <c r="CR687" s="34">
        <v>28.661067039999999</v>
      </c>
      <c r="CS687" s="34">
        <v>31.59436865</v>
      </c>
      <c r="CT687" s="34">
        <v>32.271062180000001</v>
      </c>
      <c r="CU687" s="34">
        <v>26.702263070000001</v>
      </c>
    </row>
    <row r="688" spans="1:99" x14ac:dyDescent="0.2">
      <c r="A688" s="36" t="s">
        <v>33</v>
      </c>
      <c r="B688" s="34">
        <v>43.526610179999999</v>
      </c>
      <c r="C688" s="34">
        <v>39.503612140000001</v>
      </c>
      <c r="D688" s="34">
        <v>39.873144320000002</v>
      </c>
      <c r="E688" s="34">
        <v>48.244919920000001</v>
      </c>
      <c r="F688" s="34">
        <v>40.473142250000002</v>
      </c>
      <c r="G688" s="34">
        <v>44.936357299999997</v>
      </c>
      <c r="H688" s="34">
        <v>43.335560780000002</v>
      </c>
      <c r="I688" s="34">
        <v>42.53592518</v>
      </c>
      <c r="J688" s="34">
        <v>43.485980380000001</v>
      </c>
      <c r="K688" s="34">
        <v>31.531369040000001</v>
      </c>
      <c r="L688" s="34">
        <v>39.544240809999998</v>
      </c>
      <c r="M688" s="34">
        <v>39.090420369999997</v>
      </c>
      <c r="N688" s="34">
        <v>42.955486479999998</v>
      </c>
      <c r="O688" s="34">
        <v>37.427373179999996</v>
      </c>
      <c r="P688" s="34">
        <v>37.766317379999997</v>
      </c>
      <c r="Q688" s="34">
        <v>40.019823420000002</v>
      </c>
      <c r="R688" s="34">
        <v>29.061740050000001</v>
      </c>
      <c r="S688" s="34">
        <v>33.722395409999997</v>
      </c>
      <c r="T688" s="34">
        <v>31.871297980000001</v>
      </c>
      <c r="U688" s="34">
        <v>32.619617009999999</v>
      </c>
      <c r="V688" s="34">
        <v>30.050892739999998</v>
      </c>
      <c r="W688" s="34">
        <v>29.859915839999999</v>
      </c>
      <c r="X688" s="34">
        <v>45.779586100000003</v>
      </c>
      <c r="Y688" s="34">
        <v>32.226108840000002</v>
      </c>
      <c r="Z688" s="34">
        <v>55.388973290000003</v>
      </c>
      <c r="AA688" s="34">
        <v>46.016521750000003</v>
      </c>
      <c r="AB688" s="34">
        <v>46.715467060000002</v>
      </c>
      <c r="AC688" s="34">
        <v>46.485489340000001</v>
      </c>
      <c r="AD688" s="34">
        <v>55.71129826</v>
      </c>
      <c r="AE688" s="34">
        <v>27.128198340000001</v>
      </c>
      <c r="AF688" s="34">
        <v>48.442518759999999</v>
      </c>
      <c r="AG688" s="34">
        <v>47.481408129999998</v>
      </c>
      <c r="AH688" s="34">
        <v>49.813862559999997</v>
      </c>
      <c r="AI688" s="34">
        <v>40.965500779999999</v>
      </c>
      <c r="AJ688" s="34">
        <v>38.477363009999998</v>
      </c>
      <c r="AK688" s="34">
        <v>40.178084949999999</v>
      </c>
      <c r="AL688" s="34">
        <v>39.253190740000001</v>
      </c>
      <c r="AM688" s="34">
        <v>40.71795462</v>
      </c>
      <c r="AN688" s="34">
        <v>35.924141140000003</v>
      </c>
      <c r="AO688" s="34">
        <v>41.60879336</v>
      </c>
      <c r="AP688" s="34">
        <v>39.917695770000002</v>
      </c>
      <c r="AQ688" s="34">
        <v>36.104667290000002</v>
      </c>
      <c r="AR688" s="34">
        <v>34.503103609999997</v>
      </c>
      <c r="AS688" s="34">
        <v>33.161108949999999</v>
      </c>
      <c r="AT688" s="34">
        <v>31.984456510000001</v>
      </c>
      <c r="AU688" s="34">
        <v>32.588491849999997</v>
      </c>
      <c r="AV688" s="34">
        <v>30.089108360000001</v>
      </c>
      <c r="AW688" s="34">
        <v>34.128310149999997</v>
      </c>
      <c r="AX688" s="34">
        <v>33.422824980000001</v>
      </c>
      <c r="AY688" s="34">
        <v>46.455180779999999</v>
      </c>
      <c r="AZ688" s="34">
        <v>40.840066669999999</v>
      </c>
      <c r="BA688" s="34">
        <v>42.876641159999998</v>
      </c>
      <c r="BB688" s="34">
        <v>42.97914857</v>
      </c>
      <c r="BC688" s="34">
        <v>45.736567239999999</v>
      </c>
      <c r="BD688" s="34">
        <v>42.246434610000001</v>
      </c>
      <c r="BE688" s="34">
        <v>44.60086304</v>
      </c>
      <c r="BF688" s="34">
        <v>47.329345779999997</v>
      </c>
      <c r="BG688" s="34">
        <v>46.986136379999998</v>
      </c>
      <c r="BH688" s="34">
        <v>39.443754779999999</v>
      </c>
      <c r="BI688" s="34">
        <v>43.520465199999997</v>
      </c>
      <c r="BJ688" s="34">
        <v>49.72222344</v>
      </c>
      <c r="BK688" s="34">
        <v>34.484304209999998</v>
      </c>
      <c r="BL688" s="34">
        <v>45.476532280000001</v>
      </c>
      <c r="BM688" s="34">
        <v>34.385230620000002</v>
      </c>
      <c r="BN688" s="34">
        <v>36.861105260000002</v>
      </c>
      <c r="BO688" s="34">
        <v>26.6092759</v>
      </c>
      <c r="BP688" s="34">
        <v>29.461970010000002</v>
      </c>
      <c r="BQ688" s="34">
        <v>30.90199148</v>
      </c>
      <c r="BR688" s="34">
        <v>31.38854031</v>
      </c>
      <c r="BS688" s="34">
        <v>28.516376050000002</v>
      </c>
      <c r="BT688" s="34">
        <v>35.753731739999999</v>
      </c>
      <c r="BU688" s="34">
        <v>32.972388969999997</v>
      </c>
      <c r="BV688" s="34">
        <v>31.961727459999999</v>
      </c>
      <c r="BW688" s="34">
        <v>52.522083049999999</v>
      </c>
      <c r="BX688" s="34">
        <v>41.343915690000003</v>
      </c>
      <c r="BY688" s="34">
        <v>47.581108460000003</v>
      </c>
      <c r="BZ688" s="34">
        <v>40.506725750000001</v>
      </c>
      <c r="CA688" s="34">
        <v>43.991421410000001</v>
      </c>
      <c r="CB688" s="34">
        <v>38.064959199999997</v>
      </c>
      <c r="CC688" s="34">
        <v>43.812853029999999</v>
      </c>
      <c r="CD688" s="34">
        <v>38.573909520000001</v>
      </c>
      <c r="CE688" s="34">
        <v>42.195471329999997</v>
      </c>
      <c r="CF688" s="34">
        <v>42.036734590000002</v>
      </c>
      <c r="CG688" s="34">
        <v>41.467569019999999</v>
      </c>
      <c r="CH688" s="34">
        <v>45.653309309999997</v>
      </c>
      <c r="CI688" s="34">
        <v>39.974546889999999</v>
      </c>
      <c r="CJ688" s="34">
        <v>37.636168609999999</v>
      </c>
      <c r="CK688" s="34">
        <v>36.139303929999997</v>
      </c>
      <c r="CL688" s="34">
        <v>35.347079829999998</v>
      </c>
      <c r="CM688" s="34">
        <v>30.444644239999999</v>
      </c>
      <c r="CN688" s="34">
        <v>36.473335509999998</v>
      </c>
      <c r="CO688" s="34">
        <v>36.430759700000003</v>
      </c>
      <c r="CP688" s="34">
        <v>28.591250540000001</v>
      </c>
      <c r="CQ688" s="34">
        <v>34.68208954</v>
      </c>
      <c r="CR688" s="34">
        <v>32.093771840000002</v>
      </c>
      <c r="CS688" s="34">
        <v>32.842768159999999</v>
      </c>
      <c r="CT688" s="34">
        <v>46.514444320000003</v>
      </c>
      <c r="CU688" s="34">
        <v>32.361839170000003</v>
      </c>
    </row>
    <row r="689" spans="1:99" x14ac:dyDescent="0.2">
      <c r="A689" s="36" t="s">
        <v>34</v>
      </c>
      <c r="B689" s="34">
        <v>66.405321830000005</v>
      </c>
      <c r="C689" s="34">
        <v>56.94381259</v>
      </c>
      <c r="D689" s="34">
        <v>53.657595700000002</v>
      </c>
      <c r="E689" s="34">
        <v>55.170196249999996</v>
      </c>
      <c r="F689" s="34">
        <v>55.442536910000001</v>
      </c>
      <c r="G689" s="34">
        <v>48.41167385</v>
      </c>
      <c r="H689" s="34">
        <v>47.707102560000003</v>
      </c>
      <c r="I689" s="34">
        <v>56.89780021</v>
      </c>
      <c r="J689" s="34">
        <v>39.826238910000001</v>
      </c>
      <c r="K689" s="34">
        <v>39.569212469999997</v>
      </c>
      <c r="L689" s="34">
        <v>38.876964319999999</v>
      </c>
      <c r="M689" s="34">
        <v>34.686683850000001</v>
      </c>
      <c r="N689" s="34">
        <v>41.654771820000001</v>
      </c>
      <c r="O689" s="34">
        <v>39.765159310000001</v>
      </c>
      <c r="P689" s="34">
        <v>42.855388830000003</v>
      </c>
      <c r="Q689" s="34">
        <v>39.065216739999997</v>
      </c>
      <c r="R689" s="34">
        <v>35.375032830000002</v>
      </c>
      <c r="S689" s="34">
        <v>43.774649289999999</v>
      </c>
      <c r="T689" s="34">
        <v>30.553142739999998</v>
      </c>
      <c r="U689" s="34">
        <v>28.103785340000002</v>
      </c>
      <c r="V689" s="34">
        <v>32.665510609999998</v>
      </c>
      <c r="W689" s="34">
        <v>28.754674699999999</v>
      </c>
      <c r="X689" s="34">
        <v>28.431700849999999</v>
      </c>
      <c r="Y689" s="34">
        <v>30.769922770000001</v>
      </c>
      <c r="Z689" s="34">
        <v>49.876706589999998</v>
      </c>
      <c r="AA689" s="34">
        <v>60.359225590000001</v>
      </c>
      <c r="AB689" s="34">
        <v>57.135611849999997</v>
      </c>
      <c r="AC689" s="34">
        <v>58.213137469999999</v>
      </c>
      <c r="AD689" s="34">
        <v>53.075091989999997</v>
      </c>
      <c r="AE689" s="34">
        <v>36.97105423</v>
      </c>
      <c r="AF689" s="34">
        <v>55.612742820000001</v>
      </c>
      <c r="AG689" s="34">
        <v>48.273358229999999</v>
      </c>
      <c r="AH689" s="34">
        <v>48.623726949999998</v>
      </c>
      <c r="AI689" s="34">
        <v>45.524529809999997</v>
      </c>
      <c r="AJ689" s="34">
        <v>43.655112899999999</v>
      </c>
      <c r="AK689" s="34">
        <v>47.247882420000003</v>
      </c>
      <c r="AL689" s="34">
        <v>40.323317150000001</v>
      </c>
      <c r="AM689" s="34">
        <v>43.043568309999998</v>
      </c>
      <c r="AN689" s="34">
        <v>39.146318049999998</v>
      </c>
      <c r="AO689" s="34">
        <v>42.195051110000001</v>
      </c>
      <c r="AP689" s="34">
        <v>32.519285619999998</v>
      </c>
      <c r="AQ689" s="34">
        <v>39.461904089999997</v>
      </c>
      <c r="AR689" s="34">
        <v>38.48981131</v>
      </c>
      <c r="AS689" s="34">
        <v>32.068944199999997</v>
      </c>
      <c r="AT689" s="34">
        <v>34.095921650000001</v>
      </c>
      <c r="AU689" s="34">
        <v>32.739957969999999</v>
      </c>
      <c r="AV689" s="34">
        <v>35.624699540000002</v>
      </c>
      <c r="AW689" s="34">
        <v>27.7989675</v>
      </c>
      <c r="AX689" s="34">
        <v>27.589453779999999</v>
      </c>
      <c r="AY689" s="34">
        <v>54.4656199</v>
      </c>
      <c r="AZ689" s="34">
        <v>53.810925689999998</v>
      </c>
      <c r="BA689" s="34">
        <v>51.417926479999998</v>
      </c>
      <c r="BB689" s="34">
        <v>45.890572329999998</v>
      </c>
      <c r="BC689" s="34">
        <v>56.360863739999999</v>
      </c>
      <c r="BD689" s="34">
        <v>51.225103130000001</v>
      </c>
      <c r="BE689" s="34">
        <v>57.328339200000002</v>
      </c>
      <c r="BF689" s="34">
        <v>44.129494119999997</v>
      </c>
      <c r="BG689" s="34">
        <v>49.899888699999998</v>
      </c>
      <c r="BH689" s="34">
        <v>46.294710860000002</v>
      </c>
      <c r="BI689" s="34">
        <v>42.087729449999998</v>
      </c>
      <c r="BJ689" s="34">
        <v>47.558331559999999</v>
      </c>
      <c r="BK689" s="34">
        <v>37.594566620000002</v>
      </c>
      <c r="BL689" s="34">
        <v>42.192413109999997</v>
      </c>
      <c r="BM689" s="34">
        <v>35.888638919999998</v>
      </c>
      <c r="BN689" s="34">
        <v>37.445533140000002</v>
      </c>
      <c r="BO689" s="34">
        <v>36.181047200000002</v>
      </c>
      <c r="BP689" s="34">
        <v>40.249641480000001</v>
      </c>
      <c r="BQ689" s="34">
        <v>33.760118009999999</v>
      </c>
      <c r="BR689" s="34">
        <v>28.72738399</v>
      </c>
      <c r="BS689" s="34">
        <v>30.72854134</v>
      </c>
      <c r="BT689" s="34">
        <v>35.882690830000001</v>
      </c>
      <c r="BU689" s="34">
        <v>37.557717680000003</v>
      </c>
      <c r="BV689" s="34">
        <v>25.725985349999998</v>
      </c>
      <c r="BW689" s="34">
        <v>59.352216319999997</v>
      </c>
      <c r="BX689" s="34">
        <v>62.555256739999997</v>
      </c>
      <c r="BY689" s="34">
        <v>51.805281270000002</v>
      </c>
      <c r="BZ689" s="34">
        <v>50.364309990000002</v>
      </c>
      <c r="CA689" s="34">
        <v>45.706723230000001</v>
      </c>
      <c r="CB689" s="34">
        <v>47.071335900000001</v>
      </c>
      <c r="CC689" s="34">
        <v>59.475289969999999</v>
      </c>
      <c r="CD689" s="34">
        <v>53.906982960000001</v>
      </c>
      <c r="CE689" s="34">
        <v>51.013447820000003</v>
      </c>
      <c r="CF689" s="34">
        <v>51.528981379999998</v>
      </c>
      <c r="CG689" s="34">
        <v>47.817291830000002</v>
      </c>
      <c r="CH689" s="34">
        <v>46.934593059999997</v>
      </c>
      <c r="CI689" s="34">
        <v>42.449373309999999</v>
      </c>
      <c r="CJ689" s="34">
        <v>40.664143430000003</v>
      </c>
      <c r="CK689" s="34">
        <v>30.639670880000001</v>
      </c>
      <c r="CL689" s="34">
        <v>43.520580459999998</v>
      </c>
      <c r="CM689" s="34">
        <v>37.70905131</v>
      </c>
      <c r="CN689" s="34">
        <v>40.603347919999997</v>
      </c>
      <c r="CO689" s="34">
        <v>36.234716570000003</v>
      </c>
      <c r="CP689" s="34">
        <v>31.546273589999998</v>
      </c>
      <c r="CQ689" s="34">
        <v>34.39226635</v>
      </c>
      <c r="CR689" s="34">
        <v>27.302976300000001</v>
      </c>
      <c r="CS689" s="34">
        <v>29.150417210000001</v>
      </c>
      <c r="CT689" s="34">
        <v>35.566863220000002</v>
      </c>
      <c r="CU689" s="34">
        <v>33.861262099999998</v>
      </c>
    </row>
    <row r="690" spans="1:99" x14ac:dyDescent="0.2">
      <c r="A690" s="36" t="s">
        <v>35</v>
      </c>
      <c r="B690" s="34">
        <v>23.118875809999999</v>
      </c>
      <c r="C690" s="34">
        <v>27.710551540000001</v>
      </c>
      <c r="D690" s="34">
        <v>32.401294729999996</v>
      </c>
      <c r="E690" s="34">
        <v>29.442886829999999</v>
      </c>
      <c r="F690" s="34">
        <v>26.280652880000002</v>
      </c>
      <c r="G690" s="34">
        <v>27.349970290000002</v>
      </c>
      <c r="H690" s="34">
        <v>22.89442515</v>
      </c>
      <c r="I690" s="34">
        <v>30.603168830000001</v>
      </c>
      <c r="J690" s="34">
        <v>24.770600210000001</v>
      </c>
      <c r="K690" s="34">
        <v>20.65805005</v>
      </c>
      <c r="L690" s="34">
        <v>18.839934549999999</v>
      </c>
      <c r="M690" s="34">
        <v>16.686485149999999</v>
      </c>
      <c r="N690" s="34">
        <v>14.37248847</v>
      </c>
      <c r="O690" s="34">
        <v>14.85917313</v>
      </c>
      <c r="P690" s="34">
        <v>14.57147528</v>
      </c>
      <c r="Q690" s="34">
        <v>14.559239760000001</v>
      </c>
      <c r="R690" s="34">
        <v>16.022987270000002</v>
      </c>
      <c r="S690" s="34">
        <v>17.914419710000001</v>
      </c>
      <c r="T690" s="34">
        <v>15.15360999</v>
      </c>
      <c r="U690" s="34">
        <v>15.75087102</v>
      </c>
      <c r="V690" s="34">
        <v>16.172352830000001</v>
      </c>
      <c r="W690" s="34">
        <v>14.4691109</v>
      </c>
      <c r="X690" s="34">
        <v>14.99408895</v>
      </c>
      <c r="Y690" s="34">
        <v>16.30058442</v>
      </c>
      <c r="Z690" s="34">
        <v>35.742733700000002</v>
      </c>
      <c r="AA690" s="34">
        <v>27.410443999999998</v>
      </c>
      <c r="AB690" s="34">
        <v>25.055561480000001</v>
      </c>
      <c r="AC690" s="34">
        <v>30.599833539999999</v>
      </c>
      <c r="AD690" s="34">
        <v>34.298575360000001</v>
      </c>
      <c r="AE690" s="34">
        <v>17.36552446</v>
      </c>
      <c r="AF690" s="34">
        <v>25.52441108</v>
      </c>
      <c r="AG690" s="34">
        <v>19.198554819999998</v>
      </c>
      <c r="AH690" s="34">
        <v>21.824550009999999</v>
      </c>
      <c r="AI690" s="34">
        <v>25.670405769999999</v>
      </c>
      <c r="AJ690" s="34">
        <v>25.679886190000001</v>
      </c>
      <c r="AK690" s="34">
        <v>20.587958109999999</v>
      </c>
      <c r="AL690" s="34">
        <v>18.361833319999999</v>
      </c>
      <c r="AM690" s="34">
        <v>16.42103595</v>
      </c>
      <c r="AN690" s="34">
        <v>13.11222109</v>
      </c>
      <c r="AO690" s="34">
        <v>14.776909399999999</v>
      </c>
      <c r="AP690" s="34">
        <v>16.18095276</v>
      </c>
      <c r="AQ690" s="34">
        <v>20.810462619999999</v>
      </c>
      <c r="AR690" s="34">
        <v>15.673997659999999</v>
      </c>
      <c r="AS690" s="34">
        <v>17.619732549999998</v>
      </c>
      <c r="AT690" s="34">
        <v>11.36750116</v>
      </c>
      <c r="AU690" s="34">
        <v>18.779690639999998</v>
      </c>
      <c r="AV690" s="34">
        <v>18.604226959999998</v>
      </c>
      <c r="AW690" s="34">
        <v>13.202894649999999</v>
      </c>
      <c r="AX690" s="34">
        <v>17.135199879999998</v>
      </c>
      <c r="AY690" s="34">
        <v>33.491630129999997</v>
      </c>
      <c r="AZ690" s="34">
        <v>33.685940760000001</v>
      </c>
      <c r="BA690" s="34">
        <v>34.556293420000003</v>
      </c>
      <c r="BB690" s="34">
        <v>31.881464510000001</v>
      </c>
      <c r="BC690" s="34">
        <v>28.456503560000002</v>
      </c>
      <c r="BD690" s="34">
        <v>26.504541589999999</v>
      </c>
      <c r="BE690" s="34">
        <v>33.410287820000001</v>
      </c>
      <c r="BF690" s="34">
        <v>27.69709143</v>
      </c>
      <c r="BG690" s="34">
        <v>21.498157719999998</v>
      </c>
      <c r="BH690" s="34">
        <v>21.03026126</v>
      </c>
      <c r="BI690" s="34">
        <v>20.525606140000001</v>
      </c>
      <c r="BJ690" s="34">
        <v>18.161705130000001</v>
      </c>
      <c r="BK690" s="34">
        <v>21.419635159999999</v>
      </c>
      <c r="BL690" s="34">
        <v>22.58005975</v>
      </c>
      <c r="BM690" s="34">
        <v>15.89148127</v>
      </c>
      <c r="BN690" s="34">
        <v>17.21752906</v>
      </c>
      <c r="BO690" s="34">
        <v>15.53302654</v>
      </c>
      <c r="BP690" s="34">
        <v>19.726994789999999</v>
      </c>
      <c r="BQ690" s="34">
        <v>13.04262769</v>
      </c>
      <c r="BR690" s="34">
        <v>16.294029439999999</v>
      </c>
      <c r="BS690" s="34">
        <v>15.689641740000001</v>
      </c>
      <c r="BT690" s="34">
        <v>17.734723120000002</v>
      </c>
      <c r="BU690" s="34">
        <v>14.5889825</v>
      </c>
      <c r="BV690" s="34">
        <v>17.2101355</v>
      </c>
      <c r="BW690" s="34">
        <v>36.352479559999999</v>
      </c>
      <c r="BX690" s="34">
        <v>29.897161199999999</v>
      </c>
      <c r="BY690" s="34">
        <v>28.91558075</v>
      </c>
      <c r="BZ690" s="34">
        <v>29.173188570000001</v>
      </c>
      <c r="CA690" s="34">
        <v>18.394646560000002</v>
      </c>
      <c r="CB690" s="34">
        <v>19.880746819999999</v>
      </c>
      <c r="CC690" s="34">
        <v>22.370684059999999</v>
      </c>
      <c r="CD690" s="34">
        <v>23.4176365</v>
      </c>
      <c r="CE690" s="34">
        <v>24.780411999999998</v>
      </c>
      <c r="CF690" s="34">
        <v>20.223180589999998</v>
      </c>
      <c r="CG690" s="34">
        <v>18.236991799999998</v>
      </c>
      <c r="CH690" s="34">
        <v>17.676684869999999</v>
      </c>
      <c r="CI690" s="34">
        <v>16.106806859999999</v>
      </c>
      <c r="CJ690" s="34">
        <v>12.76273997</v>
      </c>
      <c r="CK690" s="34">
        <v>17.612725510000001</v>
      </c>
      <c r="CL690" s="34">
        <v>20.30643624</v>
      </c>
      <c r="CM690" s="34">
        <v>20.1955718</v>
      </c>
      <c r="CN690" s="34">
        <v>19.441503229999999</v>
      </c>
      <c r="CO690" s="34">
        <v>16.341843690000001</v>
      </c>
      <c r="CP690" s="34">
        <v>15.48302404</v>
      </c>
      <c r="CQ690" s="34">
        <v>17.842498299999999</v>
      </c>
      <c r="CR690" s="34">
        <v>21.40263903</v>
      </c>
      <c r="CS690" s="34">
        <v>15.87981997</v>
      </c>
      <c r="CT690" s="34">
        <v>16.514951270000001</v>
      </c>
      <c r="CU690" s="34">
        <v>19.54753929</v>
      </c>
    </row>
    <row r="691" spans="1:99" x14ac:dyDescent="0.2">
      <c r="A691" s="36" t="s">
        <v>36</v>
      </c>
      <c r="B691" s="34">
        <v>0</v>
      </c>
      <c r="C691" s="34">
        <v>0</v>
      </c>
      <c r="D691" s="34">
        <v>0</v>
      </c>
      <c r="E691" s="34">
        <v>0</v>
      </c>
      <c r="F691" s="34">
        <v>0</v>
      </c>
      <c r="G691" s="34">
        <v>0</v>
      </c>
      <c r="H691" s="34">
        <v>0</v>
      </c>
      <c r="I691" s="34">
        <v>0</v>
      </c>
      <c r="J691" s="34">
        <v>0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4">
        <v>0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0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0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4">
        <v>0</v>
      </c>
      <c r="AQ691" s="34">
        <v>0</v>
      </c>
      <c r="AR691" s="34">
        <v>0</v>
      </c>
      <c r="AS691" s="34">
        <v>0</v>
      </c>
      <c r="AT691" s="34">
        <v>0</v>
      </c>
      <c r="AU691" s="34">
        <v>0</v>
      </c>
      <c r="AV691" s="34">
        <v>0</v>
      </c>
      <c r="AW691" s="34">
        <v>0</v>
      </c>
      <c r="AX691" s="34">
        <v>0</v>
      </c>
      <c r="AY691" s="34">
        <v>0</v>
      </c>
      <c r="AZ691" s="34">
        <v>0</v>
      </c>
      <c r="BA691" s="34">
        <v>0</v>
      </c>
      <c r="BB691" s="34">
        <v>0</v>
      </c>
      <c r="BC691" s="34">
        <v>0</v>
      </c>
      <c r="BD691" s="34">
        <v>0</v>
      </c>
      <c r="BE691" s="34">
        <v>0</v>
      </c>
      <c r="BF691" s="34">
        <v>0</v>
      </c>
      <c r="BG691" s="34">
        <v>0</v>
      </c>
      <c r="BH691" s="34">
        <v>0</v>
      </c>
      <c r="BI691" s="34">
        <v>0</v>
      </c>
      <c r="BJ691" s="34">
        <v>0</v>
      </c>
      <c r="BK691" s="34">
        <v>0</v>
      </c>
      <c r="BL691" s="34">
        <v>0</v>
      </c>
      <c r="BM691" s="34">
        <v>0</v>
      </c>
      <c r="BN691" s="34">
        <v>0</v>
      </c>
      <c r="BO691" s="34">
        <v>0</v>
      </c>
      <c r="BP691" s="34">
        <v>0</v>
      </c>
      <c r="BQ691" s="34">
        <v>0</v>
      </c>
      <c r="BR691" s="34">
        <v>0</v>
      </c>
      <c r="BS691" s="34">
        <v>0</v>
      </c>
      <c r="BT691" s="34">
        <v>0</v>
      </c>
      <c r="BU691" s="34">
        <v>0</v>
      </c>
      <c r="BV691" s="34">
        <v>0</v>
      </c>
      <c r="BW691" s="34">
        <v>0</v>
      </c>
      <c r="BX691" s="34">
        <v>0</v>
      </c>
      <c r="BY691" s="34">
        <v>0</v>
      </c>
      <c r="BZ691" s="34">
        <v>0</v>
      </c>
      <c r="CA691" s="34">
        <v>0</v>
      </c>
      <c r="CB691" s="34">
        <v>0</v>
      </c>
      <c r="CC691" s="34">
        <v>0</v>
      </c>
      <c r="CD691" s="34">
        <v>0</v>
      </c>
      <c r="CE691" s="34">
        <v>0</v>
      </c>
      <c r="CF691" s="34">
        <v>0</v>
      </c>
      <c r="CG691" s="34">
        <v>0</v>
      </c>
      <c r="CH691" s="34">
        <v>0</v>
      </c>
      <c r="CI691" s="34">
        <v>0</v>
      </c>
      <c r="CJ691" s="34">
        <v>0</v>
      </c>
      <c r="CK691" s="34">
        <v>0</v>
      </c>
      <c r="CL691" s="34">
        <v>0</v>
      </c>
      <c r="CM691" s="34">
        <v>0</v>
      </c>
      <c r="CN691" s="34">
        <v>0</v>
      </c>
      <c r="CO691" s="34">
        <v>0</v>
      </c>
      <c r="CP691" s="34">
        <v>0</v>
      </c>
      <c r="CQ691" s="34">
        <v>0</v>
      </c>
      <c r="CR691" s="34">
        <v>0</v>
      </c>
      <c r="CS691" s="34">
        <v>0</v>
      </c>
      <c r="CT691" s="34">
        <v>0</v>
      </c>
      <c r="CU691" s="34">
        <v>0</v>
      </c>
    </row>
    <row r="692" spans="1:99" x14ac:dyDescent="0.2">
      <c r="A692" s="36" t="s">
        <v>37</v>
      </c>
      <c r="B692" s="34">
        <v>0</v>
      </c>
      <c r="C692" s="34">
        <v>0</v>
      </c>
      <c r="D692" s="34">
        <v>0</v>
      </c>
      <c r="E692" s="34">
        <v>0</v>
      </c>
      <c r="F692" s="34">
        <v>0</v>
      </c>
      <c r="G692" s="34">
        <v>0</v>
      </c>
      <c r="H692" s="34">
        <v>0</v>
      </c>
      <c r="I692" s="34">
        <v>0</v>
      </c>
      <c r="J692" s="34">
        <v>0</v>
      </c>
      <c r="K692" s="34">
        <v>0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0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4">
        <v>0</v>
      </c>
      <c r="AQ692" s="34">
        <v>0</v>
      </c>
      <c r="AR692" s="34">
        <v>0</v>
      </c>
      <c r="AS692" s="34">
        <v>0</v>
      </c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4">
        <v>0</v>
      </c>
      <c r="AZ692" s="34">
        <v>0</v>
      </c>
      <c r="BA692" s="34">
        <v>0</v>
      </c>
      <c r="BB692" s="34">
        <v>0</v>
      </c>
      <c r="BC692" s="34">
        <v>0</v>
      </c>
      <c r="BD692" s="34">
        <v>0</v>
      </c>
      <c r="BE692" s="34">
        <v>0</v>
      </c>
      <c r="BF692" s="34">
        <v>0</v>
      </c>
      <c r="BG692" s="34">
        <v>0</v>
      </c>
      <c r="BH692" s="34">
        <v>0</v>
      </c>
      <c r="BI692" s="34">
        <v>0</v>
      </c>
      <c r="BJ692" s="34">
        <v>0</v>
      </c>
      <c r="BK692" s="34">
        <v>0</v>
      </c>
      <c r="BL692" s="34">
        <v>0</v>
      </c>
      <c r="BM692" s="34">
        <v>0</v>
      </c>
      <c r="BN692" s="34">
        <v>0</v>
      </c>
      <c r="BO692" s="34">
        <v>0</v>
      </c>
      <c r="BP692" s="34">
        <v>0</v>
      </c>
      <c r="BQ692" s="34">
        <v>0</v>
      </c>
      <c r="BR692" s="34">
        <v>0</v>
      </c>
      <c r="BS692" s="34">
        <v>0</v>
      </c>
      <c r="BT692" s="34">
        <v>0</v>
      </c>
      <c r="BU692" s="34">
        <v>0</v>
      </c>
      <c r="BV692" s="34">
        <v>0</v>
      </c>
      <c r="BW692" s="34">
        <v>0</v>
      </c>
      <c r="BX692" s="34">
        <v>0</v>
      </c>
      <c r="BY692" s="34">
        <v>0</v>
      </c>
      <c r="BZ692" s="34">
        <v>0</v>
      </c>
      <c r="CA692" s="34">
        <v>0</v>
      </c>
      <c r="CB692" s="34">
        <v>0</v>
      </c>
      <c r="CC692" s="34">
        <v>0</v>
      </c>
      <c r="CD692" s="34">
        <v>0</v>
      </c>
      <c r="CE692" s="34">
        <v>0</v>
      </c>
      <c r="CF692" s="34">
        <v>0</v>
      </c>
      <c r="CG692" s="34">
        <v>0</v>
      </c>
      <c r="CH692" s="34">
        <v>0</v>
      </c>
      <c r="CI692" s="34">
        <v>0</v>
      </c>
      <c r="CJ692" s="34">
        <v>0</v>
      </c>
      <c r="CK692" s="34">
        <v>0</v>
      </c>
      <c r="CL692" s="34">
        <v>0</v>
      </c>
      <c r="CM692" s="34">
        <v>0</v>
      </c>
      <c r="CN692" s="34">
        <v>0</v>
      </c>
      <c r="CO692" s="34">
        <v>0</v>
      </c>
      <c r="CP692" s="34">
        <v>0</v>
      </c>
      <c r="CQ692" s="34">
        <v>0</v>
      </c>
      <c r="CR692" s="34">
        <v>0</v>
      </c>
      <c r="CS692" s="34">
        <v>0</v>
      </c>
      <c r="CT692" s="34">
        <v>0</v>
      </c>
      <c r="CU692" s="34">
        <v>0</v>
      </c>
    </row>
    <row r="693" spans="1:99" x14ac:dyDescent="0.2">
      <c r="A693" s="36" t="s">
        <v>38</v>
      </c>
      <c r="B693" s="34">
        <v>0</v>
      </c>
      <c r="C693" s="34">
        <v>0</v>
      </c>
      <c r="D693" s="34">
        <v>0</v>
      </c>
      <c r="E693" s="34">
        <v>0</v>
      </c>
      <c r="F693" s="34">
        <v>0</v>
      </c>
      <c r="G693" s="34">
        <v>0</v>
      </c>
      <c r="H693" s="34">
        <v>0</v>
      </c>
      <c r="I693" s="34">
        <v>0</v>
      </c>
      <c r="J693" s="34">
        <v>0</v>
      </c>
      <c r="K693" s="34">
        <v>0</v>
      </c>
      <c r="L693" s="34">
        <v>0</v>
      </c>
      <c r="M693" s="34">
        <v>0</v>
      </c>
      <c r="N693" s="34">
        <v>0</v>
      </c>
      <c r="O693" s="34">
        <v>0</v>
      </c>
      <c r="P693" s="34">
        <v>0</v>
      </c>
      <c r="Q693" s="34">
        <v>0</v>
      </c>
      <c r="R693" s="34">
        <v>0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0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4">
        <v>0</v>
      </c>
      <c r="AQ693" s="34">
        <v>0</v>
      </c>
      <c r="AR693" s="34">
        <v>0</v>
      </c>
      <c r="AS693" s="34">
        <v>0</v>
      </c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4">
        <v>0</v>
      </c>
      <c r="AZ693" s="34">
        <v>0</v>
      </c>
      <c r="BA693" s="34">
        <v>0</v>
      </c>
      <c r="BB693" s="34">
        <v>0</v>
      </c>
      <c r="BC693" s="34">
        <v>0</v>
      </c>
      <c r="BD693" s="34">
        <v>0</v>
      </c>
      <c r="BE693" s="34">
        <v>0</v>
      </c>
      <c r="BF693" s="34">
        <v>0</v>
      </c>
      <c r="BG693" s="34">
        <v>0</v>
      </c>
      <c r="BH693" s="34">
        <v>0</v>
      </c>
      <c r="BI693" s="34">
        <v>0</v>
      </c>
      <c r="BJ693" s="34">
        <v>0</v>
      </c>
      <c r="BK693" s="34">
        <v>0</v>
      </c>
      <c r="BL693" s="34">
        <v>0</v>
      </c>
      <c r="BM693" s="34">
        <v>0</v>
      </c>
      <c r="BN693" s="34">
        <v>0</v>
      </c>
      <c r="BO693" s="34">
        <v>0</v>
      </c>
      <c r="BP693" s="34">
        <v>0</v>
      </c>
      <c r="BQ693" s="34">
        <v>0</v>
      </c>
      <c r="BR693" s="34">
        <v>0</v>
      </c>
      <c r="BS693" s="34">
        <v>0</v>
      </c>
      <c r="BT693" s="34">
        <v>0</v>
      </c>
      <c r="BU693" s="34">
        <v>0</v>
      </c>
      <c r="BV693" s="34">
        <v>0</v>
      </c>
      <c r="BW693" s="34">
        <v>0</v>
      </c>
      <c r="BX693" s="34">
        <v>0</v>
      </c>
      <c r="BY693" s="34">
        <v>0</v>
      </c>
      <c r="BZ693" s="34">
        <v>0</v>
      </c>
      <c r="CA693" s="34">
        <v>0</v>
      </c>
      <c r="CB693" s="34">
        <v>0</v>
      </c>
      <c r="CC693" s="34">
        <v>0</v>
      </c>
      <c r="CD693" s="34">
        <v>0</v>
      </c>
      <c r="CE693" s="34">
        <v>0</v>
      </c>
      <c r="CF693" s="34">
        <v>0</v>
      </c>
      <c r="CG693" s="34">
        <v>0</v>
      </c>
      <c r="CH693" s="34">
        <v>0</v>
      </c>
      <c r="CI693" s="34">
        <v>0</v>
      </c>
      <c r="CJ693" s="34">
        <v>0</v>
      </c>
      <c r="CK693" s="34">
        <v>0</v>
      </c>
      <c r="CL693" s="34">
        <v>0</v>
      </c>
      <c r="CM693" s="34">
        <v>0</v>
      </c>
      <c r="CN693" s="34">
        <v>0</v>
      </c>
      <c r="CO693" s="34">
        <v>0</v>
      </c>
      <c r="CP693" s="34">
        <v>0</v>
      </c>
      <c r="CQ693" s="34">
        <v>0</v>
      </c>
      <c r="CR693" s="34">
        <v>0</v>
      </c>
      <c r="CS693" s="34">
        <v>0</v>
      </c>
      <c r="CT693" s="34">
        <v>0</v>
      </c>
      <c r="CU693" s="34">
        <v>0</v>
      </c>
    </row>
    <row r="694" spans="1:99" x14ac:dyDescent="0.2">
      <c r="A694" s="36" t="s">
        <v>39</v>
      </c>
      <c r="B694" s="34">
        <v>0</v>
      </c>
      <c r="C694" s="34">
        <v>0</v>
      </c>
      <c r="D694" s="34">
        <v>0</v>
      </c>
      <c r="E694" s="34">
        <v>0</v>
      </c>
      <c r="F694" s="34">
        <v>0</v>
      </c>
      <c r="G694" s="34">
        <v>0</v>
      </c>
      <c r="H694" s="34">
        <v>0</v>
      </c>
      <c r="I694" s="34">
        <v>0</v>
      </c>
      <c r="J694" s="34">
        <v>0</v>
      </c>
      <c r="K694" s="34">
        <v>0</v>
      </c>
      <c r="L694" s="34">
        <v>0</v>
      </c>
      <c r="M694" s="34">
        <v>0</v>
      </c>
      <c r="N694" s="34">
        <v>0</v>
      </c>
      <c r="O694" s="34">
        <v>0</v>
      </c>
      <c r="P694" s="34">
        <v>0</v>
      </c>
      <c r="Q694" s="34">
        <v>0</v>
      </c>
      <c r="R694" s="34">
        <v>0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0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4">
        <v>0</v>
      </c>
      <c r="AQ694" s="34">
        <v>0</v>
      </c>
      <c r="AR694" s="34">
        <v>0</v>
      </c>
      <c r="AS694" s="34">
        <v>0</v>
      </c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4">
        <v>0</v>
      </c>
      <c r="AZ694" s="34">
        <v>0</v>
      </c>
      <c r="BA694" s="34">
        <v>0</v>
      </c>
      <c r="BB694" s="34">
        <v>0</v>
      </c>
      <c r="BC694" s="34">
        <v>0</v>
      </c>
      <c r="BD694" s="34">
        <v>0</v>
      </c>
      <c r="BE694" s="34">
        <v>0</v>
      </c>
      <c r="BF694" s="34">
        <v>0</v>
      </c>
      <c r="BG694" s="34">
        <v>0</v>
      </c>
      <c r="BH694" s="34">
        <v>0</v>
      </c>
      <c r="BI694" s="34">
        <v>0</v>
      </c>
      <c r="BJ694" s="34">
        <v>0</v>
      </c>
      <c r="BK694" s="34">
        <v>0</v>
      </c>
      <c r="BL694" s="34">
        <v>0</v>
      </c>
      <c r="BM694" s="34">
        <v>0</v>
      </c>
      <c r="BN694" s="34">
        <v>0</v>
      </c>
      <c r="BO694" s="34">
        <v>0</v>
      </c>
      <c r="BP694" s="34">
        <v>0</v>
      </c>
      <c r="BQ694" s="34">
        <v>0</v>
      </c>
      <c r="BR694" s="34">
        <v>0</v>
      </c>
      <c r="BS694" s="34">
        <v>0</v>
      </c>
      <c r="BT694" s="34">
        <v>0</v>
      </c>
      <c r="BU694" s="34">
        <v>0</v>
      </c>
      <c r="BV694" s="34">
        <v>0</v>
      </c>
      <c r="BW694" s="34">
        <v>0</v>
      </c>
      <c r="BX694" s="34">
        <v>0</v>
      </c>
      <c r="BY694" s="34">
        <v>0</v>
      </c>
      <c r="BZ694" s="34">
        <v>0</v>
      </c>
      <c r="CA694" s="34">
        <v>0</v>
      </c>
      <c r="CB694" s="34">
        <v>0</v>
      </c>
      <c r="CC694" s="34">
        <v>0</v>
      </c>
      <c r="CD694" s="34">
        <v>0</v>
      </c>
      <c r="CE694" s="34">
        <v>0</v>
      </c>
      <c r="CF694" s="34">
        <v>0</v>
      </c>
      <c r="CG694" s="34">
        <v>0</v>
      </c>
      <c r="CH694" s="34">
        <v>0</v>
      </c>
      <c r="CI694" s="34">
        <v>0</v>
      </c>
      <c r="CJ694" s="34">
        <v>0</v>
      </c>
      <c r="CK694" s="34">
        <v>0</v>
      </c>
      <c r="CL694" s="34">
        <v>0</v>
      </c>
      <c r="CM694" s="34">
        <v>0</v>
      </c>
      <c r="CN694" s="34">
        <v>0</v>
      </c>
      <c r="CO694" s="34">
        <v>0</v>
      </c>
      <c r="CP694" s="34">
        <v>0</v>
      </c>
      <c r="CQ694" s="34">
        <v>0</v>
      </c>
      <c r="CR694" s="34">
        <v>0</v>
      </c>
      <c r="CS694" s="34">
        <v>0</v>
      </c>
      <c r="CT694" s="34">
        <v>0</v>
      </c>
      <c r="CU694" s="34">
        <v>0</v>
      </c>
    </row>
    <row r="695" spans="1:99" x14ac:dyDescent="0.2">
      <c r="A695" s="36" t="s">
        <v>40</v>
      </c>
      <c r="B695" s="34">
        <v>0</v>
      </c>
      <c r="C695" s="34">
        <v>0</v>
      </c>
      <c r="D695" s="34">
        <v>0</v>
      </c>
      <c r="E695" s="34">
        <v>0</v>
      </c>
      <c r="F695" s="34">
        <v>0</v>
      </c>
      <c r="G695" s="34">
        <v>0</v>
      </c>
      <c r="H695" s="34">
        <v>0</v>
      </c>
      <c r="I695" s="34">
        <v>0</v>
      </c>
      <c r="J695" s="34">
        <v>0</v>
      </c>
      <c r="K695" s="34">
        <v>0</v>
      </c>
      <c r="L695" s="34">
        <v>0</v>
      </c>
      <c r="M695" s="34">
        <v>0</v>
      </c>
      <c r="N695" s="34">
        <v>0</v>
      </c>
      <c r="O695" s="34">
        <v>0</v>
      </c>
      <c r="P695" s="34">
        <v>0</v>
      </c>
      <c r="Q695" s="34">
        <v>0</v>
      </c>
      <c r="R695" s="34">
        <v>0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0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4">
        <v>0</v>
      </c>
      <c r="AQ695" s="34">
        <v>0</v>
      </c>
      <c r="AR695" s="34">
        <v>0</v>
      </c>
      <c r="AS695" s="34">
        <v>0</v>
      </c>
      <c r="AT695" s="34">
        <v>0</v>
      </c>
      <c r="AU695" s="34">
        <v>0</v>
      </c>
      <c r="AV695" s="34">
        <v>0</v>
      </c>
      <c r="AW695" s="34">
        <v>0</v>
      </c>
      <c r="AX695" s="34">
        <v>0</v>
      </c>
      <c r="AY695" s="34">
        <v>0</v>
      </c>
      <c r="AZ695" s="34">
        <v>0</v>
      </c>
      <c r="BA695" s="34">
        <v>0</v>
      </c>
      <c r="BB695" s="34">
        <v>0</v>
      </c>
      <c r="BC695" s="34">
        <v>0</v>
      </c>
      <c r="BD695" s="34">
        <v>0</v>
      </c>
      <c r="BE695" s="34">
        <v>0</v>
      </c>
      <c r="BF695" s="34">
        <v>0</v>
      </c>
      <c r="BG695" s="34">
        <v>0</v>
      </c>
      <c r="BH695" s="34">
        <v>0</v>
      </c>
      <c r="BI695" s="34">
        <v>0</v>
      </c>
      <c r="BJ695" s="34">
        <v>0</v>
      </c>
      <c r="BK695" s="34">
        <v>0</v>
      </c>
      <c r="BL695" s="34">
        <v>0</v>
      </c>
      <c r="BM695" s="34">
        <v>0</v>
      </c>
      <c r="BN695" s="34">
        <v>0</v>
      </c>
      <c r="BO695" s="34">
        <v>0</v>
      </c>
      <c r="BP695" s="34">
        <v>0</v>
      </c>
      <c r="BQ695" s="34">
        <v>0</v>
      </c>
      <c r="BR695" s="34">
        <v>0</v>
      </c>
      <c r="BS695" s="34">
        <v>0</v>
      </c>
      <c r="BT695" s="34">
        <v>0</v>
      </c>
      <c r="BU695" s="34">
        <v>0</v>
      </c>
      <c r="BV695" s="34">
        <v>0</v>
      </c>
      <c r="BW695" s="34">
        <v>0</v>
      </c>
      <c r="BX695" s="34">
        <v>0</v>
      </c>
      <c r="BY695" s="34">
        <v>0</v>
      </c>
      <c r="BZ695" s="34">
        <v>0</v>
      </c>
      <c r="CA695" s="34">
        <v>0</v>
      </c>
      <c r="CB695" s="34">
        <v>0</v>
      </c>
      <c r="CC695" s="34">
        <v>0</v>
      </c>
      <c r="CD695" s="34">
        <v>0</v>
      </c>
      <c r="CE695" s="34">
        <v>0</v>
      </c>
      <c r="CF695" s="34">
        <v>0</v>
      </c>
      <c r="CG695" s="34">
        <v>0</v>
      </c>
      <c r="CH695" s="34">
        <v>0</v>
      </c>
      <c r="CI695" s="34">
        <v>0</v>
      </c>
      <c r="CJ695" s="34">
        <v>0</v>
      </c>
      <c r="CK695" s="34">
        <v>0</v>
      </c>
      <c r="CL695" s="34">
        <v>0</v>
      </c>
      <c r="CM695" s="34">
        <v>0</v>
      </c>
      <c r="CN695" s="34">
        <v>0</v>
      </c>
      <c r="CO695" s="34">
        <v>0</v>
      </c>
      <c r="CP695" s="34">
        <v>0</v>
      </c>
      <c r="CQ695" s="34">
        <v>0</v>
      </c>
      <c r="CR695" s="34">
        <v>0</v>
      </c>
      <c r="CS695" s="34">
        <v>0</v>
      </c>
      <c r="CT695" s="34">
        <v>0</v>
      </c>
      <c r="CU695" s="34">
        <v>0</v>
      </c>
    </row>
    <row r="696" spans="1:99" x14ac:dyDescent="0.2">
      <c r="A696" s="36" t="s">
        <v>41</v>
      </c>
      <c r="B696" s="34">
        <v>0</v>
      </c>
      <c r="C696" s="34">
        <v>0</v>
      </c>
      <c r="D696" s="34">
        <v>0</v>
      </c>
      <c r="E696" s="34">
        <v>0</v>
      </c>
      <c r="F696" s="34">
        <v>0</v>
      </c>
      <c r="G696" s="34">
        <v>0</v>
      </c>
      <c r="H696" s="34">
        <v>0</v>
      </c>
      <c r="I696" s="34">
        <v>0</v>
      </c>
      <c r="J696" s="34">
        <v>0</v>
      </c>
      <c r="K696" s="34">
        <v>0</v>
      </c>
      <c r="L696" s="34">
        <v>0</v>
      </c>
      <c r="M696" s="34">
        <v>0</v>
      </c>
      <c r="N696" s="34">
        <v>0</v>
      </c>
      <c r="O696" s="34">
        <v>0</v>
      </c>
      <c r="P696" s="34">
        <v>0</v>
      </c>
      <c r="Q696" s="34">
        <v>0</v>
      </c>
      <c r="R696" s="34">
        <v>0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0</v>
      </c>
      <c r="Y696" s="34">
        <v>0</v>
      </c>
      <c r="Z696" s="34">
        <v>0</v>
      </c>
      <c r="AA696" s="34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0</v>
      </c>
      <c r="AH696" s="34">
        <v>0</v>
      </c>
      <c r="AI696" s="34">
        <v>0</v>
      </c>
      <c r="AJ696" s="34">
        <v>0</v>
      </c>
      <c r="AK696" s="34">
        <v>0</v>
      </c>
      <c r="AL696" s="34">
        <v>0</v>
      </c>
      <c r="AM696" s="34">
        <v>0</v>
      </c>
      <c r="AN696" s="34">
        <v>0</v>
      </c>
      <c r="AO696" s="34">
        <v>0</v>
      </c>
      <c r="AP696" s="34">
        <v>0</v>
      </c>
      <c r="AQ696" s="34">
        <v>0</v>
      </c>
      <c r="AR696" s="34">
        <v>0</v>
      </c>
      <c r="AS696" s="34">
        <v>0</v>
      </c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4">
        <v>0</v>
      </c>
      <c r="AZ696" s="34">
        <v>0</v>
      </c>
      <c r="BA696" s="34">
        <v>0</v>
      </c>
      <c r="BB696" s="34">
        <v>0</v>
      </c>
      <c r="BC696" s="34">
        <v>0</v>
      </c>
      <c r="BD696" s="34">
        <v>0</v>
      </c>
      <c r="BE696" s="34">
        <v>0</v>
      </c>
      <c r="BF696" s="34">
        <v>0</v>
      </c>
      <c r="BG696" s="34">
        <v>0</v>
      </c>
      <c r="BH696" s="34">
        <v>0</v>
      </c>
      <c r="BI696" s="34">
        <v>0</v>
      </c>
      <c r="BJ696" s="34">
        <v>0</v>
      </c>
      <c r="BK696" s="34">
        <v>0</v>
      </c>
      <c r="BL696" s="34">
        <v>0</v>
      </c>
      <c r="BM696" s="34">
        <v>0</v>
      </c>
      <c r="BN696" s="34">
        <v>0</v>
      </c>
      <c r="BO696" s="34">
        <v>0</v>
      </c>
      <c r="BP696" s="34">
        <v>0</v>
      </c>
      <c r="BQ696" s="34">
        <v>0</v>
      </c>
      <c r="BR696" s="34">
        <v>0</v>
      </c>
      <c r="BS696" s="34">
        <v>0</v>
      </c>
      <c r="BT696" s="34">
        <v>0</v>
      </c>
      <c r="BU696" s="34">
        <v>0</v>
      </c>
      <c r="BV696" s="34">
        <v>0</v>
      </c>
      <c r="BW696" s="34">
        <v>0</v>
      </c>
      <c r="BX696" s="34">
        <v>0</v>
      </c>
      <c r="BY696" s="34">
        <v>0</v>
      </c>
      <c r="BZ696" s="34">
        <v>0</v>
      </c>
      <c r="CA696" s="34">
        <v>0</v>
      </c>
      <c r="CB696" s="34">
        <v>0</v>
      </c>
      <c r="CC696" s="34">
        <v>0</v>
      </c>
      <c r="CD696" s="34">
        <v>0</v>
      </c>
      <c r="CE696" s="34">
        <v>0</v>
      </c>
      <c r="CF696" s="34">
        <v>0</v>
      </c>
      <c r="CG696" s="34">
        <v>0</v>
      </c>
      <c r="CH696" s="34">
        <v>0</v>
      </c>
      <c r="CI696" s="34">
        <v>0</v>
      </c>
      <c r="CJ696" s="34">
        <v>0</v>
      </c>
      <c r="CK696" s="34">
        <v>0</v>
      </c>
      <c r="CL696" s="34">
        <v>0</v>
      </c>
      <c r="CM696" s="34">
        <v>0</v>
      </c>
      <c r="CN696" s="34">
        <v>0</v>
      </c>
      <c r="CO696" s="34">
        <v>0</v>
      </c>
      <c r="CP696" s="34">
        <v>0</v>
      </c>
      <c r="CQ696" s="34">
        <v>0</v>
      </c>
      <c r="CR696" s="34">
        <v>0</v>
      </c>
      <c r="CS696" s="34">
        <v>0</v>
      </c>
      <c r="CT696" s="34">
        <v>0</v>
      </c>
      <c r="CU696" s="34">
        <v>0</v>
      </c>
    </row>
    <row r="697" spans="1:99" x14ac:dyDescent="0.2">
      <c r="A697" s="36" t="s">
        <v>12</v>
      </c>
      <c r="B697" s="34">
        <v>17.083820320000001</v>
      </c>
      <c r="C697" s="34">
        <v>13.077410779999999</v>
      </c>
      <c r="D697" s="34">
        <v>9.8369596500000007</v>
      </c>
      <c r="E697" s="34">
        <v>12.1636399</v>
      </c>
      <c r="F697" s="34">
        <v>12.051480890000001</v>
      </c>
      <c r="G697" s="34">
        <v>13.05075952</v>
      </c>
      <c r="H697" s="34">
        <v>12.110253070000001</v>
      </c>
      <c r="I697" s="34">
        <v>18.173783539999999</v>
      </c>
      <c r="J697" s="34">
        <v>16.18325866</v>
      </c>
      <c r="K697" s="34">
        <v>14.76003319</v>
      </c>
      <c r="L697" s="34">
        <v>8.4777291899999998</v>
      </c>
      <c r="M697" s="34">
        <v>13.07810505</v>
      </c>
      <c r="N697" s="34">
        <v>12.07094807</v>
      </c>
      <c r="O697" s="34">
        <v>11.72386683</v>
      </c>
      <c r="P697" s="34">
        <v>9.1372512700000001</v>
      </c>
      <c r="Q697" s="34">
        <v>6.8712251200000001</v>
      </c>
      <c r="R697" s="34">
        <v>9.9373714</v>
      </c>
      <c r="S697" s="34">
        <v>8.6218692400000005</v>
      </c>
      <c r="T697" s="34">
        <v>6.9718578600000001</v>
      </c>
      <c r="U697" s="34">
        <v>7.5813481300000003</v>
      </c>
      <c r="V697" s="34">
        <v>7.4054568600000001</v>
      </c>
      <c r="W697" s="34">
        <v>7.5158814300000003</v>
      </c>
      <c r="X697" s="34">
        <v>6.7703572200000002</v>
      </c>
      <c r="Y697" s="34">
        <v>8.3107740799999998</v>
      </c>
      <c r="Z697" s="34">
        <v>13.99383255</v>
      </c>
      <c r="AA697" s="34">
        <v>14.674341829999999</v>
      </c>
      <c r="AB697" s="34">
        <v>12.18703376</v>
      </c>
      <c r="AC697" s="34">
        <v>17.8778252</v>
      </c>
      <c r="AD697" s="34">
        <v>8.78271874</v>
      </c>
      <c r="AE697" s="34">
        <v>33.243209499999999</v>
      </c>
      <c r="AF697" s="34">
        <v>9.2187164500000005</v>
      </c>
      <c r="AG697" s="34">
        <v>9.3528327400000002</v>
      </c>
      <c r="AH697" s="34">
        <v>6.1096023600000002</v>
      </c>
      <c r="AI697" s="34">
        <v>14.241607460000001</v>
      </c>
      <c r="AJ697" s="34">
        <v>12.675915699999999</v>
      </c>
      <c r="AK697" s="34">
        <v>10.582772869999999</v>
      </c>
      <c r="AL697" s="34">
        <v>10.301528149999999</v>
      </c>
      <c r="AM697" s="34">
        <v>9.54712022</v>
      </c>
      <c r="AN697" s="34">
        <v>8.6024627599999999</v>
      </c>
      <c r="AO697" s="34">
        <v>9.5721570699999994</v>
      </c>
      <c r="AP697" s="34">
        <v>8.6391814900000004</v>
      </c>
      <c r="AQ697" s="34">
        <v>5.9588011200000004</v>
      </c>
      <c r="AR697" s="34">
        <v>4.7744718900000001</v>
      </c>
      <c r="AS697" s="34">
        <v>5.6058135499999997</v>
      </c>
      <c r="AT697" s="34">
        <v>6.6412141399999998</v>
      </c>
      <c r="AU697" s="34">
        <v>6.8749941999999997</v>
      </c>
      <c r="AV697" s="34">
        <v>8.31841045</v>
      </c>
      <c r="AW697" s="34">
        <v>5.4519814499999999</v>
      </c>
      <c r="AX697" s="34">
        <v>5.8144447699999997</v>
      </c>
      <c r="AY697" s="34">
        <v>17.416922209999999</v>
      </c>
      <c r="AZ697" s="34">
        <v>15.643649460000001</v>
      </c>
      <c r="BA697" s="34">
        <v>9.4808779300000001</v>
      </c>
      <c r="BB697" s="34">
        <v>12.86074092</v>
      </c>
      <c r="BC697" s="34">
        <v>18.70646095</v>
      </c>
      <c r="BD697" s="34">
        <v>6.7581714699999997</v>
      </c>
      <c r="BE697" s="34">
        <v>13.00958511</v>
      </c>
      <c r="BF697" s="34">
        <v>10.85009515</v>
      </c>
      <c r="BG697" s="34">
        <v>11.95326839</v>
      </c>
      <c r="BH697" s="34">
        <v>10.476638729999999</v>
      </c>
      <c r="BI697" s="34">
        <v>13.31519806</v>
      </c>
      <c r="BJ697" s="34">
        <v>10.03691266</v>
      </c>
      <c r="BK697" s="34">
        <v>8.6617186999999998</v>
      </c>
      <c r="BL697" s="34">
        <v>12.02324724</v>
      </c>
      <c r="BM697" s="34">
        <v>9.5336876900000007</v>
      </c>
      <c r="BN697" s="34">
        <v>7.61933522</v>
      </c>
      <c r="BO697" s="34">
        <v>6.5808645800000001</v>
      </c>
      <c r="BP697" s="34">
        <v>10.207207260000001</v>
      </c>
      <c r="BQ697" s="34">
        <v>8.6467488400000008</v>
      </c>
      <c r="BR697" s="34">
        <v>5.97488872</v>
      </c>
      <c r="BS697" s="34">
        <v>7.3558467199999997</v>
      </c>
      <c r="BT697" s="34">
        <v>8.0843513799999993</v>
      </c>
      <c r="BU697" s="34">
        <v>7.3950280800000003</v>
      </c>
      <c r="BV697" s="34">
        <v>6.5855123600000001</v>
      </c>
      <c r="BW697" s="34">
        <v>21.08856449</v>
      </c>
      <c r="BX697" s="34">
        <v>9.9951786200000008</v>
      </c>
      <c r="BY697" s="34">
        <v>10.41005623</v>
      </c>
      <c r="BZ697" s="34">
        <v>16.329563199999999</v>
      </c>
      <c r="CA697" s="34">
        <v>43.195576279999997</v>
      </c>
      <c r="CB697" s="34">
        <v>24.305035700000001</v>
      </c>
      <c r="CC697" s="34">
        <v>15.43561235</v>
      </c>
      <c r="CD697" s="34">
        <v>14.261133729999999</v>
      </c>
      <c r="CE697" s="34">
        <v>10.10502005</v>
      </c>
      <c r="CF697" s="34">
        <v>15.490502559999999</v>
      </c>
      <c r="CG697" s="34">
        <v>7.0968868599999997</v>
      </c>
      <c r="CH697" s="34">
        <v>5.7019722000000002</v>
      </c>
      <c r="CI697" s="34">
        <v>8.4797616399999995</v>
      </c>
      <c r="CJ697" s="34">
        <v>8.9806558699999997</v>
      </c>
      <c r="CK697" s="34">
        <v>9.10602482</v>
      </c>
      <c r="CL697" s="34">
        <v>5.0759428099999999</v>
      </c>
      <c r="CM697" s="34">
        <v>9.5048512200000008</v>
      </c>
      <c r="CN697" s="34">
        <v>8.5146424399999994</v>
      </c>
      <c r="CO697" s="34">
        <v>7.6797190799999999</v>
      </c>
      <c r="CP697" s="34">
        <v>5.1652736800000003</v>
      </c>
      <c r="CQ697" s="34">
        <v>5.8950764600000003</v>
      </c>
      <c r="CR697" s="34">
        <v>7.6710744899999996</v>
      </c>
      <c r="CS697" s="34">
        <v>7.9878381699999998</v>
      </c>
      <c r="CT697" s="34">
        <v>7.3085257700000001</v>
      </c>
      <c r="CU697" s="34">
        <v>6.7470832600000001</v>
      </c>
    </row>
    <row r="698" spans="1:99" x14ac:dyDescent="0.2">
      <c r="A698" s="33" t="s">
        <v>50</v>
      </c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</row>
    <row r="699" spans="1:99" x14ac:dyDescent="0.2">
      <c r="A699" s="35" t="s">
        <v>13</v>
      </c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</row>
    <row r="700" spans="1:99" x14ac:dyDescent="0.2">
      <c r="A700" s="36" t="s">
        <v>32</v>
      </c>
      <c r="B700" s="34">
        <v>83.268684300000004</v>
      </c>
      <c r="C700" s="34">
        <v>113.2234789</v>
      </c>
      <c r="D700" s="34">
        <v>148.4111097</v>
      </c>
      <c r="E700" s="34">
        <v>102.78363659</v>
      </c>
      <c r="F700" s="34">
        <v>125.91289092</v>
      </c>
      <c r="G700" s="34">
        <v>116.84993598999999</v>
      </c>
      <c r="H700" s="34">
        <v>87.935109510000004</v>
      </c>
      <c r="I700" s="34">
        <v>134.64543903000001</v>
      </c>
      <c r="J700" s="34">
        <v>104.90239176</v>
      </c>
      <c r="K700" s="34">
        <v>77.301673449999996</v>
      </c>
      <c r="L700" s="34">
        <v>118.93175696</v>
      </c>
      <c r="M700" s="34">
        <v>111.56096048000001</v>
      </c>
      <c r="N700" s="34">
        <v>91.440250210000002</v>
      </c>
      <c r="O700" s="34">
        <v>110.26398534</v>
      </c>
      <c r="P700" s="34">
        <v>158.25280881999998</v>
      </c>
      <c r="Q700" s="34">
        <v>106.17212438999999</v>
      </c>
      <c r="R700" s="34">
        <v>116.69758829</v>
      </c>
      <c r="S700" s="34">
        <v>128.26888962000001</v>
      </c>
      <c r="T700" s="34">
        <v>81.418636669999998</v>
      </c>
      <c r="U700" s="34">
        <v>166.74730653</v>
      </c>
      <c r="V700" s="34">
        <v>148.08506650999999</v>
      </c>
      <c r="W700" s="34">
        <v>138.71298939000002</v>
      </c>
      <c r="X700" s="34">
        <v>143.77874431000001</v>
      </c>
      <c r="Y700" s="34">
        <v>161.06034988000002</v>
      </c>
      <c r="Z700" s="34">
        <v>146.54038377999998</v>
      </c>
      <c r="AA700" s="34">
        <v>136.93905676</v>
      </c>
      <c r="AB700" s="34">
        <v>85.222475119999999</v>
      </c>
      <c r="AC700" s="34">
        <v>95.257562439999987</v>
      </c>
      <c r="AD700" s="34">
        <v>94.887198620000007</v>
      </c>
      <c r="AE700" s="34">
        <v>122.31569646</v>
      </c>
      <c r="AF700" s="34">
        <v>131.38751814</v>
      </c>
      <c r="AG700" s="34">
        <v>110.75206900000001</v>
      </c>
      <c r="AH700" s="34">
        <v>74.370064510000006</v>
      </c>
      <c r="AI700" s="34">
        <v>116.1147714</v>
      </c>
      <c r="AJ700" s="34">
        <v>90.149874019999999</v>
      </c>
      <c r="AK700" s="34">
        <v>138.78360670999999</v>
      </c>
      <c r="AL700" s="34">
        <v>132.90140837000001</v>
      </c>
      <c r="AM700" s="34">
        <v>116.0540165</v>
      </c>
      <c r="AN700" s="34">
        <v>132.23090248</v>
      </c>
      <c r="AO700" s="34">
        <v>154.41115808000001</v>
      </c>
      <c r="AP700" s="34">
        <v>98.112171670000009</v>
      </c>
      <c r="AQ700" s="34">
        <v>126.06185787</v>
      </c>
      <c r="AR700" s="34">
        <v>157.38244116000001</v>
      </c>
      <c r="AS700" s="34">
        <v>147.23181396000001</v>
      </c>
      <c r="AT700" s="34">
        <v>128.65552703</v>
      </c>
      <c r="AU700" s="34">
        <v>146.13826749</v>
      </c>
      <c r="AV700" s="34">
        <v>179.8426594</v>
      </c>
      <c r="AW700" s="34">
        <v>184.92647110999999</v>
      </c>
      <c r="AX700" s="34">
        <v>180.07073530000002</v>
      </c>
      <c r="AY700" s="34">
        <v>107.91121251999999</v>
      </c>
      <c r="AZ700" s="34">
        <v>121.54659398000001</v>
      </c>
      <c r="BA700" s="34">
        <v>148.20234934000001</v>
      </c>
      <c r="BB700" s="34">
        <v>101.1783799</v>
      </c>
      <c r="BC700" s="34">
        <v>151.80124347</v>
      </c>
      <c r="BD700" s="34">
        <v>96.734034570000006</v>
      </c>
      <c r="BE700" s="34">
        <v>123.27521643999999</v>
      </c>
      <c r="BF700" s="34">
        <v>133.01319296</v>
      </c>
      <c r="BG700" s="34">
        <v>102.15059341999999</v>
      </c>
      <c r="BH700" s="34">
        <v>120.23909015000001</v>
      </c>
      <c r="BI700" s="34">
        <v>153.06167228000001</v>
      </c>
      <c r="BJ700" s="34">
        <v>105.18319835</v>
      </c>
      <c r="BK700" s="34">
        <v>101.72694593</v>
      </c>
      <c r="BL700" s="34">
        <v>117.39358714000001</v>
      </c>
      <c r="BM700" s="34">
        <v>108.97374155999999</v>
      </c>
      <c r="BN700" s="34">
        <v>143.00088287000003</v>
      </c>
      <c r="BO700" s="34">
        <v>139.75339495</v>
      </c>
      <c r="BP700" s="34">
        <v>146.27026887</v>
      </c>
      <c r="BQ700" s="34">
        <v>154.71239909000002</v>
      </c>
      <c r="BR700" s="34">
        <v>154.66627129</v>
      </c>
      <c r="BS700" s="34">
        <v>153.04372626</v>
      </c>
      <c r="BT700" s="34">
        <v>153.35970469</v>
      </c>
      <c r="BU700" s="34">
        <v>127.90359703</v>
      </c>
      <c r="BV700" s="34">
        <v>156.60481068999999</v>
      </c>
      <c r="BW700" s="34">
        <v>99.360941850000003</v>
      </c>
      <c r="BX700" s="34">
        <v>113.35870181</v>
      </c>
      <c r="BY700" s="34">
        <v>98.965643999999998</v>
      </c>
      <c r="BZ700" s="34">
        <v>82.346153599999994</v>
      </c>
      <c r="CA700" s="34">
        <v>143.90596323000003</v>
      </c>
      <c r="CB700" s="34">
        <v>111.18720365</v>
      </c>
      <c r="CC700" s="34">
        <v>114.75140797</v>
      </c>
      <c r="CD700" s="34">
        <v>123.84899736999999</v>
      </c>
      <c r="CE700" s="34">
        <v>105.94414372</v>
      </c>
      <c r="CF700" s="34">
        <v>95.507439040000008</v>
      </c>
      <c r="CG700" s="34">
        <v>78.02553734</v>
      </c>
      <c r="CH700" s="34">
        <v>119.25977897999999</v>
      </c>
      <c r="CI700" s="34">
        <v>121.93704719</v>
      </c>
      <c r="CJ700" s="34">
        <v>109.39820571</v>
      </c>
      <c r="CK700" s="34">
        <v>103.44503931000001</v>
      </c>
      <c r="CL700" s="34">
        <v>125.75429091999999</v>
      </c>
      <c r="CM700" s="34">
        <v>136.71366671999999</v>
      </c>
      <c r="CN700" s="34">
        <v>143.79914798000001</v>
      </c>
      <c r="CO700" s="34">
        <v>125.66338409000001</v>
      </c>
      <c r="CP700" s="34">
        <v>111.42574556000001</v>
      </c>
      <c r="CQ700" s="34">
        <v>144.28817577000001</v>
      </c>
      <c r="CR700" s="34">
        <v>135.80721574</v>
      </c>
      <c r="CS700" s="34">
        <v>161.59408356</v>
      </c>
      <c r="CT700" s="34">
        <v>146.85013039</v>
      </c>
      <c r="CU700" s="34">
        <v>187.50358563</v>
      </c>
    </row>
    <row r="701" spans="1:99" x14ac:dyDescent="0.2">
      <c r="A701" s="36" t="s">
        <v>33</v>
      </c>
      <c r="B701" s="34">
        <v>273.02424386000001</v>
      </c>
      <c r="C701" s="34">
        <v>369.14277052</v>
      </c>
      <c r="D701" s="34">
        <v>325.74621038000004</v>
      </c>
      <c r="E701" s="34">
        <v>318.38554772000003</v>
      </c>
      <c r="F701" s="34">
        <v>373.28736340999995</v>
      </c>
      <c r="G701" s="34">
        <v>337.51838426</v>
      </c>
      <c r="H701" s="34">
        <v>373.91002130000004</v>
      </c>
      <c r="I701" s="34">
        <v>391.91579079000002</v>
      </c>
      <c r="J701" s="34">
        <v>315.40079863999995</v>
      </c>
      <c r="K701" s="34">
        <v>332.31477516999996</v>
      </c>
      <c r="L701" s="34">
        <v>406.75694000999999</v>
      </c>
      <c r="M701" s="34">
        <v>324.87693032999999</v>
      </c>
      <c r="N701" s="34">
        <v>301.80507686999999</v>
      </c>
      <c r="O701" s="34">
        <v>380.84339339000002</v>
      </c>
      <c r="P701" s="34">
        <v>410.35686261000001</v>
      </c>
      <c r="Q701" s="34">
        <v>364.51917727</v>
      </c>
      <c r="R701" s="34">
        <v>410.85385502000003</v>
      </c>
      <c r="S701" s="34">
        <v>401.81740021000002</v>
      </c>
      <c r="T701" s="34">
        <v>396.54730430000001</v>
      </c>
      <c r="U701" s="34">
        <v>384.35699093999995</v>
      </c>
      <c r="V701" s="34">
        <v>499.69341251999998</v>
      </c>
      <c r="W701" s="34">
        <v>426.14107624999997</v>
      </c>
      <c r="X701" s="34">
        <v>434.79845539000002</v>
      </c>
      <c r="Y701" s="34">
        <v>521.88048979000007</v>
      </c>
      <c r="Z701" s="34">
        <v>304.36557194</v>
      </c>
      <c r="AA701" s="34">
        <v>411.32750974000004</v>
      </c>
      <c r="AB701" s="34">
        <v>327.90440950999999</v>
      </c>
      <c r="AC701" s="34">
        <v>246.73621936999999</v>
      </c>
      <c r="AD701" s="34">
        <v>452.54051493999998</v>
      </c>
      <c r="AE701" s="34">
        <v>459.66971991999998</v>
      </c>
      <c r="AF701" s="34">
        <v>445.69452919000003</v>
      </c>
      <c r="AG701" s="34">
        <v>430.90797206999997</v>
      </c>
      <c r="AH701" s="34">
        <v>366.10960361999997</v>
      </c>
      <c r="AI701" s="34">
        <v>358.35673071999997</v>
      </c>
      <c r="AJ701" s="34">
        <v>394.58508644</v>
      </c>
      <c r="AK701" s="34">
        <v>357.16976622000004</v>
      </c>
      <c r="AL701" s="34">
        <v>348.46068611999999</v>
      </c>
      <c r="AM701" s="34">
        <v>396.90539089999999</v>
      </c>
      <c r="AN701" s="34">
        <v>388.20131529000003</v>
      </c>
      <c r="AO701" s="34">
        <v>423.70564296999999</v>
      </c>
      <c r="AP701" s="34">
        <v>441.38871356999999</v>
      </c>
      <c r="AQ701" s="34">
        <v>390.42993773000001</v>
      </c>
      <c r="AR701" s="34">
        <v>402.30487631</v>
      </c>
      <c r="AS701" s="34">
        <v>397.90300821999995</v>
      </c>
      <c r="AT701" s="34">
        <v>442.57244116999999</v>
      </c>
      <c r="AU701" s="34">
        <v>409.25467420999996</v>
      </c>
      <c r="AV701" s="34">
        <v>480.20360708000004</v>
      </c>
      <c r="AW701" s="34">
        <v>491.52978754000003</v>
      </c>
      <c r="AX701" s="34">
        <v>432.85600954</v>
      </c>
      <c r="AY701" s="34">
        <v>384.74440892000001</v>
      </c>
      <c r="AZ701" s="34">
        <v>462.02913710000001</v>
      </c>
      <c r="BA701" s="34">
        <v>339.97059675999998</v>
      </c>
      <c r="BB701" s="34">
        <v>359.58305511000003</v>
      </c>
      <c r="BC701" s="34">
        <v>446.39283272</v>
      </c>
      <c r="BD701" s="34">
        <v>362.10263494999998</v>
      </c>
      <c r="BE701" s="34">
        <v>439.13699208000003</v>
      </c>
      <c r="BF701" s="34">
        <v>388.01096391999999</v>
      </c>
      <c r="BG701" s="34">
        <v>318.0886261</v>
      </c>
      <c r="BH701" s="34">
        <v>371.81515797999998</v>
      </c>
      <c r="BI701" s="34">
        <v>380.95124193000004</v>
      </c>
      <c r="BJ701" s="34">
        <v>344.58654245000002</v>
      </c>
      <c r="BK701" s="34">
        <v>388.43724143999998</v>
      </c>
      <c r="BL701" s="34">
        <v>374.79394034000001</v>
      </c>
      <c r="BM701" s="34">
        <v>320.79383100000001</v>
      </c>
      <c r="BN701" s="34">
        <v>405.72361855000003</v>
      </c>
      <c r="BO701" s="34">
        <v>496.24389575999999</v>
      </c>
      <c r="BP701" s="34">
        <v>439.11170914000002</v>
      </c>
      <c r="BQ701" s="34">
        <v>402.48786858</v>
      </c>
      <c r="BR701" s="34">
        <v>508.50988658</v>
      </c>
      <c r="BS701" s="34">
        <v>413.34351694999998</v>
      </c>
      <c r="BT701" s="34">
        <v>474.57257390999996</v>
      </c>
      <c r="BU701" s="34">
        <v>436.06132052999999</v>
      </c>
      <c r="BV701" s="34">
        <v>501.18929939999998</v>
      </c>
      <c r="BW701" s="34">
        <v>467.20501035000001</v>
      </c>
      <c r="BX701" s="34">
        <v>338.60086243000001</v>
      </c>
      <c r="BY701" s="34">
        <v>349.13022161999999</v>
      </c>
      <c r="BZ701" s="34">
        <v>329.12835870999999</v>
      </c>
      <c r="CA701" s="34">
        <v>351.24388668</v>
      </c>
      <c r="CB701" s="34">
        <v>376.53238414999998</v>
      </c>
      <c r="CC701" s="34">
        <v>300.77004525000001</v>
      </c>
      <c r="CD701" s="34">
        <v>359.33566166000003</v>
      </c>
      <c r="CE701" s="34">
        <v>409.66177085000004</v>
      </c>
      <c r="CF701" s="34">
        <v>376.69863588999999</v>
      </c>
      <c r="CG701" s="34">
        <v>333.1201964</v>
      </c>
      <c r="CH701" s="34">
        <v>489.60391046999996</v>
      </c>
      <c r="CI701" s="34">
        <v>343.91045914</v>
      </c>
      <c r="CJ701" s="34">
        <v>341.56127327000002</v>
      </c>
      <c r="CK701" s="34">
        <v>372.32502675000001</v>
      </c>
      <c r="CL701" s="34">
        <v>457.03187951999996</v>
      </c>
      <c r="CM701" s="34">
        <v>404.09190853000001</v>
      </c>
      <c r="CN701" s="34">
        <v>431.10323568000001</v>
      </c>
      <c r="CO701" s="34">
        <v>483.69562645000002</v>
      </c>
      <c r="CP701" s="34">
        <v>336.38140671000002</v>
      </c>
      <c r="CQ701" s="34">
        <v>433.32240467999998</v>
      </c>
      <c r="CR701" s="34">
        <v>375.49033207000002</v>
      </c>
      <c r="CS701" s="34">
        <v>419.00457918000001</v>
      </c>
      <c r="CT701" s="34">
        <v>511.08488927999997</v>
      </c>
      <c r="CU701" s="34">
        <v>498.26666326999998</v>
      </c>
    </row>
    <row r="702" spans="1:99" x14ac:dyDescent="0.2">
      <c r="A702" s="36" t="s">
        <v>34</v>
      </c>
      <c r="B702" s="34">
        <v>863.02123161999998</v>
      </c>
      <c r="C702" s="34">
        <v>746.87570826000001</v>
      </c>
      <c r="D702" s="34">
        <v>813.52130123999996</v>
      </c>
      <c r="E702" s="34">
        <v>832.10375511999996</v>
      </c>
      <c r="F702" s="34">
        <v>831.78030290000004</v>
      </c>
      <c r="G702" s="34">
        <v>670.86182798999994</v>
      </c>
      <c r="H702" s="34">
        <v>718.93129468999996</v>
      </c>
      <c r="I702" s="34">
        <v>724.53066670999999</v>
      </c>
      <c r="J702" s="34">
        <v>599.29482366000002</v>
      </c>
      <c r="K702" s="34">
        <v>675.83820222999998</v>
      </c>
      <c r="L702" s="34">
        <v>612.17981879000001</v>
      </c>
      <c r="M702" s="34">
        <v>654.16752873999997</v>
      </c>
      <c r="N702" s="34">
        <v>848.45588268000006</v>
      </c>
      <c r="O702" s="34">
        <v>773.15660776000004</v>
      </c>
      <c r="P702" s="34">
        <v>777.18860538000001</v>
      </c>
      <c r="Q702" s="34">
        <v>789.88541838000003</v>
      </c>
      <c r="R702" s="34">
        <v>667.65137555000001</v>
      </c>
      <c r="S702" s="34">
        <v>724.86066958000004</v>
      </c>
      <c r="T702" s="34">
        <v>723.43783871999995</v>
      </c>
      <c r="U702" s="34">
        <v>678.53428228999996</v>
      </c>
      <c r="V702" s="34">
        <v>843.15403235000008</v>
      </c>
      <c r="W702" s="34">
        <v>827.31995505999998</v>
      </c>
      <c r="X702" s="34">
        <v>880.15711265999994</v>
      </c>
      <c r="Y702" s="34">
        <v>916.07042805000003</v>
      </c>
      <c r="Z702" s="34">
        <v>563.70424915000001</v>
      </c>
      <c r="AA702" s="34">
        <v>818.60629719999997</v>
      </c>
      <c r="AB702" s="34">
        <v>705.29243736000001</v>
      </c>
      <c r="AC702" s="34">
        <v>609.63319029000002</v>
      </c>
      <c r="AD702" s="34">
        <v>968.48308513999996</v>
      </c>
      <c r="AE702" s="34">
        <v>690.94454579000001</v>
      </c>
      <c r="AF702" s="34">
        <v>801.34926535</v>
      </c>
      <c r="AG702" s="34">
        <v>835.55864752999992</v>
      </c>
      <c r="AH702" s="34">
        <v>770.69833309000001</v>
      </c>
      <c r="AI702" s="34">
        <v>729.67683729999999</v>
      </c>
      <c r="AJ702" s="34">
        <v>862.99674070000003</v>
      </c>
      <c r="AK702" s="34">
        <v>745.54866602999994</v>
      </c>
      <c r="AL702" s="34">
        <v>575.56121501000007</v>
      </c>
      <c r="AM702" s="34">
        <v>664.36282045999997</v>
      </c>
      <c r="AN702" s="34">
        <v>821.91305076000003</v>
      </c>
      <c r="AO702" s="34">
        <v>849.80532573000005</v>
      </c>
      <c r="AP702" s="34">
        <v>710.09595293999996</v>
      </c>
      <c r="AQ702" s="34">
        <v>701.92371866999997</v>
      </c>
      <c r="AR702" s="34">
        <v>643.60158602000001</v>
      </c>
      <c r="AS702" s="34">
        <v>723.34914851000008</v>
      </c>
      <c r="AT702" s="34">
        <v>810.25001664999991</v>
      </c>
      <c r="AU702" s="34">
        <v>692.08478830000001</v>
      </c>
      <c r="AV702" s="34">
        <v>874.43714442999999</v>
      </c>
      <c r="AW702" s="34">
        <v>1028.0768002899999</v>
      </c>
      <c r="AX702" s="34">
        <v>964.27982308000003</v>
      </c>
      <c r="AY702" s="34">
        <v>612.42412639999998</v>
      </c>
      <c r="AZ702" s="34">
        <v>834.84994804999997</v>
      </c>
      <c r="BA702" s="34">
        <v>796.34428739999998</v>
      </c>
      <c r="BB702" s="34">
        <v>674.97796892999997</v>
      </c>
      <c r="BC702" s="34">
        <v>879.32991726</v>
      </c>
      <c r="BD702" s="34">
        <v>829.00846096999999</v>
      </c>
      <c r="BE702" s="34">
        <v>724.08154024000009</v>
      </c>
      <c r="BF702" s="34">
        <v>821.60756364999997</v>
      </c>
      <c r="BG702" s="34">
        <v>641.07345207000003</v>
      </c>
      <c r="BH702" s="34">
        <v>744.61604995999994</v>
      </c>
      <c r="BI702" s="34">
        <v>730.46055087000002</v>
      </c>
      <c r="BJ702" s="34">
        <v>713.02801398999998</v>
      </c>
      <c r="BK702" s="34">
        <v>696.73839214999998</v>
      </c>
      <c r="BL702" s="34">
        <v>797.17799794000007</v>
      </c>
      <c r="BM702" s="34">
        <v>708.88990444000001</v>
      </c>
      <c r="BN702" s="34">
        <v>755.30039658999999</v>
      </c>
      <c r="BO702" s="34">
        <v>888.66278770999998</v>
      </c>
      <c r="BP702" s="34">
        <v>846.09413544999995</v>
      </c>
      <c r="BQ702" s="34">
        <v>692.02356233</v>
      </c>
      <c r="BR702" s="34">
        <v>800.36861399999998</v>
      </c>
      <c r="BS702" s="34">
        <v>728.91195895999999</v>
      </c>
      <c r="BT702" s="34">
        <v>795.29360784999994</v>
      </c>
      <c r="BU702" s="34">
        <v>734.86561128000005</v>
      </c>
      <c r="BV702" s="34">
        <v>1007.9262994000001</v>
      </c>
      <c r="BW702" s="34">
        <v>653.63721317</v>
      </c>
      <c r="BX702" s="34">
        <v>824.45336525999994</v>
      </c>
      <c r="BY702" s="34">
        <v>687.37275262999992</v>
      </c>
      <c r="BZ702" s="34">
        <v>759.94177094999998</v>
      </c>
      <c r="CA702" s="34">
        <v>939.50909111999999</v>
      </c>
      <c r="CB702" s="34">
        <v>912.78078849000008</v>
      </c>
      <c r="CC702" s="34">
        <v>802.5923132800001</v>
      </c>
      <c r="CD702" s="34">
        <v>746.80267307999998</v>
      </c>
      <c r="CE702" s="34">
        <v>766.11646922</v>
      </c>
      <c r="CF702" s="34">
        <v>614.09170156000005</v>
      </c>
      <c r="CG702" s="34">
        <v>883.33023256000001</v>
      </c>
      <c r="CH702" s="34">
        <v>696.16859041999999</v>
      </c>
      <c r="CI702" s="34">
        <v>559.45520852999994</v>
      </c>
      <c r="CJ702" s="34">
        <v>696.28575744</v>
      </c>
      <c r="CK702" s="34">
        <v>700.66521953999995</v>
      </c>
      <c r="CL702" s="34">
        <v>832.69547071</v>
      </c>
      <c r="CM702" s="34">
        <v>867.28030421000005</v>
      </c>
      <c r="CN702" s="34">
        <v>891.12125961000004</v>
      </c>
      <c r="CO702" s="34">
        <v>966.91701824999996</v>
      </c>
      <c r="CP702" s="34">
        <v>701.20603224000001</v>
      </c>
      <c r="CQ702" s="34">
        <v>786.26435051999999</v>
      </c>
      <c r="CR702" s="34">
        <v>753.15918609999994</v>
      </c>
      <c r="CS702" s="34">
        <v>925.69349681999995</v>
      </c>
      <c r="CT702" s="34">
        <v>947.18640825</v>
      </c>
      <c r="CU702" s="34">
        <v>1030.84956743</v>
      </c>
    </row>
    <row r="703" spans="1:99" x14ac:dyDescent="0.2">
      <c r="A703" s="36" t="s">
        <v>35</v>
      </c>
      <c r="B703" s="34">
        <v>692.22859984999991</v>
      </c>
      <c r="C703" s="34">
        <v>705.21214725999994</v>
      </c>
      <c r="D703" s="34">
        <v>755.67272615000002</v>
      </c>
      <c r="E703" s="34">
        <v>835.87698038999997</v>
      </c>
      <c r="F703" s="34">
        <v>880.52682322999999</v>
      </c>
      <c r="G703" s="34">
        <v>784.58121733999997</v>
      </c>
      <c r="H703" s="34">
        <v>796.19683596999994</v>
      </c>
      <c r="I703" s="34">
        <v>705.19646799999998</v>
      </c>
      <c r="J703" s="34">
        <v>602.7142462700001</v>
      </c>
      <c r="K703" s="34">
        <v>638.56102723000004</v>
      </c>
      <c r="L703" s="34">
        <v>640.55111541999997</v>
      </c>
      <c r="M703" s="34">
        <v>692.85248260000003</v>
      </c>
      <c r="N703" s="34">
        <v>481.41953119000004</v>
      </c>
      <c r="O703" s="34">
        <v>556.33891118999998</v>
      </c>
      <c r="P703" s="34">
        <v>821.02389169999992</v>
      </c>
      <c r="Q703" s="34">
        <v>766.9051864600001</v>
      </c>
      <c r="R703" s="34">
        <v>678.71885201999999</v>
      </c>
      <c r="S703" s="34">
        <v>780.20082260000004</v>
      </c>
      <c r="T703" s="34">
        <v>684.22113007999997</v>
      </c>
      <c r="U703" s="34">
        <v>794.04203340999993</v>
      </c>
      <c r="V703" s="34">
        <v>660.10338228000001</v>
      </c>
      <c r="W703" s="34">
        <v>789.48565825999992</v>
      </c>
      <c r="X703" s="34">
        <v>605.01742102999992</v>
      </c>
      <c r="Y703" s="34">
        <v>832.67857264999998</v>
      </c>
      <c r="Z703" s="34">
        <v>580.28410589999999</v>
      </c>
      <c r="AA703" s="34">
        <v>702.15170008999996</v>
      </c>
      <c r="AB703" s="34">
        <v>789.41336797000008</v>
      </c>
      <c r="AC703" s="34">
        <v>539.46170340999993</v>
      </c>
      <c r="AD703" s="34">
        <v>737.12798816000009</v>
      </c>
      <c r="AE703" s="34">
        <v>741.57619715999999</v>
      </c>
      <c r="AF703" s="34">
        <v>681.56244179999999</v>
      </c>
      <c r="AG703" s="34">
        <v>746.60069169999997</v>
      </c>
      <c r="AH703" s="34">
        <v>733.12497450000001</v>
      </c>
      <c r="AI703" s="34">
        <v>777.24290429000007</v>
      </c>
      <c r="AJ703" s="34">
        <v>691.26434216999996</v>
      </c>
      <c r="AK703" s="34">
        <v>574.24870335000003</v>
      </c>
      <c r="AL703" s="34">
        <v>537.97892277000005</v>
      </c>
      <c r="AM703" s="34">
        <v>771.18055062000008</v>
      </c>
      <c r="AN703" s="34">
        <v>889.30684036000002</v>
      </c>
      <c r="AO703" s="34">
        <v>646.50962497</v>
      </c>
      <c r="AP703" s="34">
        <v>835.94251084000007</v>
      </c>
      <c r="AQ703" s="34">
        <v>797.73783516999993</v>
      </c>
      <c r="AR703" s="34">
        <v>542.91102716</v>
      </c>
      <c r="AS703" s="34">
        <v>637.40450796999994</v>
      </c>
      <c r="AT703" s="34">
        <v>775.30890105999993</v>
      </c>
      <c r="AU703" s="34">
        <v>756.98395544999994</v>
      </c>
      <c r="AV703" s="34">
        <v>775.54314707999993</v>
      </c>
      <c r="AW703" s="34">
        <v>731.4228642600001</v>
      </c>
      <c r="AX703" s="34">
        <v>919.62730779000003</v>
      </c>
      <c r="AY703" s="34">
        <v>608.56505814000002</v>
      </c>
      <c r="AZ703" s="34">
        <v>566.85847373000001</v>
      </c>
      <c r="BA703" s="34">
        <v>630.09785978000002</v>
      </c>
      <c r="BB703" s="34">
        <v>971.47154146000003</v>
      </c>
      <c r="BC703" s="34">
        <v>731.95694905000005</v>
      </c>
      <c r="BD703" s="34">
        <v>599.85780941999997</v>
      </c>
      <c r="BE703" s="34">
        <v>877.10896150999997</v>
      </c>
      <c r="BF703" s="34">
        <v>783.89207404000001</v>
      </c>
      <c r="BG703" s="34">
        <v>662.09482510999999</v>
      </c>
      <c r="BH703" s="34">
        <v>711.78445054999997</v>
      </c>
      <c r="BI703" s="34">
        <v>504.95606236000003</v>
      </c>
      <c r="BJ703" s="34">
        <v>667.66926503000002</v>
      </c>
      <c r="BK703" s="34">
        <v>641.68128511999998</v>
      </c>
      <c r="BL703" s="34">
        <v>882.11426047999998</v>
      </c>
      <c r="BM703" s="34">
        <v>733.28345686</v>
      </c>
      <c r="BN703" s="34">
        <v>629.38089480999997</v>
      </c>
      <c r="BO703" s="34">
        <v>774.50557333000006</v>
      </c>
      <c r="BP703" s="34">
        <v>706.16164428999991</v>
      </c>
      <c r="BQ703" s="34">
        <v>685.94032347999996</v>
      </c>
      <c r="BR703" s="34">
        <v>707.89103571999999</v>
      </c>
      <c r="BS703" s="34">
        <v>841.84645311999998</v>
      </c>
      <c r="BT703" s="34">
        <v>704.17942049999999</v>
      </c>
      <c r="BU703" s="34">
        <v>659.44128222999996</v>
      </c>
      <c r="BV703" s="34">
        <v>830.15671199999997</v>
      </c>
      <c r="BW703" s="34">
        <v>459.95504933000001</v>
      </c>
      <c r="BX703" s="34">
        <v>734.20840530999999</v>
      </c>
      <c r="BY703" s="34">
        <v>693.75102343999993</v>
      </c>
      <c r="BZ703" s="34">
        <v>587.94824063999999</v>
      </c>
      <c r="CA703" s="34">
        <v>609.78639984999995</v>
      </c>
      <c r="CB703" s="34">
        <v>950.85252214999991</v>
      </c>
      <c r="CC703" s="34">
        <v>782.99689254000009</v>
      </c>
      <c r="CD703" s="34">
        <v>618.85925545000009</v>
      </c>
      <c r="CE703" s="34">
        <v>786.59309011999994</v>
      </c>
      <c r="CF703" s="34">
        <v>844.07829796999999</v>
      </c>
      <c r="CG703" s="34">
        <v>739.47784311999999</v>
      </c>
      <c r="CH703" s="34">
        <v>843.80462252000007</v>
      </c>
      <c r="CI703" s="34">
        <v>504.57050878999996</v>
      </c>
      <c r="CJ703" s="34">
        <v>701.49130904000003</v>
      </c>
      <c r="CK703" s="34">
        <v>660.02478285000007</v>
      </c>
      <c r="CL703" s="34">
        <v>782.47225421999997</v>
      </c>
      <c r="CM703" s="34">
        <v>702.02572080999994</v>
      </c>
      <c r="CN703" s="34">
        <v>494.66544669000001</v>
      </c>
      <c r="CO703" s="34">
        <v>696.66543950000005</v>
      </c>
      <c r="CP703" s="34">
        <v>747.97042490000001</v>
      </c>
      <c r="CQ703" s="34">
        <v>730.61950628</v>
      </c>
      <c r="CR703" s="34">
        <v>718.93213283</v>
      </c>
      <c r="CS703" s="34">
        <v>829.28871428000002</v>
      </c>
      <c r="CT703" s="34">
        <v>810.87250878000009</v>
      </c>
      <c r="CU703" s="34">
        <v>869.91499651000004</v>
      </c>
    </row>
    <row r="704" spans="1:99" x14ac:dyDescent="0.2">
      <c r="A704" s="36" t="s">
        <v>36</v>
      </c>
      <c r="B704" s="34">
        <v>1150.18304455</v>
      </c>
      <c r="C704" s="34">
        <v>1138.24510164</v>
      </c>
      <c r="D704" s="34">
        <v>971.36318257999994</v>
      </c>
      <c r="E704" s="34">
        <v>1461.39915217</v>
      </c>
      <c r="F704" s="34">
        <v>1335.76351185</v>
      </c>
      <c r="G704" s="34">
        <v>1191.4966935699999</v>
      </c>
      <c r="H704" s="34">
        <v>1050.1896295500001</v>
      </c>
      <c r="I704" s="34">
        <v>1041.3635655600001</v>
      </c>
      <c r="J704" s="34">
        <v>1011.90898552</v>
      </c>
      <c r="K704" s="34">
        <v>909.47926886000005</v>
      </c>
      <c r="L704" s="34">
        <v>983.15635466000003</v>
      </c>
      <c r="M704" s="34">
        <v>1037.0128764799999</v>
      </c>
      <c r="N704" s="34">
        <v>844.44106159</v>
      </c>
      <c r="O704" s="34">
        <v>1025.1963526300001</v>
      </c>
      <c r="P704" s="34">
        <v>995.11138636999999</v>
      </c>
      <c r="Q704" s="34">
        <v>941.43072868000002</v>
      </c>
      <c r="R704" s="34">
        <v>839.94029103000003</v>
      </c>
      <c r="S704" s="34">
        <v>881.69832015999998</v>
      </c>
      <c r="T704" s="34">
        <v>978.42165123999996</v>
      </c>
      <c r="U704" s="34">
        <v>917.65292734000002</v>
      </c>
      <c r="V704" s="34">
        <v>988.16924594</v>
      </c>
      <c r="W704" s="34">
        <v>863.49420197999996</v>
      </c>
      <c r="X704" s="34">
        <v>1090.9293385399999</v>
      </c>
      <c r="Y704" s="34">
        <v>1080.24551013</v>
      </c>
      <c r="Z704" s="34">
        <v>1401.30552655</v>
      </c>
      <c r="AA704" s="34">
        <v>1129.3379846099999</v>
      </c>
      <c r="AB704" s="34">
        <v>1147.24670238</v>
      </c>
      <c r="AC704" s="34">
        <v>1167.1568645</v>
      </c>
      <c r="AD704" s="34">
        <v>1197.1730977899999</v>
      </c>
      <c r="AE704" s="34">
        <v>1501.9137909399999</v>
      </c>
      <c r="AF704" s="34">
        <v>1226.0702751700001</v>
      </c>
      <c r="AG704" s="34">
        <v>984.19209043000001</v>
      </c>
      <c r="AH704" s="34">
        <v>1046.0640988499999</v>
      </c>
      <c r="AI704" s="34">
        <v>1485.07985555</v>
      </c>
      <c r="AJ704" s="34">
        <v>963.43464815000004</v>
      </c>
      <c r="AK704" s="34">
        <v>1195.2402932299999</v>
      </c>
      <c r="AL704" s="34">
        <v>995.38918715</v>
      </c>
      <c r="AM704" s="34">
        <v>1055.20385235</v>
      </c>
      <c r="AN704" s="34">
        <v>829.12735943999996</v>
      </c>
      <c r="AO704" s="34">
        <v>1065.87437957</v>
      </c>
      <c r="AP704" s="34">
        <v>971.78562457999999</v>
      </c>
      <c r="AQ704" s="34">
        <v>830.76620241000001</v>
      </c>
      <c r="AR704" s="34">
        <v>893.22969003000003</v>
      </c>
      <c r="AS704" s="34">
        <v>954.72492899999997</v>
      </c>
      <c r="AT704" s="34">
        <v>831.78313820000005</v>
      </c>
      <c r="AU704" s="34">
        <v>929.21544439000002</v>
      </c>
      <c r="AV704" s="34">
        <v>1103.9141656500001</v>
      </c>
      <c r="AW704" s="34">
        <v>902.63603606000004</v>
      </c>
      <c r="AX704" s="34">
        <v>1176.33291229</v>
      </c>
      <c r="AY704" s="34">
        <v>1222.1098824000001</v>
      </c>
      <c r="AZ704" s="34">
        <v>1443.5821707299999</v>
      </c>
      <c r="BA704" s="34">
        <v>1663.69043491</v>
      </c>
      <c r="BB704" s="34">
        <v>1195.6459931100001</v>
      </c>
      <c r="BC704" s="34">
        <v>1204.6661981300001</v>
      </c>
      <c r="BD704" s="34">
        <v>1351.0764488</v>
      </c>
      <c r="BE704" s="34">
        <v>1338.4195592000001</v>
      </c>
      <c r="BF704" s="34">
        <v>1166.78800482</v>
      </c>
      <c r="BG704" s="34">
        <v>1204.71917495</v>
      </c>
      <c r="BH704" s="34">
        <v>1260.0528539500001</v>
      </c>
      <c r="BI704" s="34">
        <v>841.52667527999995</v>
      </c>
      <c r="BJ704" s="34">
        <v>1022.18592523</v>
      </c>
      <c r="BK704" s="34">
        <v>980.25217845999998</v>
      </c>
      <c r="BL704" s="34">
        <v>959.38092142000005</v>
      </c>
      <c r="BM704" s="34">
        <v>940.09015569999997</v>
      </c>
      <c r="BN704" s="34">
        <v>1016.1139598</v>
      </c>
      <c r="BO704" s="34">
        <v>1076.7019939199999</v>
      </c>
      <c r="BP704" s="34">
        <v>701.26394880999999</v>
      </c>
      <c r="BQ704" s="34">
        <v>1116.2898065500001</v>
      </c>
      <c r="BR704" s="34">
        <v>913.95485553000003</v>
      </c>
      <c r="BS704" s="34">
        <v>985.15293231999999</v>
      </c>
      <c r="BT704" s="34">
        <v>980.42011878999995</v>
      </c>
      <c r="BU704" s="34">
        <v>927.9626859</v>
      </c>
      <c r="BV704" s="34">
        <v>985.97454353000001</v>
      </c>
      <c r="BW704" s="34">
        <v>1531.00936624</v>
      </c>
      <c r="BX704" s="34">
        <v>1533.8616058299999</v>
      </c>
      <c r="BY704" s="34">
        <v>1296.8771636199999</v>
      </c>
      <c r="BZ704" s="34">
        <v>1203.1826619599999</v>
      </c>
      <c r="CA704" s="34">
        <v>1181.3247492</v>
      </c>
      <c r="CB704" s="34">
        <v>1669.6070619100001</v>
      </c>
      <c r="CC704" s="34">
        <v>861.21905648999996</v>
      </c>
      <c r="CD704" s="34">
        <v>1429.4835419200001</v>
      </c>
      <c r="CE704" s="34">
        <v>1072.5720869100001</v>
      </c>
      <c r="CF704" s="34">
        <v>1150.8858969400001</v>
      </c>
      <c r="CG704" s="34">
        <v>869.3352989</v>
      </c>
      <c r="CH704" s="34">
        <v>1077.5055822899999</v>
      </c>
      <c r="CI704" s="34">
        <v>859.81782017</v>
      </c>
      <c r="CJ704" s="34">
        <v>1003.90004486</v>
      </c>
      <c r="CK704" s="34">
        <v>700.37770866000005</v>
      </c>
      <c r="CL704" s="34">
        <v>967.25050870999996</v>
      </c>
      <c r="CM704" s="34">
        <v>1047.4615275399999</v>
      </c>
      <c r="CN704" s="34">
        <v>988.64901339999994</v>
      </c>
      <c r="CO704" s="34">
        <v>889.75386835999996</v>
      </c>
      <c r="CP704" s="34">
        <v>949.33823679</v>
      </c>
      <c r="CQ704" s="34">
        <v>970.67696291000004</v>
      </c>
      <c r="CR704" s="34">
        <v>1123.9951326</v>
      </c>
      <c r="CS704" s="34">
        <v>977.88471769</v>
      </c>
      <c r="CT704" s="34">
        <v>1134.55295204</v>
      </c>
      <c r="CU704" s="34">
        <v>1036.07947726</v>
      </c>
    </row>
    <row r="705" spans="1:99" x14ac:dyDescent="0.2">
      <c r="A705" s="36" t="s">
        <v>37</v>
      </c>
      <c r="B705" s="34">
        <v>1757.25205243</v>
      </c>
      <c r="C705" s="34">
        <v>1849.8581663699999</v>
      </c>
      <c r="D705" s="34">
        <v>1730.8172201699999</v>
      </c>
      <c r="E705" s="34">
        <v>2145.5653133999999</v>
      </c>
      <c r="F705" s="34">
        <v>1790.6428434699999</v>
      </c>
      <c r="G705" s="34">
        <v>2027.37401972</v>
      </c>
      <c r="H705" s="34">
        <v>1874.9253371299999</v>
      </c>
      <c r="I705" s="34">
        <v>1805.6079333600001</v>
      </c>
      <c r="J705" s="34">
        <v>1771.2824022100001</v>
      </c>
      <c r="K705" s="34">
        <v>1890.66768587</v>
      </c>
      <c r="L705" s="34">
        <v>1695.0666283</v>
      </c>
      <c r="M705" s="34">
        <v>1785.91852262</v>
      </c>
      <c r="N705" s="34">
        <v>1887.4542188600001</v>
      </c>
      <c r="O705" s="34">
        <v>1583.15027562</v>
      </c>
      <c r="P705" s="34">
        <v>1876.95035517</v>
      </c>
      <c r="Q705" s="34">
        <v>1710.0980225000001</v>
      </c>
      <c r="R705" s="34">
        <v>1850.2823784300001</v>
      </c>
      <c r="S705" s="34">
        <v>1824.11255271</v>
      </c>
      <c r="T705" s="34">
        <v>1886.77507092</v>
      </c>
      <c r="U705" s="34">
        <v>1683.0105638499999</v>
      </c>
      <c r="V705" s="34">
        <v>1852.4342818299999</v>
      </c>
      <c r="W705" s="34">
        <v>2271.8764983000001</v>
      </c>
      <c r="X705" s="34">
        <v>1752.0350281599999</v>
      </c>
      <c r="Y705" s="34">
        <v>2197.8353009399998</v>
      </c>
      <c r="Z705" s="34">
        <v>2185.1504660099999</v>
      </c>
      <c r="AA705" s="34">
        <v>1858.6181527199999</v>
      </c>
      <c r="AB705" s="34">
        <v>1934.79722434</v>
      </c>
      <c r="AC705" s="34">
        <v>1644.23857299</v>
      </c>
      <c r="AD705" s="34">
        <v>1629.45315463</v>
      </c>
      <c r="AE705" s="34">
        <v>1753.2137564499999</v>
      </c>
      <c r="AF705" s="34">
        <v>1797.1165524400001</v>
      </c>
      <c r="AG705" s="34">
        <v>2091.8768641000001</v>
      </c>
      <c r="AH705" s="34">
        <v>2018.55317977</v>
      </c>
      <c r="AI705" s="34">
        <v>1733.3533913599999</v>
      </c>
      <c r="AJ705" s="34">
        <v>1585.6085330599999</v>
      </c>
      <c r="AK705" s="34">
        <v>1771.4876002999999</v>
      </c>
      <c r="AL705" s="34">
        <v>1388.9395213</v>
      </c>
      <c r="AM705" s="34">
        <v>1816.27777126</v>
      </c>
      <c r="AN705" s="34">
        <v>1269.7850467000001</v>
      </c>
      <c r="AO705" s="34">
        <v>1765.98798027</v>
      </c>
      <c r="AP705" s="34">
        <v>1866.4762664499999</v>
      </c>
      <c r="AQ705" s="34">
        <v>1818.7295939600001</v>
      </c>
      <c r="AR705" s="34">
        <v>1861.27441204</v>
      </c>
      <c r="AS705" s="34">
        <v>1764.3409701999999</v>
      </c>
      <c r="AT705" s="34">
        <v>1826.6970734399999</v>
      </c>
      <c r="AU705" s="34">
        <v>2229.2544620799999</v>
      </c>
      <c r="AV705" s="34">
        <v>2087.44366102</v>
      </c>
      <c r="AW705" s="34">
        <v>2402.06505062</v>
      </c>
      <c r="AX705" s="34">
        <v>2108.6521607899999</v>
      </c>
      <c r="AY705" s="34">
        <v>2127.4817228500001</v>
      </c>
      <c r="AZ705" s="34">
        <v>2007.7863897899999</v>
      </c>
      <c r="BA705" s="34">
        <v>1470.4478167300001</v>
      </c>
      <c r="BB705" s="34">
        <v>1974.37545157</v>
      </c>
      <c r="BC705" s="34">
        <v>1769.8939224000001</v>
      </c>
      <c r="BD705" s="34">
        <v>1922.2106266000001</v>
      </c>
      <c r="BE705" s="34">
        <v>1909.8069612300001</v>
      </c>
      <c r="BF705" s="34">
        <v>1967.0938808000001</v>
      </c>
      <c r="BG705" s="34">
        <v>1644.0432960099999</v>
      </c>
      <c r="BH705" s="34">
        <v>1836.6170984</v>
      </c>
      <c r="BI705" s="34">
        <v>1943.4846866099999</v>
      </c>
      <c r="BJ705" s="34">
        <v>1818.52188284</v>
      </c>
      <c r="BK705" s="34">
        <v>1837.19559359</v>
      </c>
      <c r="BL705" s="34">
        <v>1852.21620231</v>
      </c>
      <c r="BM705" s="34">
        <v>1845.3494717200001</v>
      </c>
      <c r="BN705" s="34">
        <v>2062.8543768999998</v>
      </c>
      <c r="BO705" s="34">
        <v>1663.1231730899999</v>
      </c>
      <c r="BP705" s="34">
        <v>1771.9306921299999</v>
      </c>
      <c r="BQ705" s="34">
        <v>2001.9810292100001</v>
      </c>
      <c r="BR705" s="34">
        <v>1937.7167339</v>
      </c>
      <c r="BS705" s="34">
        <v>2520.4509117100001</v>
      </c>
      <c r="BT705" s="34">
        <v>2170.3897847100002</v>
      </c>
      <c r="BU705" s="34">
        <v>1696.3461370699999</v>
      </c>
      <c r="BV705" s="34">
        <v>2354.3368097900002</v>
      </c>
      <c r="BW705" s="34">
        <v>1740.2481438100001</v>
      </c>
      <c r="BX705" s="34">
        <v>2278.6632058199998</v>
      </c>
      <c r="BY705" s="34">
        <v>1769.4649512200001</v>
      </c>
      <c r="BZ705" s="34">
        <v>1703.96189381</v>
      </c>
      <c r="CA705" s="34">
        <v>1837.62842765</v>
      </c>
      <c r="CB705" s="34">
        <v>2101.1239745299999</v>
      </c>
      <c r="CC705" s="34">
        <v>2149.3115446100001</v>
      </c>
      <c r="CD705" s="34">
        <v>2306.1712263999998</v>
      </c>
      <c r="CE705" s="34">
        <v>1893.1156544</v>
      </c>
      <c r="CF705" s="34">
        <v>2125.1396224999999</v>
      </c>
      <c r="CG705" s="34">
        <v>2046.13411359</v>
      </c>
      <c r="CH705" s="34">
        <v>1490.7240542300001</v>
      </c>
      <c r="CI705" s="34">
        <v>1503.92335699</v>
      </c>
      <c r="CJ705" s="34">
        <v>1862.3731248500001</v>
      </c>
      <c r="CK705" s="34">
        <v>1849.1758527300001</v>
      </c>
      <c r="CL705" s="34">
        <v>2211.3640735200001</v>
      </c>
      <c r="CM705" s="34">
        <v>1799.2619039000001</v>
      </c>
      <c r="CN705" s="34">
        <v>2083.0707734500002</v>
      </c>
      <c r="CO705" s="34">
        <v>1983.8633531099999</v>
      </c>
      <c r="CP705" s="34">
        <v>2120.3707246899999</v>
      </c>
      <c r="CQ705" s="34">
        <v>2153.8812524</v>
      </c>
      <c r="CR705" s="34">
        <v>2231.5474754299998</v>
      </c>
      <c r="CS705" s="34">
        <v>2513.1985613699999</v>
      </c>
      <c r="CT705" s="34">
        <v>2023.3899045200001</v>
      </c>
      <c r="CU705" s="34">
        <v>2484.7246828000002</v>
      </c>
    </row>
    <row r="706" spans="1:99" x14ac:dyDescent="0.2">
      <c r="A706" s="36" t="s">
        <v>38</v>
      </c>
      <c r="B706" s="34">
        <v>933.99360845000001</v>
      </c>
      <c r="C706" s="34">
        <v>882.07625888999996</v>
      </c>
      <c r="D706" s="34">
        <v>513.73816593000004</v>
      </c>
      <c r="E706" s="34">
        <v>605.24037068999996</v>
      </c>
      <c r="F706" s="34">
        <v>798.00716088000001</v>
      </c>
      <c r="G706" s="34">
        <v>676.52010038000003</v>
      </c>
      <c r="H706" s="34">
        <v>1098.16199106</v>
      </c>
      <c r="I706" s="34">
        <v>772.51453348999996</v>
      </c>
      <c r="J706" s="34">
        <v>1148.1296151500001</v>
      </c>
      <c r="K706" s="34">
        <v>735.76373425999998</v>
      </c>
      <c r="L706" s="34">
        <v>700.10115769000004</v>
      </c>
      <c r="M706" s="34">
        <v>916.38036893000003</v>
      </c>
      <c r="N706" s="34">
        <v>540.87351969999997</v>
      </c>
      <c r="O706" s="34">
        <v>910.89506074999997</v>
      </c>
      <c r="P706" s="34">
        <v>844.81701197999996</v>
      </c>
      <c r="Q706" s="34">
        <v>861.59813294000003</v>
      </c>
      <c r="R706" s="34">
        <v>1351.8801539900001</v>
      </c>
      <c r="S706" s="34">
        <v>663.36956566000003</v>
      </c>
      <c r="T706" s="34">
        <v>1026.3137978699999</v>
      </c>
      <c r="U706" s="34">
        <v>904.27410243999998</v>
      </c>
      <c r="V706" s="34">
        <v>781.94448924000005</v>
      </c>
      <c r="W706" s="34">
        <v>1036.3174404900001</v>
      </c>
      <c r="X706" s="34">
        <v>870.31466511999997</v>
      </c>
      <c r="Y706" s="34">
        <v>1309.47161263</v>
      </c>
      <c r="Z706" s="34">
        <v>851.00557794999997</v>
      </c>
      <c r="AA706" s="34">
        <v>1113.24992679</v>
      </c>
      <c r="AB706" s="34">
        <v>705.16957530000002</v>
      </c>
      <c r="AC706" s="34">
        <v>503.28995864000001</v>
      </c>
      <c r="AD706" s="34">
        <v>770.34746577999999</v>
      </c>
      <c r="AE706" s="34">
        <v>814.78217275999998</v>
      </c>
      <c r="AF706" s="34">
        <v>934.93543781999995</v>
      </c>
      <c r="AG706" s="34">
        <v>747.06025892000002</v>
      </c>
      <c r="AH706" s="34">
        <v>708.45766718000004</v>
      </c>
      <c r="AI706" s="34">
        <v>827.43396112000005</v>
      </c>
      <c r="AJ706" s="34">
        <v>664.52911437</v>
      </c>
      <c r="AK706" s="34">
        <v>746.64868263000005</v>
      </c>
      <c r="AL706" s="34">
        <v>783.22865451999996</v>
      </c>
      <c r="AM706" s="34">
        <v>731.69006220000006</v>
      </c>
      <c r="AN706" s="34">
        <v>945.31752296000002</v>
      </c>
      <c r="AO706" s="34">
        <v>1159.88920751</v>
      </c>
      <c r="AP706" s="34">
        <v>732.48748876000002</v>
      </c>
      <c r="AQ706" s="34">
        <v>1243.5599887799999</v>
      </c>
      <c r="AR706" s="34">
        <v>899.64941153999996</v>
      </c>
      <c r="AS706" s="34">
        <v>1076.3712332499999</v>
      </c>
      <c r="AT706" s="34">
        <v>1076.6992079900001</v>
      </c>
      <c r="AU706" s="34">
        <v>953.15386388000002</v>
      </c>
      <c r="AV706" s="34">
        <v>875.29938598000001</v>
      </c>
      <c r="AW706" s="34">
        <v>1328.8386341999999</v>
      </c>
      <c r="AX706" s="34">
        <v>1083.7645777499999</v>
      </c>
      <c r="AY706" s="34">
        <v>685.91809139999998</v>
      </c>
      <c r="AZ706" s="34">
        <v>919.23598981999999</v>
      </c>
      <c r="BA706" s="34">
        <v>829.58066799000005</v>
      </c>
      <c r="BB706" s="34">
        <v>662.45805698000004</v>
      </c>
      <c r="BC706" s="34">
        <v>995.33606030999999</v>
      </c>
      <c r="BD706" s="34">
        <v>1078.4517739400001</v>
      </c>
      <c r="BE706" s="34">
        <v>834.12860753999996</v>
      </c>
      <c r="BF706" s="34">
        <v>707.35913151</v>
      </c>
      <c r="BG706" s="34">
        <v>1019.93667157</v>
      </c>
      <c r="BH706" s="34">
        <v>1060.7265005100001</v>
      </c>
      <c r="BI706" s="34">
        <v>965.12024914000006</v>
      </c>
      <c r="BJ706" s="34">
        <v>833.41474391999998</v>
      </c>
      <c r="BK706" s="34">
        <v>708.50933771999996</v>
      </c>
      <c r="BL706" s="34">
        <v>841.93952708999996</v>
      </c>
      <c r="BM706" s="34">
        <v>680.42338414000005</v>
      </c>
      <c r="BN706" s="34">
        <v>1105.1519987199999</v>
      </c>
      <c r="BO706" s="34">
        <v>1038.6826900900001</v>
      </c>
      <c r="BP706" s="34">
        <v>1055.9267698199999</v>
      </c>
      <c r="BQ706" s="34">
        <v>1123.7084418100001</v>
      </c>
      <c r="BR706" s="34">
        <v>1116.8347759599999</v>
      </c>
      <c r="BS706" s="34">
        <v>1075.11752028</v>
      </c>
      <c r="BT706" s="34">
        <v>1210.9839691100001</v>
      </c>
      <c r="BU706" s="34">
        <v>968.84742397000002</v>
      </c>
      <c r="BV706" s="34">
        <v>1255.5801279299999</v>
      </c>
      <c r="BW706" s="34">
        <v>678.61421733999998</v>
      </c>
      <c r="BX706" s="34">
        <v>723.23422730000004</v>
      </c>
      <c r="BY706" s="34">
        <v>620.50316189</v>
      </c>
      <c r="BZ706" s="34">
        <v>848.41808851999997</v>
      </c>
      <c r="CA706" s="34">
        <v>908.47118681999996</v>
      </c>
      <c r="CB706" s="34">
        <v>977.73548639000001</v>
      </c>
      <c r="CC706" s="34">
        <v>946.53962073000002</v>
      </c>
      <c r="CD706" s="34">
        <v>912.28569519999996</v>
      </c>
      <c r="CE706" s="34">
        <v>782.370451</v>
      </c>
      <c r="CF706" s="34">
        <v>814.55704991000005</v>
      </c>
      <c r="CG706" s="34">
        <v>917.47722530999999</v>
      </c>
      <c r="CH706" s="34">
        <v>1276.62058817</v>
      </c>
      <c r="CI706" s="34">
        <v>788.34494403999997</v>
      </c>
      <c r="CJ706" s="34">
        <v>748.61039743000003</v>
      </c>
      <c r="CK706" s="34">
        <v>805.28039702000001</v>
      </c>
      <c r="CL706" s="34">
        <v>987.36459839999998</v>
      </c>
      <c r="CM706" s="34">
        <v>1152.2135690800001</v>
      </c>
      <c r="CN706" s="34">
        <v>1112.1090044600001</v>
      </c>
      <c r="CO706" s="34">
        <v>1001.46531046</v>
      </c>
      <c r="CP706" s="34">
        <v>1087.7016216300001</v>
      </c>
      <c r="CQ706" s="34">
        <v>1094.98809529</v>
      </c>
      <c r="CR706" s="34">
        <v>1002.1030918500001</v>
      </c>
      <c r="CS706" s="34">
        <v>1180.6360927600001</v>
      </c>
      <c r="CT706" s="34">
        <v>1250.2906634799999</v>
      </c>
      <c r="CU706" s="34">
        <v>1399.5869119500001</v>
      </c>
    </row>
    <row r="707" spans="1:99" x14ac:dyDescent="0.2">
      <c r="A707" s="36" t="s">
        <v>39</v>
      </c>
      <c r="B707" s="34">
        <v>1742.07171225</v>
      </c>
      <c r="C707" s="34">
        <v>1480.9463092000001</v>
      </c>
      <c r="D707" s="34">
        <v>1953.38144663</v>
      </c>
      <c r="E707" s="34">
        <v>1875.1323804799999</v>
      </c>
      <c r="F707" s="34">
        <v>1867.65319062</v>
      </c>
      <c r="G707" s="34">
        <v>1499.1615638799999</v>
      </c>
      <c r="H707" s="34">
        <v>2199.8019214000001</v>
      </c>
      <c r="I707" s="34">
        <v>1987.62282916</v>
      </c>
      <c r="J707" s="34">
        <v>1766.3541454000001</v>
      </c>
      <c r="K707" s="34">
        <v>2154.2063553600001</v>
      </c>
      <c r="L707" s="34">
        <v>2021.5135989800001</v>
      </c>
      <c r="M707" s="34">
        <v>1396.3481613599999</v>
      </c>
      <c r="N707" s="34">
        <v>1487.70471428</v>
      </c>
      <c r="O707" s="34">
        <v>2125.9362567799999</v>
      </c>
      <c r="P707" s="34">
        <v>2224.47185296</v>
      </c>
      <c r="Q707" s="34">
        <v>1926.15958224</v>
      </c>
      <c r="R707" s="34">
        <v>2043.2869956500001</v>
      </c>
      <c r="S707" s="34">
        <v>1756.4341144499999</v>
      </c>
      <c r="T707" s="34">
        <v>2453.1847079999998</v>
      </c>
      <c r="U707" s="34">
        <v>2308.7802201099998</v>
      </c>
      <c r="V707" s="34">
        <v>2191.73191589</v>
      </c>
      <c r="W707" s="34">
        <v>2351.0757382199999</v>
      </c>
      <c r="X707" s="34">
        <v>2098.6797312899998</v>
      </c>
      <c r="Y707" s="34">
        <v>3048.0454101</v>
      </c>
      <c r="Z707" s="34">
        <v>1507.7588493799999</v>
      </c>
      <c r="AA707" s="34">
        <v>2114.8186467099999</v>
      </c>
      <c r="AB707" s="34">
        <v>1575.4017606</v>
      </c>
      <c r="AC707" s="34">
        <v>2304.9554326100001</v>
      </c>
      <c r="AD707" s="34">
        <v>1802.67546576</v>
      </c>
      <c r="AE707" s="34">
        <v>2291.8230181700001</v>
      </c>
      <c r="AF707" s="34">
        <v>1917.0080740000001</v>
      </c>
      <c r="AG707" s="34">
        <v>1927.3600523</v>
      </c>
      <c r="AH707" s="34">
        <v>2064.8733673400002</v>
      </c>
      <c r="AI707" s="34">
        <v>1561.46498707</v>
      </c>
      <c r="AJ707" s="34">
        <v>1873.4678405</v>
      </c>
      <c r="AK707" s="34">
        <v>1917.5271543599999</v>
      </c>
      <c r="AL707" s="34">
        <v>1833.95735244</v>
      </c>
      <c r="AM707" s="34">
        <v>2164.80155044</v>
      </c>
      <c r="AN707" s="34">
        <v>1833.1355830800001</v>
      </c>
      <c r="AO707" s="34">
        <v>2144.54541801</v>
      </c>
      <c r="AP707" s="34">
        <v>1628.16547167</v>
      </c>
      <c r="AQ707" s="34">
        <v>2136.4240279800001</v>
      </c>
      <c r="AR707" s="34">
        <v>2100.5375102500002</v>
      </c>
      <c r="AS707" s="34">
        <v>2493.4052800899999</v>
      </c>
      <c r="AT707" s="34">
        <v>2567.9894475599999</v>
      </c>
      <c r="AU707" s="34">
        <v>2264.5353391600001</v>
      </c>
      <c r="AV707" s="34">
        <v>2050.6394662600001</v>
      </c>
      <c r="AW707" s="34">
        <v>3132.1863871800001</v>
      </c>
      <c r="AX707" s="34">
        <v>2952.5779626399999</v>
      </c>
      <c r="AY707" s="34">
        <v>1722.36302533</v>
      </c>
      <c r="AZ707" s="34">
        <v>2024.8472893000001</v>
      </c>
      <c r="BA707" s="34">
        <v>1429.4449864000001</v>
      </c>
      <c r="BB707" s="34">
        <v>2167.08309224</v>
      </c>
      <c r="BC707" s="34">
        <v>2091.2409906600001</v>
      </c>
      <c r="BD707" s="34">
        <v>2116.7162748000001</v>
      </c>
      <c r="BE707" s="34">
        <v>2294.1840939099998</v>
      </c>
      <c r="BF707" s="34">
        <v>2152.2505212199999</v>
      </c>
      <c r="BG707" s="34">
        <v>2047.99045828</v>
      </c>
      <c r="BH707" s="34">
        <v>1937.6147258999999</v>
      </c>
      <c r="BI707" s="34">
        <v>1989.19914025</v>
      </c>
      <c r="BJ707" s="34">
        <v>1831.92309802</v>
      </c>
      <c r="BK707" s="34">
        <v>1845.27922513</v>
      </c>
      <c r="BL707" s="34">
        <v>2032.2907928100001</v>
      </c>
      <c r="BM707" s="34">
        <v>2079.7713579900001</v>
      </c>
      <c r="BN707" s="34">
        <v>1862.5373446999999</v>
      </c>
      <c r="BO707" s="34">
        <v>2375.30105826</v>
      </c>
      <c r="BP707" s="34">
        <v>2096.61969404</v>
      </c>
      <c r="BQ707" s="34">
        <v>2199.7016020199999</v>
      </c>
      <c r="BR707" s="34">
        <v>2051.2685073600001</v>
      </c>
      <c r="BS707" s="34">
        <v>2305.3199640399998</v>
      </c>
      <c r="BT707" s="34">
        <v>2269.7533713900002</v>
      </c>
      <c r="BU707" s="34">
        <v>2469.9486798799999</v>
      </c>
      <c r="BV707" s="34">
        <v>2830.9571314200002</v>
      </c>
      <c r="BW707" s="34">
        <v>2088.9947708700001</v>
      </c>
      <c r="BX707" s="34">
        <v>2022.3213447600001</v>
      </c>
      <c r="BY707" s="34">
        <v>1844.1214402000001</v>
      </c>
      <c r="BZ707" s="34">
        <v>1842.26800843</v>
      </c>
      <c r="CA707" s="34">
        <v>2097.3398464699999</v>
      </c>
      <c r="CB707" s="34">
        <v>2475.6567327600001</v>
      </c>
      <c r="CC707" s="34">
        <v>2224.32134511</v>
      </c>
      <c r="CD707" s="34">
        <v>2389.80979746</v>
      </c>
      <c r="CE707" s="34">
        <v>2526.1008154299998</v>
      </c>
      <c r="CF707" s="34">
        <v>1541.5642864599999</v>
      </c>
      <c r="CG707" s="34">
        <v>1918.29131345</v>
      </c>
      <c r="CH707" s="34">
        <v>2087.0639096999998</v>
      </c>
      <c r="CI707" s="34">
        <v>2082.5723315700002</v>
      </c>
      <c r="CJ707" s="34">
        <v>1930.1603022899999</v>
      </c>
      <c r="CK707" s="34">
        <v>2270.0325306099999</v>
      </c>
      <c r="CL707" s="34">
        <v>2402.2998821299998</v>
      </c>
      <c r="CM707" s="34">
        <v>2202.1468419900002</v>
      </c>
      <c r="CN707" s="34">
        <v>2193.6603815200001</v>
      </c>
      <c r="CO707" s="34">
        <v>2499.18545653</v>
      </c>
      <c r="CP707" s="34">
        <v>2523.3686517400001</v>
      </c>
      <c r="CQ707" s="34">
        <v>2217.1948334200001</v>
      </c>
      <c r="CR707" s="34">
        <v>2554.0879684900001</v>
      </c>
      <c r="CS707" s="34">
        <v>2611.89160412</v>
      </c>
      <c r="CT707" s="34">
        <v>2686.8355218299998</v>
      </c>
      <c r="CU707" s="34">
        <v>3003.58369115</v>
      </c>
    </row>
    <row r="708" spans="1:99" x14ac:dyDescent="0.2">
      <c r="A708" s="36" t="s">
        <v>40</v>
      </c>
      <c r="B708" s="34">
        <v>1644.8762135100001</v>
      </c>
      <c r="C708" s="34">
        <v>1719.93074798</v>
      </c>
      <c r="D708" s="34">
        <v>1947.35991982</v>
      </c>
      <c r="E708" s="34">
        <v>2021.18138075</v>
      </c>
      <c r="F708" s="34">
        <v>1886.7209523399999</v>
      </c>
      <c r="G708" s="34">
        <v>1660.33800989</v>
      </c>
      <c r="H708" s="34">
        <v>2006.6758957100001</v>
      </c>
      <c r="I708" s="34">
        <v>1825.2888079700001</v>
      </c>
      <c r="J708" s="34">
        <v>1495.26883486</v>
      </c>
      <c r="K708" s="34">
        <v>1724.1895250299999</v>
      </c>
      <c r="L708" s="34">
        <v>1568.4790222300001</v>
      </c>
      <c r="M708" s="34">
        <v>1878.95221999</v>
      </c>
      <c r="N708" s="34">
        <v>1762.8158018300001</v>
      </c>
      <c r="O708" s="34">
        <v>2056.4466957499999</v>
      </c>
      <c r="P708" s="34">
        <v>1795.662462</v>
      </c>
      <c r="Q708" s="34">
        <v>2254.9435283299999</v>
      </c>
      <c r="R708" s="34">
        <v>2345.5227915800001</v>
      </c>
      <c r="S708" s="34">
        <v>2317.6231721600002</v>
      </c>
      <c r="T708" s="34">
        <v>2098.3895198999999</v>
      </c>
      <c r="U708" s="34">
        <v>1987.3569238600001</v>
      </c>
      <c r="V708" s="34">
        <v>1845.0598938600001</v>
      </c>
      <c r="W708" s="34">
        <v>1985.95842442</v>
      </c>
      <c r="X708" s="34">
        <v>1599.8944246599999</v>
      </c>
      <c r="Y708" s="34">
        <v>2525.21690842</v>
      </c>
      <c r="Z708" s="34">
        <v>1564.64434248</v>
      </c>
      <c r="AA708" s="34">
        <v>1649.6461901800001</v>
      </c>
      <c r="AB708" s="34">
        <v>1501.74974886</v>
      </c>
      <c r="AC708" s="34">
        <v>1085.99435715</v>
      </c>
      <c r="AD708" s="34">
        <v>1491.0904372</v>
      </c>
      <c r="AE708" s="34">
        <v>1631.19248335</v>
      </c>
      <c r="AF708" s="34">
        <v>1763.0012445499999</v>
      </c>
      <c r="AG708" s="34">
        <v>1546.0836712099999</v>
      </c>
      <c r="AH708" s="34">
        <v>1678.8215240899999</v>
      </c>
      <c r="AI708" s="34">
        <v>1461.3023298600001</v>
      </c>
      <c r="AJ708" s="34">
        <v>1246.9670198599999</v>
      </c>
      <c r="AK708" s="34">
        <v>2215.07896729</v>
      </c>
      <c r="AL708" s="34">
        <v>2182.7745440499998</v>
      </c>
      <c r="AM708" s="34">
        <v>1884.09960591</v>
      </c>
      <c r="AN708" s="34">
        <v>1500.9774456</v>
      </c>
      <c r="AO708" s="34">
        <v>1944.5135235600001</v>
      </c>
      <c r="AP708" s="34">
        <v>2074.0771374300002</v>
      </c>
      <c r="AQ708" s="34">
        <v>2191.1840751499999</v>
      </c>
      <c r="AR708" s="34">
        <v>1866.5017016899999</v>
      </c>
      <c r="AS708" s="34">
        <v>1567.35008533</v>
      </c>
      <c r="AT708" s="34">
        <v>2036.3669476699999</v>
      </c>
      <c r="AU708" s="34">
        <v>2172.4190164000001</v>
      </c>
      <c r="AV708" s="34">
        <v>2110.7881398200002</v>
      </c>
      <c r="AW708" s="34">
        <v>2733.6904905800002</v>
      </c>
      <c r="AX708" s="34">
        <v>2520.6990182200002</v>
      </c>
      <c r="AY708" s="34">
        <v>1713.3262684700001</v>
      </c>
      <c r="AZ708" s="34">
        <v>1367.6170536899999</v>
      </c>
      <c r="BA708" s="34">
        <v>1341.3949680799999</v>
      </c>
      <c r="BB708" s="34">
        <v>1354.83606631</v>
      </c>
      <c r="BC708" s="34">
        <v>1718.77245189</v>
      </c>
      <c r="BD708" s="34">
        <v>1530.31753845</v>
      </c>
      <c r="BE708" s="34">
        <v>1484.1035252199999</v>
      </c>
      <c r="BF708" s="34">
        <v>1584.2313859599999</v>
      </c>
      <c r="BG708" s="34">
        <v>1832.35835339</v>
      </c>
      <c r="BH708" s="34">
        <v>1395.2930673400001</v>
      </c>
      <c r="BI708" s="34">
        <v>1714.55444786</v>
      </c>
      <c r="BJ708" s="34">
        <v>1925.2175401500001</v>
      </c>
      <c r="BK708" s="34">
        <v>1564.6023562</v>
      </c>
      <c r="BL708" s="34">
        <v>1840.96289729</v>
      </c>
      <c r="BM708" s="34">
        <v>1688.0929116</v>
      </c>
      <c r="BN708" s="34">
        <v>1925.3677510099999</v>
      </c>
      <c r="BO708" s="34">
        <v>1673.7315763700001</v>
      </c>
      <c r="BP708" s="34">
        <v>1463.98709186</v>
      </c>
      <c r="BQ708" s="34">
        <v>2147.18443832</v>
      </c>
      <c r="BR708" s="34">
        <v>1645.48445623</v>
      </c>
      <c r="BS708" s="34">
        <v>1981.9402010900001</v>
      </c>
      <c r="BT708" s="34">
        <v>2002.78519499</v>
      </c>
      <c r="BU708" s="34">
        <v>1864.8783714399999</v>
      </c>
      <c r="BV708" s="34">
        <v>2395.8146914399999</v>
      </c>
      <c r="BW708" s="34">
        <v>1261.6313603399999</v>
      </c>
      <c r="BX708" s="34">
        <v>1490.4187726299999</v>
      </c>
      <c r="BY708" s="34">
        <v>1455.4353960799999</v>
      </c>
      <c r="BZ708" s="34">
        <v>1261.74827443</v>
      </c>
      <c r="CA708" s="34">
        <v>1558.17988287</v>
      </c>
      <c r="CB708" s="34">
        <v>1612.60227194</v>
      </c>
      <c r="CC708" s="34">
        <v>1278.4732186700001</v>
      </c>
      <c r="CD708" s="34">
        <v>1169.50457656</v>
      </c>
      <c r="CE708" s="34">
        <v>1410.2700344699999</v>
      </c>
      <c r="CF708" s="34">
        <v>1702.7952711800001</v>
      </c>
      <c r="CG708" s="34">
        <v>1466.51688412</v>
      </c>
      <c r="CH708" s="34">
        <v>1446.9292827500001</v>
      </c>
      <c r="CI708" s="34">
        <v>1377.56522642</v>
      </c>
      <c r="CJ708" s="34">
        <v>1925.51093928</v>
      </c>
      <c r="CK708" s="34">
        <v>1730.12798567</v>
      </c>
      <c r="CL708" s="34">
        <v>2049.9261448900002</v>
      </c>
      <c r="CM708" s="34">
        <v>1973.1767698000001</v>
      </c>
      <c r="CN708" s="34">
        <v>1640.97399752</v>
      </c>
      <c r="CO708" s="34">
        <v>1639.43432521</v>
      </c>
      <c r="CP708" s="34">
        <v>2213.64494298</v>
      </c>
      <c r="CQ708" s="34">
        <v>1966.1223910900001</v>
      </c>
      <c r="CR708" s="34">
        <v>1829.7646076399999</v>
      </c>
      <c r="CS708" s="34">
        <v>1788.36173897</v>
      </c>
      <c r="CT708" s="34">
        <v>2173.07044748</v>
      </c>
      <c r="CU708" s="34">
        <v>2722.4255825499999</v>
      </c>
    </row>
    <row r="709" spans="1:99" x14ac:dyDescent="0.2">
      <c r="A709" s="36" t="s">
        <v>41</v>
      </c>
      <c r="B709" s="34">
        <v>2586.57162045</v>
      </c>
      <c r="C709" s="34">
        <v>3289.9464158300002</v>
      </c>
      <c r="D709" s="34">
        <v>2451.0286498999999</v>
      </c>
      <c r="E709" s="34">
        <v>2744.7301576599998</v>
      </c>
      <c r="F709" s="34">
        <v>3887.7401145200001</v>
      </c>
      <c r="G709" s="34">
        <v>3849.4054564899998</v>
      </c>
      <c r="H709" s="34">
        <v>3372.90236585</v>
      </c>
      <c r="I709" s="34">
        <v>4313.9851195700003</v>
      </c>
      <c r="J709" s="34">
        <v>3275.47355298</v>
      </c>
      <c r="K709" s="34">
        <v>4591.6889925699998</v>
      </c>
      <c r="L709" s="34">
        <v>4829.9375662000002</v>
      </c>
      <c r="M709" s="34">
        <v>5048.9482149200003</v>
      </c>
      <c r="N709" s="34">
        <v>4593.2278863399997</v>
      </c>
      <c r="O709" s="34">
        <v>4305.4656761200004</v>
      </c>
      <c r="P709" s="34">
        <v>4748.10152535</v>
      </c>
      <c r="Q709" s="34">
        <v>5675.1442164800001</v>
      </c>
      <c r="R709" s="34">
        <v>4780.4399947299999</v>
      </c>
      <c r="S709" s="34">
        <v>5274.6862855299996</v>
      </c>
      <c r="T709" s="34">
        <v>4411.4375159499996</v>
      </c>
      <c r="U709" s="34">
        <v>4043.13817088</v>
      </c>
      <c r="V709" s="34">
        <v>4557.0307040199996</v>
      </c>
      <c r="W709" s="34">
        <v>5058.0058418199997</v>
      </c>
      <c r="X709" s="34">
        <v>5773.1872676599996</v>
      </c>
      <c r="Y709" s="34">
        <v>5872.2764776000004</v>
      </c>
      <c r="Z709" s="34">
        <v>2574.7508755499998</v>
      </c>
      <c r="AA709" s="34">
        <v>2773.3236996000001</v>
      </c>
      <c r="AB709" s="34">
        <v>3003.3570373299999</v>
      </c>
      <c r="AC709" s="34">
        <v>3671.6151884699998</v>
      </c>
      <c r="AD709" s="34">
        <v>3055.4464441499999</v>
      </c>
      <c r="AE709" s="34">
        <v>3608.7560838200002</v>
      </c>
      <c r="AF709" s="34">
        <v>3069.7268973999999</v>
      </c>
      <c r="AG709" s="34">
        <v>4068.114607</v>
      </c>
      <c r="AH709" s="34">
        <v>3566.8495946799999</v>
      </c>
      <c r="AI709" s="34">
        <v>4350.4895006699999</v>
      </c>
      <c r="AJ709" s="34">
        <v>3238.44200649</v>
      </c>
      <c r="AK709" s="34">
        <v>3658.7058723700002</v>
      </c>
      <c r="AL709" s="34">
        <v>3625.8135771399998</v>
      </c>
      <c r="AM709" s="34">
        <v>4601.29182468</v>
      </c>
      <c r="AN709" s="34">
        <v>4339.00051437</v>
      </c>
      <c r="AO709" s="34">
        <v>4523.7747550300001</v>
      </c>
      <c r="AP709" s="34">
        <v>4893.5161967399999</v>
      </c>
      <c r="AQ709" s="34">
        <v>4734.4778605600004</v>
      </c>
      <c r="AR709" s="34">
        <v>4389.1806138299999</v>
      </c>
      <c r="AS709" s="34">
        <v>3374.9392392</v>
      </c>
      <c r="AT709" s="34">
        <v>3723.93722897</v>
      </c>
      <c r="AU709" s="34">
        <v>3646.80907914</v>
      </c>
      <c r="AV709" s="34">
        <v>4685.2650836800003</v>
      </c>
      <c r="AW709" s="34">
        <v>4296.6669754599998</v>
      </c>
      <c r="AX709" s="34">
        <v>5246.5100664000001</v>
      </c>
      <c r="AY709" s="34">
        <v>2328.25041788</v>
      </c>
      <c r="AZ709" s="34">
        <v>2280.82910498</v>
      </c>
      <c r="BA709" s="34">
        <v>2689.8984536799999</v>
      </c>
      <c r="BB709" s="34">
        <v>2539.8095119999998</v>
      </c>
      <c r="BC709" s="34">
        <v>2247.00828834</v>
      </c>
      <c r="BD709" s="34">
        <v>2947.3773023899998</v>
      </c>
      <c r="BE709" s="34">
        <v>3187.1666705100001</v>
      </c>
      <c r="BF709" s="34">
        <v>3385.4251166399999</v>
      </c>
      <c r="BG709" s="34">
        <v>3058.83139815</v>
      </c>
      <c r="BH709" s="34">
        <v>3350.67621267</v>
      </c>
      <c r="BI709" s="34">
        <v>3007.3912384199998</v>
      </c>
      <c r="BJ709" s="34">
        <v>3350.22933646</v>
      </c>
      <c r="BK709" s="34">
        <v>2735.7767770199998</v>
      </c>
      <c r="BL709" s="34">
        <v>2440.9432205100002</v>
      </c>
      <c r="BM709" s="34">
        <v>3870.8263426600001</v>
      </c>
      <c r="BN709" s="34">
        <v>3510.31815263</v>
      </c>
      <c r="BO709" s="34">
        <v>3461.2962044699998</v>
      </c>
      <c r="BP709" s="34">
        <v>3045.8448255500002</v>
      </c>
      <c r="BQ709" s="34">
        <v>3326.8735110500002</v>
      </c>
      <c r="BR709" s="34">
        <v>3605.1683797699998</v>
      </c>
      <c r="BS709" s="34">
        <v>3476.3032388400002</v>
      </c>
      <c r="BT709" s="34">
        <v>3759.0994539399999</v>
      </c>
      <c r="BU709" s="34">
        <v>4457.8678191600002</v>
      </c>
      <c r="BV709" s="34">
        <v>5377.6715401299998</v>
      </c>
      <c r="BW709" s="34">
        <v>1425.81757363</v>
      </c>
      <c r="BX709" s="34">
        <v>1935.6900857799999</v>
      </c>
      <c r="BY709" s="34">
        <v>2173.8049893799998</v>
      </c>
      <c r="BZ709" s="34">
        <v>2382.0846591099998</v>
      </c>
      <c r="CA709" s="34">
        <v>2130.8197252099999</v>
      </c>
      <c r="CB709" s="34">
        <v>2266.2867908799999</v>
      </c>
      <c r="CC709" s="34">
        <v>2832.7636961200001</v>
      </c>
      <c r="CD709" s="34">
        <v>2189.3042275299999</v>
      </c>
      <c r="CE709" s="34">
        <v>2867.6153509800001</v>
      </c>
      <c r="CF709" s="34">
        <v>1996.8237207499999</v>
      </c>
      <c r="CG709" s="34">
        <v>2513.1285437800002</v>
      </c>
      <c r="CH709" s="34">
        <v>2911.4623349899998</v>
      </c>
      <c r="CI709" s="34">
        <v>3183.76042358</v>
      </c>
      <c r="CJ709" s="34">
        <v>2469.2935676500001</v>
      </c>
      <c r="CK709" s="34">
        <v>2646.6881140400001</v>
      </c>
      <c r="CL709" s="34">
        <v>3021.6200315599999</v>
      </c>
      <c r="CM709" s="34">
        <v>2901.08482151</v>
      </c>
      <c r="CN709" s="34">
        <v>3858.93952382</v>
      </c>
      <c r="CO709" s="34">
        <v>3222.8012198900001</v>
      </c>
      <c r="CP709" s="34">
        <v>2949.2841323299999</v>
      </c>
      <c r="CQ709" s="34">
        <v>2817.4729266999998</v>
      </c>
      <c r="CR709" s="34">
        <v>3045.8077953500001</v>
      </c>
      <c r="CS709" s="34">
        <v>2545.8864179699999</v>
      </c>
      <c r="CT709" s="34">
        <v>3580.5122784199998</v>
      </c>
      <c r="CU709" s="34">
        <v>4368.7880038599997</v>
      </c>
    </row>
    <row r="710" spans="1:99" x14ac:dyDescent="0.2">
      <c r="A710" s="36" t="s">
        <v>12</v>
      </c>
      <c r="B710" s="34">
        <v>0</v>
      </c>
      <c r="C710" s="34">
        <v>0</v>
      </c>
      <c r="D710" s="34">
        <v>0</v>
      </c>
      <c r="E710" s="34">
        <v>0</v>
      </c>
      <c r="F710" s="34">
        <v>0</v>
      </c>
      <c r="G710" s="34">
        <v>0</v>
      </c>
      <c r="H710" s="34">
        <v>0</v>
      </c>
      <c r="I710" s="34">
        <v>0</v>
      </c>
      <c r="J710" s="34">
        <v>0</v>
      </c>
      <c r="K710" s="34">
        <v>0</v>
      </c>
      <c r="L710" s="34">
        <v>0</v>
      </c>
      <c r="M710" s="34">
        <v>0</v>
      </c>
      <c r="N710" s="34">
        <v>0</v>
      </c>
      <c r="O710" s="34">
        <v>0</v>
      </c>
      <c r="P710" s="34">
        <v>0</v>
      </c>
      <c r="Q710" s="34">
        <v>0</v>
      </c>
      <c r="R710" s="34">
        <v>0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0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4">
        <v>0</v>
      </c>
      <c r="AQ710" s="34">
        <v>0</v>
      </c>
      <c r="AR710" s="34">
        <v>0</v>
      </c>
      <c r="AS710" s="34">
        <v>0</v>
      </c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4">
        <v>0</v>
      </c>
      <c r="AZ710" s="34">
        <v>0</v>
      </c>
      <c r="BA710" s="34">
        <v>0</v>
      </c>
      <c r="BB710" s="34">
        <v>0</v>
      </c>
      <c r="BC710" s="34">
        <v>0</v>
      </c>
      <c r="BD710" s="34">
        <v>0</v>
      </c>
      <c r="BE710" s="34">
        <v>0</v>
      </c>
      <c r="BF710" s="34">
        <v>0</v>
      </c>
      <c r="BG710" s="34">
        <v>0</v>
      </c>
      <c r="BH710" s="34">
        <v>0</v>
      </c>
      <c r="BI710" s="34">
        <v>0</v>
      </c>
      <c r="BJ710" s="34">
        <v>0</v>
      </c>
      <c r="BK710" s="34">
        <v>0</v>
      </c>
      <c r="BL710" s="34">
        <v>0</v>
      </c>
      <c r="BM710" s="34">
        <v>0</v>
      </c>
      <c r="BN710" s="34">
        <v>0</v>
      </c>
      <c r="BO710" s="34">
        <v>0</v>
      </c>
      <c r="BP710" s="34">
        <v>0</v>
      </c>
      <c r="BQ710" s="34">
        <v>0</v>
      </c>
      <c r="BR710" s="34">
        <v>0</v>
      </c>
      <c r="BS710" s="34">
        <v>0</v>
      </c>
      <c r="BT710" s="34">
        <v>0</v>
      </c>
      <c r="BU710" s="34">
        <v>0</v>
      </c>
      <c r="BV710" s="34">
        <v>0</v>
      </c>
      <c r="BW710" s="34">
        <v>0</v>
      </c>
      <c r="BX710" s="34">
        <v>0</v>
      </c>
      <c r="BY710" s="34">
        <v>0</v>
      </c>
      <c r="BZ710" s="34">
        <v>0</v>
      </c>
      <c r="CA710" s="34">
        <v>0</v>
      </c>
      <c r="CB710" s="34">
        <v>0</v>
      </c>
      <c r="CC710" s="34">
        <v>0</v>
      </c>
      <c r="CD710" s="34">
        <v>0</v>
      </c>
      <c r="CE710" s="34">
        <v>0</v>
      </c>
      <c r="CF710" s="34">
        <v>0</v>
      </c>
      <c r="CG710" s="34">
        <v>0</v>
      </c>
      <c r="CH710" s="34">
        <v>0</v>
      </c>
      <c r="CI710" s="34">
        <v>0</v>
      </c>
      <c r="CJ710" s="34">
        <v>0</v>
      </c>
      <c r="CK710" s="34">
        <v>0</v>
      </c>
      <c r="CL710" s="34">
        <v>0</v>
      </c>
      <c r="CM710" s="34">
        <v>0</v>
      </c>
      <c r="CN710" s="34">
        <v>0</v>
      </c>
      <c r="CO710" s="34">
        <v>0</v>
      </c>
      <c r="CP710" s="34">
        <v>0</v>
      </c>
      <c r="CQ710" s="34">
        <v>0</v>
      </c>
      <c r="CR710" s="34">
        <v>0</v>
      </c>
      <c r="CS710" s="34">
        <v>0</v>
      </c>
      <c r="CT710" s="34">
        <v>0</v>
      </c>
      <c r="CU710" s="34">
        <v>0</v>
      </c>
    </row>
    <row r="711" spans="1:99" x14ac:dyDescent="0.2">
      <c r="A711" s="35" t="s">
        <v>14</v>
      </c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</row>
    <row r="712" spans="1:99" x14ac:dyDescent="0.2">
      <c r="A712" s="36" t="s">
        <v>32</v>
      </c>
      <c r="B712" s="34">
        <v>14.293710600000001</v>
      </c>
      <c r="C712" s="34">
        <v>18.608316139999999</v>
      </c>
      <c r="D712" s="34">
        <v>14.368872059999999</v>
      </c>
      <c r="E712" s="34">
        <v>14.477672350000001</v>
      </c>
      <c r="F712" s="34">
        <v>15.176122489999999</v>
      </c>
      <c r="G712" s="34">
        <v>16.886972720000003</v>
      </c>
      <c r="H712" s="34">
        <v>5.1028338499999997</v>
      </c>
      <c r="I712" s="34">
        <v>17.359259489999999</v>
      </c>
      <c r="J712" s="34">
        <v>7.2538992400000009</v>
      </c>
      <c r="K712" s="34">
        <v>6.0112110400000001</v>
      </c>
      <c r="L712" s="34">
        <v>6.9924961999999997</v>
      </c>
      <c r="M712" s="34">
        <v>11.07667131</v>
      </c>
      <c r="N712" s="34">
        <v>4.1749216899999997</v>
      </c>
      <c r="O712" s="34">
        <v>10.596810900000001</v>
      </c>
      <c r="P712" s="34">
        <v>6.3650218600000006</v>
      </c>
      <c r="Q712" s="34">
        <v>1.69601775</v>
      </c>
      <c r="R712" s="34">
        <v>8.35298579</v>
      </c>
      <c r="S712" s="34">
        <v>1.8176749300000001</v>
      </c>
      <c r="T712" s="34">
        <v>8.5629836200000007</v>
      </c>
      <c r="U712" s="34">
        <v>6.5820827799999995</v>
      </c>
      <c r="V712" s="34">
        <v>13.087923829999999</v>
      </c>
      <c r="W712" s="34">
        <v>3.1646773100000001</v>
      </c>
      <c r="X712" s="34">
        <v>2.4633120499999999</v>
      </c>
      <c r="Y712" s="34">
        <v>3.4975059000000002</v>
      </c>
      <c r="Z712" s="34">
        <v>11.5675948</v>
      </c>
      <c r="AA712" s="34">
        <v>13.065417199999999</v>
      </c>
      <c r="AB712" s="34">
        <v>17.32730725</v>
      </c>
      <c r="AC712" s="34">
        <v>10.457636020000001</v>
      </c>
      <c r="AD712" s="34">
        <v>11.78821701</v>
      </c>
      <c r="AE712" s="34">
        <v>13.43957808</v>
      </c>
      <c r="AF712" s="34">
        <v>20.696635540000003</v>
      </c>
      <c r="AG712" s="34">
        <v>7.6756873100000007</v>
      </c>
      <c r="AH712" s="34">
        <v>10.515811039999999</v>
      </c>
      <c r="AI712" s="34">
        <v>5.2143198499999999</v>
      </c>
      <c r="AJ712" s="34">
        <v>6.92455643</v>
      </c>
      <c r="AK712" s="34">
        <v>16.093662819999999</v>
      </c>
      <c r="AL712" s="34">
        <v>9.2575290400000014</v>
      </c>
      <c r="AM712" s="34">
        <v>18.79229832</v>
      </c>
      <c r="AN712" s="34">
        <v>8.1896053299999991</v>
      </c>
      <c r="AO712" s="34">
        <v>13.23885544</v>
      </c>
      <c r="AP712" s="34">
        <v>6.7955053500000009</v>
      </c>
      <c r="AQ712" s="34">
        <v>10.838983939999999</v>
      </c>
      <c r="AR712" s="34">
        <v>1.8852934100000001</v>
      </c>
      <c r="AS712" s="34">
        <v>4.14959962</v>
      </c>
      <c r="AT712" s="34">
        <v>5.0601911199999998</v>
      </c>
      <c r="AU712" s="34">
        <v>4.1661405800000004</v>
      </c>
      <c r="AV712" s="34">
        <v>4.2916290000000004</v>
      </c>
      <c r="AW712" s="34">
        <v>4.3034281399999994</v>
      </c>
      <c r="AX712" s="34">
        <v>7.8119198599999997</v>
      </c>
      <c r="AY712" s="34">
        <v>23.263987109999999</v>
      </c>
      <c r="AZ712" s="34">
        <v>21.301588779999999</v>
      </c>
      <c r="BA712" s="34">
        <v>15.961455990000001</v>
      </c>
      <c r="BB712" s="34">
        <v>15.831311920000001</v>
      </c>
      <c r="BC712" s="34">
        <v>7.6762095299999995</v>
      </c>
      <c r="BD712" s="34">
        <v>15.757467160000001</v>
      </c>
      <c r="BE712" s="34">
        <v>18.529585050000001</v>
      </c>
      <c r="BF712" s="34">
        <v>8.1598987899999997</v>
      </c>
      <c r="BG712" s="34">
        <v>13.086136</v>
      </c>
      <c r="BH712" s="34">
        <v>3.4690941500000001</v>
      </c>
      <c r="BI712" s="34">
        <v>11.95301871</v>
      </c>
      <c r="BJ712" s="34">
        <v>19.37248817</v>
      </c>
      <c r="BK712" s="34">
        <v>11.439076</v>
      </c>
      <c r="BL712" s="34">
        <v>10.251679080000001</v>
      </c>
      <c r="BM712" s="34">
        <v>5.4905353400000001</v>
      </c>
      <c r="BN712" s="34">
        <v>7.4970583199999998</v>
      </c>
      <c r="BO712" s="34">
        <v>0</v>
      </c>
      <c r="BP712" s="34">
        <v>4.0735137699999999</v>
      </c>
      <c r="BQ712" s="34">
        <v>5.6011786000000008</v>
      </c>
      <c r="BR712" s="34">
        <v>10.771686750000001</v>
      </c>
      <c r="BS712" s="34">
        <v>5.9512724700000001</v>
      </c>
      <c r="BT712" s="34">
        <v>6.8585802300000003</v>
      </c>
      <c r="BU712" s="34">
        <v>8.0631559599999996</v>
      </c>
      <c r="BV712" s="34">
        <v>2.6076800200000001</v>
      </c>
      <c r="BW712" s="34">
        <v>9.9483335100000012</v>
      </c>
      <c r="BX712" s="34">
        <v>17.595368029999999</v>
      </c>
      <c r="BY712" s="34">
        <v>14.018179480000001</v>
      </c>
      <c r="BZ712" s="34">
        <v>10.143692890000001</v>
      </c>
      <c r="CA712" s="34">
        <v>25.368922680000001</v>
      </c>
      <c r="CB712" s="34">
        <v>9.8949088300000003</v>
      </c>
      <c r="CC712" s="34">
        <v>15.217938360000002</v>
      </c>
      <c r="CD712" s="34">
        <v>8.1254378900000006</v>
      </c>
      <c r="CE712" s="34">
        <v>18.71579302</v>
      </c>
      <c r="CF712" s="34">
        <v>13.5710351</v>
      </c>
      <c r="CG712" s="34">
        <v>16.976724400000002</v>
      </c>
      <c r="CH712" s="34">
        <v>11.33229208</v>
      </c>
      <c r="CI712" s="34">
        <v>9.7560826800000005</v>
      </c>
      <c r="CJ712" s="34">
        <v>3.84053259</v>
      </c>
      <c r="CK712" s="34">
        <v>16.93589579</v>
      </c>
      <c r="CL712" s="34">
        <v>9.480500339999999</v>
      </c>
      <c r="CM712" s="34">
        <v>11.11292508</v>
      </c>
      <c r="CN712" s="34">
        <v>12.443376489999999</v>
      </c>
      <c r="CO712" s="34">
        <v>8.1792807700000001</v>
      </c>
      <c r="CP712" s="34">
        <v>11.246122830000001</v>
      </c>
      <c r="CQ712" s="34">
        <v>7.0222859800000004</v>
      </c>
      <c r="CR712" s="34">
        <v>8.3860479699999999</v>
      </c>
      <c r="CS712" s="34">
        <v>0</v>
      </c>
      <c r="CT712" s="34">
        <v>3.6166665500000001</v>
      </c>
      <c r="CU712" s="34">
        <v>3.25297773</v>
      </c>
    </row>
    <row r="713" spans="1:99" x14ac:dyDescent="0.2">
      <c r="A713" s="36" t="s">
        <v>33</v>
      </c>
      <c r="B713" s="34">
        <v>103.50536252000001</v>
      </c>
      <c r="C713" s="34">
        <v>107.26715888999999</v>
      </c>
      <c r="D713" s="34">
        <v>53.756507419999998</v>
      </c>
      <c r="E713" s="34">
        <v>83.228344079999999</v>
      </c>
      <c r="F713" s="34">
        <v>93.44999666999999</v>
      </c>
      <c r="G713" s="34">
        <v>81.668707879999999</v>
      </c>
      <c r="H713" s="34">
        <v>69.481380810000005</v>
      </c>
      <c r="I713" s="34">
        <v>52.17011282</v>
      </c>
      <c r="J713" s="34">
        <v>65.357887790000007</v>
      </c>
      <c r="K713" s="34">
        <v>19.46346995</v>
      </c>
      <c r="L713" s="34">
        <v>38.505793319999995</v>
      </c>
      <c r="M713" s="34">
        <v>83.212061180000006</v>
      </c>
      <c r="N713" s="34">
        <v>49.956845250000001</v>
      </c>
      <c r="O713" s="34">
        <v>48.452862449999998</v>
      </c>
      <c r="P713" s="34">
        <v>56.667523670000001</v>
      </c>
      <c r="Q713" s="34">
        <v>39.677512350000001</v>
      </c>
      <c r="R713" s="34">
        <v>55.470726529999993</v>
      </c>
      <c r="S713" s="34">
        <v>51.574965230000004</v>
      </c>
      <c r="T713" s="34">
        <v>38.668918679999997</v>
      </c>
      <c r="U713" s="34">
        <v>57.854954570000004</v>
      </c>
      <c r="V713" s="34">
        <v>28.708800780000001</v>
      </c>
      <c r="W713" s="34">
        <v>30.705506049999997</v>
      </c>
      <c r="X713" s="34">
        <v>45.353628040000004</v>
      </c>
      <c r="Y713" s="34">
        <v>14.61281348</v>
      </c>
      <c r="Z713" s="34">
        <v>77.975092750000002</v>
      </c>
      <c r="AA713" s="34">
        <v>91.807009499999992</v>
      </c>
      <c r="AB713" s="34">
        <v>88.188997540000003</v>
      </c>
      <c r="AC713" s="34">
        <v>66.111569489999994</v>
      </c>
      <c r="AD713" s="34">
        <v>58.00026544</v>
      </c>
      <c r="AE713" s="34">
        <v>58.209061829999996</v>
      </c>
      <c r="AF713" s="34">
        <v>52.177936679999995</v>
      </c>
      <c r="AG713" s="34">
        <v>85.079436959999995</v>
      </c>
      <c r="AH713" s="34">
        <v>75.760019610000001</v>
      </c>
      <c r="AI713" s="34">
        <v>35.963664129999998</v>
      </c>
      <c r="AJ713" s="34">
        <v>64.384844979999997</v>
      </c>
      <c r="AK713" s="34">
        <v>60.266591940000005</v>
      </c>
      <c r="AL713" s="34">
        <v>68.261075649999995</v>
      </c>
      <c r="AM713" s="34">
        <v>29.921335200000001</v>
      </c>
      <c r="AN713" s="34">
        <v>72.931218319999999</v>
      </c>
      <c r="AO713" s="34">
        <v>69.253651149999996</v>
      </c>
      <c r="AP713" s="34">
        <v>59.682055800000001</v>
      </c>
      <c r="AQ713" s="34">
        <v>45.45602478</v>
      </c>
      <c r="AR713" s="34">
        <v>54.505907579999999</v>
      </c>
      <c r="AS713" s="34">
        <v>141.98177197999999</v>
      </c>
      <c r="AT713" s="34">
        <v>44.688795589999998</v>
      </c>
      <c r="AU713" s="34">
        <v>38.8657684</v>
      </c>
      <c r="AV713" s="34">
        <v>30.253005009999999</v>
      </c>
      <c r="AW713" s="34">
        <v>29.807817620000002</v>
      </c>
      <c r="AX713" s="34">
        <v>27.36521222</v>
      </c>
      <c r="AY713" s="34">
        <v>83.986506429999991</v>
      </c>
      <c r="AZ713" s="34">
        <v>102.59548108</v>
      </c>
      <c r="BA713" s="34">
        <v>68.622006650000003</v>
      </c>
      <c r="BB713" s="34">
        <v>72.180713620000006</v>
      </c>
      <c r="BC713" s="34">
        <v>31.649606040000002</v>
      </c>
      <c r="BD713" s="34">
        <v>51.693714380000003</v>
      </c>
      <c r="BE713" s="34">
        <v>53.889418390000003</v>
      </c>
      <c r="BF713" s="34">
        <v>59.813084829999994</v>
      </c>
      <c r="BG713" s="34">
        <v>80.665229620000005</v>
      </c>
      <c r="BH713" s="34">
        <v>45.876675730000002</v>
      </c>
      <c r="BI713" s="34">
        <v>85.458841369999988</v>
      </c>
      <c r="BJ713" s="34">
        <v>90.318499800000012</v>
      </c>
      <c r="BK713" s="34">
        <v>50.903754259999999</v>
      </c>
      <c r="BL713" s="34">
        <v>43.020520990000001</v>
      </c>
      <c r="BM713" s="34">
        <v>65.455599430000007</v>
      </c>
      <c r="BN713" s="34">
        <v>40.500815339999996</v>
      </c>
      <c r="BO713" s="34">
        <v>75.42184936999999</v>
      </c>
      <c r="BP713" s="34">
        <v>50.984468079999999</v>
      </c>
      <c r="BQ713" s="34">
        <v>62.78093758</v>
      </c>
      <c r="BR713" s="34">
        <v>36.900730629999998</v>
      </c>
      <c r="BS713" s="34">
        <v>38.89729268</v>
      </c>
      <c r="BT713" s="34">
        <v>64.160352439999997</v>
      </c>
      <c r="BU713" s="34">
        <v>36.682019250000003</v>
      </c>
      <c r="BV713" s="34">
        <v>22.752309879999999</v>
      </c>
      <c r="BW713" s="34">
        <v>94.106305169999999</v>
      </c>
      <c r="BX713" s="34">
        <v>98.435871469999995</v>
      </c>
      <c r="BY713" s="34">
        <v>118.41066117999999</v>
      </c>
      <c r="BZ713" s="34">
        <v>111.92931795999999</v>
      </c>
      <c r="CA713" s="34">
        <v>64.260864769999998</v>
      </c>
      <c r="CB713" s="34">
        <v>68.715308050000004</v>
      </c>
      <c r="CC713" s="34">
        <v>69.906684909999996</v>
      </c>
      <c r="CD713" s="34">
        <v>34.413168259999999</v>
      </c>
      <c r="CE713" s="34">
        <v>30.971369930000002</v>
      </c>
      <c r="CF713" s="34">
        <v>59.925737429999998</v>
      </c>
      <c r="CG713" s="34">
        <v>38.368447119999999</v>
      </c>
      <c r="CH713" s="34">
        <v>83.323561650000002</v>
      </c>
      <c r="CI713" s="34">
        <v>75.081503139999995</v>
      </c>
      <c r="CJ713" s="34">
        <v>107.99815789</v>
      </c>
      <c r="CK713" s="34">
        <v>73.834286050000003</v>
      </c>
      <c r="CL713" s="34">
        <v>29.11585372</v>
      </c>
      <c r="CM713" s="34">
        <v>38.941455040000001</v>
      </c>
      <c r="CN713" s="34">
        <v>77.64084600999999</v>
      </c>
      <c r="CO713" s="34">
        <v>29.011800340000001</v>
      </c>
      <c r="CP713" s="34">
        <v>67.214966079999996</v>
      </c>
      <c r="CQ713" s="34">
        <v>52.946691479999998</v>
      </c>
      <c r="CR713" s="34">
        <v>37.134374610000002</v>
      </c>
      <c r="CS713" s="34">
        <v>37.341629380000001</v>
      </c>
      <c r="CT713" s="34">
        <v>16.99834431</v>
      </c>
      <c r="CU713" s="34">
        <v>32.191543009999997</v>
      </c>
    </row>
    <row r="714" spans="1:99" x14ac:dyDescent="0.2">
      <c r="A714" s="36" t="s">
        <v>34</v>
      </c>
      <c r="B714" s="34">
        <v>352.31356283000002</v>
      </c>
      <c r="C714" s="34">
        <v>375.07318121999998</v>
      </c>
      <c r="D714" s="34">
        <v>405.89156125</v>
      </c>
      <c r="E714" s="34">
        <v>380.44633933</v>
      </c>
      <c r="F714" s="34">
        <v>467.28477053999995</v>
      </c>
      <c r="G714" s="34">
        <v>347.75706119999995</v>
      </c>
      <c r="H714" s="34">
        <v>290.04530130000001</v>
      </c>
      <c r="I714" s="34">
        <v>226.85694057000001</v>
      </c>
      <c r="J714" s="34">
        <v>269.31534269000002</v>
      </c>
      <c r="K714" s="34">
        <v>254.29647316000001</v>
      </c>
      <c r="L714" s="34">
        <v>224.76339917999999</v>
      </c>
      <c r="M714" s="34">
        <v>299.98193944000002</v>
      </c>
      <c r="N714" s="34">
        <v>273.48676064</v>
      </c>
      <c r="O714" s="34">
        <v>350.17268147999999</v>
      </c>
      <c r="P714" s="34">
        <v>238.23752912</v>
      </c>
      <c r="Q714" s="34">
        <v>192.79262248000001</v>
      </c>
      <c r="R714" s="34">
        <v>213.47788978</v>
      </c>
      <c r="S714" s="34">
        <v>198.83159810999999</v>
      </c>
      <c r="T714" s="34">
        <v>204.71152286999998</v>
      </c>
      <c r="U714" s="34">
        <v>163.99054877</v>
      </c>
      <c r="V714" s="34">
        <v>128.60682416</v>
      </c>
      <c r="W714" s="34">
        <v>116.34525954</v>
      </c>
      <c r="X714" s="34">
        <v>101.81426587</v>
      </c>
      <c r="Y714" s="34">
        <v>125.47256357000001</v>
      </c>
      <c r="Z714" s="34">
        <v>268.03487620999999</v>
      </c>
      <c r="AA714" s="34">
        <v>251.97072090999998</v>
      </c>
      <c r="AB714" s="34">
        <v>306.39620701000001</v>
      </c>
      <c r="AC714" s="34">
        <v>550.82620760999998</v>
      </c>
      <c r="AD714" s="34">
        <v>278.74244198999997</v>
      </c>
      <c r="AE714" s="34">
        <v>322.60386020999999</v>
      </c>
      <c r="AF714" s="34">
        <v>358.44775217</v>
      </c>
      <c r="AG714" s="34">
        <v>295.97690168999998</v>
      </c>
      <c r="AH714" s="34">
        <v>233.75113931999999</v>
      </c>
      <c r="AI714" s="34">
        <v>216.10499608999999</v>
      </c>
      <c r="AJ714" s="34">
        <v>245.16147039999998</v>
      </c>
      <c r="AK714" s="34">
        <v>219.08385874999999</v>
      </c>
      <c r="AL714" s="34">
        <v>208.40298280000002</v>
      </c>
      <c r="AM714" s="34">
        <v>301.98732369999999</v>
      </c>
      <c r="AN714" s="34">
        <v>228.47458451</v>
      </c>
      <c r="AO714" s="34">
        <v>153.37246146999999</v>
      </c>
      <c r="AP714" s="34">
        <v>142.73010503</v>
      </c>
      <c r="AQ714" s="34">
        <v>201.58012630000002</v>
      </c>
      <c r="AR714" s="34">
        <v>152.47940213999999</v>
      </c>
      <c r="AS714" s="34">
        <v>190.90131835</v>
      </c>
      <c r="AT714" s="34">
        <v>183.90245684000001</v>
      </c>
      <c r="AU714" s="34">
        <v>130.44458330999998</v>
      </c>
      <c r="AV714" s="34">
        <v>118.38324115</v>
      </c>
      <c r="AW714" s="34">
        <v>56.535447429999998</v>
      </c>
      <c r="AX714" s="34">
        <v>92.523273180000004</v>
      </c>
      <c r="AY714" s="34">
        <v>400.19761173000001</v>
      </c>
      <c r="AZ714" s="34">
        <v>277.76617369999997</v>
      </c>
      <c r="BA714" s="34">
        <v>314.38056462999998</v>
      </c>
      <c r="BB714" s="34">
        <v>317.35605102</v>
      </c>
      <c r="BC714" s="34">
        <v>245.35851328000001</v>
      </c>
      <c r="BD714" s="34">
        <v>283.18923179000001</v>
      </c>
      <c r="BE714" s="34">
        <v>251.40266294999998</v>
      </c>
      <c r="BF714" s="34">
        <v>263.67358110999999</v>
      </c>
      <c r="BG714" s="34">
        <v>304.59208665</v>
      </c>
      <c r="BH714" s="34">
        <v>270.50376387</v>
      </c>
      <c r="BI714" s="34">
        <v>321.52683490000004</v>
      </c>
      <c r="BJ714" s="34">
        <v>260.89094605000003</v>
      </c>
      <c r="BK714" s="34">
        <v>278.96991002999999</v>
      </c>
      <c r="BL714" s="34">
        <v>305.67204628000002</v>
      </c>
      <c r="BM714" s="34">
        <v>232.63286589999998</v>
      </c>
      <c r="BN714" s="34">
        <v>213.23086506000001</v>
      </c>
      <c r="BO714" s="34">
        <v>101.17798537</v>
      </c>
      <c r="BP714" s="34">
        <v>193.00768792</v>
      </c>
      <c r="BQ714" s="34">
        <v>182.85944642999999</v>
      </c>
      <c r="BR714" s="34">
        <v>158.95838155000001</v>
      </c>
      <c r="BS714" s="34">
        <v>155.29380526</v>
      </c>
      <c r="BT714" s="34">
        <v>136.17696745000001</v>
      </c>
      <c r="BU714" s="34">
        <v>129.90249661999999</v>
      </c>
      <c r="BV714" s="34">
        <v>92.806653879999999</v>
      </c>
      <c r="BW714" s="34">
        <v>232.63340921000002</v>
      </c>
      <c r="BX714" s="34">
        <v>253.76072006999999</v>
      </c>
      <c r="BY714" s="34">
        <v>386.57522198000004</v>
      </c>
      <c r="BZ714" s="34">
        <v>271.67323216</v>
      </c>
      <c r="CA714" s="34">
        <v>429.00600655999995</v>
      </c>
      <c r="CB714" s="34">
        <v>365.62455265000006</v>
      </c>
      <c r="CC714" s="34">
        <v>320.50863530000004</v>
      </c>
      <c r="CD714" s="34">
        <v>264.70992889000001</v>
      </c>
      <c r="CE714" s="34">
        <v>193.63940858000001</v>
      </c>
      <c r="CF714" s="34">
        <v>214.40534522999999</v>
      </c>
      <c r="CG714" s="34">
        <v>249.08957623000001</v>
      </c>
      <c r="CH714" s="34">
        <v>226.11703646000001</v>
      </c>
      <c r="CI714" s="34">
        <v>312.41812541000002</v>
      </c>
      <c r="CJ714" s="34">
        <v>323.64716152</v>
      </c>
      <c r="CK714" s="34">
        <v>243.72047909999998</v>
      </c>
      <c r="CL714" s="34">
        <v>226.61074739999998</v>
      </c>
      <c r="CM714" s="34">
        <v>236.09447458999998</v>
      </c>
      <c r="CN714" s="34">
        <v>352.70594371000004</v>
      </c>
      <c r="CO714" s="34">
        <v>170.73560462999998</v>
      </c>
      <c r="CP714" s="34">
        <v>175.67950379000001</v>
      </c>
      <c r="CQ714" s="34">
        <v>170.68205605</v>
      </c>
      <c r="CR714" s="34">
        <v>89.491688609999997</v>
      </c>
      <c r="CS714" s="34">
        <v>117.11140818</v>
      </c>
      <c r="CT714" s="34">
        <v>97.257261819999997</v>
      </c>
      <c r="CU714" s="34">
        <v>64.322333869999994</v>
      </c>
    </row>
    <row r="715" spans="1:99" x14ac:dyDescent="0.2">
      <c r="A715" s="36" t="s">
        <v>35</v>
      </c>
      <c r="B715" s="34">
        <v>127.46522017000001</v>
      </c>
      <c r="C715" s="34">
        <v>327.76237934</v>
      </c>
      <c r="D715" s="34">
        <v>221.58350767000002</v>
      </c>
      <c r="E715" s="34">
        <v>404.05853651000001</v>
      </c>
      <c r="F715" s="34">
        <v>168.21176507000001</v>
      </c>
      <c r="G715" s="34">
        <v>223.87672936999999</v>
      </c>
      <c r="H715" s="34">
        <v>144.53053186</v>
      </c>
      <c r="I715" s="34">
        <v>176.09652024000002</v>
      </c>
      <c r="J715" s="34">
        <v>278.04628622999996</v>
      </c>
      <c r="K715" s="34">
        <v>150.26413531</v>
      </c>
      <c r="L715" s="34">
        <v>237.90784476000002</v>
      </c>
      <c r="M715" s="34">
        <v>286.66918967999999</v>
      </c>
      <c r="N715" s="34">
        <v>223.72190947999999</v>
      </c>
      <c r="O715" s="34">
        <v>230.14676614000001</v>
      </c>
      <c r="P715" s="34">
        <v>178.52450142000001</v>
      </c>
      <c r="Q715" s="34">
        <v>189.58760434999999</v>
      </c>
      <c r="R715" s="34">
        <v>129.61945623</v>
      </c>
      <c r="S715" s="34">
        <v>154.24879591000001</v>
      </c>
      <c r="T715" s="34">
        <v>129.85758383999999</v>
      </c>
      <c r="U715" s="34">
        <v>121.36549136000001</v>
      </c>
      <c r="V715" s="34">
        <v>125.59674978</v>
      </c>
      <c r="W715" s="34">
        <v>104.30744406000001</v>
      </c>
      <c r="X715" s="34">
        <v>129.74555379</v>
      </c>
      <c r="Y715" s="34">
        <v>109.33444251</v>
      </c>
      <c r="Z715" s="34">
        <v>341.02098877999998</v>
      </c>
      <c r="AA715" s="34">
        <v>300.60077287000001</v>
      </c>
      <c r="AB715" s="34">
        <v>368.48105211000001</v>
      </c>
      <c r="AC715" s="34">
        <v>223.20438762999999</v>
      </c>
      <c r="AD715" s="34">
        <v>339.84867376</v>
      </c>
      <c r="AE715" s="34">
        <v>240.66841416</v>
      </c>
      <c r="AF715" s="34">
        <v>309.26066698</v>
      </c>
      <c r="AG715" s="34">
        <v>140.17228316999999</v>
      </c>
      <c r="AH715" s="34">
        <v>221.00906122999999</v>
      </c>
      <c r="AI715" s="34">
        <v>224.92108777999999</v>
      </c>
      <c r="AJ715" s="34">
        <v>192.94415952</v>
      </c>
      <c r="AK715" s="34">
        <v>281.36772717999997</v>
      </c>
      <c r="AL715" s="34">
        <v>326.79408635999999</v>
      </c>
      <c r="AM715" s="34">
        <v>339.63339344000002</v>
      </c>
      <c r="AN715" s="34">
        <v>228.23494310000001</v>
      </c>
      <c r="AO715" s="34">
        <v>301.38717964</v>
      </c>
      <c r="AP715" s="34">
        <v>219.07272415</v>
      </c>
      <c r="AQ715" s="34">
        <v>207.51492837000001</v>
      </c>
      <c r="AR715" s="34">
        <v>118.60585836</v>
      </c>
      <c r="AS715" s="34">
        <v>127.12917250000001</v>
      </c>
      <c r="AT715" s="34">
        <v>106.47370227</v>
      </c>
      <c r="AU715" s="34">
        <v>106.51147821999999</v>
      </c>
      <c r="AV715" s="34">
        <v>178.49606671000001</v>
      </c>
      <c r="AW715" s="34">
        <v>131.68031833999999</v>
      </c>
      <c r="AX715" s="34">
        <v>68.075694139999996</v>
      </c>
      <c r="AY715" s="34">
        <v>343.08580790000002</v>
      </c>
      <c r="AZ715" s="34">
        <v>258.11354736999999</v>
      </c>
      <c r="BA715" s="34">
        <v>216.96576485</v>
      </c>
      <c r="BB715" s="34">
        <v>238.16656625000002</v>
      </c>
      <c r="BC715" s="34">
        <v>242.50972775</v>
      </c>
      <c r="BD715" s="34">
        <v>248.86341245</v>
      </c>
      <c r="BE715" s="34">
        <v>276.39177687</v>
      </c>
      <c r="BF715" s="34">
        <v>238.19833029</v>
      </c>
      <c r="BG715" s="34">
        <v>213.22959207</v>
      </c>
      <c r="BH715" s="34">
        <v>194.57926007999998</v>
      </c>
      <c r="BI715" s="34">
        <v>192.98260118000002</v>
      </c>
      <c r="BJ715" s="34">
        <v>185.85909042</v>
      </c>
      <c r="BK715" s="34">
        <v>136.26768949999999</v>
      </c>
      <c r="BL715" s="34">
        <v>247.26909792999999</v>
      </c>
      <c r="BM715" s="34">
        <v>198.77356375000002</v>
      </c>
      <c r="BN715" s="34">
        <v>170.24722263000001</v>
      </c>
      <c r="BO715" s="34">
        <v>79.172223029999998</v>
      </c>
      <c r="BP715" s="34">
        <v>175.07290280999999</v>
      </c>
      <c r="BQ715" s="34">
        <v>92.646148820000008</v>
      </c>
      <c r="BR715" s="34">
        <v>96.027617520000007</v>
      </c>
      <c r="BS715" s="34">
        <v>139.33684954</v>
      </c>
      <c r="BT715" s="34">
        <v>59.729078000000001</v>
      </c>
      <c r="BU715" s="34">
        <v>58.685897760000003</v>
      </c>
      <c r="BV715" s="34">
        <v>73.851363989999996</v>
      </c>
      <c r="BW715" s="34">
        <v>145.43546259999999</v>
      </c>
      <c r="BX715" s="34">
        <v>292.61603059999999</v>
      </c>
      <c r="BY715" s="34">
        <v>267.60234019000001</v>
      </c>
      <c r="BZ715" s="34">
        <v>236.37215040999999</v>
      </c>
      <c r="CA715" s="34">
        <v>272.62377874999999</v>
      </c>
      <c r="CB715" s="34">
        <v>177.30917685</v>
      </c>
      <c r="CC715" s="34">
        <v>226.33501724000001</v>
      </c>
      <c r="CD715" s="34">
        <v>178.49789926</v>
      </c>
      <c r="CE715" s="34">
        <v>276.06667886000002</v>
      </c>
      <c r="CF715" s="34">
        <v>216.80894264</v>
      </c>
      <c r="CG715" s="34">
        <v>189.20954746000001</v>
      </c>
      <c r="CH715" s="34">
        <v>219.21724128</v>
      </c>
      <c r="CI715" s="34">
        <v>227.78099569999998</v>
      </c>
      <c r="CJ715" s="34">
        <v>327.47433685999999</v>
      </c>
      <c r="CK715" s="34">
        <v>226.88758704</v>
      </c>
      <c r="CL715" s="34">
        <v>287.41065759999998</v>
      </c>
      <c r="CM715" s="34">
        <v>100.83045645</v>
      </c>
      <c r="CN715" s="34">
        <v>239.79866384999997</v>
      </c>
      <c r="CO715" s="34">
        <v>161.81974673000002</v>
      </c>
      <c r="CP715" s="34">
        <v>138.95014950000001</v>
      </c>
      <c r="CQ715" s="34">
        <v>113.13580141</v>
      </c>
      <c r="CR715" s="34">
        <v>56.386537189999999</v>
      </c>
      <c r="CS715" s="34">
        <v>82.45390703999999</v>
      </c>
      <c r="CT715" s="34">
        <v>72.332729540000003</v>
      </c>
      <c r="CU715" s="34">
        <v>131.76799179</v>
      </c>
    </row>
    <row r="716" spans="1:99" x14ac:dyDescent="0.2">
      <c r="A716" s="36" t="s">
        <v>36</v>
      </c>
      <c r="B716" s="34">
        <v>1618.6487783800001</v>
      </c>
      <c r="C716" s="34">
        <v>1557.90174658</v>
      </c>
      <c r="D716" s="34">
        <v>1510.9751005999999</v>
      </c>
      <c r="E716" s="34">
        <v>1427.34070552</v>
      </c>
      <c r="F716" s="34">
        <v>1481.0659939499999</v>
      </c>
      <c r="G716" s="34">
        <v>1252.6074855300001</v>
      </c>
      <c r="H716" s="34">
        <v>921.13559960999999</v>
      </c>
      <c r="I716" s="34">
        <v>1113.9564239700001</v>
      </c>
      <c r="J716" s="34">
        <v>1163.9308086399999</v>
      </c>
      <c r="K716" s="34">
        <v>975.94972641000004</v>
      </c>
      <c r="L716" s="34">
        <v>1105.2084835600001</v>
      </c>
      <c r="M716" s="34">
        <v>1372.17800515</v>
      </c>
      <c r="N716" s="34">
        <v>1252.36782062</v>
      </c>
      <c r="O716" s="34">
        <v>1060.80759586</v>
      </c>
      <c r="P716" s="34">
        <v>866.69525499999997</v>
      </c>
      <c r="Q716" s="34">
        <v>771.78816930000005</v>
      </c>
      <c r="R716" s="34">
        <v>943.13384592</v>
      </c>
      <c r="S716" s="34">
        <v>652.88717383999995</v>
      </c>
      <c r="T716" s="34">
        <v>536.22161793999999</v>
      </c>
      <c r="U716" s="34">
        <v>432.78752563</v>
      </c>
      <c r="V716" s="34">
        <v>342.42788804999998</v>
      </c>
      <c r="W716" s="34">
        <v>314.72994521999999</v>
      </c>
      <c r="X716" s="34">
        <v>382.65597001999998</v>
      </c>
      <c r="Y716" s="34">
        <v>235.20572723999999</v>
      </c>
      <c r="Z716" s="34">
        <v>1904.9612680099999</v>
      </c>
      <c r="AA716" s="34">
        <v>1516.1910106400001</v>
      </c>
      <c r="AB716" s="34">
        <v>1598.9213339800001</v>
      </c>
      <c r="AC716" s="34">
        <v>1634.41970242</v>
      </c>
      <c r="AD716" s="34">
        <v>1520.6754119</v>
      </c>
      <c r="AE716" s="34">
        <v>1367.3167343299999</v>
      </c>
      <c r="AF716" s="34">
        <v>928.81615579000004</v>
      </c>
      <c r="AG716" s="34">
        <v>1079.7058801200001</v>
      </c>
      <c r="AH716" s="34">
        <v>918.49654561</v>
      </c>
      <c r="AI716" s="34">
        <v>1190.0796419599999</v>
      </c>
      <c r="AJ716" s="34">
        <v>1043.0518928399999</v>
      </c>
      <c r="AK716" s="34">
        <v>1422.95665682</v>
      </c>
      <c r="AL716" s="34">
        <v>1260.7760943999999</v>
      </c>
      <c r="AM716" s="34">
        <v>1114.32483789</v>
      </c>
      <c r="AN716" s="34">
        <v>1026.82436358</v>
      </c>
      <c r="AO716" s="34">
        <v>826.83781624000005</v>
      </c>
      <c r="AP716" s="34">
        <v>814.16905431999999</v>
      </c>
      <c r="AQ716" s="34">
        <v>744.86123407000002</v>
      </c>
      <c r="AR716" s="34">
        <v>647.88190168999995</v>
      </c>
      <c r="AS716" s="34">
        <v>609.82498973999998</v>
      </c>
      <c r="AT716" s="34">
        <v>553.16380673000003</v>
      </c>
      <c r="AU716" s="34">
        <v>466.27287354999999</v>
      </c>
      <c r="AV716" s="34">
        <v>336.49218027000001</v>
      </c>
      <c r="AW716" s="34">
        <v>318.90012259999997</v>
      </c>
      <c r="AX716" s="34">
        <v>356.25640833</v>
      </c>
      <c r="AY716" s="34">
        <v>1705.4719117300001</v>
      </c>
      <c r="AZ716" s="34">
        <v>1459.8530647099999</v>
      </c>
      <c r="BA716" s="34">
        <v>1484.1292449600001</v>
      </c>
      <c r="BB716" s="34">
        <v>1489.0203474699999</v>
      </c>
      <c r="BC716" s="34">
        <v>1519.1841602300001</v>
      </c>
      <c r="BD716" s="34">
        <v>1254.4671307199999</v>
      </c>
      <c r="BE716" s="34">
        <v>1220.48183834</v>
      </c>
      <c r="BF716" s="34">
        <v>1162.03749178</v>
      </c>
      <c r="BG716" s="34">
        <v>1029.2802935300001</v>
      </c>
      <c r="BH716" s="34">
        <v>929.71843435000005</v>
      </c>
      <c r="BI716" s="34">
        <v>1166.38163474</v>
      </c>
      <c r="BJ716" s="34">
        <v>1222.0526432700001</v>
      </c>
      <c r="BK716" s="34">
        <v>1319.5670362999999</v>
      </c>
      <c r="BL716" s="34">
        <v>1110.5526640099999</v>
      </c>
      <c r="BM716" s="34">
        <v>1055.0388967199999</v>
      </c>
      <c r="BN716" s="34">
        <v>723.79443398000001</v>
      </c>
      <c r="BO716" s="34">
        <v>654.40206646000001</v>
      </c>
      <c r="BP716" s="34">
        <v>680.17098723000004</v>
      </c>
      <c r="BQ716" s="34">
        <v>670.313987</v>
      </c>
      <c r="BR716" s="34">
        <v>512.49297953999996</v>
      </c>
      <c r="BS716" s="34">
        <v>352.03248673000002</v>
      </c>
      <c r="BT716" s="34">
        <v>335.36735302</v>
      </c>
      <c r="BU716" s="34">
        <v>364.26963668000002</v>
      </c>
      <c r="BV716" s="34">
        <v>312.48630564000001</v>
      </c>
      <c r="BW716" s="34">
        <v>1620.58672686</v>
      </c>
      <c r="BX716" s="34">
        <v>1663.5438566</v>
      </c>
      <c r="BY716" s="34">
        <v>1676.72592579</v>
      </c>
      <c r="BZ716" s="34">
        <v>1233.6033116799999</v>
      </c>
      <c r="CA716" s="34">
        <v>1451.7425777799999</v>
      </c>
      <c r="CB716" s="34">
        <v>1346.78490674</v>
      </c>
      <c r="CC716" s="34">
        <v>1101.17593893</v>
      </c>
      <c r="CD716" s="34">
        <v>1306.9045255599999</v>
      </c>
      <c r="CE716" s="34">
        <v>1072.1658979599999</v>
      </c>
      <c r="CF716" s="34">
        <v>1142.8531168</v>
      </c>
      <c r="CG716" s="34">
        <v>1114.3407414799999</v>
      </c>
      <c r="CH716" s="34">
        <v>881.07122980999998</v>
      </c>
      <c r="CI716" s="34">
        <v>1380.7057918400001</v>
      </c>
      <c r="CJ716" s="34">
        <v>1321.16656173</v>
      </c>
      <c r="CK716" s="34">
        <v>1081.1339198999999</v>
      </c>
      <c r="CL716" s="34">
        <v>823.70470497999997</v>
      </c>
      <c r="CM716" s="34">
        <v>831.70443680999995</v>
      </c>
      <c r="CN716" s="34">
        <v>735.56515319000005</v>
      </c>
      <c r="CO716" s="34">
        <v>609.63568701999998</v>
      </c>
      <c r="CP716" s="34">
        <v>390.75815845</v>
      </c>
      <c r="CQ716" s="34">
        <v>458.66319428999998</v>
      </c>
      <c r="CR716" s="34">
        <v>248.58757460999999</v>
      </c>
      <c r="CS716" s="34">
        <v>345.19951271000002</v>
      </c>
      <c r="CT716" s="34">
        <v>424.35630952000002</v>
      </c>
      <c r="CU716" s="34">
        <v>266.17589168000001</v>
      </c>
    </row>
    <row r="717" spans="1:99" x14ac:dyDescent="0.2">
      <c r="A717" s="36" t="s">
        <v>37</v>
      </c>
      <c r="B717" s="34">
        <v>2100.0721531899999</v>
      </c>
      <c r="C717" s="34">
        <v>2267.04362872</v>
      </c>
      <c r="D717" s="34">
        <v>1663.87653948</v>
      </c>
      <c r="E717" s="34">
        <v>1567.32349998</v>
      </c>
      <c r="F717" s="34">
        <v>1666.58661052</v>
      </c>
      <c r="G717" s="34">
        <v>1363.86489239</v>
      </c>
      <c r="H717" s="34">
        <v>1737.56318384</v>
      </c>
      <c r="I717" s="34">
        <v>1165.6738992099999</v>
      </c>
      <c r="J717" s="34">
        <v>1363.04642547</v>
      </c>
      <c r="K717" s="34">
        <v>1233.99536775</v>
      </c>
      <c r="L717" s="34">
        <v>1589.6815882599999</v>
      </c>
      <c r="M717" s="34">
        <v>1582.0194888200001</v>
      </c>
      <c r="N717" s="34">
        <v>1396.90534854</v>
      </c>
      <c r="O717" s="34">
        <v>1436.5097151299999</v>
      </c>
      <c r="P717" s="34">
        <v>1176.56009735</v>
      </c>
      <c r="Q717" s="34">
        <v>1107.6281420400001</v>
      </c>
      <c r="R717" s="34">
        <v>1059.8396048899999</v>
      </c>
      <c r="S717" s="34">
        <v>830.54854093999995</v>
      </c>
      <c r="T717" s="34">
        <v>883.04192366999996</v>
      </c>
      <c r="U717" s="34">
        <v>937.32548631999998</v>
      </c>
      <c r="V717" s="34">
        <v>573.55749917000003</v>
      </c>
      <c r="W717" s="34">
        <v>522.49999376000005</v>
      </c>
      <c r="X717" s="34">
        <v>641.42029937999996</v>
      </c>
      <c r="Y717" s="34">
        <v>552.42508333000001</v>
      </c>
      <c r="Z717" s="34">
        <v>1774.3202711700001</v>
      </c>
      <c r="AA717" s="34">
        <v>1588.4137408300001</v>
      </c>
      <c r="AB717" s="34">
        <v>2084.2830943899999</v>
      </c>
      <c r="AC717" s="34">
        <v>1980.7678506899999</v>
      </c>
      <c r="AD717" s="34">
        <v>1451.6172028399999</v>
      </c>
      <c r="AE717" s="34">
        <v>1649.6377561700001</v>
      </c>
      <c r="AF717" s="34">
        <v>1405.64286515</v>
      </c>
      <c r="AG717" s="34">
        <v>1691.50011941</v>
      </c>
      <c r="AH717" s="34">
        <v>1119.77166081</v>
      </c>
      <c r="AI717" s="34">
        <v>1216.9720163899999</v>
      </c>
      <c r="AJ717" s="34">
        <v>1464.33985155</v>
      </c>
      <c r="AK717" s="34">
        <v>1447.8567273199999</v>
      </c>
      <c r="AL717" s="34">
        <v>1727.3502321000001</v>
      </c>
      <c r="AM717" s="34">
        <v>1932.1107532399999</v>
      </c>
      <c r="AN717" s="34">
        <v>1338.6006637</v>
      </c>
      <c r="AO717" s="34">
        <v>1146.7649659900001</v>
      </c>
      <c r="AP717" s="34">
        <v>860.03196009999999</v>
      </c>
      <c r="AQ717" s="34">
        <v>1092.85615347</v>
      </c>
      <c r="AR717" s="34">
        <v>836.98264075999998</v>
      </c>
      <c r="AS717" s="34">
        <v>687.99881616000005</v>
      </c>
      <c r="AT717" s="34">
        <v>579.31950694</v>
      </c>
      <c r="AU717" s="34">
        <v>525.05489096999997</v>
      </c>
      <c r="AV717" s="34">
        <v>453.38476602999998</v>
      </c>
      <c r="AW717" s="34">
        <v>531.66049868000005</v>
      </c>
      <c r="AX717" s="34">
        <v>490.91563879</v>
      </c>
      <c r="AY717" s="34">
        <v>1917.51436666</v>
      </c>
      <c r="AZ717" s="34">
        <v>1816.9810362600001</v>
      </c>
      <c r="BA717" s="34">
        <v>1958.4880891299999</v>
      </c>
      <c r="BB717" s="34">
        <v>2200.1342493100001</v>
      </c>
      <c r="BC717" s="34">
        <v>1669.6753967300001</v>
      </c>
      <c r="BD717" s="34">
        <v>1293.9705095100001</v>
      </c>
      <c r="BE717" s="34">
        <v>1412.8740811</v>
      </c>
      <c r="BF717" s="34">
        <v>1291.5698973000001</v>
      </c>
      <c r="BG717" s="34">
        <v>1339.1224305999999</v>
      </c>
      <c r="BH717" s="34">
        <v>1270.58530894</v>
      </c>
      <c r="BI717" s="34">
        <v>1363.08638606</v>
      </c>
      <c r="BJ717" s="34">
        <v>1626.0299837800001</v>
      </c>
      <c r="BK717" s="34">
        <v>1688.55634934</v>
      </c>
      <c r="BL717" s="34">
        <v>1655.41320855</v>
      </c>
      <c r="BM717" s="34">
        <v>1114.8700234400001</v>
      </c>
      <c r="BN717" s="34">
        <v>1172.0646993099999</v>
      </c>
      <c r="BO717" s="34">
        <v>1189.0205751799999</v>
      </c>
      <c r="BP717" s="34">
        <v>863.62871274999998</v>
      </c>
      <c r="BQ717" s="34">
        <v>774.49419467999996</v>
      </c>
      <c r="BR717" s="34">
        <v>900.89450637000004</v>
      </c>
      <c r="BS717" s="34">
        <v>474.81577837999998</v>
      </c>
      <c r="BT717" s="34">
        <v>684.43588926999996</v>
      </c>
      <c r="BU717" s="34">
        <v>517.09469751999995</v>
      </c>
      <c r="BV717" s="34">
        <v>611.93268305000004</v>
      </c>
      <c r="BW717" s="34">
        <v>1651.0992317</v>
      </c>
      <c r="BX717" s="34">
        <v>1592.5527032</v>
      </c>
      <c r="BY717" s="34">
        <v>2108.6642362699999</v>
      </c>
      <c r="BZ717" s="34">
        <v>1616.9038012200001</v>
      </c>
      <c r="CA717" s="34">
        <v>1468.8414502099999</v>
      </c>
      <c r="CB717" s="34">
        <v>1756.2069551899999</v>
      </c>
      <c r="CC717" s="34">
        <v>1451.13031105</v>
      </c>
      <c r="CD717" s="34">
        <v>1678.8807630700001</v>
      </c>
      <c r="CE717" s="34">
        <v>1317.7371086600001</v>
      </c>
      <c r="CF717" s="34">
        <v>1333.10483436</v>
      </c>
      <c r="CG717" s="34">
        <v>1522.57045412</v>
      </c>
      <c r="CH717" s="34">
        <v>1553.79081116</v>
      </c>
      <c r="CI717" s="34">
        <v>1467.31364919</v>
      </c>
      <c r="CJ717" s="34">
        <v>1560.07566077</v>
      </c>
      <c r="CK717" s="34">
        <v>1226.5564057300001</v>
      </c>
      <c r="CL717" s="34">
        <v>1235.39348791</v>
      </c>
      <c r="CM717" s="34">
        <v>778.45377160999999</v>
      </c>
      <c r="CN717" s="34">
        <v>674.25895362000006</v>
      </c>
      <c r="CO717" s="34">
        <v>765.72228697000003</v>
      </c>
      <c r="CP717" s="34">
        <v>802.67228425999997</v>
      </c>
      <c r="CQ717" s="34">
        <v>669.75791268</v>
      </c>
      <c r="CR717" s="34">
        <v>773.59061139000005</v>
      </c>
      <c r="CS717" s="34">
        <v>359.93907508000001</v>
      </c>
      <c r="CT717" s="34">
        <v>548.55877758999998</v>
      </c>
      <c r="CU717" s="34">
        <v>476.38167639</v>
      </c>
    </row>
    <row r="718" spans="1:99" x14ac:dyDescent="0.2">
      <c r="A718" s="36" t="s">
        <v>38</v>
      </c>
      <c r="B718" s="34">
        <v>1641.8583210899999</v>
      </c>
      <c r="C718" s="34">
        <v>2060.6039798400002</v>
      </c>
      <c r="D718" s="34">
        <v>1880.4727827199999</v>
      </c>
      <c r="E718" s="34">
        <v>2033.60739109</v>
      </c>
      <c r="F718" s="34">
        <v>1349.5029152100001</v>
      </c>
      <c r="G718" s="34">
        <v>1487.9354635</v>
      </c>
      <c r="H718" s="34">
        <v>1894.2433981199999</v>
      </c>
      <c r="I718" s="34">
        <v>1445.89908618</v>
      </c>
      <c r="J718" s="34">
        <v>1341.8652606999999</v>
      </c>
      <c r="K718" s="34">
        <v>1815.5763206399999</v>
      </c>
      <c r="L718" s="34">
        <v>1487.1588338399999</v>
      </c>
      <c r="M718" s="34">
        <v>1882.98704679</v>
      </c>
      <c r="N718" s="34">
        <v>2067.1299575799999</v>
      </c>
      <c r="O718" s="34">
        <v>1737.49381333</v>
      </c>
      <c r="P718" s="34">
        <v>1292.5468147399999</v>
      </c>
      <c r="Q718" s="34">
        <v>1405.57853995</v>
      </c>
      <c r="R718" s="34">
        <v>1186.6022684300001</v>
      </c>
      <c r="S718" s="34">
        <v>1191.4156157</v>
      </c>
      <c r="T718" s="34">
        <v>1018.91101224</v>
      </c>
      <c r="U718" s="34">
        <v>1096.79654224</v>
      </c>
      <c r="V718" s="34">
        <v>754.61534998000002</v>
      </c>
      <c r="W718" s="34">
        <v>905.75925500999995</v>
      </c>
      <c r="X718" s="34">
        <v>697.43966033000004</v>
      </c>
      <c r="Y718" s="34">
        <v>587.06935175000001</v>
      </c>
      <c r="Z718" s="34">
        <v>2144.2178369200001</v>
      </c>
      <c r="AA718" s="34">
        <v>1870.5695914200001</v>
      </c>
      <c r="AB718" s="34">
        <v>1999.9860461999999</v>
      </c>
      <c r="AC718" s="34">
        <v>1912.4221723000001</v>
      </c>
      <c r="AD718" s="34">
        <v>2021.91117231</v>
      </c>
      <c r="AE718" s="34">
        <v>1466.9416103599999</v>
      </c>
      <c r="AF718" s="34">
        <v>1772.47736302</v>
      </c>
      <c r="AG718" s="34">
        <v>1524.3140952599999</v>
      </c>
      <c r="AH718" s="34">
        <v>1634.7459048999999</v>
      </c>
      <c r="AI718" s="34">
        <v>1403.5924846099999</v>
      </c>
      <c r="AJ718" s="34">
        <v>1836.7355130200001</v>
      </c>
      <c r="AK718" s="34">
        <v>2016.06155614</v>
      </c>
      <c r="AL718" s="34">
        <v>1710.9133683299999</v>
      </c>
      <c r="AM718" s="34">
        <v>2059.1415171799999</v>
      </c>
      <c r="AN718" s="34">
        <v>1794.23716795</v>
      </c>
      <c r="AO718" s="34">
        <v>1538.97745945</v>
      </c>
      <c r="AP718" s="34">
        <v>962.45260923000001</v>
      </c>
      <c r="AQ718" s="34">
        <v>1091.92875</v>
      </c>
      <c r="AR718" s="34">
        <v>1083.4468230499999</v>
      </c>
      <c r="AS718" s="34">
        <v>950.97612248999997</v>
      </c>
      <c r="AT718" s="34">
        <v>922.41836938999995</v>
      </c>
      <c r="AU718" s="34">
        <v>982.61720169</v>
      </c>
      <c r="AV718" s="34">
        <v>633.56760271999997</v>
      </c>
      <c r="AW718" s="34">
        <v>531.61017632000005</v>
      </c>
      <c r="AX718" s="34">
        <v>540.94621613000004</v>
      </c>
      <c r="AY718" s="34">
        <v>1897.5948916299999</v>
      </c>
      <c r="AZ718" s="34">
        <v>1951.9808254500001</v>
      </c>
      <c r="BA718" s="34">
        <v>1884.96707569</v>
      </c>
      <c r="BB718" s="34">
        <v>1898.3523793500001</v>
      </c>
      <c r="BC718" s="34">
        <v>1670.75396239</v>
      </c>
      <c r="BD718" s="34">
        <v>1507.54018546</v>
      </c>
      <c r="BE718" s="34">
        <v>2012.65726739</v>
      </c>
      <c r="BF718" s="34">
        <v>1745.0013673000001</v>
      </c>
      <c r="BG718" s="34">
        <v>1431.46350151</v>
      </c>
      <c r="BH718" s="34">
        <v>1783.4120737600001</v>
      </c>
      <c r="BI718" s="34">
        <v>1509.8318397</v>
      </c>
      <c r="BJ718" s="34">
        <v>2403.4297959</v>
      </c>
      <c r="BK718" s="34">
        <v>2040.54951035</v>
      </c>
      <c r="BL718" s="34">
        <v>1992.4860184700001</v>
      </c>
      <c r="BM718" s="34">
        <v>1761.5554492399999</v>
      </c>
      <c r="BN718" s="34">
        <v>1405.6875442</v>
      </c>
      <c r="BO718" s="34">
        <v>1315.61977026</v>
      </c>
      <c r="BP718" s="34">
        <v>959.94115036999995</v>
      </c>
      <c r="BQ718" s="34">
        <v>1030.0195816200001</v>
      </c>
      <c r="BR718" s="34">
        <v>959.98548088999996</v>
      </c>
      <c r="BS718" s="34">
        <v>1020.01116944</v>
      </c>
      <c r="BT718" s="34">
        <v>595.83949312000004</v>
      </c>
      <c r="BU718" s="34">
        <v>676.10222102</v>
      </c>
      <c r="BV718" s="34">
        <v>694.58267770999998</v>
      </c>
      <c r="BW718" s="34">
        <v>1869.3917536900001</v>
      </c>
      <c r="BX718" s="34">
        <v>1672.8576818700001</v>
      </c>
      <c r="BY718" s="34">
        <v>2392.3100138300001</v>
      </c>
      <c r="BZ718" s="34">
        <v>1891.1325508299999</v>
      </c>
      <c r="CA718" s="34">
        <v>1961.2020617200001</v>
      </c>
      <c r="CB718" s="34">
        <v>1684.5306034499999</v>
      </c>
      <c r="CC718" s="34">
        <v>1747.46038737</v>
      </c>
      <c r="CD718" s="34">
        <v>1660.87319632</v>
      </c>
      <c r="CE718" s="34">
        <v>1427.11772464</v>
      </c>
      <c r="CF718" s="34">
        <v>1611.76586901</v>
      </c>
      <c r="CG718" s="34">
        <v>2206.1831279799999</v>
      </c>
      <c r="CH718" s="34">
        <v>1618.29484265</v>
      </c>
      <c r="CI718" s="34">
        <v>2072.3306811799998</v>
      </c>
      <c r="CJ718" s="34">
        <v>2370.6489618400001</v>
      </c>
      <c r="CK718" s="34">
        <v>1745.4194465400001</v>
      </c>
      <c r="CL718" s="34">
        <v>1586.0173763600001</v>
      </c>
      <c r="CM718" s="34">
        <v>1131.2146018399999</v>
      </c>
      <c r="CN718" s="34">
        <v>1286.90683855</v>
      </c>
      <c r="CO718" s="34">
        <v>1067.4747396400001</v>
      </c>
      <c r="CP718" s="34">
        <v>999.12571179999998</v>
      </c>
      <c r="CQ718" s="34">
        <v>977.25987223000004</v>
      </c>
      <c r="CR718" s="34">
        <v>585.55100948999996</v>
      </c>
      <c r="CS718" s="34">
        <v>751.64573322000001</v>
      </c>
      <c r="CT718" s="34">
        <v>564.06635389999997</v>
      </c>
      <c r="CU718" s="34">
        <v>726.55567962999999</v>
      </c>
    </row>
    <row r="719" spans="1:99" x14ac:dyDescent="0.2">
      <c r="A719" s="36" t="s">
        <v>39</v>
      </c>
      <c r="B719" s="34">
        <v>1373.9655279200001</v>
      </c>
      <c r="C719" s="34">
        <v>1785.4983025399999</v>
      </c>
      <c r="D719" s="34">
        <v>1206.9664897299999</v>
      </c>
      <c r="E719" s="34">
        <v>1620.8471949899999</v>
      </c>
      <c r="F719" s="34">
        <v>1951.51469531</v>
      </c>
      <c r="G719" s="34">
        <v>1561.7734445900001</v>
      </c>
      <c r="H719" s="34">
        <v>1589.5598599699999</v>
      </c>
      <c r="I719" s="34">
        <v>1547.70077266</v>
      </c>
      <c r="J719" s="34">
        <v>1230.26786664</v>
      </c>
      <c r="K719" s="34">
        <v>1397.4387510500001</v>
      </c>
      <c r="L719" s="34">
        <v>1345.0557968999999</v>
      </c>
      <c r="M719" s="34">
        <v>1838.2198117999999</v>
      </c>
      <c r="N719" s="34">
        <v>1524.36438965</v>
      </c>
      <c r="O719" s="34">
        <v>1503.4038358600001</v>
      </c>
      <c r="P719" s="34">
        <v>1621.34881071</v>
      </c>
      <c r="Q719" s="34">
        <v>1229.77438824</v>
      </c>
      <c r="R719" s="34">
        <v>1268.9336440899999</v>
      </c>
      <c r="S719" s="34">
        <v>786.15366481000001</v>
      </c>
      <c r="T719" s="34">
        <v>898.50916433999998</v>
      </c>
      <c r="U719" s="34">
        <v>826.71023170000001</v>
      </c>
      <c r="V719" s="34">
        <v>847.48573395999995</v>
      </c>
      <c r="W719" s="34">
        <v>648.23443729999997</v>
      </c>
      <c r="X719" s="34">
        <v>637.66660275000004</v>
      </c>
      <c r="Y719" s="34">
        <v>677.08310558000005</v>
      </c>
      <c r="Z719" s="34">
        <v>1214.4704281899999</v>
      </c>
      <c r="AA719" s="34">
        <v>1298.6100511499999</v>
      </c>
      <c r="AB719" s="34">
        <v>1460.2989556</v>
      </c>
      <c r="AC719" s="34">
        <v>1497.4071092700001</v>
      </c>
      <c r="AD719" s="34">
        <v>1626.53375964</v>
      </c>
      <c r="AE719" s="34">
        <v>1205.1694345799999</v>
      </c>
      <c r="AF719" s="34">
        <v>1658.4427019300001</v>
      </c>
      <c r="AG719" s="34">
        <v>1453.38107479</v>
      </c>
      <c r="AH719" s="34">
        <v>1476.8833873900001</v>
      </c>
      <c r="AI719" s="34">
        <v>1611.9240847900001</v>
      </c>
      <c r="AJ719" s="34">
        <v>1548.18472352</v>
      </c>
      <c r="AK719" s="34">
        <v>1551.59419996</v>
      </c>
      <c r="AL719" s="34">
        <v>1445.9221217899999</v>
      </c>
      <c r="AM719" s="34">
        <v>1700.62853505</v>
      </c>
      <c r="AN719" s="34">
        <v>1491.9196907099999</v>
      </c>
      <c r="AO719" s="34">
        <v>1061.68341934</v>
      </c>
      <c r="AP719" s="34">
        <v>838.15329727000005</v>
      </c>
      <c r="AQ719" s="34">
        <v>1134.57717473</v>
      </c>
      <c r="AR719" s="34">
        <v>893.15586796000002</v>
      </c>
      <c r="AS719" s="34">
        <v>1009.5323639</v>
      </c>
      <c r="AT719" s="34">
        <v>819.78405554999995</v>
      </c>
      <c r="AU719" s="34">
        <v>821.54050008000002</v>
      </c>
      <c r="AV719" s="34">
        <v>629.42147874</v>
      </c>
      <c r="AW719" s="34">
        <v>641.80228168999997</v>
      </c>
      <c r="AX719" s="34">
        <v>690.37735401999998</v>
      </c>
      <c r="AY719" s="34">
        <v>1577.7642521099999</v>
      </c>
      <c r="AZ719" s="34">
        <v>1993.7653974499999</v>
      </c>
      <c r="BA719" s="34">
        <v>1505.8460284499999</v>
      </c>
      <c r="BB719" s="34">
        <v>1426.84143653</v>
      </c>
      <c r="BC719" s="34">
        <v>1167.4786200599999</v>
      </c>
      <c r="BD719" s="34">
        <v>1454.73870227</v>
      </c>
      <c r="BE719" s="34">
        <v>1464.0359733299999</v>
      </c>
      <c r="BF719" s="34">
        <v>1271.36465275</v>
      </c>
      <c r="BG719" s="34">
        <v>1367.5790029</v>
      </c>
      <c r="BH719" s="34">
        <v>1735.2228585600001</v>
      </c>
      <c r="BI719" s="34">
        <v>1250.9267713300001</v>
      </c>
      <c r="BJ719" s="34">
        <v>1747.62963519</v>
      </c>
      <c r="BK719" s="34">
        <v>1512.9221332300001</v>
      </c>
      <c r="BL719" s="34">
        <v>1597.51650384</v>
      </c>
      <c r="BM719" s="34">
        <v>1248.5045238</v>
      </c>
      <c r="BN719" s="34">
        <v>992.93890223999995</v>
      </c>
      <c r="BO719" s="34">
        <v>1473.35132211</v>
      </c>
      <c r="BP719" s="34">
        <v>882.37104526999997</v>
      </c>
      <c r="BQ719" s="34">
        <v>953.24304021</v>
      </c>
      <c r="BR719" s="34">
        <v>879.52508009999997</v>
      </c>
      <c r="BS719" s="34">
        <v>696.09478603000002</v>
      </c>
      <c r="BT719" s="34">
        <v>921.10293707000005</v>
      </c>
      <c r="BU719" s="34">
        <v>690.84032769999999</v>
      </c>
      <c r="BV719" s="34">
        <v>701.81223549000003</v>
      </c>
      <c r="BW719" s="34">
        <v>1534.6829128700001</v>
      </c>
      <c r="BX719" s="34">
        <v>1587.4994267100001</v>
      </c>
      <c r="BY719" s="34">
        <v>1560.89489465</v>
      </c>
      <c r="BZ719" s="34">
        <v>1540.3995676500001</v>
      </c>
      <c r="CA719" s="34">
        <v>1256.20171306</v>
      </c>
      <c r="CB719" s="34">
        <v>1224.1546965299999</v>
      </c>
      <c r="CC719" s="34">
        <v>1411.21160478</v>
      </c>
      <c r="CD719" s="34">
        <v>1486.1033300700001</v>
      </c>
      <c r="CE719" s="34">
        <v>1499.7400838599999</v>
      </c>
      <c r="CF719" s="34">
        <v>1459.18725399</v>
      </c>
      <c r="CG719" s="34">
        <v>1716.02571926</v>
      </c>
      <c r="CH719" s="34">
        <v>1585.2054109799999</v>
      </c>
      <c r="CI719" s="34">
        <v>1504.9435177600001</v>
      </c>
      <c r="CJ719" s="34">
        <v>1811.83259223</v>
      </c>
      <c r="CK719" s="34">
        <v>1498.8197372</v>
      </c>
      <c r="CL719" s="34">
        <v>1403.5009813199999</v>
      </c>
      <c r="CM719" s="34">
        <v>1460.87538206</v>
      </c>
      <c r="CN719" s="34">
        <v>1218.9777113800001</v>
      </c>
      <c r="CO719" s="34">
        <v>949.23154561000001</v>
      </c>
      <c r="CP719" s="34">
        <v>1038.4108933499999</v>
      </c>
      <c r="CQ719" s="34">
        <v>852.05124343</v>
      </c>
      <c r="CR719" s="34">
        <v>914.97218151000004</v>
      </c>
      <c r="CS719" s="34">
        <v>554.03088773000002</v>
      </c>
      <c r="CT719" s="34">
        <v>609.09391205999998</v>
      </c>
      <c r="CU719" s="34">
        <v>633.86927132999995</v>
      </c>
    </row>
    <row r="720" spans="1:99" x14ac:dyDescent="0.2">
      <c r="A720" s="36" t="s">
        <v>40</v>
      </c>
      <c r="B720" s="34">
        <v>1947.30888125</v>
      </c>
      <c r="C720" s="34">
        <v>1160.03499706</v>
      </c>
      <c r="D720" s="34">
        <v>1744.73952747</v>
      </c>
      <c r="E720" s="34">
        <v>1498.1000368800001</v>
      </c>
      <c r="F720" s="34">
        <v>1783.7352445700001</v>
      </c>
      <c r="G720" s="34">
        <v>1565.0529358900001</v>
      </c>
      <c r="H720" s="34">
        <v>1519.98918852</v>
      </c>
      <c r="I720" s="34">
        <v>1293.9215404199999</v>
      </c>
      <c r="J720" s="34">
        <v>1340.69188285</v>
      </c>
      <c r="K720" s="34">
        <v>1379.43669808</v>
      </c>
      <c r="L720" s="34">
        <v>1008.30823199</v>
      </c>
      <c r="M720" s="34">
        <v>1465.4001377500001</v>
      </c>
      <c r="N720" s="34">
        <v>1920.6367456200001</v>
      </c>
      <c r="O720" s="34">
        <v>1518.44362305</v>
      </c>
      <c r="P720" s="34">
        <v>1420.0983017399999</v>
      </c>
      <c r="Q720" s="34">
        <v>934.62484691999998</v>
      </c>
      <c r="R720" s="34">
        <v>1016.11449026</v>
      </c>
      <c r="S720" s="34">
        <v>720.17159804000005</v>
      </c>
      <c r="T720" s="34">
        <v>831.63271208000003</v>
      </c>
      <c r="U720" s="34">
        <v>591.47337603000005</v>
      </c>
      <c r="V720" s="34">
        <v>543.67672583000001</v>
      </c>
      <c r="W720" s="34">
        <v>531.92824313000006</v>
      </c>
      <c r="X720" s="34">
        <v>474.44959510000001</v>
      </c>
      <c r="Y720" s="34">
        <v>582.73680150999996</v>
      </c>
      <c r="Z720" s="34">
        <v>1691.33502578</v>
      </c>
      <c r="AA720" s="34">
        <v>1434.69102043</v>
      </c>
      <c r="AB720" s="34">
        <v>1489.5569029000001</v>
      </c>
      <c r="AC720" s="34">
        <v>1371.3876193999999</v>
      </c>
      <c r="AD720" s="34">
        <v>1243.5184953099999</v>
      </c>
      <c r="AE720" s="34">
        <v>1312.94923139</v>
      </c>
      <c r="AF720" s="34">
        <v>1593.9579628399999</v>
      </c>
      <c r="AG720" s="34">
        <v>1554.34125722</v>
      </c>
      <c r="AH720" s="34">
        <v>1131.8594557500001</v>
      </c>
      <c r="AI720" s="34">
        <v>1395.2589063999999</v>
      </c>
      <c r="AJ720" s="34">
        <v>886.30344615000001</v>
      </c>
      <c r="AK720" s="34">
        <v>1366.9907190199999</v>
      </c>
      <c r="AL720" s="34">
        <v>2057.4405026600002</v>
      </c>
      <c r="AM720" s="34">
        <v>1965.5166167699999</v>
      </c>
      <c r="AN720" s="34">
        <v>1141.42829035</v>
      </c>
      <c r="AO720" s="34">
        <v>1040.47093333</v>
      </c>
      <c r="AP720" s="34">
        <v>1032.17604151</v>
      </c>
      <c r="AQ720" s="34">
        <v>938.80872127999999</v>
      </c>
      <c r="AR720" s="34">
        <v>865.24910070999999</v>
      </c>
      <c r="AS720" s="34">
        <v>634.63779564000004</v>
      </c>
      <c r="AT720" s="34">
        <v>633.00351249000005</v>
      </c>
      <c r="AU720" s="34">
        <v>694.31699055000001</v>
      </c>
      <c r="AV720" s="34">
        <v>531.04652444999999</v>
      </c>
      <c r="AW720" s="34">
        <v>580.31689100999995</v>
      </c>
      <c r="AX720" s="34">
        <v>476.56120288</v>
      </c>
      <c r="AY720" s="34">
        <v>1982.66028863</v>
      </c>
      <c r="AZ720" s="34">
        <v>1312.0240269799999</v>
      </c>
      <c r="BA720" s="34">
        <v>1573.5728154799999</v>
      </c>
      <c r="BB720" s="34">
        <v>1517.5013521200001</v>
      </c>
      <c r="BC720" s="34">
        <v>1381.4016025400001</v>
      </c>
      <c r="BD720" s="34">
        <v>1829.6526827299999</v>
      </c>
      <c r="BE720" s="34">
        <v>1515.50836379</v>
      </c>
      <c r="BF720" s="34">
        <v>1307.6011473900001</v>
      </c>
      <c r="BG720" s="34">
        <v>1427.83987856</v>
      </c>
      <c r="BH720" s="34">
        <v>1067.2993470599999</v>
      </c>
      <c r="BI720" s="34">
        <v>822.37302896999995</v>
      </c>
      <c r="BJ720" s="34">
        <v>1372.21636872</v>
      </c>
      <c r="BK720" s="34">
        <v>1870.06742579</v>
      </c>
      <c r="BL720" s="34">
        <v>1517.35969424</v>
      </c>
      <c r="BM720" s="34">
        <v>1435.2300777</v>
      </c>
      <c r="BN720" s="34">
        <v>1252.4756439299999</v>
      </c>
      <c r="BO720" s="34">
        <v>1032.9822285400001</v>
      </c>
      <c r="BP720" s="34">
        <v>887.88283804000002</v>
      </c>
      <c r="BQ720" s="34">
        <v>976.95244694999997</v>
      </c>
      <c r="BR720" s="34">
        <v>886.22377377999999</v>
      </c>
      <c r="BS720" s="34">
        <v>763.92630684999995</v>
      </c>
      <c r="BT720" s="34">
        <v>566.59576320999997</v>
      </c>
      <c r="BU720" s="34">
        <v>586.33770907999997</v>
      </c>
      <c r="BV720" s="34">
        <v>435.330716</v>
      </c>
      <c r="BW720" s="34">
        <v>1475.9602301</v>
      </c>
      <c r="BX720" s="34">
        <v>1377.95102288</v>
      </c>
      <c r="BY720" s="34">
        <v>1539.0940428900001</v>
      </c>
      <c r="BZ720" s="34">
        <v>1708.57556318</v>
      </c>
      <c r="CA720" s="34">
        <v>1900.6311279900001</v>
      </c>
      <c r="CB720" s="34">
        <v>1538.9915186000001</v>
      </c>
      <c r="CC720" s="34">
        <v>1417.99695621</v>
      </c>
      <c r="CD720" s="34">
        <v>1654.7504781499999</v>
      </c>
      <c r="CE720" s="34">
        <v>1197.01321646</v>
      </c>
      <c r="CF720" s="34">
        <v>1237.6776942399999</v>
      </c>
      <c r="CG720" s="34">
        <v>1096.0168210300001</v>
      </c>
      <c r="CH720" s="34">
        <v>1419.07963711</v>
      </c>
      <c r="CI720" s="34">
        <v>1756.40501593</v>
      </c>
      <c r="CJ720" s="34">
        <v>1809.2316768200001</v>
      </c>
      <c r="CK720" s="34">
        <v>1516.4104234900001</v>
      </c>
      <c r="CL720" s="34">
        <v>1390.2207465700001</v>
      </c>
      <c r="CM720" s="34">
        <v>986.10921498000005</v>
      </c>
      <c r="CN720" s="34">
        <v>927.15607464000004</v>
      </c>
      <c r="CO720" s="34">
        <v>646.45570522000003</v>
      </c>
      <c r="CP720" s="34">
        <v>726.05398299000001</v>
      </c>
      <c r="CQ720" s="34">
        <v>875.55036898000003</v>
      </c>
      <c r="CR720" s="34">
        <v>492.16496683999998</v>
      </c>
      <c r="CS720" s="34">
        <v>607.38734187</v>
      </c>
      <c r="CT720" s="34">
        <v>305.85501900000003</v>
      </c>
      <c r="CU720" s="34">
        <v>442.03412022999998</v>
      </c>
    </row>
    <row r="721" spans="1:99" x14ac:dyDescent="0.2">
      <c r="A721" s="36" t="s">
        <v>41</v>
      </c>
      <c r="B721" s="34">
        <v>4198.2190812400004</v>
      </c>
      <c r="C721" s="34">
        <v>3555.94730863</v>
      </c>
      <c r="D721" s="34">
        <v>3821.4432420399999</v>
      </c>
      <c r="E721" s="34">
        <v>3314.5709077800002</v>
      </c>
      <c r="F721" s="34">
        <v>3411.6028353699999</v>
      </c>
      <c r="G721" s="34">
        <v>3649.6228640600002</v>
      </c>
      <c r="H721" s="34">
        <v>3895.1559444200002</v>
      </c>
      <c r="I721" s="34">
        <v>3497.2769165499999</v>
      </c>
      <c r="J721" s="34">
        <v>2650.8151186099999</v>
      </c>
      <c r="K721" s="34">
        <v>2254.7904529500001</v>
      </c>
      <c r="L721" s="34">
        <v>2437.0752135900002</v>
      </c>
      <c r="M721" s="34">
        <v>2709.5316567300001</v>
      </c>
      <c r="N721" s="34">
        <v>2880.81243903</v>
      </c>
      <c r="O721" s="34">
        <v>2577.7470607499999</v>
      </c>
      <c r="P721" s="34">
        <v>2116.1079655200001</v>
      </c>
      <c r="Q721" s="34">
        <v>1377.8578562600001</v>
      </c>
      <c r="R721" s="34">
        <v>1846.0387713600001</v>
      </c>
      <c r="S721" s="34">
        <v>1238.8091225999999</v>
      </c>
      <c r="T721" s="34">
        <v>1453.72826459</v>
      </c>
      <c r="U721" s="34">
        <v>1675.2880736100001</v>
      </c>
      <c r="V721" s="34">
        <v>972.13198568999996</v>
      </c>
      <c r="W721" s="34">
        <v>871.53562611999996</v>
      </c>
      <c r="X721" s="34">
        <v>851.04001132999997</v>
      </c>
      <c r="Y721" s="34">
        <v>550.90205118999995</v>
      </c>
      <c r="Z721" s="34">
        <v>4731.8176165699997</v>
      </c>
      <c r="AA721" s="34">
        <v>3949.5120144799998</v>
      </c>
      <c r="AB721" s="34">
        <v>4643.11688916</v>
      </c>
      <c r="AC721" s="34">
        <v>4307.8846626100003</v>
      </c>
      <c r="AD721" s="34">
        <v>3750.2934222200001</v>
      </c>
      <c r="AE721" s="34">
        <v>3547.0615801200001</v>
      </c>
      <c r="AF721" s="34">
        <v>3372.7758711800002</v>
      </c>
      <c r="AG721" s="34">
        <v>3437.0434271300001</v>
      </c>
      <c r="AH721" s="34">
        <v>3518.7484915099999</v>
      </c>
      <c r="AI721" s="34">
        <v>1985.2006801800001</v>
      </c>
      <c r="AJ721" s="34">
        <v>2226.2829087999999</v>
      </c>
      <c r="AK721" s="34">
        <v>3151.9580622600001</v>
      </c>
      <c r="AL721" s="34">
        <v>2655.5852283999998</v>
      </c>
      <c r="AM721" s="34">
        <v>2788.36086806</v>
      </c>
      <c r="AN721" s="34">
        <v>1889.2436048699999</v>
      </c>
      <c r="AO721" s="34">
        <v>1717.2555232899999</v>
      </c>
      <c r="AP721" s="34">
        <v>1756.1036735299999</v>
      </c>
      <c r="AQ721" s="34">
        <v>2088.3166740900001</v>
      </c>
      <c r="AR721" s="34">
        <v>1248.3858600999999</v>
      </c>
      <c r="AS721" s="34">
        <v>1048.9170870999999</v>
      </c>
      <c r="AT721" s="34">
        <v>1087.8611186999999</v>
      </c>
      <c r="AU721" s="34">
        <v>1051.3717282099999</v>
      </c>
      <c r="AV721" s="34">
        <v>1049.5696780000001</v>
      </c>
      <c r="AW721" s="34">
        <v>907.09962615999996</v>
      </c>
      <c r="AX721" s="34">
        <v>778.53735978999998</v>
      </c>
      <c r="AY721" s="34">
        <v>3973.3801474799998</v>
      </c>
      <c r="AZ721" s="34">
        <v>3901.3398714599998</v>
      </c>
      <c r="BA721" s="34">
        <v>3911.31614717</v>
      </c>
      <c r="BB721" s="34">
        <v>3569.7498043300002</v>
      </c>
      <c r="BC721" s="34">
        <v>4059.2299200299999</v>
      </c>
      <c r="BD721" s="34">
        <v>3424.4148964999999</v>
      </c>
      <c r="BE721" s="34">
        <v>3297.0376729599998</v>
      </c>
      <c r="BF721" s="34">
        <v>3240.4696471799998</v>
      </c>
      <c r="BG721" s="34">
        <v>3037.3161999700001</v>
      </c>
      <c r="BH721" s="34">
        <v>2135.6298879000001</v>
      </c>
      <c r="BI721" s="34">
        <v>2366.8607764399999</v>
      </c>
      <c r="BJ721" s="34">
        <v>2323.67976383</v>
      </c>
      <c r="BK721" s="34">
        <v>2726.5190194100001</v>
      </c>
      <c r="BL721" s="34">
        <v>2537.5591057400002</v>
      </c>
      <c r="BM721" s="34">
        <v>1873.8203599200001</v>
      </c>
      <c r="BN721" s="34">
        <v>2015.5892958699999</v>
      </c>
      <c r="BO721" s="34">
        <v>1434.8485401200001</v>
      </c>
      <c r="BP721" s="34">
        <v>1151.05663385</v>
      </c>
      <c r="BQ721" s="34">
        <v>1190.0943500799999</v>
      </c>
      <c r="BR721" s="34">
        <v>983.37019217</v>
      </c>
      <c r="BS721" s="34">
        <v>1293.4511757600001</v>
      </c>
      <c r="BT721" s="34">
        <v>988.68933841</v>
      </c>
      <c r="BU721" s="34">
        <v>1077.2797633</v>
      </c>
      <c r="BV721" s="34">
        <v>789.62616815000001</v>
      </c>
      <c r="BW721" s="34">
        <v>3575.4873080699999</v>
      </c>
      <c r="BX721" s="34">
        <v>4031.3262619000002</v>
      </c>
      <c r="BY721" s="34">
        <v>3855.9546553999999</v>
      </c>
      <c r="BZ721" s="34">
        <v>3722.2336894800001</v>
      </c>
      <c r="CA721" s="34">
        <v>3597.2891116300002</v>
      </c>
      <c r="CB721" s="34">
        <v>3633.4628005999998</v>
      </c>
      <c r="CC721" s="34">
        <v>3226.4314891700001</v>
      </c>
      <c r="CD721" s="34">
        <v>2974.4752095099998</v>
      </c>
      <c r="CE721" s="34">
        <v>3032.4440670499998</v>
      </c>
      <c r="CF721" s="34">
        <v>1744.68527752</v>
      </c>
      <c r="CG721" s="34">
        <v>2163.5260225000002</v>
      </c>
      <c r="CH721" s="34">
        <v>2340.3587613599998</v>
      </c>
      <c r="CI721" s="34">
        <v>3017.7281662800001</v>
      </c>
      <c r="CJ721" s="34">
        <v>2263.0338228300002</v>
      </c>
      <c r="CK721" s="34">
        <v>2217.0503628900001</v>
      </c>
      <c r="CL721" s="34">
        <v>1611.51020933</v>
      </c>
      <c r="CM721" s="34">
        <v>1406.7383868300001</v>
      </c>
      <c r="CN721" s="34">
        <v>1893.3741325200001</v>
      </c>
      <c r="CO721" s="34">
        <v>1454.6873448199999</v>
      </c>
      <c r="CP721" s="34">
        <v>1647.12930557</v>
      </c>
      <c r="CQ721" s="34">
        <v>1201.6570176499999</v>
      </c>
      <c r="CR721" s="34">
        <v>944.51150499000005</v>
      </c>
      <c r="CS721" s="34">
        <v>755.77954898999997</v>
      </c>
      <c r="CT721" s="34">
        <v>855.36169456000005</v>
      </c>
      <c r="CU721" s="34">
        <v>599.18065865000005</v>
      </c>
    </row>
    <row r="722" spans="1:99" x14ac:dyDescent="0.2">
      <c r="A722" s="36" t="s">
        <v>12</v>
      </c>
      <c r="B722" s="34">
        <v>0</v>
      </c>
      <c r="C722" s="34">
        <v>0</v>
      </c>
      <c r="D722" s="34">
        <v>0</v>
      </c>
      <c r="E722" s="34">
        <v>0</v>
      </c>
      <c r="F722" s="34">
        <v>0</v>
      </c>
      <c r="G722" s="34">
        <v>0</v>
      </c>
      <c r="H722" s="34">
        <v>0</v>
      </c>
      <c r="I722" s="34">
        <v>0</v>
      </c>
      <c r="J722" s="34">
        <v>0</v>
      </c>
      <c r="K722" s="34">
        <v>0</v>
      </c>
      <c r="L722" s="34">
        <v>0</v>
      </c>
      <c r="M722" s="34">
        <v>0</v>
      </c>
      <c r="N722" s="34">
        <v>0</v>
      </c>
      <c r="O722" s="34">
        <v>0</v>
      </c>
      <c r="P722" s="34">
        <v>0</v>
      </c>
      <c r="Q722" s="34">
        <v>0</v>
      </c>
      <c r="R722" s="34">
        <v>0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4">
        <v>0</v>
      </c>
      <c r="AQ722" s="34">
        <v>0</v>
      </c>
      <c r="AR722" s="34">
        <v>0</v>
      </c>
      <c r="AS722" s="34">
        <v>0</v>
      </c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4">
        <v>0</v>
      </c>
      <c r="AZ722" s="34">
        <v>0</v>
      </c>
      <c r="BA722" s="34">
        <v>0</v>
      </c>
      <c r="BB722" s="34">
        <v>0</v>
      </c>
      <c r="BC722" s="34">
        <v>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  <c r="CF722" s="34">
        <v>0</v>
      </c>
      <c r="CG722" s="34">
        <v>0</v>
      </c>
      <c r="CH722" s="34">
        <v>0</v>
      </c>
      <c r="CI722" s="34">
        <v>0</v>
      </c>
      <c r="CJ722" s="34">
        <v>0</v>
      </c>
      <c r="CK722" s="34">
        <v>0</v>
      </c>
      <c r="CL722" s="34">
        <v>0</v>
      </c>
      <c r="CM722" s="34">
        <v>0</v>
      </c>
      <c r="CN722" s="34">
        <v>0</v>
      </c>
      <c r="CO722" s="34">
        <v>0</v>
      </c>
      <c r="CP722" s="34">
        <v>0</v>
      </c>
      <c r="CQ722" s="34">
        <v>0</v>
      </c>
      <c r="CR722" s="34">
        <v>0</v>
      </c>
      <c r="CS722" s="34">
        <v>0</v>
      </c>
      <c r="CT722" s="34">
        <v>0</v>
      </c>
      <c r="CU722" s="34">
        <v>0</v>
      </c>
    </row>
    <row r="723" spans="1:99" x14ac:dyDescent="0.2">
      <c r="A723" s="35" t="s">
        <v>15</v>
      </c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</row>
    <row r="724" spans="1:99" x14ac:dyDescent="0.2">
      <c r="A724" s="36" t="s">
        <v>32</v>
      </c>
      <c r="B724" s="34">
        <v>129.94067523000001</v>
      </c>
      <c r="C724" s="34">
        <v>178.19851628000001</v>
      </c>
      <c r="D724" s="34">
        <v>184.54771172</v>
      </c>
      <c r="E724" s="34">
        <v>173.14474760000002</v>
      </c>
      <c r="F724" s="34">
        <v>192.03697223999998</v>
      </c>
      <c r="G724" s="34">
        <v>136.65879928999999</v>
      </c>
      <c r="H724" s="34">
        <v>161.25242100999998</v>
      </c>
      <c r="I724" s="34">
        <v>179.71167055000001</v>
      </c>
      <c r="J724" s="34">
        <v>162.90940672000002</v>
      </c>
      <c r="K724" s="34">
        <v>196.92571717000001</v>
      </c>
      <c r="L724" s="34">
        <v>174.89162338</v>
      </c>
      <c r="M724" s="34">
        <v>158.0132217</v>
      </c>
      <c r="N724" s="34">
        <v>152.19448542000001</v>
      </c>
      <c r="O724" s="34">
        <v>177.89101468000001</v>
      </c>
      <c r="P724" s="34">
        <v>187.42151145000003</v>
      </c>
      <c r="Q724" s="34">
        <v>158.44904219</v>
      </c>
      <c r="R724" s="34">
        <v>165.89433847999999</v>
      </c>
      <c r="S724" s="34">
        <v>198.21584928000001</v>
      </c>
      <c r="T724" s="34">
        <v>167.09184718</v>
      </c>
      <c r="U724" s="34">
        <v>186.29729922000001</v>
      </c>
      <c r="V724" s="34">
        <v>208.1258718</v>
      </c>
      <c r="W724" s="34">
        <v>195.28935462999999</v>
      </c>
      <c r="X724" s="34">
        <v>197.98380322</v>
      </c>
      <c r="Y724" s="34">
        <v>181.59590665000002</v>
      </c>
      <c r="Z724" s="34">
        <v>169.77536420000001</v>
      </c>
      <c r="AA724" s="34">
        <v>189.2698532</v>
      </c>
      <c r="AB724" s="34">
        <v>191.79435635999999</v>
      </c>
      <c r="AC724" s="34">
        <v>214.16045697999999</v>
      </c>
      <c r="AD724" s="34">
        <v>170.87561636000001</v>
      </c>
      <c r="AE724" s="34">
        <v>213.97057437999999</v>
      </c>
      <c r="AF724" s="34">
        <v>163.98003653999999</v>
      </c>
      <c r="AG724" s="34">
        <v>212.81274173999998</v>
      </c>
      <c r="AH724" s="34">
        <v>168.54518727999999</v>
      </c>
      <c r="AI724" s="34">
        <v>209.79449456</v>
      </c>
      <c r="AJ724" s="34">
        <v>192.13179310999999</v>
      </c>
      <c r="AK724" s="34">
        <v>188.95126963999999</v>
      </c>
      <c r="AL724" s="34">
        <v>160.65411882000001</v>
      </c>
      <c r="AM724" s="34">
        <v>131.06254294999999</v>
      </c>
      <c r="AN724" s="34">
        <v>145.42471983000002</v>
      </c>
      <c r="AO724" s="34">
        <v>166.27623522000002</v>
      </c>
      <c r="AP724" s="34">
        <v>184.60923584</v>
      </c>
      <c r="AQ724" s="34">
        <v>184.49840983999999</v>
      </c>
      <c r="AR724" s="34">
        <v>175.20887427</v>
      </c>
      <c r="AS724" s="34">
        <v>168.32468649999998</v>
      </c>
      <c r="AT724" s="34">
        <v>148.14285593000002</v>
      </c>
      <c r="AU724" s="34">
        <v>189.32552655000001</v>
      </c>
      <c r="AV724" s="34">
        <v>190.69176626999999</v>
      </c>
      <c r="AW724" s="34">
        <v>208.27967702999999</v>
      </c>
      <c r="AX724" s="34">
        <v>164.49038798999999</v>
      </c>
      <c r="AY724" s="34">
        <v>167.10595139</v>
      </c>
      <c r="AZ724" s="34">
        <v>174.69208291000001</v>
      </c>
      <c r="BA724" s="34">
        <v>149.91260741000002</v>
      </c>
      <c r="BB724" s="34">
        <v>175.27989803999998</v>
      </c>
      <c r="BC724" s="34">
        <v>174.58324092999999</v>
      </c>
      <c r="BD724" s="34">
        <v>136.71276</v>
      </c>
      <c r="BE724" s="34">
        <v>116.95885392</v>
      </c>
      <c r="BF724" s="34">
        <v>170.46961504000001</v>
      </c>
      <c r="BG724" s="34">
        <v>166.07305475999999</v>
      </c>
      <c r="BH724" s="34">
        <v>165.69351954999999</v>
      </c>
      <c r="BI724" s="34">
        <v>133.81872318999999</v>
      </c>
      <c r="BJ724" s="34">
        <v>217.41278144</v>
      </c>
      <c r="BK724" s="34">
        <v>141.21407291</v>
      </c>
      <c r="BL724" s="34">
        <v>132.77287487000001</v>
      </c>
      <c r="BM724" s="34">
        <v>158.26786269999999</v>
      </c>
      <c r="BN724" s="34">
        <v>149.66651436000001</v>
      </c>
      <c r="BO724" s="34">
        <v>160.02409046</v>
      </c>
      <c r="BP724" s="34">
        <v>184.59473136</v>
      </c>
      <c r="BQ724" s="34">
        <v>191.98842504999999</v>
      </c>
      <c r="BR724" s="34">
        <v>169.17458105</v>
      </c>
      <c r="BS724" s="34">
        <v>160.11526756999999</v>
      </c>
      <c r="BT724" s="34">
        <v>143.29547907</v>
      </c>
      <c r="BU724" s="34">
        <v>156.27066363999998</v>
      </c>
      <c r="BV724" s="34">
        <v>182.45189477</v>
      </c>
      <c r="BW724" s="34">
        <v>160.52565472999999</v>
      </c>
      <c r="BX724" s="34">
        <v>218.17800575000001</v>
      </c>
      <c r="BY724" s="34">
        <v>192.12200668000003</v>
      </c>
      <c r="BZ724" s="34">
        <v>165.03166193000001</v>
      </c>
      <c r="CA724" s="34">
        <v>218.41671228999999</v>
      </c>
      <c r="CB724" s="34">
        <v>178.17133041</v>
      </c>
      <c r="CC724" s="34">
        <v>151.03739410999998</v>
      </c>
      <c r="CD724" s="34">
        <v>153.78410607000001</v>
      </c>
      <c r="CE724" s="34">
        <v>165.46261498000001</v>
      </c>
      <c r="CF724" s="34">
        <v>149.60740901</v>
      </c>
      <c r="CG724" s="34">
        <v>195.16768211000002</v>
      </c>
      <c r="CH724" s="34">
        <v>201.70351782</v>
      </c>
      <c r="CI724" s="34">
        <v>152.23240440000001</v>
      </c>
      <c r="CJ724" s="34">
        <v>197.74881866999999</v>
      </c>
      <c r="CK724" s="34">
        <v>128.71001244999999</v>
      </c>
      <c r="CL724" s="34">
        <v>181.90373113999999</v>
      </c>
      <c r="CM724" s="34">
        <v>164.17224966000001</v>
      </c>
      <c r="CN724" s="34">
        <v>144.45158997999999</v>
      </c>
      <c r="CO724" s="34">
        <v>167.73931476000001</v>
      </c>
      <c r="CP724" s="34">
        <v>188.75182484000001</v>
      </c>
      <c r="CQ724" s="34">
        <v>173.43105141999999</v>
      </c>
      <c r="CR724" s="34">
        <v>179.49382094000001</v>
      </c>
      <c r="CS724" s="34">
        <v>172.00653973000001</v>
      </c>
      <c r="CT724" s="34">
        <v>159.45482262000002</v>
      </c>
      <c r="CU724" s="34">
        <v>190.69371237999999</v>
      </c>
    </row>
    <row r="725" spans="1:99" x14ac:dyDescent="0.2">
      <c r="A725" s="36" t="s">
        <v>33</v>
      </c>
      <c r="B725" s="34">
        <v>589.48233806000007</v>
      </c>
      <c r="C725" s="34">
        <v>644.67224444999999</v>
      </c>
      <c r="D725" s="34">
        <v>595.00068281999995</v>
      </c>
      <c r="E725" s="34">
        <v>714.19147053999995</v>
      </c>
      <c r="F725" s="34">
        <v>597.47732757000006</v>
      </c>
      <c r="G725" s="34">
        <v>535.65814370999999</v>
      </c>
      <c r="H725" s="34">
        <v>611.43815833999997</v>
      </c>
      <c r="I725" s="34">
        <v>555.09243128999992</v>
      </c>
      <c r="J725" s="34">
        <v>812.00652839999998</v>
      </c>
      <c r="K725" s="34">
        <v>674.83208145000003</v>
      </c>
      <c r="L725" s="34">
        <v>783.98370369999998</v>
      </c>
      <c r="M725" s="34">
        <v>749.07691577000003</v>
      </c>
      <c r="N725" s="34">
        <v>712.29313591000005</v>
      </c>
      <c r="O725" s="34">
        <v>722.00702893000005</v>
      </c>
      <c r="P725" s="34">
        <v>719.38526275000004</v>
      </c>
      <c r="Q725" s="34">
        <v>741.10037102000001</v>
      </c>
      <c r="R725" s="34">
        <v>608.15583029000004</v>
      </c>
      <c r="S725" s="34">
        <v>624.80175690999999</v>
      </c>
      <c r="T725" s="34">
        <v>672.97897699999999</v>
      </c>
      <c r="U725" s="34">
        <v>643.33223257999998</v>
      </c>
      <c r="V725" s="34">
        <v>665.40555343000005</v>
      </c>
      <c r="W725" s="34">
        <v>642.53389846999994</v>
      </c>
      <c r="X725" s="34">
        <v>666.80111820000002</v>
      </c>
      <c r="Y725" s="34">
        <v>715.90552481000009</v>
      </c>
      <c r="Z725" s="34">
        <v>429.78706425000001</v>
      </c>
      <c r="AA725" s="34">
        <v>594.91176963999999</v>
      </c>
      <c r="AB725" s="34">
        <v>553.87385583000002</v>
      </c>
      <c r="AC725" s="34">
        <v>584.97359734999998</v>
      </c>
      <c r="AD725" s="34">
        <v>576.63112793000005</v>
      </c>
      <c r="AE725" s="34">
        <v>638.08088784999995</v>
      </c>
      <c r="AF725" s="34">
        <v>657.94443021999996</v>
      </c>
      <c r="AG725" s="34">
        <v>668.93915183000001</v>
      </c>
      <c r="AH725" s="34">
        <v>722.56466351999995</v>
      </c>
      <c r="AI725" s="34">
        <v>732.59882502000005</v>
      </c>
      <c r="AJ725" s="34">
        <v>693.63394277999998</v>
      </c>
      <c r="AK725" s="34">
        <v>663.06446176999998</v>
      </c>
      <c r="AL725" s="34">
        <v>564.87848110999994</v>
      </c>
      <c r="AM725" s="34">
        <v>618.61497785000006</v>
      </c>
      <c r="AN725" s="34">
        <v>597.63154703999999</v>
      </c>
      <c r="AO725" s="34">
        <v>710.54289875000006</v>
      </c>
      <c r="AP725" s="34">
        <v>713.01240568000003</v>
      </c>
      <c r="AQ725" s="34">
        <v>744.61188568</v>
      </c>
      <c r="AR725" s="34">
        <v>660.9626678699999</v>
      </c>
      <c r="AS725" s="34">
        <v>531.72593813000003</v>
      </c>
      <c r="AT725" s="34">
        <v>686.06914031999997</v>
      </c>
      <c r="AU725" s="34">
        <v>607.27332802000001</v>
      </c>
      <c r="AV725" s="34">
        <v>582.65548123000008</v>
      </c>
      <c r="AW725" s="34">
        <v>605.22348463000003</v>
      </c>
      <c r="AX725" s="34">
        <v>613.42086293</v>
      </c>
      <c r="AY725" s="34">
        <v>564.67241366999997</v>
      </c>
      <c r="AZ725" s="34">
        <v>590.24477802000001</v>
      </c>
      <c r="BA725" s="34">
        <v>567.61383180999997</v>
      </c>
      <c r="BB725" s="34">
        <v>472.51067702</v>
      </c>
      <c r="BC725" s="34">
        <v>507.97807926999997</v>
      </c>
      <c r="BD725" s="34">
        <v>560.87763558000006</v>
      </c>
      <c r="BE725" s="34">
        <v>462.25781683999998</v>
      </c>
      <c r="BF725" s="34">
        <v>646.86832053000001</v>
      </c>
      <c r="BG725" s="34">
        <v>629.18225554999992</v>
      </c>
      <c r="BH725" s="34">
        <v>554.77495992000001</v>
      </c>
      <c r="BI725" s="34">
        <v>571.96704426999997</v>
      </c>
      <c r="BJ725" s="34">
        <v>726.27522622999993</v>
      </c>
      <c r="BK725" s="34">
        <v>639.54833350000001</v>
      </c>
      <c r="BL725" s="34">
        <v>601.17600606999997</v>
      </c>
      <c r="BM725" s="34">
        <v>558.50300515999993</v>
      </c>
      <c r="BN725" s="34">
        <v>582.10957169999995</v>
      </c>
      <c r="BO725" s="34">
        <v>568.50748384999997</v>
      </c>
      <c r="BP725" s="34">
        <v>720.23590994999995</v>
      </c>
      <c r="BQ725" s="34">
        <v>597.62042137999993</v>
      </c>
      <c r="BR725" s="34">
        <v>658.89489289000005</v>
      </c>
      <c r="BS725" s="34">
        <v>601.53491120000001</v>
      </c>
      <c r="BT725" s="34">
        <v>608.46027113000002</v>
      </c>
      <c r="BU725" s="34">
        <v>584.79178548000004</v>
      </c>
      <c r="BV725" s="34">
        <v>589.79263313000001</v>
      </c>
      <c r="BW725" s="34">
        <v>609.15487832000008</v>
      </c>
      <c r="BX725" s="34">
        <v>623.11794587999998</v>
      </c>
      <c r="BY725" s="34">
        <v>564.62200962999998</v>
      </c>
      <c r="BZ725" s="34">
        <v>639.81929622000007</v>
      </c>
      <c r="CA725" s="34">
        <v>727.77567300999999</v>
      </c>
      <c r="CB725" s="34">
        <v>538.98098606000008</v>
      </c>
      <c r="CC725" s="34">
        <v>571.86524983999993</v>
      </c>
      <c r="CD725" s="34">
        <v>639.47253099</v>
      </c>
      <c r="CE725" s="34">
        <v>649.16243379000002</v>
      </c>
      <c r="CF725" s="34">
        <v>741.36730387</v>
      </c>
      <c r="CG725" s="34">
        <v>714.80764447000001</v>
      </c>
      <c r="CH725" s="34">
        <v>714.13743946</v>
      </c>
      <c r="CI725" s="34">
        <v>598.31995525000002</v>
      </c>
      <c r="CJ725" s="34">
        <v>674.14842993999991</v>
      </c>
      <c r="CK725" s="34">
        <v>626.15209169999991</v>
      </c>
      <c r="CL725" s="34">
        <v>724.12288811999997</v>
      </c>
      <c r="CM725" s="34">
        <v>670.18793054000002</v>
      </c>
      <c r="CN725" s="34">
        <v>645.77508101000001</v>
      </c>
      <c r="CO725" s="34">
        <v>774.59372383000004</v>
      </c>
      <c r="CP725" s="34">
        <v>522.52462631999992</v>
      </c>
      <c r="CQ725" s="34">
        <v>602.24193401000002</v>
      </c>
      <c r="CR725" s="34">
        <v>630.42183057</v>
      </c>
      <c r="CS725" s="34">
        <v>675.78130259</v>
      </c>
      <c r="CT725" s="34">
        <v>723.75925370000004</v>
      </c>
      <c r="CU725" s="34">
        <v>616.51953673000003</v>
      </c>
    </row>
    <row r="726" spans="1:99" x14ac:dyDescent="0.2">
      <c r="A726" s="36" t="s">
        <v>34</v>
      </c>
      <c r="B726" s="34">
        <v>2210.24077106</v>
      </c>
      <c r="C726" s="34">
        <v>2067.5641138400001</v>
      </c>
      <c r="D726" s="34">
        <v>1962.1226641399999</v>
      </c>
      <c r="E726" s="34">
        <v>2306.17678609</v>
      </c>
      <c r="F726" s="34">
        <v>2060.6290275599999</v>
      </c>
      <c r="G726" s="34">
        <v>2025.3241651799999</v>
      </c>
      <c r="H726" s="34">
        <v>1974.0584670799999</v>
      </c>
      <c r="I726" s="34">
        <v>1847.75105887</v>
      </c>
      <c r="J726" s="34">
        <v>2189.3193096300001</v>
      </c>
      <c r="K726" s="34">
        <v>2119.20205708</v>
      </c>
      <c r="L726" s="34">
        <v>2254.59614061</v>
      </c>
      <c r="M726" s="34">
        <v>2401.6682271099999</v>
      </c>
      <c r="N726" s="34">
        <v>2207.0326933699998</v>
      </c>
      <c r="O726" s="34">
        <v>2070.1030383699999</v>
      </c>
      <c r="P726" s="34">
        <v>2176.7465987</v>
      </c>
      <c r="Q726" s="34">
        <v>2206.07523326</v>
      </c>
      <c r="R726" s="34">
        <v>2408.0969877400003</v>
      </c>
      <c r="S726" s="34">
        <v>2189.4838767299998</v>
      </c>
      <c r="T726" s="34">
        <v>2003.70237843</v>
      </c>
      <c r="U726" s="34">
        <v>2600.6273546800003</v>
      </c>
      <c r="V726" s="34">
        <v>2637.4226774399999</v>
      </c>
      <c r="W726" s="34">
        <v>2399.2725402299998</v>
      </c>
      <c r="X726" s="34">
        <v>2230.6126512300002</v>
      </c>
      <c r="Y726" s="34">
        <v>2272.4741733300002</v>
      </c>
      <c r="Z726" s="34">
        <v>1441.4893364500001</v>
      </c>
      <c r="AA726" s="34">
        <v>1779.0679630899999</v>
      </c>
      <c r="AB726" s="34">
        <v>1400.8165806299999</v>
      </c>
      <c r="AC726" s="34">
        <v>1478.66506136</v>
      </c>
      <c r="AD726" s="34">
        <v>1720.28313389</v>
      </c>
      <c r="AE726" s="34">
        <v>2073.6711477700001</v>
      </c>
      <c r="AF726" s="34">
        <v>1555.3671674699999</v>
      </c>
      <c r="AG726" s="34">
        <v>1813.44433514</v>
      </c>
      <c r="AH726" s="34">
        <v>1366.77779405</v>
      </c>
      <c r="AI726" s="34">
        <v>1575.9791223700001</v>
      </c>
      <c r="AJ726" s="34">
        <v>1443.9049375899999</v>
      </c>
      <c r="AK726" s="34">
        <v>1623.7437152500002</v>
      </c>
      <c r="AL726" s="34">
        <v>1607.8986777499999</v>
      </c>
      <c r="AM726" s="34">
        <v>1503.2644741700001</v>
      </c>
      <c r="AN726" s="34">
        <v>1501.42124476</v>
      </c>
      <c r="AO726" s="34">
        <v>1751.8242433400001</v>
      </c>
      <c r="AP726" s="34">
        <v>1879.21939806</v>
      </c>
      <c r="AQ726" s="34">
        <v>1639.45234398</v>
      </c>
      <c r="AR726" s="34">
        <v>1529.2694226399999</v>
      </c>
      <c r="AS726" s="34">
        <v>1555.1764099699999</v>
      </c>
      <c r="AT726" s="34">
        <v>1677.9857305400001</v>
      </c>
      <c r="AU726" s="34">
        <v>1567.9316232399999</v>
      </c>
      <c r="AV726" s="34">
        <v>1683.54769762</v>
      </c>
      <c r="AW726" s="34">
        <v>1651.47236815</v>
      </c>
      <c r="AX726" s="34">
        <v>1374.6695230300002</v>
      </c>
      <c r="AY726" s="34">
        <v>1377.3688334599999</v>
      </c>
      <c r="AZ726" s="34">
        <v>1662.3226441500001</v>
      </c>
      <c r="BA726" s="34">
        <v>1362.6954719099999</v>
      </c>
      <c r="BB726" s="34">
        <v>1514.28191644</v>
      </c>
      <c r="BC726" s="34">
        <v>1501.46820622</v>
      </c>
      <c r="BD726" s="34">
        <v>1755.0456675299999</v>
      </c>
      <c r="BE726" s="34">
        <v>1518.6610804000002</v>
      </c>
      <c r="BF726" s="34">
        <v>1640.3318375600002</v>
      </c>
      <c r="BG726" s="34">
        <v>1397.0413026599999</v>
      </c>
      <c r="BH726" s="34">
        <v>1289.50193861</v>
      </c>
      <c r="BI726" s="34">
        <v>1345.1621688099999</v>
      </c>
      <c r="BJ726" s="34">
        <v>1632.3294000000001</v>
      </c>
      <c r="BK726" s="34">
        <v>1392.5125792599999</v>
      </c>
      <c r="BL726" s="34">
        <v>1480.6473585599999</v>
      </c>
      <c r="BM726" s="34">
        <v>1482.9028250400002</v>
      </c>
      <c r="BN726" s="34">
        <v>1560.6941513400002</v>
      </c>
      <c r="BO726" s="34">
        <v>1559.56160897</v>
      </c>
      <c r="BP726" s="34">
        <v>1536.0688001799999</v>
      </c>
      <c r="BQ726" s="34">
        <v>1439.7143639800001</v>
      </c>
      <c r="BR726" s="34">
        <v>1437.87892973</v>
      </c>
      <c r="BS726" s="34">
        <v>1417.1203201600001</v>
      </c>
      <c r="BT726" s="34">
        <v>1389.0828611299999</v>
      </c>
      <c r="BU726" s="34">
        <v>1466.3545348100001</v>
      </c>
      <c r="BV726" s="34">
        <v>1268.63387326</v>
      </c>
      <c r="BW726" s="34">
        <v>1582.02064174</v>
      </c>
      <c r="BX726" s="34">
        <v>1707.62377773</v>
      </c>
      <c r="BY726" s="34">
        <v>1682.1317806799998</v>
      </c>
      <c r="BZ726" s="34">
        <v>1241.7812672099999</v>
      </c>
      <c r="CA726" s="34">
        <v>1809.0041880899998</v>
      </c>
      <c r="CB726" s="34">
        <v>2052.9225954600001</v>
      </c>
      <c r="CC726" s="34">
        <v>1730.05826862</v>
      </c>
      <c r="CD726" s="34">
        <v>1705.92082319</v>
      </c>
      <c r="CE726" s="34">
        <v>1424.2964573199999</v>
      </c>
      <c r="CF726" s="34">
        <v>1559.5400767799999</v>
      </c>
      <c r="CG726" s="34">
        <v>1454.80990234</v>
      </c>
      <c r="CH726" s="34">
        <v>1706.14403494</v>
      </c>
      <c r="CI726" s="34">
        <v>1460.2610242599999</v>
      </c>
      <c r="CJ726" s="34">
        <v>1541.4568378600002</v>
      </c>
      <c r="CK726" s="34">
        <v>1398.77629194</v>
      </c>
      <c r="CL726" s="34">
        <v>1495.17187704</v>
      </c>
      <c r="CM726" s="34">
        <v>1671.04523034</v>
      </c>
      <c r="CN726" s="34">
        <v>1483.7788151</v>
      </c>
      <c r="CO726" s="34">
        <v>1690.11489377</v>
      </c>
      <c r="CP726" s="34">
        <v>1670.6436271</v>
      </c>
      <c r="CQ726" s="34">
        <v>1512.89122931</v>
      </c>
      <c r="CR726" s="34">
        <v>1588.7090883000001</v>
      </c>
      <c r="CS726" s="34">
        <v>1643.04285151</v>
      </c>
      <c r="CT726" s="34">
        <v>1658.3818851400001</v>
      </c>
      <c r="CU726" s="34">
        <v>1544.5251176299998</v>
      </c>
    </row>
    <row r="727" spans="1:99" x14ac:dyDescent="0.2">
      <c r="A727" s="36" t="s">
        <v>35</v>
      </c>
      <c r="B727" s="34">
        <v>2249.59658541</v>
      </c>
      <c r="C727" s="34">
        <v>2157.0705563699998</v>
      </c>
      <c r="D727" s="34">
        <v>2372.4497925200003</v>
      </c>
      <c r="E727" s="34">
        <v>2617.8114413399999</v>
      </c>
      <c r="F727" s="34">
        <v>2775.4302323800002</v>
      </c>
      <c r="G727" s="34">
        <v>2429.4856827399999</v>
      </c>
      <c r="H727" s="34">
        <v>2358.0497232500002</v>
      </c>
      <c r="I727" s="34">
        <v>1939.9043453199999</v>
      </c>
      <c r="J727" s="34">
        <v>2700.9130167799999</v>
      </c>
      <c r="K727" s="34">
        <v>2283.7975823900001</v>
      </c>
      <c r="L727" s="34">
        <v>2298.4364619500002</v>
      </c>
      <c r="M727" s="34">
        <v>2602.7117177299997</v>
      </c>
      <c r="N727" s="34">
        <v>2688.75103081</v>
      </c>
      <c r="O727" s="34">
        <v>2336.3702799600001</v>
      </c>
      <c r="P727" s="34">
        <v>2455.3405836299999</v>
      </c>
      <c r="Q727" s="34">
        <v>2905.4516277100001</v>
      </c>
      <c r="R727" s="34">
        <v>2778.2453006800001</v>
      </c>
      <c r="S727" s="34">
        <v>2755.5734856400004</v>
      </c>
      <c r="T727" s="34">
        <v>2797.7068624799999</v>
      </c>
      <c r="U727" s="34">
        <v>2772.0711582200001</v>
      </c>
      <c r="V727" s="34">
        <v>2699.8045506500002</v>
      </c>
      <c r="W727" s="34">
        <v>2808.9889544900002</v>
      </c>
      <c r="X727" s="34">
        <v>2786.1036829000004</v>
      </c>
      <c r="Y727" s="34">
        <v>2704.73882168</v>
      </c>
      <c r="Z727" s="34">
        <v>2444.2625942599998</v>
      </c>
      <c r="AA727" s="34">
        <v>2658.5390054700001</v>
      </c>
      <c r="AB727" s="34">
        <v>2485.2465441300001</v>
      </c>
      <c r="AC727" s="34">
        <v>2658.58009541</v>
      </c>
      <c r="AD727" s="34">
        <v>2913.7368629799998</v>
      </c>
      <c r="AE727" s="34">
        <v>2924.3760946500001</v>
      </c>
      <c r="AF727" s="34">
        <v>2408.3625501699998</v>
      </c>
      <c r="AG727" s="34">
        <v>2447.03199008</v>
      </c>
      <c r="AH727" s="34">
        <v>2187.5693654000002</v>
      </c>
      <c r="AI727" s="34">
        <v>2319.61671669</v>
      </c>
      <c r="AJ727" s="34">
        <v>2014.50202657</v>
      </c>
      <c r="AK727" s="34">
        <v>1920.31720223</v>
      </c>
      <c r="AL727" s="34">
        <v>1917.5588247599999</v>
      </c>
      <c r="AM727" s="34">
        <v>2636.1461536299998</v>
      </c>
      <c r="AN727" s="34">
        <v>2720.0673081999998</v>
      </c>
      <c r="AO727" s="34">
        <v>2639.7849261800002</v>
      </c>
      <c r="AP727" s="34">
        <v>2872.5612074700002</v>
      </c>
      <c r="AQ727" s="34">
        <v>3075.7311052300001</v>
      </c>
      <c r="AR727" s="34">
        <v>2555.3446301499998</v>
      </c>
      <c r="AS727" s="34">
        <v>2970.60727357</v>
      </c>
      <c r="AT727" s="34">
        <v>2927.0430113899997</v>
      </c>
      <c r="AU727" s="34">
        <v>3048.9262487699998</v>
      </c>
      <c r="AV727" s="34">
        <v>2787.7504337600003</v>
      </c>
      <c r="AW727" s="34">
        <v>2567.46683278</v>
      </c>
      <c r="AX727" s="34">
        <v>2387.0749746000001</v>
      </c>
      <c r="AY727" s="34">
        <v>1976.95654214</v>
      </c>
      <c r="AZ727" s="34">
        <v>1985.95048774</v>
      </c>
      <c r="BA727" s="34">
        <v>2150.6453555999997</v>
      </c>
      <c r="BB727" s="34">
        <v>1988.1741638399999</v>
      </c>
      <c r="BC727" s="34">
        <v>1895.4986344999998</v>
      </c>
      <c r="BD727" s="34">
        <v>1886.89633809</v>
      </c>
      <c r="BE727" s="34">
        <v>1569.4079908799999</v>
      </c>
      <c r="BF727" s="34">
        <v>1750.27565353</v>
      </c>
      <c r="BG727" s="34">
        <v>1866.8679968500001</v>
      </c>
      <c r="BH727" s="34">
        <v>1741.43714858</v>
      </c>
      <c r="BI727" s="34">
        <v>2015.4630121599998</v>
      </c>
      <c r="BJ727" s="34">
        <v>1907.1840444700001</v>
      </c>
      <c r="BK727" s="34">
        <v>1863.0339596399999</v>
      </c>
      <c r="BL727" s="34">
        <v>1794.7466666400001</v>
      </c>
      <c r="BM727" s="34">
        <v>2289.6026763299997</v>
      </c>
      <c r="BN727" s="34">
        <v>2162.1915132399999</v>
      </c>
      <c r="BO727" s="34">
        <v>2301.95200475</v>
      </c>
      <c r="BP727" s="34">
        <v>1961.1347716</v>
      </c>
      <c r="BQ727" s="34">
        <v>1988.4284889400001</v>
      </c>
      <c r="BR727" s="34">
        <v>2073.00165135</v>
      </c>
      <c r="BS727" s="34">
        <v>2099.2749847499999</v>
      </c>
      <c r="BT727" s="34">
        <v>1951.8299547000001</v>
      </c>
      <c r="BU727" s="34">
        <v>1827.8378400699999</v>
      </c>
      <c r="BV727" s="34">
        <v>1736.23110636</v>
      </c>
      <c r="BW727" s="34">
        <v>2082.9140810399999</v>
      </c>
      <c r="BX727" s="34">
        <v>2048.65491686</v>
      </c>
      <c r="BY727" s="34">
        <v>1894.8956778100001</v>
      </c>
      <c r="BZ727" s="34">
        <v>1859.2663313200001</v>
      </c>
      <c r="CA727" s="34">
        <v>2113.1885023300001</v>
      </c>
      <c r="CB727" s="34">
        <v>2217.8026905199999</v>
      </c>
      <c r="CC727" s="34">
        <v>1925.9637350900002</v>
      </c>
      <c r="CD727" s="34">
        <v>1974.1621265900001</v>
      </c>
      <c r="CE727" s="34">
        <v>1941.2130882599999</v>
      </c>
      <c r="CF727" s="34">
        <v>1731.6202373299998</v>
      </c>
      <c r="CG727" s="34">
        <v>1863.9696265699999</v>
      </c>
      <c r="CH727" s="34">
        <v>2155.9947843099999</v>
      </c>
      <c r="CI727" s="34">
        <v>2297.31372814</v>
      </c>
      <c r="CJ727" s="34">
        <v>2570.8244903499999</v>
      </c>
      <c r="CK727" s="34">
        <v>2023.4987407900001</v>
      </c>
      <c r="CL727" s="34">
        <v>2523.5560034499999</v>
      </c>
      <c r="CM727" s="34">
        <v>2658.58579672</v>
      </c>
      <c r="CN727" s="34">
        <v>2668.5388630799998</v>
      </c>
      <c r="CO727" s="34">
        <v>1988.5921318999999</v>
      </c>
      <c r="CP727" s="34">
        <v>2006.5667610800001</v>
      </c>
      <c r="CQ727" s="34">
        <v>2169.4380164300001</v>
      </c>
      <c r="CR727" s="34">
        <v>2350.8995545899998</v>
      </c>
      <c r="CS727" s="34">
        <v>2302.9726402000001</v>
      </c>
      <c r="CT727" s="34">
        <v>2418.9470766700001</v>
      </c>
      <c r="CU727" s="34">
        <v>2319.3086462599999</v>
      </c>
    </row>
    <row r="728" spans="1:99" x14ac:dyDescent="0.2">
      <c r="A728" s="36" t="s">
        <v>36</v>
      </c>
      <c r="B728" s="34">
        <v>8497.2224390699994</v>
      </c>
      <c r="C728" s="34">
        <v>9305.4034541700003</v>
      </c>
      <c r="D728" s="34">
        <v>8129.8406972499997</v>
      </c>
      <c r="E728" s="34">
        <v>7216.7597980500004</v>
      </c>
      <c r="F728" s="34">
        <v>7113.3190156999999</v>
      </c>
      <c r="G728" s="34">
        <v>8798.4511123200009</v>
      </c>
      <c r="H728" s="34">
        <v>7991.7010001999997</v>
      </c>
      <c r="I728" s="34">
        <v>7582.4114863599998</v>
      </c>
      <c r="J728" s="34">
        <v>7298.5405430800001</v>
      </c>
      <c r="K728" s="34">
        <v>6966.4578639299998</v>
      </c>
      <c r="L728" s="34">
        <v>7442.3110262600003</v>
      </c>
      <c r="M728" s="34">
        <v>7166.6386363700003</v>
      </c>
      <c r="N728" s="34">
        <v>7576.0375164500001</v>
      </c>
      <c r="O728" s="34">
        <v>6953.71825008</v>
      </c>
      <c r="P728" s="34">
        <v>7851.7523444799999</v>
      </c>
      <c r="Q728" s="34">
        <v>7872.00559058</v>
      </c>
      <c r="R728" s="34">
        <v>7251.8191514800001</v>
      </c>
      <c r="S728" s="34">
        <v>7254.6212597699996</v>
      </c>
      <c r="T728" s="34">
        <v>7563.5757398899996</v>
      </c>
      <c r="U728" s="34">
        <v>7578.5516909400003</v>
      </c>
      <c r="V728" s="34">
        <v>6808.8542923699997</v>
      </c>
      <c r="W728" s="34">
        <v>6486.00080411</v>
      </c>
      <c r="X728" s="34">
        <v>7708.1479534500004</v>
      </c>
      <c r="Y728" s="34">
        <v>7424.0508981200001</v>
      </c>
      <c r="Z728" s="34">
        <v>9122.3936711299993</v>
      </c>
      <c r="AA728" s="34">
        <v>8800.3670510899992</v>
      </c>
      <c r="AB728" s="34">
        <v>8944.4710121299995</v>
      </c>
      <c r="AC728" s="34">
        <v>7364.3254447600002</v>
      </c>
      <c r="AD728" s="34">
        <v>8091.83082268</v>
      </c>
      <c r="AE728" s="34">
        <v>7233.7816936299996</v>
      </c>
      <c r="AF728" s="34">
        <v>8186.7180489399998</v>
      </c>
      <c r="AG728" s="34">
        <v>8490.4944984699996</v>
      </c>
      <c r="AH728" s="34">
        <v>7710.6673332099999</v>
      </c>
      <c r="AI728" s="34">
        <v>7431.7805255800004</v>
      </c>
      <c r="AJ728" s="34">
        <v>8266.7076513100001</v>
      </c>
      <c r="AK728" s="34">
        <v>8324.9433549599999</v>
      </c>
      <c r="AL728" s="34">
        <v>8515.4707279899994</v>
      </c>
      <c r="AM728" s="34">
        <v>7786.63812788</v>
      </c>
      <c r="AN728" s="34">
        <v>7963.1258906100002</v>
      </c>
      <c r="AO728" s="34">
        <v>7958.8636028600004</v>
      </c>
      <c r="AP728" s="34">
        <v>7920.60487964</v>
      </c>
      <c r="AQ728" s="34">
        <v>7848.1624788299996</v>
      </c>
      <c r="AR728" s="34">
        <v>8085.1256624999996</v>
      </c>
      <c r="AS728" s="34">
        <v>7517.3630036799996</v>
      </c>
      <c r="AT728" s="34">
        <v>7705.89063171</v>
      </c>
      <c r="AU728" s="34">
        <v>7963.4320457100002</v>
      </c>
      <c r="AV728" s="34">
        <v>7665.5215540299996</v>
      </c>
      <c r="AW728" s="34">
        <v>8112.2897273199997</v>
      </c>
      <c r="AX728" s="34">
        <v>8585.7346081399992</v>
      </c>
      <c r="AY728" s="34">
        <v>9597.2753752200006</v>
      </c>
      <c r="AZ728" s="34">
        <v>9726.0670410700004</v>
      </c>
      <c r="BA728" s="34">
        <v>8649.2141790000005</v>
      </c>
      <c r="BB728" s="34">
        <v>8201.5776154600007</v>
      </c>
      <c r="BC728" s="34">
        <v>9014.4795375899994</v>
      </c>
      <c r="BD728" s="34">
        <v>8467.5322938999998</v>
      </c>
      <c r="BE728" s="34">
        <v>7886.6813761000003</v>
      </c>
      <c r="BF728" s="34">
        <v>8264.0445575899994</v>
      </c>
      <c r="BG728" s="34">
        <v>8420.8083045799995</v>
      </c>
      <c r="BH728" s="34">
        <v>7945.9020864699996</v>
      </c>
      <c r="BI728" s="34">
        <v>8227.4174467600005</v>
      </c>
      <c r="BJ728" s="34">
        <v>8572.0513686400009</v>
      </c>
      <c r="BK728" s="34">
        <v>7699.1147860499996</v>
      </c>
      <c r="BL728" s="34">
        <v>7954.2089834300004</v>
      </c>
      <c r="BM728" s="34">
        <v>8385.7465735900005</v>
      </c>
      <c r="BN728" s="34">
        <v>8819.6057480300005</v>
      </c>
      <c r="BO728" s="34">
        <v>9406.3117313700004</v>
      </c>
      <c r="BP728" s="34">
        <v>8751.4127367799992</v>
      </c>
      <c r="BQ728" s="34">
        <v>8581.0741014199994</v>
      </c>
      <c r="BR728" s="34">
        <v>7953.6739284100004</v>
      </c>
      <c r="BS728" s="34">
        <v>8283.8627759299998</v>
      </c>
      <c r="BT728" s="34">
        <v>8058.48485265</v>
      </c>
      <c r="BU728" s="34">
        <v>8492.1350595099993</v>
      </c>
      <c r="BV728" s="34">
        <v>8617.8616658999999</v>
      </c>
      <c r="BW728" s="34">
        <v>9401.2209622499995</v>
      </c>
      <c r="BX728" s="34">
        <v>9101.19029615</v>
      </c>
      <c r="BY728" s="34">
        <v>10108.98291255</v>
      </c>
      <c r="BZ728" s="34">
        <v>8488.4522964799999</v>
      </c>
      <c r="CA728" s="34">
        <v>8671.5826449399992</v>
      </c>
      <c r="CB728" s="34">
        <v>7534.0975107800004</v>
      </c>
      <c r="CC728" s="34">
        <v>8214.0371497300002</v>
      </c>
      <c r="CD728" s="34">
        <v>8587.12382703</v>
      </c>
      <c r="CE728" s="34">
        <v>7120.6243222499998</v>
      </c>
      <c r="CF728" s="34">
        <v>7898.0157115100001</v>
      </c>
      <c r="CG728" s="34">
        <v>7749.8090439799998</v>
      </c>
      <c r="CH728" s="34">
        <v>7790.9676849699999</v>
      </c>
      <c r="CI728" s="34">
        <v>7795.8419176799998</v>
      </c>
      <c r="CJ728" s="34">
        <v>7659.97765549</v>
      </c>
      <c r="CK728" s="34">
        <v>8254.7066532699992</v>
      </c>
      <c r="CL728" s="34">
        <v>7960.7563114100003</v>
      </c>
      <c r="CM728" s="34">
        <v>9042.7508462200003</v>
      </c>
      <c r="CN728" s="34">
        <v>8228.1754534299998</v>
      </c>
      <c r="CO728" s="34">
        <v>8104.1329326599998</v>
      </c>
      <c r="CP728" s="34">
        <v>7801.3912017299999</v>
      </c>
      <c r="CQ728" s="34">
        <v>7564.3685574399997</v>
      </c>
      <c r="CR728" s="34">
        <v>8344.5056409000008</v>
      </c>
      <c r="CS728" s="34">
        <v>7567.1361370699997</v>
      </c>
      <c r="CT728" s="34">
        <v>8243.0871298300008</v>
      </c>
      <c r="CU728" s="34">
        <v>8429.2421713900003</v>
      </c>
    </row>
    <row r="729" spans="1:99" x14ac:dyDescent="0.2">
      <c r="A729" s="36" t="s">
        <v>37</v>
      </c>
      <c r="B729" s="34">
        <v>8789.7005018199998</v>
      </c>
      <c r="C729" s="34">
        <v>8522.4686302200007</v>
      </c>
      <c r="D729" s="34">
        <v>8283.9105444399993</v>
      </c>
      <c r="E729" s="34">
        <v>7649.73359626</v>
      </c>
      <c r="F729" s="34">
        <v>7782.5144846399999</v>
      </c>
      <c r="G729" s="34">
        <v>8167.4269253700004</v>
      </c>
      <c r="H729" s="34">
        <v>8467.1416799199997</v>
      </c>
      <c r="I729" s="34">
        <v>8015.3425006099997</v>
      </c>
      <c r="J729" s="34">
        <v>8906.8952933100009</v>
      </c>
      <c r="K729" s="34">
        <v>7766.5068050999998</v>
      </c>
      <c r="L729" s="34">
        <v>8480.0977333600003</v>
      </c>
      <c r="M729" s="34">
        <v>9297.3620171999992</v>
      </c>
      <c r="N729" s="34">
        <v>9026.2616678300001</v>
      </c>
      <c r="O729" s="34">
        <v>8416.5315094199996</v>
      </c>
      <c r="P729" s="34">
        <v>8590.0900468799991</v>
      </c>
      <c r="Q729" s="34">
        <v>9084.1302318899998</v>
      </c>
      <c r="R729" s="34">
        <v>9755.9746677000003</v>
      </c>
      <c r="S729" s="34">
        <v>10261.115981180001</v>
      </c>
      <c r="T729" s="34">
        <v>9836.8162548700002</v>
      </c>
      <c r="U729" s="34">
        <v>9169.0043924199999</v>
      </c>
      <c r="V729" s="34">
        <v>9823.2169121299994</v>
      </c>
      <c r="W729" s="34">
        <v>9826.1807005400005</v>
      </c>
      <c r="X729" s="34">
        <v>10674.769432610001</v>
      </c>
      <c r="Y729" s="34">
        <v>9413.4573701999998</v>
      </c>
      <c r="Z729" s="34">
        <v>8286.2245734499993</v>
      </c>
      <c r="AA729" s="34">
        <v>8929.6612934000004</v>
      </c>
      <c r="AB729" s="34">
        <v>8749.9241642699999</v>
      </c>
      <c r="AC729" s="34">
        <v>7656.8967793900001</v>
      </c>
      <c r="AD729" s="34">
        <v>8963.1049079200002</v>
      </c>
      <c r="AE729" s="34">
        <v>7568.9548902699999</v>
      </c>
      <c r="AF729" s="34">
        <v>9185.3824835600008</v>
      </c>
      <c r="AG729" s="34">
        <v>9306.8609982399994</v>
      </c>
      <c r="AH729" s="34">
        <v>8648.9708029199992</v>
      </c>
      <c r="AI729" s="34">
        <v>8968.1541638199997</v>
      </c>
      <c r="AJ729" s="34">
        <v>9108.5452046099999</v>
      </c>
      <c r="AK729" s="34">
        <v>8997.7371361700007</v>
      </c>
      <c r="AL729" s="34">
        <v>8947.3343725100003</v>
      </c>
      <c r="AM729" s="34">
        <v>9759.8176460800005</v>
      </c>
      <c r="AN729" s="34">
        <v>9592.4627961799997</v>
      </c>
      <c r="AO729" s="34">
        <v>9416.6798065399998</v>
      </c>
      <c r="AP729" s="34">
        <v>10313.06726611</v>
      </c>
      <c r="AQ729" s="34">
        <v>10227.39487659</v>
      </c>
      <c r="AR729" s="34">
        <v>11037.03148698</v>
      </c>
      <c r="AS729" s="34">
        <v>10152.916443079999</v>
      </c>
      <c r="AT729" s="34">
        <v>9906.0044252000007</v>
      </c>
      <c r="AU729" s="34">
        <v>10597.880402860001</v>
      </c>
      <c r="AV729" s="34">
        <v>10538.65398452</v>
      </c>
      <c r="AW729" s="34">
        <v>10602.19965422</v>
      </c>
      <c r="AX729" s="34">
        <v>10909.658148730001</v>
      </c>
      <c r="AY729" s="34">
        <v>9262.9681433799997</v>
      </c>
      <c r="AZ729" s="34">
        <v>9020.2449196100006</v>
      </c>
      <c r="BA729" s="34">
        <v>8784.4263502199992</v>
      </c>
      <c r="BB729" s="34">
        <v>8447.1795653900008</v>
      </c>
      <c r="BC729" s="34">
        <v>8847.0391484600004</v>
      </c>
      <c r="BD729" s="34">
        <v>9882.8493145499997</v>
      </c>
      <c r="BE729" s="34">
        <v>9304.2162783999993</v>
      </c>
      <c r="BF729" s="34">
        <v>9357.14057736</v>
      </c>
      <c r="BG729" s="34">
        <v>8524.7414026000006</v>
      </c>
      <c r="BH729" s="34">
        <v>9786.1950204500008</v>
      </c>
      <c r="BI729" s="34">
        <v>9523.4686294700005</v>
      </c>
      <c r="BJ729" s="34">
        <v>9603.8523833100007</v>
      </c>
      <c r="BK729" s="34">
        <v>9549.14349631</v>
      </c>
      <c r="BL729" s="34">
        <v>10195.670882889999</v>
      </c>
      <c r="BM729" s="34">
        <v>9878.2386046499996</v>
      </c>
      <c r="BN729" s="34">
        <v>10681.09677935</v>
      </c>
      <c r="BO729" s="34">
        <v>10363.41365371</v>
      </c>
      <c r="BP729" s="34">
        <v>10472.21334317</v>
      </c>
      <c r="BQ729" s="34">
        <v>10600.989647439999</v>
      </c>
      <c r="BR729" s="34">
        <v>10621.58556974</v>
      </c>
      <c r="BS729" s="34">
        <v>11116.13915655</v>
      </c>
      <c r="BT729" s="34">
        <v>11533.390005130001</v>
      </c>
      <c r="BU729" s="34">
        <v>11450.05498807</v>
      </c>
      <c r="BV729" s="34">
        <v>11023.07122795</v>
      </c>
      <c r="BW729" s="34">
        <v>7913.7431687999997</v>
      </c>
      <c r="BX729" s="34">
        <v>7867.0173675699998</v>
      </c>
      <c r="BY729" s="34">
        <v>8709.4682680200003</v>
      </c>
      <c r="BZ729" s="34">
        <v>8205.2579692599993</v>
      </c>
      <c r="CA729" s="34">
        <v>8756.3346361900003</v>
      </c>
      <c r="CB729" s="34">
        <v>8166.9962517599997</v>
      </c>
      <c r="CC729" s="34">
        <v>8066.9996046699998</v>
      </c>
      <c r="CD729" s="34">
        <v>9336.9013700699998</v>
      </c>
      <c r="CE729" s="34">
        <v>8502.6181811799997</v>
      </c>
      <c r="CF729" s="34">
        <v>8581.0980461300005</v>
      </c>
      <c r="CG729" s="34">
        <v>8985.0111074899996</v>
      </c>
      <c r="CH729" s="34">
        <v>9025.2341872800007</v>
      </c>
      <c r="CI729" s="34">
        <v>9316.6820074200004</v>
      </c>
      <c r="CJ729" s="34">
        <v>9151.9638271500007</v>
      </c>
      <c r="CK729" s="34">
        <v>9507.0485946299996</v>
      </c>
      <c r="CL729" s="34">
        <v>9660.9539121199996</v>
      </c>
      <c r="CM729" s="34">
        <v>10312.343366519999</v>
      </c>
      <c r="CN729" s="34">
        <v>10263.140834739999</v>
      </c>
      <c r="CO729" s="34">
        <v>10332.825989069999</v>
      </c>
      <c r="CP729" s="34">
        <v>10765.43322893</v>
      </c>
      <c r="CQ729" s="34">
        <v>10535.7597348</v>
      </c>
      <c r="CR729" s="34">
        <v>11123.683759560001</v>
      </c>
      <c r="CS729" s="34">
        <v>10483.33484433</v>
      </c>
      <c r="CT729" s="34">
        <v>10994.10349544</v>
      </c>
      <c r="CU729" s="34">
        <v>10697.409203839999</v>
      </c>
    </row>
    <row r="730" spans="1:99" x14ac:dyDescent="0.2">
      <c r="A730" s="36" t="s">
        <v>38</v>
      </c>
      <c r="B730" s="34">
        <v>2727.4924887900002</v>
      </c>
      <c r="C730" s="34">
        <v>3968.3803898800002</v>
      </c>
      <c r="D730" s="34">
        <v>3279.31512892</v>
      </c>
      <c r="E730" s="34">
        <v>3368.5748040799999</v>
      </c>
      <c r="F730" s="34">
        <v>3219.2719747699998</v>
      </c>
      <c r="G730" s="34">
        <v>3576.6959459200002</v>
      </c>
      <c r="H730" s="34">
        <v>3629.3413015299998</v>
      </c>
      <c r="I730" s="34">
        <v>3835.5098403299999</v>
      </c>
      <c r="J730" s="34">
        <v>4501.7827568299999</v>
      </c>
      <c r="K730" s="34">
        <v>3552.1398197399999</v>
      </c>
      <c r="L730" s="34">
        <v>3577.2085474</v>
      </c>
      <c r="M730" s="34">
        <v>3904.1230120499999</v>
      </c>
      <c r="N730" s="34">
        <v>4309.1633200099996</v>
      </c>
      <c r="O730" s="34">
        <v>4638.8041052500002</v>
      </c>
      <c r="P730" s="34">
        <v>4748.6025943599998</v>
      </c>
      <c r="Q730" s="34">
        <v>4130.4308549400002</v>
      </c>
      <c r="R730" s="34">
        <v>4809.3187603699998</v>
      </c>
      <c r="S730" s="34">
        <v>5381.39607505</v>
      </c>
      <c r="T730" s="34">
        <v>4616.4435783299996</v>
      </c>
      <c r="U730" s="34">
        <v>5104.2404238199997</v>
      </c>
      <c r="V730" s="34">
        <v>4732.1134547600004</v>
      </c>
      <c r="W730" s="34">
        <v>4764.6779596899996</v>
      </c>
      <c r="X730" s="34">
        <v>5248.7095993700004</v>
      </c>
      <c r="Y730" s="34">
        <v>5354.2961767699999</v>
      </c>
      <c r="Z730" s="34">
        <v>3247.06499476</v>
      </c>
      <c r="AA730" s="34">
        <v>3121.1496708899999</v>
      </c>
      <c r="AB730" s="34">
        <v>3188.82636125</v>
      </c>
      <c r="AC730" s="34">
        <v>3223.2249191699998</v>
      </c>
      <c r="AD730" s="34">
        <v>3601.1313861399999</v>
      </c>
      <c r="AE730" s="34">
        <v>3145.7825596799998</v>
      </c>
      <c r="AF730" s="34">
        <v>3787.4226827100001</v>
      </c>
      <c r="AG730" s="34">
        <v>4121.1891007699996</v>
      </c>
      <c r="AH730" s="34">
        <v>4156.8273213299999</v>
      </c>
      <c r="AI730" s="34">
        <v>3524.5025190599999</v>
      </c>
      <c r="AJ730" s="34">
        <v>3687.4097442299999</v>
      </c>
      <c r="AK730" s="34">
        <v>4170.5711351399996</v>
      </c>
      <c r="AL730" s="34">
        <v>4419.20723249</v>
      </c>
      <c r="AM730" s="34">
        <v>4428.1889892700001</v>
      </c>
      <c r="AN730" s="34">
        <v>4209.6130387599997</v>
      </c>
      <c r="AO730" s="34">
        <v>4650.5179321799997</v>
      </c>
      <c r="AP730" s="34">
        <v>4674.1113911700004</v>
      </c>
      <c r="AQ730" s="34">
        <v>5669.8351448100002</v>
      </c>
      <c r="AR730" s="34">
        <v>5080.51841092</v>
      </c>
      <c r="AS730" s="34">
        <v>5073.9257525800003</v>
      </c>
      <c r="AT730" s="34">
        <v>5510.97775095</v>
      </c>
      <c r="AU730" s="34">
        <v>5392.6500545299996</v>
      </c>
      <c r="AV730" s="34">
        <v>5589.65679439</v>
      </c>
      <c r="AW730" s="34">
        <v>5048.3917118700001</v>
      </c>
      <c r="AX730" s="34">
        <v>5524.6236442700001</v>
      </c>
      <c r="AY730" s="34">
        <v>2963.11758599</v>
      </c>
      <c r="AZ730" s="34">
        <v>3071.9931447499998</v>
      </c>
      <c r="BA730" s="34">
        <v>3519.0612721399998</v>
      </c>
      <c r="BB730" s="34">
        <v>3601.8848977799998</v>
      </c>
      <c r="BC730" s="34">
        <v>3344.61165734</v>
      </c>
      <c r="BD730" s="34">
        <v>3945.8905269699999</v>
      </c>
      <c r="BE730" s="34">
        <v>3828.0188979700001</v>
      </c>
      <c r="BF730" s="34">
        <v>3213.7901533300001</v>
      </c>
      <c r="BG730" s="34">
        <v>4190.9530291399997</v>
      </c>
      <c r="BH730" s="34">
        <v>3797.20756661</v>
      </c>
      <c r="BI730" s="34">
        <v>4159.7816253000001</v>
      </c>
      <c r="BJ730" s="34">
        <v>4524.8706818299997</v>
      </c>
      <c r="BK730" s="34">
        <v>4326.26191655</v>
      </c>
      <c r="BL730" s="34">
        <v>4932.7473500899996</v>
      </c>
      <c r="BM730" s="34">
        <v>5166.9905275600004</v>
      </c>
      <c r="BN730" s="34">
        <v>4798.43883035</v>
      </c>
      <c r="BO730" s="34">
        <v>4811.7296114399996</v>
      </c>
      <c r="BP730" s="34">
        <v>5743.9325036299997</v>
      </c>
      <c r="BQ730" s="34">
        <v>5504.9301426000002</v>
      </c>
      <c r="BR730" s="34">
        <v>5416.9434634299996</v>
      </c>
      <c r="BS730" s="34">
        <v>5119.5113115599997</v>
      </c>
      <c r="BT730" s="34">
        <v>5492.2854460199997</v>
      </c>
      <c r="BU730" s="34">
        <v>6086.5689307100001</v>
      </c>
      <c r="BV730" s="34">
        <v>5968.6318592699999</v>
      </c>
      <c r="BW730" s="34">
        <v>2918.4163026699998</v>
      </c>
      <c r="BX730" s="34">
        <v>3016.8243393500002</v>
      </c>
      <c r="BY730" s="34">
        <v>3660.3382013599999</v>
      </c>
      <c r="BZ730" s="34">
        <v>3339.0210901999999</v>
      </c>
      <c r="CA730" s="34">
        <v>3846.5035834800001</v>
      </c>
      <c r="CB730" s="34">
        <v>3589.07734721</v>
      </c>
      <c r="CC730" s="34">
        <v>3588.9047697599999</v>
      </c>
      <c r="CD730" s="34">
        <v>4193.3941425900002</v>
      </c>
      <c r="CE730" s="34">
        <v>3724.73418554</v>
      </c>
      <c r="CF730" s="34">
        <v>4016.4098969299998</v>
      </c>
      <c r="CG730" s="34">
        <v>3440.55075966</v>
      </c>
      <c r="CH730" s="34">
        <v>4115.0571379399998</v>
      </c>
      <c r="CI730" s="34">
        <v>4041.66557453</v>
      </c>
      <c r="CJ730" s="34">
        <v>4325.3552841999999</v>
      </c>
      <c r="CK730" s="34">
        <v>4087.9372504100002</v>
      </c>
      <c r="CL730" s="34">
        <v>4684.3448590799999</v>
      </c>
      <c r="CM730" s="34">
        <v>4339.9287090400003</v>
      </c>
      <c r="CN730" s="34">
        <v>5089.1636520499997</v>
      </c>
      <c r="CO730" s="34">
        <v>5398.0607928400004</v>
      </c>
      <c r="CP730" s="34">
        <v>5132.2772666399997</v>
      </c>
      <c r="CQ730" s="34">
        <v>5365.38843559</v>
      </c>
      <c r="CR730" s="34">
        <v>5344.9101985799998</v>
      </c>
      <c r="CS730" s="34">
        <v>5487.2984745800004</v>
      </c>
      <c r="CT730" s="34">
        <v>5637.4438915299997</v>
      </c>
      <c r="CU730" s="34">
        <v>4758.9261309499998</v>
      </c>
    </row>
    <row r="731" spans="1:99" x14ac:dyDescent="0.2">
      <c r="A731" s="36" t="s">
        <v>39</v>
      </c>
      <c r="B731" s="34">
        <v>3258.69006717</v>
      </c>
      <c r="C731" s="34">
        <v>3073.8580650700001</v>
      </c>
      <c r="D731" s="34">
        <v>3421.7470784699999</v>
      </c>
      <c r="E731" s="34">
        <v>3318.2198360500001</v>
      </c>
      <c r="F731" s="34">
        <v>3026.17532566</v>
      </c>
      <c r="G731" s="34">
        <v>3722.1944268000002</v>
      </c>
      <c r="H731" s="34">
        <v>3944.7513505900001</v>
      </c>
      <c r="I731" s="34">
        <v>4151.8512986899996</v>
      </c>
      <c r="J731" s="34">
        <v>4239.4185860500002</v>
      </c>
      <c r="K731" s="34">
        <v>3338.5644806</v>
      </c>
      <c r="L731" s="34">
        <v>3642.3017936299998</v>
      </c>
      <c r="M731" s="34">
        <v>4451.9089308499997</v>
      </c>
      <c r="N731" s="34">
        <v>4130.6354813899998</v>
      </c>
      <c r="O731" s="34">
        <v>5115.0855640500004</v>
      </c>
      <c r="P731" s="34">
        <v>4667.9415810099999</v>
      </c>
      <c r="Q731" s="34">
        <v>4611.9421461800002</v>
      </c>
      <c r="R731" s="34">
        <v>5284.2334913499999</v>
      </c>
      <c r="S731" s="34">
        <v>5321.6530618099996</v>
      </c>
      <c r="T731" s="34">
        <v>4972.0795004700003</v>
      </c>
      <c r="U731" s="34">
        <v>5321.6181804500002</v>
      </c>
      <c r="V731" s="34">
        <v>5611.8345576399997</v>
      </c>
      <c r="W731" s="34">
        <v>5689.6130854499997</v>
      </c>
      <c r="X731" s="34">
        <v>5957.5792988200001</v>
      </c>
      <c r="Y731" s="34">
        <v>5862.6967016199997</v>
      </c>
      <c r="Z731" s="34">
        <v>2850.9389056999999</v>
      </c>
      <c r="AA731" s="34">
        <v>3024.3506378699999</v>
      </c>
      <c r="AB731" s="34">
        <v>3655.0529499999998</v>
      </c>
      <c r="AC731" s="34">
        <v>2892.0440871000001</v>
      </c>
      <c r="AD731" s="34">
        <v>3866.0568732699999</v>
      </c>
      <c r="AE731" s="34">
        <v>3181.29225223</v>
      </c>
      <c r="AF731" s="34">
        <v>3876.0535992599998</v>
      </c>
      <c r="AG731" s="34">
        <v>4268.8376195700002</v>
      </c>
      <c r="AH731" s="34">
        <v>4193.0069651100002</v>
      </c>
      <c r="AI731" s="34">
        <v>3868.3527014599999</v>
      </c>
      <c r="AJ731" s="34">
        <v>4561.6686000299997</v>
      </c>
      <c r="AK731" s="34">
        <v>3770.2818483000001</v>
      </c>
      <c r="AL731" s="34">
        <v>4515.94591201</v>
      </c>
      <c r="AM731" s="34">
        <v>4801.36455639</v>
      </c>
      <c r="AN731" s="34">
        <v>4526.2271400700001</v>
      </c>
      <c r="AO731" s="34">
        <v>4586.7464846499997</v>
      </c>
      <c r="AP731" s="34">
        <v>4539.1925173</v>
      </c>
      <c r="AQ731" s="34">
        <v>6222.7132752300004</v>
      </c>
      <c r="AR731" s="34">
        <v>5761.5568882899997</v>
      </c>
      <c r="AS731" s="34">
        <v>5785.9096801699998</v>
      </c>
      <c r="AT731" s="34">
        <v>5663.39932056</v>
      </c>
      <c r="AU731" s="34">
        <v>5611.43916575</v>
      </c>
      <c r="AV731" s="34">
        <v>5947.6879623900004</v>
      </c>
      <c r="AW731" s="34">
        <v>6193.2309930800002</v>
      </c>
      <c r="AX731" s="34">
        <v>6074.6333832700002</v>
      </c>
      <c r="AY731" s="34">
        <v>2735.2864600600001</v>
      </c>
      <c r="AZ731" s="34">
        <v>3688.6947762700001</v>
      </c>
      <c r="BA731" s="34">
        <v>3382.2104917900001</v>
      </c>
      <c r="BB731" s="34">
        <v>3386.6136358600002</v>
      </c>
      <c r="BC731" s="34">
        <v>3600.6357665700002</v>
      </c>
      <c r="BD731" s="34">
        <v>3597.1231698800002</v>
      </c>
      <c r="BE731" s="34">
        <v>3996.4648129500001</v>
      </c>
      <c r="BF731" s="34">
        <v>4497.2765426599999</v>
      </c>
      <c r="BG731" s="34">
        <v>4430.8625072300001</v>
      </c>
      <c r="BH731" s="34">
        <v>4277.1032084400003</v>
      </c>
      <c r="BI731" s="34">
        <v>4530.4636778399999</v>
      </c>
      <c r="BJ731" s="34">
        <v>3824.6373862300002</v>
      </c>
      <c r="BK731" s="34">
        <v>5239.9617061299996</v>
      </c>
      <c r="BL731" s="34">
        <v>4691.3335972699997</v>
      </c>
      <c r="BM731" s="34">
        <v>4827.0079578300001</v>
      </c>
      <c r="BN731" s="34">
        <v>4794.4486534899997</v>
      </c>
      <c r="BO731" s="34">
        <v>4728.3103200400001</v>
      </c>
      <c r="BP731" s="34">
        <v>6400.3683787099999</v>
      </c>
      <c r="BQ731" s="34">
        <v>5220.4204879400004</v>
      </c>
      <c r="BR731" s="34">
        <v>5769.6783391899999</v>
      </c>
      <c r="BS731" s="34">
        <v>6679.8137077700003</v>
      </c>
      <c r="BT731" s="34">
        <v>6072.4593997299999</v>
      </c>
      <c r="BU731" s="34">
        <v>6382.5051066200003</v>
      </c>
      <c r="BV731" s="34">
        <v>6016.3405973600002</v>
      </c>
      <c r="BW731" s="34">
        <v>2817.1176941600002</v>
      </c>
      <c r="BX731" s="34">
        <v>2749.5304148800001</v>
      </c>
      <c r="BY731" s="34">
        <v>3809.8637750299999</v>
      </c>
      <c r="BZ731" s="34">
        <v>3317.52545865</v>
      </c>
      <c r="CA731" s="34">
        <v>3785.7134808300002</v>
      </c>
      <c r="CB731" s="34">
        <v>3128.54275052</v>
      </c>
      <c r="CC731" s="34">
        <v>3148.8529638099999</v>
      </c>
      <c r="CD731" s="34">
        <v>4285.9730163699996</v>
      </c>
      <c r="CE731" s="34">
        <v>4321.5939074899998</v>
      </c>
      <c r="CF731" s="34">
        <v>3802.10387214</v>
      </c>
      <c r="CG731" s="34">
        <v>3743.4756263099998</v>
      </c>
      <c r="CH731" s="34">
        <v>4120.9795184900004</v>
      </c>
      <c r="CI731" s="34">
        <v>4554.0117712299998</v>
      </c>
      <c r="CJ731" s="34">
        <v>5120.8122274300003</v>
      </c>
      <c r="CK731" s="34">
        <v>4968.9587489100004</v>
      </c>
      <c r="CL731" s="34">
        <v>4476.1216913099997</v>
      </c>
      <c r="CM731" s="34">
        <v>4258.6374964200004</v>
      </c>
      <c r="CN731" s="34">
        <v>6253.8629771599999</v>
      </c>
      <c r="CO731" s="34">
        <v>5488.1510975499996</v>
      </c>
      <c r="CP731" s="34">
        <v>5698.8864697500003</v>
      </c>
      <c r="CQ731" s="34">
        <v>5504.2390445600004</v>
      </c>
      <c r="CR731" s="34">
        <v>5706.1045971399999</v>
      </c>
      <c r="CS731" s="34">
        <v>5891.6419477600002</v>
      </c>
      <c r="CT731" s="34">
        <v>5596.7064007400004</v>
      </c>
      <c r="CU731" s="34">
        <v>5691.0676203399998</v>
      </c>
    </row>
    <row r="732" spans="1:99" x14ac:dyDescent="0.2">
      <c r="A732" s="36" t="s">
        <v>40</v>
      </c>
      <c r="B732" s="34">
        <v>1927.3707897100001</v>
      </c>
      <c r="C732" s="34">
        <v>1422.0888154300001</v>
      </c>
      <c r="D732" s="34">
        <v>1813.13873582</v>
      </c>
      <c r="E732" s="34">
        <v>1884.67031763</v>
      </c>
      <c r="F732" s="34">
        <v>1691.3757191100001</v>
      </c>
      <c r="G732" s="34">
        <v>2046.7738126500001</v>
      </c>
      <c r="H732" s="34">
        <v>2131.2018067200001</v>
      </c>
      <c r="I732" s="34">
        <v>2503.5346964800001</v>
      </c>
      <c r="J732" s="34">
        <v>2577.10937926</v>
      </c>
      <c r="K732" s="34">
        <v>1884.1885827599999</v>
      </c>
      <c r="L732" s="34">
        <v>2470.26752579</v>
      </c>
      <c r="M732" s="34">
        <v>1775.1277996199999</v>
      </c>
      <c r="N732" s="34">
        <v>2567.2673184999999</v>
      </c>
      <c r="O732" s="34">
        <v>2898.73262759</v>
      </c>
      <c r="P732" s="34">
        <v>2657.4069781799999</v>
      </c>
      <c r="Q732" s="34">
        <v>2176.4622019600001</v>
      </c>
      <c r="R732" s="34">
        <v>2694.1594185899999</v>
      </c>
      <c r="S732" s="34">
        <v>2476.4102789499998</v>
      </c>
      <c r="T732" s="34">
        <v>2557.2257977700001</v>
      </c>
      <c r="U732" s="34">
        <v>3063.0677910499999</v>
      </c>
      <c r="V732" s="34">
        <v>3245.6911506900001</v>
      </c>
      <c r="W732" s="34">
        <v>2716.3172972500001</v>
      </c>
      <c r="X732" s="34">
        <v>3202.9160782899999</v>
      </c>
      <c r="Y732" s="34">
        <v>2562.4802577</v>
      </c>
      <c r="Z732" s="34">
        <v>1850.86077404</v>
      </c>
      <c r="AA732" s="34">
        <v>1267.10448531</v>
      </c>
      <c r="AB732" s="34">
        <v>1788.64007627</v>
      </c>
      <c r="AC732" s="34">
        <v>1761.0996940699999</v>
      </c>
      <c r="AD732" s="34">
        <v>2059.5486507099999</v>
      </c>
      <c r="AE732" s="34">
        <v>1742.98628899</v>
      </c>
      <c r="AF732" s="34">
        <v>1687.19561327</v>
      </c>
      <c r="AG732" s="34">
        <v>1872.1933236899999</v>
      </c>
      <c r="AH732" s="34">
        <v>2424.52987545</v>
      </c>
      <c r="AI732" s="34">
        <v>1992.1842918299999</v>
      </c>
      <c r="AJ732" s="34">
        <v>2302.34598413</v>
      </c>
      <c r="AK732" s="34">
        <v>2104.9244450299998</v>
      </c>
      <c r="AL732" s="34">
        <v>1940.13298433</v>
      </c>
      <c r="AM732" s="34">
        <v>2336.0649025600001</v>
      </c>
      <c r="AN732" s="34">
        <v>2568.5574979600001</v>
      </c>
      <c r="AO732" s="34">
        <v>2539.7637497800001</v>
      </c>
      <c r="AP732" s="34">
        <v>2293.4612195099999</v>
      </c>
      <c r="AQ732" s="34">
        <v>2782.4217674900001</v>
      </c>
      <c r="AR732" s="34">
        <v>2430.4897275399999</v>
      </c>
      <c r="AS732" s="34">
        <v>2815.2274704900001</v>
      </c>
      <c r="AT732" s="34">
        <v>3018.0566228799998</v>
      </c>
      <c r="AU732" s="34">
        <v>2796.5888203600002</v>
      </c>
      <c r="AV732" s="34">
        <v>2894.24093055</v>
      </c>
      <c r="AW732" s="34">
        <v>2870.6211503999998</v>
      </c>
      <c r="AX732" s="34">
        <v>3068.6597956000001</v>
      </c>
      <c r="AY732" s="34">
        <v>1536.91231163</v>
      </c>
      <c r="AZ732" s="34">
        <v>1011.2620781000001</v>
      </c>
      <c r="BA732" s="34">
        <v>1795.91975299</v>
      </c>
      <c r="BB732" s="34">
        <v>1585.5370942699999</v>
      </c>
      <c r="BC732" s="34">
        <v>2152.83975422</v>
      </c>
      <c r="BD732" s="34">
        <v>1923.1455490200001</v>
      </c>
      <c r="BE732" s="34">
        <v>1865.30641702</v>
      </c>
      <c r="BF732" s="34">
        <v>2210.3725757799998</v>
      </c>
      <c r="BG732" s="34">
        <v>2247.51097712</v>
      </c>
      <c r="BH732" s="34">
        <v>2134.93465922</v>
      </c>
      <c r="BI732" s="34">
        <v>2397.9030930600002</v>
      </c>
      <c r="BJ732" s="34">
        <v>2316.1611635600002</v>
      </c>
      <c r="BK732" s="34">
        <v>2754.1729687100001</v>
      </c>
      <c r="BL732" s="34">
        <v>2636.89236691</v>
      </c>
      <c r="BM732" s="34">
        <v>2326.0494901900001</v>
      </c>
      <c r="BN732" s="34">
        <v>2530.25134682</v>
      </c>
      <c r="BO732" s="34">
        <v>2249.4469758</v>
      </c>
      <c r="BP732" s="34">
        <v>3156.1445719500002</v>
      </c>
      <c r="BQ732" s="34">
        <v>2397.6886594900002</v>
      </c>
      <c r="BR732" s="34">
        <v>2754.8914585699999</v>
      </c>
      <c r="BS732" s="34">
        <v>2912.26336967</v>
      </c>
      <c r="BT732" s="34">
        <v>2457.30894739</v>
      </c>
      <c r="BU732" s="34">
        <v>3098.0354333300002</v>
      </c>
      <c r="BV732" s="34">
        <v>3115.03858111</v>
      </c>
      <c r="BW732" s="34">
        <v>1451.8945785000001</v>
      </c>
      <c r="BX732" s="34">
        <v>2082.42081487</v>
      </c>
      <c r="BY732" s="34">
        <v>1286.40099635</v>
      </c>
      <c r="BZ732" s="34">
        <v>1974.4603958800001</v>
      </c>
      <c r="CA732" s="34">
        <v>2174.93255017</v>
      </c>
      <c r="CB732" s="34">
        <v>1650.25301967</v>
      </c>
      <c r="CC732" s="34">
        <v>1999.0129017700001</v>
      </c>
      <c r="CD732" s="34">
        <v>2027.0829311800001</v>
      </c>
      <c r="CE732" s="34">
        <v>1978.19496271</v>
      </c>
      <c r="CF732" s="34">
        <v>1733.7829826699999</v>
      </c>
      <c r="CG732" s="34">
        <v>2132.1257696600001</v>
      </c>
      <c r="CH732" s="34">
        <v>1840.18037119</v>
      </c>
      <c r="CI732" s="34">
        <v>1997.89878535</v>
      </c>
      <c r="CJ732" s="34">
        <v>2389.0296942499999</v>
      </c>
      <c r="CK732" s="34">
        <v>2251.9758915100001</v>
      </c>
      <c r="CL732" s="34">
        <v>2479.3832387299999</v>
      </c>
      <c r="CM732" s="34">
        <v>2097.0454464700001</v>
      </c>
      <c r="CN732" s="34">
        <v>2688.6955933499999</v>
      </c>
      <c r="CO732" s="34">
        <v>2500.2031329699998</v>
      </c>
      <c r="CP732" s="34">
        <v>2731.2587175499998</v>
      </c>
      <c r="CQ732" s="34">
        <v>2670.8357807100001</v>
      </c>
      <c r="CR732" s="34">
        <v>3166.3797202400001</v>
      </c>
      <c r="CS732" s="34">
        <v>3017.62044027</v>
      </c>
      <c r="CT732" s="34">
        <v>2850.2809254899998</v>
      </c>
      <c r="CU732" s="34">
        <v>2823.8917563300001</v>
      </c>
    </row>
    <row r="733" spans="1:99" x14ac:dyDescent="0.2">
      <c r="A733" s="36" t="s">
        <v>41</v>
      </c>
      <c r="B733" s="34">
        <v>1137.28617024</v>
      </c>
      <c r="C733" s="34">
        <v>1119.52272913</v>
      </c>
      <c r="D733" s="34">
        <v>949.24472950999996</v>
      </c>
      <c r="E733" s="34">
        <v>828.10099716000002</v>
      </c>
      <c r="F733" s="34">
        <v>953.30186013000002</v>
      </c>
      <c r="G733" s="34">
        <v>1523.7882339800001</v>
      </c>
      <c r="H733" s="34">
        <v>1070.2002221299999</v>
      </c>
      <c r="I733" s="34">
        <v>1557.3225498100001</v>
      </c>
      <c r="J733" s="34">
        <v>1246.02166913</v>
      </c>
      <c r="K733" s="34">
        <v>1623.2530278900001</v>
      </c>
      <c r="L733" s="34">
        <v>1465.99679595</v>
      </c>
      <c r="M733" s="34">
        <v>1060.1955273999999</v>
      </c>
      <c r="N733" s="34">
        <v>1279.7830277200001</v>
      </c>
      <c r="O733" s="34">
        <v>1223.59761923</v>
      </c>
      <c r="P733" s="34">
        <v>1540.3016641500001</v>
      </c>
      <c r="Q733" s="34">
        <v>1745.6404730199999</v>
      </c>
      <c r="R733" s="34">
        <v>1235.8883162</v>
      </c>
      <c r="S733" s="34">
        <v>2001.9727339200001</v>
      </c>
      <c r="T733" s="34">
        <v>1677.3212791399999</v>
      </c>
      <c r="U733" s="34">
        <v>1482.0357697899999</v>
      </c>
      <c r="V733" s="34">
        <v>1981.70991211</v>
      </c>
      <c r="W733" s="34">
        <v>1539.4461686699999</v>
      </c>
      <c r="X733" s="34">
        <v>2123.8796048899999</v>
      </c>
      <c r="Y733" s="34">
        <v>1793.0066893400001</v>
      </c>
      <c r="Z733" s="34">
        <v>998.94066540999995</v>
      </c>
      <c r="AA733" s="34">
        <v>1309.9143777199999</v>
      </c>
      <c r="AB733" s="34">
        <v>1146.8221696600001</v>
      </c>
      <c r="AC733" s="34">
        <v>1174.17745178</v>
      </c>
      <c r="AD733" s="34">
        <v>1170.0205177600001</v>
      </c>
      <c r="AE733" s="34">
        <v>972.93443526999999</v>
      </c>
      <c r="AF733" s="34">
        <v>1372.6506690799999</v>
      </c>
      <c r="AG733" s="34">
        <v>1376.72984152</v>
      </c>
      <c r="AH733" s="34">
        <v>1149.2501440200001</v>
      </c>
      <c r="AI733" s="34">
        <v>1496.6176439599999</v>
      </c>
      <c r="AJ733" s="34">
        <v>1657.8635601000001</v>
      </c>
      <c r="AK733" s="34">
        <v>1452.3922136000001</v>
      </c>
      <c r="AL733" s="34">
        <v>1285.88204883</v>
      </c>
      <c r="AM733" s="34">
        <v>1602.8189813199999</v>
      </c>
      <c r="AN733" s="34">
        <v>1724.4519427</v>
      </c>
      <c r="AO733" s="34">
        <v>1454.92678626</v>
      </c>
      <c r="AP733" s="34">
        <v>1021.0598102500001</v>
      </c>
      <c r="AQ733" s="34">
        <v>1468.17937153</v>
      </c>
      <c r="AR733" s="34">
        <v>1481.9732832899999</v>
      </c>
      <c r="AS733" s="34">
        <v>1884.0625311700001</v>
      </c>
      <c r="AT733" s="34">
        <v>1661.9517575499999</v>
      </c>
      <c r="AU733" s="34">
        <v>1822.8100734899999</v>
      </c>
      <c r="AV733" s="34">
        <v>1818.0480242199999</v>
      </c>
      <c r="AW733" s="34">
        <v>1688.6480704000001</v>
      </c>
      <c r="AX733" s="34">
        <v>1654.9854715700001</v>
      </c>
      <c r="AY733" s="34">
        <v>1144.3391563099999</v>
      </c>
      <c r="AZ733" s="34">
        <v>1089.3884480199999</v>
      </c>
      <c r="BA733" s="34">
        <v>1001.45925196</v>
      </c>
      <c r="BB733" s="34">
        <v>1304.03039575</v>
      </c>
      <c r="BC733" s="34">
        <v>1204.41312371</v>
      </c>
      <c r="BD733" s="34">
        <v>1284.74012937</v>
      </c>
      <c r="BE733" s="34">
        <v>1309.7511160399999</v>
      </c>
      <c r="BF733" s="34">
        <v>2244.6678183200002</v>
      </c>
      <c r="BG733" s="34">
        <v>1452.11424242</v>
      </c>
      <c r="BH733" s="34">
        <v>1579.70833782</v>
      </c>
      <c r="BI733" s="34">
        <v>1895.36920631</v>
      </c>
      <c r="BJ733" s="34">
        <v>1358.62501853</v>
      </c>
      <c r="BK733" s="34">
        <v>1406.5008505599999</v>
      </c>
      <c r="BL733" s="34">
        <v>1265.68614484</v>
      </c>
      <c r="BM733" s="34">
        <v>1836.0969999399999</v>
      </c>
      <c r="BN733" s="34">
        <v>1632.2679711999999</v>
      </c>
      <c r="BO733" s="34">
        <v>1713.94256015</v>
      </c>
      <c r="BP733" s="34">
        <v>2046.21004227</v>
      </c>
      <c r="BQ733" s="34">
        <v>1798.23675452</v>
      </c>
      <c r="BR733" s="34">
        <v>1747.7575424700001</v>
      </c>
      <c r="BS733" s="34">
        <v>1632.6418953</v>
      </c>
      <c r="BT733" s="34">
        <v>1613.08827746</v>
      </c>
      <c r="BU733" s="34">
        <v>1943.3697569000001</v>
      </c>
      <c r="BV733" s="34">
        <v>1604.6454520899999</v>
      </c>
      <c r="BW733" s="34">
        <v>711.32268911000006</v>
      </c>
      <c r="BX733" s="34">
        <v>1617.2498075200001</v>
      </c>
      <c r="BY733" s="34">
        <v>1164.3957918799999</v>
      </c>
      <c r="BZ733" s="34">
        <v>1086.6897708399999</v>
      </c>
      <c r="CA733" s="34">
        <v>1276.2271097099999</v>
      </c>
      <c r="CB733" s="34">
        <v>946.18019719999995</v>
      </c>
      <c r="CC733" s="34">
        <v>1014.65143677</v>
      </c>
      <c r="CD733" s="34">
        <v>1241.92800278</v>
      </c>
      <c r="CE733" s="34">
        <v>1333.9013763099999</v>
      </c>
      <c r="CF733" s="34">
        <v>1516.3313974800001</v>
      </c>
      <c r="CG733" s="34">
        <v>1252.3978789</v>
      </c>
      <c r="CH733" s="34">
        <v>1360.91757196</v>
      </c>
      <c r="CI733" s="34">
        <v>1456.3763359100001</v>
      </c>
      <c r="CJ733" s="34">
        <v>1418.18865207</v>
      </c>
      <c r="CK733" s="34">
        <v>1487.70730589</v>
      </c>
      <c r="CL733" s="34">
        <v>2183.0565184799998</v>
      </c>
      <c r="CM733" s="34">
        <v>1254.49527853</v>
      </c>
      <c r="CN733" s="34">
        <v>1730.07530645</v>
      </c>
      <c r="CO733" s="34">
        <v>1778.59528787</v>
      </c>
      <c r="CP733" s="34">
        <v>1712.6952928000001</v>
      </c>
      <c r="CQ733" s="34">
        <v>1546.66651873</v>
      </c>
      <c r="CR733" s="34">
        <v>1745.8894386300001</v>
      </c>
      <c r="CS733" s="34">
        <v>1607.71738123</v>
      </c>
      <c r="CT733" s="34">
        <v>1844.47940159</v>
      </c>
      <c r="CU733" s="34">
        <v>1778.33424681</v>
      </c>
    </row>
    <row r="734" spans="1:99" x14ac:dyDescent="0.2">
      <c r="A734" s="36" t="s">
        <v>12</v>
      </c>
      <c r="B734" s="34">
        <v>0</v>
      </c>
      <c r="C734" s="34">
        <v>0</v>
      </c>
      <c r="D734" s="34">
        <v>0</v>
      </c>
      <c r="E734" s="34">
        <v>0</v>
      </c>
      <c r="F734" s="34">
        <v>0</v>
      </c>
      <c r="G734" s="34">
        <v>0</v>
      </c>
      <c r="H734" s="34">
        <v>0</v>
      </c>
      <c r="I734" s="34">
        <v>0</v>
      </c>
      <c r="J734" s="34">
        <v>0</v>
      </c>
      <c r="K734" s="34">
        <v>0</v>
      </c>
      <c r="L734" s="34">
        <v>0</v>
      </c>
      <c r="M734" s="34">
        <v>0</v>
      </c>
      <c r="N734" s="34">
        <v>0</v>
      </c>
      <c r="O734" s="34">
        <v>0</v>
      </c>
      <c r="P734" s="34">
        <v>0</v>
      </c>
      <c r="Q734" s="34">
        <v>0</v>
      </c>
      <c r="R734" s="34">
        <v>0</v>
      </c>
      <c r="S734" s="34">
        <v>0</v>
      </c>
      <c r="T734" s="34">
        <v>0</v>
      </c>
      <c r="U734" s="34">
        <v>0</v>
      </c>
      <c r="V734" s="34">
        <v>0</v>
      </c>
      <c r="W734" s="34">
        <v>0</v>
      </c>
      <c r="X734" s="34">
        <v>0</v>
      </c>
      <c r="Y734" s="34">
        <v>0</v>
      </c>
      <c r="Z734" s="34">
        <v>0</v>
      </c>
      <c r="AA734" s="34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0</v>
      </c>
      <c r="AO734" s="34">
        <v>0</v>
      </c>
      <c r="AP734" s="34">
        <v>0</v>
      </c>
      <c r="AQ734" s="34">
        <v>0</v>
      </c>
      <c r="AR734" s="34">
        <v>0</v>
      </c>
      <c r="AS734" s="34">
        <v>0</v>
      </c>
      <c r="AT734" s="34">
        <v>0</v>
      </c>
      <c r="AU734" s="34">
        <v>0</v>
      </c>
      <c r="AV734" s="34">
        <v>0</v>
      </c>
      <c r="AW734" s="34">
        <v>0</v>
      </c>
      <c r="AX734" s="34">
        <v>0</v>
      </c>
      <c r="AY734" s="34">
        <v>0</v>
      </c>
      <c r="AZ734" s="34">
        <v>0</v>
      </c>
      <c r="BA734" s="34">
        <v>0</v>
      </c>
      <c r="BB734" s="34">
        <v>0</v>
      </c>
      <c r="BC734" s="34">
        <v>0</v>
      </c>
      <c r="BD734" s="34">
        <v>0</v>
      </c>
      <c r="BE734" s="34">
        <v>0</v>
      </c>
      <c r="BF734" s="34">
        <v>0</v>
      </c>
      <c r="BG734" s="34">
        <v>0</v>
      </c>
      <c r="BH734" s="34">
        <v>0</v>
      </c>
      <c r="BI734" s="34">
        <v>0</v>
      </c>
      <c r="BJ734" s="34">
        <v>0</v>
      </c>
      <c r="BK734" s="34">
        <v>0</v>
      </c>
      <c r="BL734" s="34">
        <v>0</v>
      </c>
      <c r="BM734" s="34">
        <v>0</v>
      </c>
      <c r="BN734" s="34">
        <v>0</v>
      </c>
      <c r="BO734" s="34">
        <v>0</v>
      </c>
      <c r="BP734" s="34">
        <v>0</v>
      </c>
      <c r="BQ734" s="34">
        <v>0</v>
      </c>
      <c r="BR734" s="34">
        <v>0</v>
      </c>
      <c r="BS734" s="34">
        <v>0</v>
      </c>
      <c r="BT734" s="34">
        <v>0</v>
      </c>
      <c r="BU734" s="34">
        <v>0</v>
      </c>
      <c r="BV734" s="34">
        <v>0</v>
      </c>
      <c r="BW734" s="34">
        <v>0</v>
      </c>
      <c r="BX734" s="34">
        <v>0</v>
      </c>
      <c r="BY734" s="34">
        <v>0</v>
      </c>
      <c r="BZ734" s="34">
        <v>0</v>
      </c>
      <c r="CA734" s="34">
        <v>0</v>
      </c>
      <c r="CB734" s="34">
        <v>0</v>
      </c>
      <c r="CC734" s="34">
        <v>0</v>
      </c>
      <c r="CD734" s="34">
        <v>0</v>
      </c>
      <c r="CE734" s="34">
        <v>0</v>
      </c>
      <c r="CF734" s="34">
        <v>0</v>
      </c>
      <c r="CG734" s="34">
        <v>0</v>
      </c>
      <c r="CH734" s="34">
        <v>0</v>
      </c>
      <c r="CI734" s="34">
        <v>0</v>
      </c>
      <c r="CJ734" s="34">
        <v>0</v>
      </c>
      <c r="CK734" s="34">
        <v>0</v>
      </c>
      <c r="CL734" s="34">
        <v>0</v>
      </c>
      <c r="CM734" s="34">
        <v>0</v>
      </c>
      <c r="CN734" s="34">
        <v>0</v>
      </c>
      <c r="CO734" s="34">
        <v>0</v>
      </c>
      <c r="CP734" s="34">
        <v>0</v>
      </c>
      <c r="CQ734" s="34">
        <v>0</v>
      </c>
      <c r="CR734" s="34">
        <v>0</v>
      </c>
      <c r="CS734" s="34">
        <v>0</v>
      </c>
      <c r="CT734" s="34">
        <v>0</v>
      </c>
      <c r="CU734" s="34">
        <v>0</v>
      </c>
    </row>
    <row r="735" spans="1:99" x14ac:dyDescent="0.2">
      <c r="A735" s="35" t="s">
        <v>16</v>
      </c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</row>
    <row r="736" spans="1:99" x14ac:dyDescent="0.2">
      <c r="A736" s="36" t="s">
        <v>32</v>
      </c>
      <c r="B736" s="34">
        <v>26.87154134</v>
      </c>
      <c r="C736" s="34">
        <v>30.387342760000003</v>
      </c>
      <c r="D736" s="34">
        <v>14.97337373</v>
      </c>
      <c r="E736" s="34">
        <v>21.063875589999999</v>
      </c>
      <c r="F736" s="34">
        <v>17.802668179999998</v>
      </c>
      <c r="G736" s="34">
        <v>32.254509580000004</v>
      </c>
      <c r="H736" s="34">
        <v>16.208214169999998</v>
      </c>
      <c r="I736" s="34">
        <v>13.371689409999998</v>
      </c>
      <c r="J736" s="34">
        <v>20.275372360000002</v>
      </c>
      <c r="K736" s="34">
        <v>11.08989457</v>
      </c>
      <c r="L736" s="34">
        <v>18.305819580000001</v>
      </c>
      <c r="M736" s="34">
        <v>18.4277096</v>
      </c>
      <c r="N736" s="34">
        <v>8.6238896599999997</v>
      </c>
      <c r="O736" s="34">
        <v>23.87066592</v>
      </c>
      <c r="P736" s="34">
        <v>2.5230988299999999</v>
      </c>
      <c r="Q736" s="34">
        <v>7.1248487300000001</v>
      </c>
      <c r="R736" s="34">
        <v>12.79926562</v>
      </c>
      <c r="S736" s="34">
        <v>7.9415663500000004</v>
      </c>
      <c r="T736" s="34">
        <v>13.63303166</v>
      </c>
      <c r="U736" s="34">
        <v>9.9042387299999994</v>
      </c>
      <c r="V736" s="34">
        <v>5.2260709500000004</v>
      </c>
      <c r="W736" s="34">
        <v>5.0441571300000003</v>
      </c>
      <c r="X736" s="34">
        <v>2.32973952</v>
      </c>
      <c r="Y736" s="34">
        <v>5.3188945699999994</v>
      </c>
      <c r="Z736" s="34">
        <v>31.7007826</v>
      </c>
      <c r="AA736" s="34">
        <v>31.651388499999999</v>
      </c>
      <c r="AB736" s="34">
        <v>32.62344598</v>
      </c>
      <c r="AC736" s="34">
        <v>7.16364716</v>
      </c>
      <c r="AD736" s="34">
        <v>9.95083172</v>
      </c>
      <c r="AE736" s="34">
        <v>13.369804179999999</v>
      </c>
      <c r="AF736" s="34">
        <v>14.65733951</v>
      </c>
      <c r="AG736" s="34">
        <v>35.976165809999998</v>
      </c>
      <c r="AH736" s="34">
        <v>6.8543281800000004</v>
      </c>
      <c r="AI736" s="34">
        <v>15.6957115</v>
      </c>
      <c r="AJ736" s="34">
        <v>10.642215070000001</v>
      </c>
      <c r="AK736" s="34">
        <v>11.14995165</v>
      </c>
      <c r="AL736" s="34">
        <v>13.692472290000001</v>
      </c>
      <c r="AM736" s="34">
        <v>6.3757522800000004</v>
      </c>
      <c r="AN736" s="34">
        <v>18.196198979999998</v>
      </c>
      <c r="AO736" s="34">
        <v>10.81868903</v>
      </c>
      <c r="AP736" s="34">
        <v>23.041066829999998</v>
      </c>
      <c r="AQ736" s="34">
        <v>8.6261401099999997</v>
      </c>
      <c r="AR736" s="34">
        <v>8.3288302499999993</v>
      </c>
      <c r="AS736" s="34">
        <v>5.9274694800000001</v>
      </c>
      <c r="AT736" s="34">
        <v>3.7158613899999997</v>
      </c>
      <c r="AU736" s="34">
        <v>3.6132994700000003</v>
      </c>
      <c r="AV736" s="34">
        <v>7.7229449300000006</v>
      </c>
      <c r="AW736" s="34">
        <v>4.0308686199999997</v>
      </c>
      <c r="AX736" s="34">
        <v>5.0046978299999996</v>
      </c>
      <c r="AY736" s="34">
        <v>18.395199420000001</v>
      </c>
      <c r="AZ736" s="34">
        <v>31.32710797</v>
      </c>
      <c r="BA736" s="34">
        <v>15.3851028</v>
      </c>
      <c r="BB736" s="34">
        <v>28.865102370000002</v>
      </c>
      <c r="BC736" s="34">
        <v>14.530569980000001</v>
      </c>
      <c r="BD736" s="34">
        <v>21.956224779999999</v>
      </c>
      <c r="BE736" s="34">
        <v>13.66949505</v>
      </c>
      <c r="BF736" s="34">
        <v>16.30740973</v>
      </c>
      <c r="BG736" s="34">
        <v>13.4893588</v>
      </c>
      <c r="BH736" s="34">
        <v>10.20248144</v>
      </c>
      <c r="BI736" s="34">
        <v>10.47820361</v>
      </c>
      <c r="BJ736" s="34">
        <v>21.227075989999999</v>
      </c>
      <c r="BK736" s="34">
        <v>8.8733890899999999</v>
      </c>
      <c r="BL736" s="34">
        <v>10.4324589</v>
      </c>
      <c r="BM736" s="34">
        <v>10.30050855</v>
      </c>
      <c r="BN736" s="34">
        <v>10.60319391</v>
      </c>
      <c r="BO736" s="34">
        <v>22.291000459999999</v>
      </c>
      <c r="BP736" s="34">
        <v>7.5072619300000003</v>
      </c>
      <c r="BQ736" s="34">
        <v>5.2536483900000004</v>
      </c>
      <c r="BR736" s="34">
        <v>6.6479317200000008</v>
      </c>
      <c r="BS736" s="34">
        <v>6.7596750400000003</v>
      </c>
      <c r="BT736" s="34">
        <v>6.7598756500000006</v>
      </c>
      <c r="BU736" s="34">
        <v>8.9984820899999995</v>
      </c>
      <c r="BV736" s="34">
        <v>3.6425212199999999</v>
      </c>
      <c r="BW736" s="34">
        <v>8.0315427800000005</v>
      </c>
      <c r="BX736" s="34">
        <v>34.10751681</v>
      </c>
      <c r="BY736" s="34">
        <v>32.621368799999999</v>
      </c>
      <c r="BZ736" s="34">
        <v>25.817954610000001</v>
      </c>
      <c r="CA736" s="34">
        <v>19.831278220000002</v>
      </c>
      <c r="CB736" s="34">
        <v>36.284730770000003</v>
      </c>
      <c r="CC736" s="34">
        <v>32.064082419999998</v>
      </c>
      <c r="CD736" s="34">
        <v>23.644210319999999</v>
      </c>
      <c r="CE736" s="34">
        <v>21.76665028</v>
      </c>
      <c r="CF736" s="34">
        <v>19.69279096</v>
      </c>
      <c r="CG736" s="34">
        <v>3.6520184000000002</v>
      </c>
      <c r="CH736" s="34">
        <v>30.00763834</v>
      </c>
      <c r="CI736" s="34">
        <v>12.195468219999999</v>
      </c>
      <c r="CJ736" s="34">
        <v>8.1813474300000006</v>
      </c>
      <c r="CK736" s="34">
        <v>3.6088150099999998</v>
      </c>
      <c r="CL736" s="34">
        <v>9.1572199399999992</v>
      </c>
      <c r="CM736" s="34">
        <v>16.564504370000002</v>
      </c>
      <c r="CN736" s="34">
        <v>1.5944308700000001</v>
      </c>
      <c r="CO736" s="34">
        <v>15.338320150000001</v>
      </c>
      <c r="CP736" s="34">
        <v>8.8341459399999991</v>
      </c>
      <c r="CQ736" s="34">
        <v>7.1049790999999995</v>
      </c>
      <c r="CR736" s="34">
        <v>8.2934347200000005</v>
      </c>
      <c r="CS736" s="34">
        <v>5.40662778</v>
      </c>
      <c r="CT736" s="34">
        <v>10.07801315</v>
      </c>
      <c r="CU736" s="34">
        <v>6.6797702299999999</v>
      </c>
    </row>
    <row r="737" spans="1:99" x14ac:dyDescent="0.2">
      <c r="A737" s="36" t="s">
        <v>33</v>
      </c>
      <c r="B737" s="34">
        <v>118.00903958000001</v>
      </c>
      <c r="C737" s="34">
        <v>108.41968788</v>
      </c>
      <c r="D737" s="34">
        <v>88.011881320000001</v>
      </c>
      <c r="E737" s="34">
        <v>57.999221779999999</v>
      </c>
      <c r="F737" s="34">
        <v>66.319193240000004</v>
      </c>
      <c r="G737" s="34">
        <v>45.073914909999999</v>
      </c>
      <c r="H737" s="34">
        <v>73.323403810000002</v>
      </c>
      <c r="I737" s="34">
        <v>66.958913160000009</v>
      </c>
      <c r="J737" s="34">
        <v>36.501048440000005</v>
      </c>
      <c r="K737" s="34">
        <v>57.627517080000004</v>
      </c>
      <c r="L737" s="34">
        <v>54.649127380000003</v>
      </c>
      <c r="M737" s="34">
        <v>38.149061230000001</v>
      </c>
      <c r="N737" s="34">
        <v>89.193569199999999</v>
      </c>
      <c r="O737" s="34">
        <v>86.193494639999997</v>
      </c>
      <c r="P737" s="34">
        <v>39.63430366</v>
      </c>
      <c r="Q737" s="34">
        <v>58.0341278</v>
      </c>
      <c r="R737" s="34">
        <v>102.64997844999999</v>
      </c>
      <c r="S737" s="34">
        <v>52.723186740000003</v>
      </c>
      <c r="T737" s="34">
        <v>51.400091630000006</v>
      </c>
      <c r="U737" s="34">
        <v>45.691642170000001</v>
      </c>
      <c r="V737" s="34">
        <v>28.754876060000001</v>
      </c>
      <c r="W737" s="34">
        <v>36.423820740000004</v>
      </c>
      <c r="X737" s="34">
        <v>50.09117724</v>
      </c>
      <c r="Y737" s="34">
        <v>35.152845380000002</v>
      </c>
      <c r="Z737" s="34">
        <v>129.16004946000001</v>
      </c>
      <c r="AA737" s="34">
        <v>121.75255011</v>
      </c>
      <c r="AB737" s="34">
        <v>48.444041630000001</v>
      </c>
      <c r="AC737" s="34">
        <v>116.22524761</v>
      </c>
      <c r="AD737" s="34">
        <v>83.880873589999993</v>
      </c>
      <c r="AE737" s="34">
        <v>103.98771848</v>
      </c>
      <c r="AF737" s="34">
        <v>116.28978605</v>
      </c>
      <c r="AG737" s="34">
        <v>80.949976579999998</v>
      </c>
      <c r="AH737" s="34">
        <v>67.012219970000004</v>
      </c>
      <c r="AI737" s="34">
        <v>48.9337205</v>
      </c>
      <c r="AJ737" s="34">
        <v>46.577642449999999</v>
      </c>
      <c r="AK737" s="34">
        <v>49.948622240000006</v>
      </c>
      <c r="AL737" s="34">
        <v>104.3144394</v>
      </c>
      <c r="AM737" s="34">
        <v>84.506106689999996</v>
      </c>
      <c r="AN737" s="34">
        <v>79.867463259999994</v>
      </c>
      <c r="AO737" s="34">
        <v>52.560660970000001</v>
      </c>
      <c r="AP737" s="34">
        <v>58.08632609</v>
      </c>
      <c r="AQ737" s="34">
        <v>61.766385589999999</v>
      </c>
      <c r="AR737" s="34">
        <v>39.698702179999998</v>
      </c>
      <c r="AS737" s="34">
        <v>30.454491189999999</v>
      </c>
      <c r="AT737" s="34">
        <v>43.85424476</v>
      </c>
      <c r="AU737" s="34">
        <v>32.410900460000001</v>
      </c>
      <c r="AV737" s="34">
        <v>37.52632818</v>
      </c>
      <c r="AW737" s="34">
        <v>29.623053570000003</v>
      </c>
      <c r="AX737" s="34">
        <v>28.475271849999999</v>
      </c>
      <c r="AY737" s="34">
        <v>80.197891559999988</v>
      </c>
      <c r="AZ737" s="34">
        <v>67.07641473000001</v>
      </c>
      <c r="BA737" s="34">
        <v>109.25934834</v>
      </c>
      <c r="BB737" s="34">
        <v>81.85062751000001</v>
      </c>
      <c r="BC737" s="34">
        <v>35.599031230000001</v>
      </c>
      <c r="BD737" s="34">
        <v>104.62439466999999</v>
      </c>
      <c r="BE737" s="34">
        <v>81.012944070000003</v>
      </c>
      <c r="BF737" s="34">
        <v>82.147198489999994</v>
      </c>
      <c r="BG737" s="34">
        <v>34.17126107</v>
      </c>
      <c r="BH737" s="34">
        <v>58.928886259999999</v>
      </c>
      <c r="BI737" s="34">
        <v>29.539479060000001</v>
      </c>
      <c r="BJ737" s="34">
        <v>75.692966839999997</v>
      </c>
      <c r="BK737" s="34">
        <v>67.776568690000005</v>
      </c>
      <c r="BL737" s="34">
        <v>51.152169040000004</v>
      </c>
      <c r="BM737" s="34">
        <v>62.563665350000001</v>
      </c>
      <c r="BN737" s="34">
        <v>66.644660810000005</v>
      </c>
      <c r="BO737" s="34">
        <v>47.976140709999996</v>
      </c>
      <c r="BP737" s="34">
        <v>36.79471479</v>
      </c>
      <c r="BQ737" s="34">
        <v>45.481700650000001</v>
      </c>
      <c r="BR737" s="34">
        <v>62.242751639999994</v>
      </c>
      <c r="BS737" s="34">
        <v>35.839378339999996</v>
      </c>
      <c r="BT737" s="34">
        <v>32.359420870000001</v>
      </c>
      <c r="BU737" s="34">
        <v>18.232072609999999</v>
      </c>
      <c r="BV737" s="34">
        <v>30.624855539999999</v>
      </c>
      <c r="BW737" s="34">
        <v>64.640085740000004</v>
      </c>
      <c r="BX737" s="34">
        <v>115.80616787</v>
      </c>
      <c r="BY737" s="34">
        <v>91.783932849999999</v>
      </c>
      <c r="BZ737" s="34">
        <v>62.426890790000002</v>
      </c>
      <c r="CA737" s="34">
        <v>36.462466079999999</v>
      </c>
      <c r="CB737" s="34">
        <v>30.712815290000002</v>
      </c>
      <c r="CC737" s="34">
        <v>129.50024071000001</v>
      </c>
      <c r="CD737" s="34">
        <v>105.74392365</v>
      </c>
      <c r="CE737" s="34">
        <v>85.021177420000001</v>
      </c>
      <c r="CF737" s="34">
        <v>28.046442079999998</v>
      </c>
      <c r="CG737" s="34">
        <v>76.451842940000006</v>
      </c>
      <c r="CH737" s="34">
        <v>64.732803410000002</v>
      </c>
      <c r="CI737" s="34">
        <v>77.08476383</v>
      </c>
      <c r="CJ737" s="34">
        <v>81.362261050000001</v>
      </c>
      <c r="CK737" s="34">
        <v>73.083010430000002</v>
      </c>
      <c r="CL737" s="34">
        <v>46.623361979999999</v>
      </c>
      <c r="CM737" s="34">
        <v>81.249402740000008</v>
      </c>
      <c r="CN737" s="34">
        <v>116.98025262000002</v>
      </c>
      <c r="CO737" s="34">
        <v>67.4522367</v>
      </c>
      <c r="CP737" s="34">
        <v>63.741133630000007</v>
      </c>
      <c r="CQ737" s="34">
        <v>29.911061140000001</v>
      </c>
      <c r="CR737" s="34">
        <v>43.024313289999995</v>
      </c>
      <c r="CS737" s="34">
        <v>61.529579720000001</v>
      </c>
      <c r="CT737" s="34">
        <v>23.564027299999999</v>
      </c>
      <c r="CU737" s="34">
        <v>29.12398331</v>
      </c>
    </row>
    <row r="738" spans="1:99" x14ac:dyDescent="0.2">
      <c r="A738" s="36" t="s">
        <v>34</v>
      </c>
      <c r="B738" s="34">
        <v>354.78922984999997</v>
      </c>
      <c r="C738" s="34">
        <v>211.97383582999998</v>
      </c>
      <c r="D738" s="34">
        <v>411.70943061000003</v>
      </c>
      <c r="E738" s="34">
        <v>299.3363665</v>
      </c>
      <c r="F738" s="34">
        <v>277.94909629</v>
      </c>
      <c r="G738" s="34">
        <v>395.53262904000002</v>
      </c>
      <c r="H738" s="34">
        <v>290.23352002000001</v>
      </c>
      <c r="I738" s="34">
        <v>273.91960919000002</v>
      </c>
      <c r="J738" s="34">
        <v>191.33029545000002</v>
      </c>
      <c r="K738" s="34">
        <v>226.43736556000002</v>
      </c>
      <c r="L738" s="34">
        <v>274.32059710999999</v>
      </c>
      <c r="M738" s="34">
        <v>283.38993469000002</v>
      </c>
      <c r="N738" s="34">
        <v>204.09016450000001</v>
      </c>
      <c r="O738" s="34">
        <v>252.97374839000003</v>
      </c>
      <c r="P738" s="34">
        <v>321.05172992000001</v>
      </c>
      <c r="Q738" s="34">
        <v>211.55699794999998</v>
      </c>
      <c r="R738" s="34">
        <v>333.39351770000002</v>
      </c>
      <c r="S738" s="34">
        <v>237.04448546</v>
      </c>
      <c r="T738" s="34">
        <v>188.83970631</v>
      </c>
      <c r="U738" s="34">
        <v>217.48799284</v>
      </c>
      <c r="V738" s="34">
        <v>204.90377441999999</v>
      </c>
      <c r="W738" s="34">
        <v>202.79348719999999</v>
      </c>
      <c r="X738" s="34">
        <v>221.64955295999999</v>
      </c>
      <c r="Y738" s="34">
        <v>174.54864426</v>
      </c>
      <c r="Z738" s="34">
        <v>406.46264468000004</v>
      </c>
      <c r="AA738" s="34">
        <v>337.68117318999998</v>
      </c>
      <c r="AB738" s="34">
        <v>266.46049750999998</v>
      </c>
      <c r="AC738" s="34">
        <v>163.65386716</v>
      </c>
      <c r="AD738" s="34">
        <v>320.07943928999998</v>
      </c>
      <c r="AE738" s="34">
        <v>285.66554267999999</v>
      </c>
      <c r="AF738" s="34">
        <v>268.90276777999998</v>
      </c>
      <c r="AG738" s="34">
        <v>309.05859537999999</v>
      </c>
      <c r="AH738" s="34">
        <v>281.88452133999999</v>
      </c>
      <c r="AI738" s="34">
        <v>333.65931856999998</v>
      </c>
      <c r="AJ738" s="34">
        <v>257.52123398999998</v>
      </c>
      <c r="AK738" s="34">
        <v>156.42275189</v>
      </c>
      <c r="AL738" s="34">
        <v>248.32540276</v>
      </c>
      <c r="AM738" s="34">
        <v>311.36986142000001</v>
      </c>
      <c r="AN738" s="34">
        <v>259.30546182</v>
      </c>
      <c r="AO738" s="34">
        <v>253.65949981</v>
      </c>
      <c r="AP738" s="34">
        <v>212.95497646000001</v>
      </c>
      <c r="AQ738" s="34">
        <v>275.53272627000001</v>
      </c>
      <c r="AR738" s="34">
        <v>166.25549805999998</v>
      </c>
      <c r="AS738" s="34">
        <v>209.37115255999998</v>
      </c>
      <c r="AT738" s="34">
        <v>172.96938757000001</v>
      </c>
      <c r="AU738" s="34">
        <v>122.65102737000001</v>
      </c>
      <c r="AV738" s="34">
        <v>158.44475788</v>
      </c>
      <c r="AW738" s="34">
        <v>129.41802680999999</v>
      </c>
      <c r="AX738" s="34">
        <v>101.76351156000001</v>
      </c>
      <c r="AY738" s="34">
        <v>147.00647891</v>
      </c>
      <c r="AZ738" s="34">
        <v>161.20492966</v>
      </c>
      <c r="BA738" s="34">
        <v>326.41526017000001</v>
      </c>
      <c r="BB738" s="34">
        <v>302.73563647999998</v>
      </c>
      <c r="BC738" s="34">
        <v>228.72671081999999</v>
      </c>
      <c r="BD738" s="34">
        <v>202.87486215999999</v>
      </c>
      <c r="BE738" s="34">
        <v>165.33977453</v>
      </c>
      <c r="BF738" s="34">
        <v>170.99923279000001</v>
      </c>
      <c r="BG738" s="34">
        <v>152.48044515000001</v>
      </c>
      <c r="BH738" s="34">
        <v>201.07650457</v>
      </c>
      <c r="BI738" s="34">
        <v>206.79248336000001</v>
      </c>
      <c r="BJ738" s="34">
        <v>260.24763861999998</v>
      </c>
      <c r="BK738" s="34">
        <v>137.29082817</v>
      </c>
      <c r="BL738" s="34">
        <v>210.96503065000002</v>
      </c>
      <c r="BM738" s="34">
        <v>224.11341095</v>
      </c>
      <c r="BN738" s="34">
        <v>143.36546516999999</v>
      </c>
      <c r="BO738" s="34">
        <v>188.15410539999999</v>
      </c>
      <c r="BP738" s="34">
        <v>191.08007893000001</v>
      </c>
      <c r="BQ738" s="34">
        <v>86.626830909999995</v>
      </c>
      <c r="BR738" s="34">
        <v>174.58623324000001</v>
      </c>
      <c r="BS738" s="34">
        <v>90.997337520000002</v>
      </c>
      <c r="BT738" s="34">
        <v>72.237960759999993</v>
      </c>
      <c r="BU738" s="34">
        <v>93.958647280000008</v>
      </c>
      <c r="BV738" s="34">
        <v>116.62784558999999</v>
      </c>
      <c r="BW738" s="34">
        <v>278.06258843000001</v>
      </c>
      <c r="BX738" s="34">
        <v>329.10741843</v>
      </c>
      <c r="BY738" s="34">
        <v>197.36199847</v>
      </c>
      <c r="BZ738" s="34">
        <v>209.17632624999999</v>
      </c>
      <c r="CA738" s="34">
        <v>221.65597193000002</v>
      </c>
      <c r="CB738" s="34">
        <v>301.80768130000001</v>
      </c>
      <c r="CC738" s="34">
        <v>290.26899111</v>
      </c>
      <c r="CD738" s="34">
        <v>258.26951636000001</v>
      </c>
      <c r="CE738" s="34">
        <v>126.38703669</v>
      </c>
      <c r="CF738" s="34">
        <v>173.85300151999999</v>
      </c>
      <c r="CG738" s="34">
        <v>261.80072428</v>
      </c>
      <c r="CH738" s="34">
        <v>178.43530048999997</v>
      </c>
      <c r="CI738" s="34">
        <v>248.25989574000002</v>
      </c>
      <c r="CJ738" s="34">
        <v>268.38070599000002</v>
      </c>
      <c r="CK738" s="34">
        <v>245.65744136999999</v>
      </c>
      <c r="CL738" s="34">
        <v>191.11427035999998</v>
      </c>
      <c r="CM738" s="34">
        <v>252.71062898000002</v>
      </c>
      <c r="CN738" s="34">
        <v>242.07934991000002</v>
      </c>
      <c r="CO738" s="34">
        <v>127.67292782</v>
      </c>
      <c r="CP738" s="34">
        <v>140.44880277000001</v>
      </c>
      <c r="CQ738" s="34">
        <v>122.08804105</v>
      </c>
      <c r="CR738" s="34">
        <v>183.31199264</v>
      </c>
      <c r="CS738" s="34">
        <v>132.12411917</v>
      </c>
      <c r="CT738" s="34">
        <v>121.20866663999999</v>
      </c>
      <c r="CU738" s="34">
        <v>108.29995419999999</v>
      </c>
    </row>
    <row r="739" spans="1:99" x14ac:dyDescent="0.2">
      <c r="A739" s="36" t="s">
        <v>35</v>
      </c>
      <c r="B739" s="34">
        <v>528.32952621000004</v>
      </c>
      <c r="C739" s="34">
        <v>475.56058274999998</v>
      </c>
      <c r="D739" s="34">
        <v>595.90023739999992</v>
      </c>
      <c r="E739" s="34">
        <v>322.22375357999999</v>
      </c>
      <c r="F739" s="34">
        <v>493.95927504999997</v>
      </c>
      <c r="G739" s="34">
        <v>462.45653397000001</v>
      </c>
      <c r="H739" s="34">
        <v>372.79972643999997</v>
      </c>
      <c r="I739" s="34">
        <v>398.87901292999999</v>
      </c>
      <c r="J739" s="34">
        <v>394.08698576</v>
      </c>
      <c r="K739" s="34">
        <v>500.17507298999999</v>
      </c>
      <c r="L739" s="34">
        <v>388.51977605000002</v>
      </c>
      <c r="M739" s="34">
        <v>568.91818592999994</v>
      </c>
      <c r="N739" s="34">
        <v>307.01426103</v>
      </c>
      <c r="O739" s="34">
        <v>490.49307891000001</v>
      </c>
      <c r="P739" s="34">
        <v>415.62128874999996</v>
      </c>
      <c r="Q739" s="34">
        <v>428.24369268999999</v>
      </c>
      <c r="R739" s="34">
        <v>362.16314327000003</v>
      </c>
      <c r="S739" s="34">
        <v>339.77969934999999</v>
      </c>
      <c r="T739" s="34">
        <v>220.83334235000001</v>
      </c>
      <c r="U739" s="34">
        <v>338.26171756000002</v>
      </c>
      <c r="V739" s="34">
        <v>238.95343484</v>
      </c>
      <c r="W739" s="34">
        <v>244.82151153999999</v>
      </c>
      <c r="X739" s="34">
        <v>312.18819967000002</v>
      </c>
      <c r="Y739" s="34">
        <v>255.31309357000001</v>
      </c>
      <c r="Z739" s="34">
        <v>641.53018735000001</v>
      </c>
      <c r="AA739" s="34">
        <v>509.53071863000002</v>
      </c>
      <c r="AB739" s="34">
        <v>514.51821682000002</v>
      </c>
      <c r="AC739" s="34">
        <v>603.53303761999996</v>
      </c>
      <c r="AD739" s="34">
        <v>350.71236231</v>
      </c>
      <c r="AE739" s="34">
        <v>374.08631765999996</v>
      </c>
      <c r="AF739" s="34">
        <v>380.58053814000004</v>
      </c>
      <c r="AG739" s="34">
        <v>383.16878730999997</v>
      </c>
      <c r="AH739" s="34">
        <v>427.91102713999999</v>
      </c>
      <c r="AI739" s="34">
        <v>622.77567445</v>
      </c>
      <c r="AJ739" s="34">
        <v>407.73583901999996</v>
      </c>
      <c r="AK739" s="34">
        <v>325.89752274</v>
      </c>
      <c r="AL739" s="34">
        <v>437.15481583999997</v>
      </c>
      <c r="AM739" s="34">
        <v>590.17586572999994</v>
      </c>
      <c r="AN739" s="34">
        <v>428.67647393999999</v>
      </c>
      <c r="AO739" s="34">
        <v>404.72705163000001</v>
      </c>
      <c r="AP739" s="34">
        <v>472.39209294</v>
      </c>
      <c r="AQ739" s="34">
        <v>428.47584207</v>
      </c>
      <c r="AR739" s="34">
        <v>355.54489292</v>
      </c>
      <c r="AS739" s="34">
        <v>368.90223331999999</v>
      </c>
      <c r="AT739" s="34">
        <v>369.52274325999997</v>
      </c>
      <c r="AU739" s="34">
        <v>343.69355900000005</v>
      </c>
      <c r="AV739" s="34">
        <v>381.22895990000001</v>
      </c>
      <c r="AW739" s="34">
        <v>334.27600000999996</v>
      </c>
      <c r="AX739" s="34">
        <v>245.38792271</v>
      </c>
      <c r="AY739" s="34">
        <v>399.56685381</v>
      </c>
      <c r="AZ739" s="34">
        <v>324.63662572999999</v>
      </c>
      <c r="BA739" s="34">
        <v>414.38358232000002</v>
      </c>
      <c r="BB739" s="34">
        <v>261.70836968000003</v>
      </c>
      <c r="BC739" s="34">
        <v>345.26298257999997</v>
      </c>
      <c r="BD739" s="34">
        <v>333.92202034000002</v>
      </c>
      <c r="BE739" s="34">
        <v>413.16774105000002</v>
      </c>
      <c r="BF739" s="34">
        <v>307.88133499000003</v>
      </c>
      <c r="BG739" s="34">
        <v>242.93530618</v>
      </c>
      <c r="BH739" s="34">
        <v>373.25161071000002</v>
      </c>
      <c r="BI739" s="34">
        <v>466.50645214000002</v>
      </c>
      <c r="BJ739" s="34">
        <v>408.50664352999996</v>
      </c>
      <c r="BK739" s="34">
        <v>517.03387599999996</v>
      </c>
      <c r="BL739" s="34">
        <v>394.33537817999996</v>
      </c>
      <c r="BM739" s="34">
        <v>399.79612908999997</v>
      </c>
      <c r="BN739" s="34">
        <v>294.47128298000001</v>
      </c>
      <c r="BO739" s="34">
        <v>331.82454478</v>
      </c>
      <c r="BP739" s="34">
        <v>263.92118197000002</v>
      </c>
      <c r="BQ739" s="34">
        <v>318.63803794</v>
      </c>
      <c r="BR739" s="34">
        <v>199.98293416000001</v>
      </c>
      <c r="BS739" s="34">
        <v>212.24442353000001</v>
      </c>
      <c r="BT739" s="34">
        <v>270.31423216000002</v>
      </c>
      <c r="BU739" s="34">
        <v>250.88423346000002</v>
      </c>
      <c r="BV739" s="34">
        <v>237.31947754999999</v>
      </c>
      <c r="BW739" s="34">
        <v>693.50379995999992</v>
      </c>
      <c r="BX739" s="34">
        <v>413.22137961999999</v>
      </c>
      <c r="BY739" s="34">
        <v>455.63517695999997</v>
      </c>
      <c r="BZ739" s="34">
        <v>272.23674244</v>
      </c>
      <c r="CA739" s="34">
        <v>472.29809125999998</v>
      </c>
      <c r="CB739" s="34">
        <v>409.03057001000002</v>
      </c>
      <c r="CC739" s="34">
        <v>335.18559700000003</v>
      </c>
      <c r="CD739" s="34">
        <v>394.73867145999998</v>
      </c>
      <c r="CE739" s="34">
        <v>338.34427668000001</v>
      </c>
      <c r="CF739" s="34">
        <v>303.20767037000002</v>
      </c>
      <c r="CG739" s="34">
        <v>400.71634518999997</v>
      </c>
      <c r="CH739" s="34">
        <v>282.81445753000003</v>
      </c>
      <c r="CI739" s="34">
        <v>404.58404499000005</v>
      </c>
      <c r="CJ739" s="34">
        <v>269.73472251999999</v>
      </c>
      <c r="CK739" s="34">
        <v>467.60511117999999</v>
      </c>
      <c r="CL739" s="34">
        <v>410.84425997</v>
      </c>
      <c r="CM739" s="34">
        <v>284.99424635000003</v>
      </c>
      <c r="CN739" s="34">
        <v>377.75813676000001</v>
      </c>
      <c r="CO739" s="34">
        <v>304.92556401999997</v>
      </c>
      <c r="CP739" s="34">
        <v>327.54825923999999</v>
      </c>
      <c r="CQ739" s="34">
        <v>325.16529278000002</v>
      </c>
      <c r="CR739" s="34">
        <v>274.68870446</v>
      </c>
      <c r="CS739" s="34">
        <v>366.84332727000003</v>
      </c>
      <c r="CT739" s="34">
        <v>187.22521591</v>
      </c>
      <c r="CU739" s="34">
        <v>311.15399237000003</v>
      </c>
    </row>
    <row r="740" spans="1:99" x14ac:dyDescent="0.2">
      <c r="A740" s="36" t="s">
        <v>36</v>
      </c>
      <c r="B740" s="34">
        <v>1742.7753035400001</v>
      </c>
      <c r="C740" s="34">
        <v>1574.17586016</v>
      </c>
      <c r="D740" s="34">
        <v>1344.1909706599999</v>
      </c>
      <c r="E740" s="34">
        <v>981.54445453999995</v>
      </c>
      <c r="F740" s="34">
        <v>1191.57827937</v>
      </c>
      <c r="G740" s="34">
        <v>1360.43841023</v>
      </c>
      <c r="H740" s="34">
        <v>1174.8379231700001</v>
      </c>
      <c r="I740" s="34">
        <v>1101.00141659</v>
      </c>
      <c r="J740" s="34">
        <v>1249.9775681799999</v>
      </c>
      <c r="K740" s="34">
        <v>1169.00748886</v>
      </c>
      <c r="L740" s="34">
        <v>1025.4740646499999</v>
      </c>
      <c r="M740" s="34">
        <v>1102.17719124</v>
      </c>
      <c r="N740" s="34">
        <v>1154.3110010400001</v>
      </c>
      <c r="O740" s="34">
        <v>1220.9503760800001</v>
      </c>
      <c r="P740" s="34">
        <v>1326.3487771099999</v>
      </c>
      <c r="Q740" s="34">
        <v>918.46620214999996</v>
      </c>
      <c r="R740" s="34">
        <v>847.45742361999999</v>
      </c>
      <c r="S740" s="34">
        <v>753.45269212999995</v>
      </c>
      <c r="T740" s="34">
        <v>740.97526198000003</v>
      </c>
      <c r="U740" s="34">
        <v>817.30523175999997</v>
      </c>
      <c r="V740" s="34">
        <v>730.87088324000001</v>
      </c>
      <c r="W740" s="34">
        <v>703.44912489000001</v>
      </c>
      <c r="X740" s="34">
        <v>662.22663116000001</v>
      </c>
      <c r="Y740" s="34">
        <v>655.00515170999995</v>
      </c>
      <c r="Z740" s="34">
        <v>2030.6100021899999</v>
      </c>
      <c r="AA740" s="34">
        <v>2225.35756442</v>
      </c>
      <c r="AB740" s="34">
        <v>1607.6419182</v>
      </c>
      <c r="AC740" s="34">
        <v>1402.9797453399999</v>
      </c>
      <c r="AD740" s="34">
        <v>1472.37247787</v>
      </c>
      <c r="AE740" s="34">
        <v>1551.75644091</v>
      </c>
      <c r="AF740" s="34">
        <v>1431.2589669399999</v>
      </c>
      <c r="AG740" s="34">
        <v>1083.6753843700001</v>
      </c>
      <c r="AH740" s="34">
        <v>1098.1385554000001</v>
      </c>
      <c r="AI740" s="34">
        <v>1281.5093883300001</v>
      </c>
      <c r="AJ740" s="34">
        <v>1021.66714319</v>
      </c>
      <c r="AK740" s="34">
        <v>1371.6000463800001</v>
      </c>
      <c r="AL740" s="34">
        <v>1213.81425298</v>
      </c>
      <c r="AM740" s="34">
        <v>1310.18028381</v>
      </c>
      <c r="AN740" s="34">
        <v>1296.62176292</v>
      </c>
      <c r="AO740" s="34">
        <v>1146.3879009</v>
      </c>
      <c r="AP740" s="34">
        <v>956.27061619999995</v>
      </c>
      <c r="AQ740" s="34">
        <v>727.35808778000001</v>
      </c>
      <c r="AR740" s="34">
        <v>866.88261447000002</v>
      </c>
      <c r="AS740" s="34">
        <v>845.97086052999998</v>
      </c>
      <c r="AT740" s="34">
        <v>591.34368913000003</v>
      </c>
      <c r="AU740" s="34">
        <v>697.97275249999996</v>
      </c>
      <c r="AV740" s="34">
        <v>721.38864153999998</v>
      </c>
      <c r="AW740" s="34">
        <v>495.56398951</v>
      </c>
      <c r="AX740" s="34">
        <v>709.85666330000004</v>
      </c>
      <c r="AY740" s="34">
        <v>2021.38005868</v>
      </c>
      <c r="AZ740" s="34">
        <v>1860.7389487600001</v>
      </c>
      <c r="BA740" s="34">
        <v>1538.26280522</v>
      </c>
      <c r="BB740" s="34">
        <v>1725.60308003</v>
      </c>
      <c r="BC740" s="34">
        <v>1485.58505743</v>
      </c>
      <c r="BD740" s="34">
        <v>1294.2663531799999</v>
      </c>
      <c r="BE740" s="34">
        <v>1529.9967854700001</v>
      </c>
      <c r="BF740" s="34">
        <v>1364.71591812</v>
      </c>
      <c r="BG740" s="34">
        <v>1287.6894668899999</v>
      </c>
      <c r="BH740" s="34">
        <v>1432.8861649600001</v>
      </c>
      <c r="BI740" s="34">
        <v>1245.4418790300001</v>
      </c>
      <c r="BJ740" s="34">
        <v>1395.4198431699999</v>
      </c>
      <c r="BK740" s="34">
        <v>1030.4152673399999</v>
      </c>
      <c r="BL740" s="34">
        <v>1427.4195073999999</v>
      </c>
      <c r="BM740" s="34">
        <v>1301.8278107900001</v>
      </c>
      <c r="BN740" s="34">
        <v>1172.8772463</v>
      </c>
      <c r="BO740" s="34">
        <v>1063.24933222</v>
      </c>
      <c r="BP740" s="34">
        <v>827.76676928999996</v>
      </c>
      <c r="BQ740" s="34">
        <v>956.45616575999998</v>
      </c>
      <c r="BR740" s="34">
        <v>805.9810698</v>
      </c>
      <c r="BS740" s="34">
        <v>766.98334068999998</v>
      </c>
      <c r="BT740" s="34">
        <v>741.69849800999998</v>
      </c>
      <c r="BU740" s="34">
        <v>699.72943655999995</v>
      </c>
      <c r="BV740" s="34">
        <v>656.10018955999999</v>
      </c>
      <c r="BW740" s="34">
        <v>2357.4073831999999</v>
      </c>
      <c r="BX740" s="34">
        <v>2133.7520829499999</v>
      </c>
      <c r="BY740" s="34">
        <v>1601.57943282</v>
      </c>
      <c r="BZ740" s="34">
        <v>1469.03872101</v>
      </c>
      <c r="CA740" s="34">
        <v>1340.7372790500001</v>
      </c>
      <c r="CB740" s="34">
        <v>1489.22289495</v>
      </c>
      <c r="CC740" s="34">
        <v>1448.4222121099999</v>
      </c>
      <c r="CD740" s="34">
        <v>1164.69599477</v>
      </c>
      <c r="CE740" s="34">
        <v>1059.37701064</v>
      </c>
      <c r="CF740" s="34">
        <v>1244.5058252900001</v>
      </c>
      <c r="CG740" s="34">
        <v>1351.7022563999999</v>
      </c>
      <c r="CH740" s="34">
        <v>1394.6068286499999</v>
      </c>
      <c r="CI740" s="34">
        <v>1258.8129062099999</v>
      </c>
      <c r="CJ740" s="34">
        <v>1377.9766791899999</v>
      </c>
      <c r="CK740" s="34">
        <v>1213.8105006999999</v>
      </c>
      <c r="CL740" s="34">
        <v>1331.3657057299999</v>
      </c>
      <c r="CM740" s="34">
        <v>1058.9682897099999</v>
      </c>
      <c r="CN740" s="34">
        <v>789.84278716999995</v>
      </c>
      <c r="CO740" s="34">
        <v>579.64526751999995</v>
      </c>
      <c r="CP740" s="34">
        <v>801.11284690000002</v>
      </c>
      <c r="CQ740" s="34">
        <v>820.42018977999999</v>
      </c>
      <c r="CR740" s="34">
        <v>833.20912095000006</v>
      </c>
      <c r="CS740" s="34">
        <v>832.01470979999999</v>
      </c>
      <c r="CT740" s="34">
        <v>769.17146058000003</v>
      </c>
      <c r="CU740" s="34">
        <v>549.37050136000005</v>
      </c>
    </row>
    <row r="741" spans="1:99" x14ac:dyDescent="0.2">
      <c r="A741" s="36" t="s">
        <v>37</v>
      </c>
      <c r="B741" s="34">
        <v>1901.3736916099999</v>
      </c>
      <c r="C741" s="34">
        <v>1561.7410366300001</v>
      </c>
      <c r="D741" s="34">
        <v>1470.9619978400001</v>
      </c>
      <c r="E741" s="34">
        <v>1280.2004604799999</v>
      </c>
      <c r="F741" s="34">
        <v>1610.6559038800001</v>
      </c>
      <c r="G741" s="34">
        <v>1264.74472618</v>
      </c>
      <c r="H741" s="34">
        <v>1643.2187793400001</v>
      </c>
      <c r="I741" s="34">
        <v>1494.4361410199999</v>
      </c>
      <c r="J741" s="34">
        <v>1331.4723100199999</v>
      </c>
      <c r="K741" s="34">
        <v>1178.68608408</v>
      </c>
      <c r="L741" s="34">
        <v>1350.67639553</v>
      </c>
      <c r="M741" s="34">
        <v>1694.19525531</v>
      </c>
      <c r="N741" s="34">
        <v>1548.7583563999999</v>
      </c>
      <c r="O741" s="34">
        <v>1257.3924446399999</v>
      </c>
      <c r="P741" s="34">
        <v>1374.9848671499999</v>
      </c>
      <c r="Q741" s="34">
        <v>1079.9271254600001</v>
      </c>
      <c r="R741" s="34">
        <v>1127.0189516400001</v>
      </c>
      <c r="S741" s="34">
        <v>972.15496728000005</v>
      </c>
      <c r="T741" s="34">
        <v>1120.37360042</v>
      </c>
      <c r="U741" s="34">
        <v>1001.30749611</v>
      </c>
      <c r="V741" s="34">
        <v>917.10548972000004</v>
      </c>
      <c r="W741" s="34">
        <v>867.96846627000002</v>
      </c>
      <c r="X741" s="34">
        <v>908.1847348</v>
      </c>
      <c r="Y741" s="34">
        <v>795.34092621000002</v>
      </c>
      <c r="Z741" s="34">
        <v>2214.2639711100001</v>
      </c>
      <c r="AA741" s="34">
        <v>1922.37339157</v>
      </c>
      <c r="AB741" s="34">
        <v>1665.55266166</v>
      </c>
      <c r="AC741" s="34">
        <v>1532.1635515099999</v>
      </c>
      <c r="AD741" s="34">
        <v>1422.9186267699999</v>
      </c>
      <c r="AE741" s="34">
        <v>1446.3272788700001</v>
      </c>
      <c r="AF741" s="34">
        <v>1715.65869189</v>
      </c>
      <c r="AG741" s="34">
        <v>1537.0466049900001</v>
      </c>
      <c r="AH741" s="34">
        <v>1299.9738118400001</v>
      </c>
      <c r="AI741" s="34">
        <v>1017.8681954800001</v>
      </c>
      <c r="AJ741" s="34">
        <v>1571.09086437</v>
      </c>
      <c r="AK741" s="34">
        <v>1616.49182688</v>
      </c>
      <c r="AL741" s="34">
        <v>1664.9339459400001</v>
      </c>
      <c r="AM741" s="34">
        <v>1479.09193648</v>
      </c>
      <c r="AN741" s="34">
        <v>1465.56608203</v>
      </c>
      <c r="AO741" s="34">
        <v>1347.3169680000001</v>
      </c>
      <c r="AP741" s="34">
        <v>1338.51110225</v>
      </c>
      <c r="AQ741" s="34">
        <v>1114.8427979999999</v>
      </c>
      <c r="AR741" s="34">
        <v>976.39648049000004</v>
      </c>
      <c r="AS741" s="34">
        <v>1210.03863882</v>
      </c>
      <c r="AT741" s="34">
        <v>882.07379963999995</v>
      </c>
      <c r="AU741" s="34">
        <v>1012.9748196199999</v>
      </c>
      <c r="AV741" s="34">
        <v>909.08927495</v>
      </c>
      <c r="AW741" s="34">
        <v>786.31218646000002</v>
      </c>
      <c r="AX741" s="34">
        <v>810.36593281</v>
      </c>
      <c r="AY741" s="34">
        <v>2214.10486365</v>
      </c>
      <c r="AZ741" s="34">
        <v>1826.91912626</v>
      </c>
      <c r="BA741" s="34">
        <v>1592.5464231999999</v>
      </c>
      <c r="BB741" s="34">
        <v>1587.0810871199999</v>
      </c>
      <c r="BC741" s="34">
        <v>1541.5611552600001</v>
      </c>
      <c r="BD741" s="34">
        <v>1404.32002373</v>
      </c>
      <c r="BE741" s="34">
        <v>1624.6889376199999</v>
      </c>
      <c r="BF741" s="34">
        <v>1608.2129276600001</v>
      </c>
      <c r="BG741" s="34">
        <v>1530.13608172</v>
      </c>
      <c r="BH741" s="34">
        <v>1491.70249096</v>
      </c>
      <c r="BI741" s="34">
        <v>1754.0202680800001</v>
      </c>
      <c r="BJ741" s="34">
        <v>1324.5452490600001</v>
      </c>
      <c r="BK741" s="34">
        <v>1604.4604789800001</v>
      </c>
      <c r="BL741" s="34">
        <v>1620.6945946000001</v>
      </c>
      <c r="BM741" s="34">
        <v>1602.6626979099999</v>
      </c>
      <c r="BN741" s="34">
        <v>1431.1028784099999</v>
      </c>
      <c r="BO741" s="34">
        <v>1718.9896229200001</v>
      </c>
      <c r="BP741" s="34">
        <v>1428.8463077500001</v>
      </c>
      <c r="BQ741" s="34">
        <v>949.49012918000005</v>
      </c>
      <c r="BR741" s="34">
        <v>1204.94438302</v>
      </c>
      <c r="BS741" s="34">
        <v>963.56944111999996</v>
      </c>
      <c r="BT741" s="34">
        <v>894.83739938999997</v>
      </c>
      <c r="BU741" s="34">
        <v>986.43618277999997</v>
      </c>
      <c r="BV741" s="34">
        <v>819.90024536999999</v>
      </c>
      <c r="BW741" s="34">
        <v>1900.0577390999999</v>
      </c>
      <c r="BX741" s="34">
        <v>2187.9019237100001</v>
      </c>
      <c r="BY741" s="34">
        <v>1792.3140645799999</v>
      </c>
      <c r="BZ741" s="34">
        <v>1524.2516892000001</v>
      </c>
      <c r="CA741" s="34">
        <v>1251.00072933</v>
      </c>
      <c r="CB741" s="34">
        <v>1395.74179308</v>
      </c>
      <c r="CC741" s="34">
        <v>1361.00514499</v>
      </c>
      <c r="CD741" s="34">
        <v>1327.65214188</v>
      </c>
      <c r="CE741" s="34">
        <v>1540.4658926300001</v>
      </c>
      <c r="CF741" s="34">
        <v>1554.88065428</v>
      </c>
      <c r="CG741" s="34">
        <v>1632.5199061000001</v>
      </c>
      <c r="CH741" s="34">
        <v>1206.16692792</v>
      </c>
      <c r="CI741" s="34">
        <v>1556.29201444</v>
      </c>
      <c r="CJ741" s="34">
        <v>1522.8810800599999</v>
      </c>
      <c r="CK741" s="34">
        <v>1212.9231792800001</v>
      </c>
      <c r="CL741" s="34">
        <v>1559.6170982399999</v>
      </c>
      <c r="CM741" s="34">
        <v>1209.8340282199999</v>
      </c>
      <c r="CN741" s="34">
        <v>1307.96209681</v>
      </c>
      <c r="CO741" s="34">
        <v>1044.15637367</v>
      </c>
      <c r="CP741" s="34">
        <v>1033.27802789</v>
      </c>
      <c r="CQ741" s="34">
        <v>1013.10975622</v>
      </c>
      <c r="CR741" s="34">
        <v>868.84146613999997</v>
      </c>
      <c r="CS741" s="34">
        <v>925.94914118999998</v>
      </c>
      <c r="CT741" s="34">
        <v>873.66330245999995</v>
      </c>
      <c r="CU741" s="34">
        <v>1027.8335842500001</v>
      </c>
    </row>
    <row r="742" spans="1:99" x14ac:dyDescent="0.2">
      <c r="A742" s="36" t="s">
        <v>38</v>
      </c>
      <c r="B742" s="34">
        <v>812.45446993999997</v>
      </c>
      <c r="C742" s="34">
        <v>454.16758935000001</v>
      </c>
      <c r="D742" s="34">
        <v>440.28338828</v>
      </c>
      <c r="E742" s="34">
        <v>478.32232169999997</v>
      </c>
      <c r="F742" s="34">
        <v>558.78160793999996</v>
      </c>
      <c r="G742" s="34">
        <v>833.22112313000002</v>
      </c>
      <c r="H742" s="34">
        <v>643.79266955000003</v>
      </c>
      <c r="I742" s="34">
        <v>711.06571511000004</v>
      </c>
      <c r="J742" s="34">
        <v>580.46125073999997</v>
      </c>
      <c r="K742" s="34">
        <v>680.49955663000003</v>
      </c>
      <c r="L742" s="34">
        <v>747.96140004999995</v>
      </c>
      <c r="M742" s="34">
        <v>504.18774761999998</v>
      </c>
      <c r="N742" s="34">
        <v>524.27689613999996</v>
      </c>
      <c r="O742" s="34">
        <v>689.54482179000001</v>
      </c>
      <c r="P742" s="34">
        <v>748.74881992999997</v>
      </c>
      <c r="Q742" s="34">
        <v>515.92957767999997</v>
      </c>
      <c r="R742" s="34">
        <v>680.34715776999997</v>
      </c>
      <c r="S742" s="34">
        <v>428.86344400000002</v>
      </c>
      <c r="T742" s="34">
        <v>570.87999970999999</v>
      </c>
      <c r="U742" s="34">
        <v>511.02319090999998</v>
      </c>
      <c r="V742" s="34">
        <v>447.54645448999997</v>
      </c>
      <c r="W742" s="34">
        <v>321.43347227999999</v>
      </c>
      <c r="X742" s="34">
        <v>367.00419787999999</v>
      </c>
      <c r="Y742" s="34">
        <v>341.05453043</v>
      </c>
      <c r="Z742" s="34">
        <v>556.76034301000004</v>
      </c>
      <c r="AA742" s="34">
        <v>772.56038779000005</v>
      </c>
      <c r="AB742" s="34">
        <v>435.39530559999997</v>
      </c>
      <c r="AC742" s="34">
        <v>821.54304560000003</v>
      </c>
      <c r="AD742" s="34">
        <v>582.16986827999995</v>
      </c>
      <c r="AE742" s="34">
        <v>826.84215584000003</v>
      </c>
      <c r="AF742" s="34">
        <v>521.40098585999999</v>
      </c>
      <c r="AG742" s="34">
        <v>739.01333841999997</v>
      </c>
      <c r="AH742" s="34">
        <v>816.38984670000002</v>
      </c>
      <c r="AI742" s="34">
        <v>402.41127254000003</v>
      </c>
      <c r="AJ742" s="34">
        <v>538.27016336999998</v>
      </c>
      <c r="AK742" s="34">
        <v>636.58381818999999</v>
      </c>
      <c r="AL742" s="34">
        <v>652.53595139000004</v>
      </c>
      <c r="AM742" s="34">
        <v>879.66922380999995</v>
      </c>
      <c r="AN742" s="34">
        <v>722.30741540999998</v>
      </c>
      <c r="AO742" s="34">
        <v>705.46499816999994</v>
      </c>
      <c r="AP742" s="34">
        <v>655.44693129999996</v>
      </c>
      <c r="AQ742" s="34">
        <v>685.52736374000006</v>
      </c>
      <c r="AR742" s="34">
        <v>509.63327294999999</v>
      </c>
      <c r="AS742" s="34">
        <v>557.17656276000002</v>
      </c>
      <c r="AT742" s="34">
        <v>586.90015115999995</v>
      </c>
      <c r="AU742" s="34">
        <v>478.05515767999998</v>
      </c>
      <c r="AV742" s="34">
        <v>495.07823184</v>
      </c>
      <c r="AW742" s="34">
        <v>475.81606052000001</v>
      </c>
      <c r="AX742" s="34">
        <v>413.22163719999998</v>
      </c>
      <c r="AY742" s="34">
        <v>746.71377847999997</v>
      </c>
      <c r="AZ742" s="34">
        <v>406.82368724000003</v>
      </c>
      <c r="BA742" s="34">
        <v>724.35471677999999</v>
      </c>
      <c r="BB742" s="34">
        <v>728.42116166999995</v>
      </c>
      <c r="BC742" s="34">
        <v>603.81040350000001</v>
      </c>
      <c r="BD742" s="34">
        <v>455.24243375999998</v>
      </c>
      <c r="BE742" s="34">
        <v>572.11711363999996</v>
      </c>
      <c r="BF742" s="34">
        <v>992.74066764999998</v>
      </c>
      <c r="BG742" s="34">
        <v>570.17530282999996</v>
      </c>
      <c r="BH742" s="34">
        <v>402.24459180999997</v>
      </c>
      <c r="BI742" s="34">
        <v>620.40516908999996</v>
      </c>
      <c r="BJ742" s="34">
        <v>719.12672834</v>
      </c>
      <c r="BK742" s="34">
        <v>686.52434215000005</v>
      </c>
      <c r="BL742" s="34">
        <v>616.27490496999997</v>
      </c>
      <c r="BM742" s="34">
        <v>673.86972564999996</v>
      </c>
      <c r="BN742" s="34">
        <v>519.53419725000003</v>
      </c>
      <c r="BO742" s="34">
        <v>822.28288494000003</v>
      </c>
      <c r="BP742" s="34">
        <v>556.45983005000005</v>
      </c>
      <c r="BQ742" s="34">
        <v>504.50682645000001</v>
      </c>
      <c r="BR742" s="34">
        <v>602.39591327999995</v>
      </c>
      <c r="BS742" s="34">
        <v>570.84514051999997</v>
      </c>
      <c r="BT742" s="34">
        <v>462.70357151000002</v>
      </c>
      <c r="BU742" s="34">
        <v>501.39245583000002</v>
      </c>
      <c r="BV742" s="34">
        <v>455.66434258999999</v>
      </c>
      <c r="BW742" s="34">
        <v>999.53922944999999</v>
      </c>
      <c r="BX742" s="34">
        <v>662.20543083999996</v>
      </c>
      <c r="BY742" s="34">
        <v>681.84184479999999</v>
      </c>
      <c r="BZ742" s="34">
        <v>626.23075855000002</v>
      </c>
      <c r="CA742" s="34">
        <v>533.00992679000001</v>
      </c>
      <c r="CB742" s="34">
        <v>579.12773040000002</v>
      </c>
      <c r="CC742" s="34">
        <v>653.49339598999995</v>
      </c>
      <c r="CD742" s="34">
        <v>914.46824198000002</v>
      </c>
      <c r="CE742" s="34">
        <v>626.35583412999995</v>
      </c>
      <c r="CF742" s="34">
        <v>561.48147649999999</v>
      </c>
      <c r="CG742" s="34">
        <v>588.02722876999997</v>
      </c>
      <c r="CH742" s="34">
        <v>677.50230556999998</v>
      </c>
      <c r="CI742" s="34">
        <v>672.98159854999994</v>
      </c>
      <c r="CJ742" s="34">
        <v>679.40839901000004</v>
      </c>
      <c r="CK742" s="34">
        <v>476.59449981</v>
      </c>
      <c r="CL742" s="34">
        <v>700.15117375</v>
      </c>
      <c r="CM742" s="34">
        <v>535.17188292000003</v>
      </c>
      <c r="CN742" s="34">
        <v>456.60170304000002</v>
      </c>
      <c r="CO742" s="34">
        <v>512.32010252999999</v>
      </c>
      <c r="CP742" s="34">
        <v>626.16978990999996</v>
      </c>
      <c r="CQ742" s="34">
        <v>440.89003895000002</v>
      </c>
      <c r="CR742" s="34">
        <v>443.41477517999999</v>
      </c>
      <c r="CS742" s="34">
        <v>423.70992983999997</v>
      </c>
      <c r="CT742" s="34">
        <v>420.94827987999997</v>
      </c>
      <c r="CU742" s="34">
        <v>420.37530026000002</v>
      </c>
    </row>
    <row r="743" spans="1:99" x14ac:dyDescent="0.2">
      <c r="A743" s="36" t="s">
        <v>39</v>
      </c>
      <c r="B743" s="34">
        <v>775.93657317999998</v>
      </c>
      <c r="C743" s="34">
        <v>652.02171663000001</v>
      </c>
      <c r="D743" s="34">
        <v>839.48461319</v>
      </c>
      <c r="E743" s="34">
        <v>919.06306119999999</v>
      </c>
      <c r="F743" s="34">
        <v>1120.2696173100001</v>
      </c>
      <c r="G743" s="34">
        <v>620.75325476</v>
      </c>
      <c r="H743" s="34">
        <v>1053.390101</v>
      </c>
      <c r="I743" s="34">
        <v>570.83178012999997</v>
      </c>
      <c r="J743" s="34">
        <v>615.88301746000002</v>
      </c>
      <c r="K743" s="34">
        <v>775.34814648999998</v>
      </c>
      <c r="L743" s="34">
        <v>645.63980007999999</v>
      </c>
      <c r="M743" s="34">
        <v>658.75187485000004</v>
      </c>
      <c r="N743" s="34">
        <v>618.37743608999995</v>
      </c>
      <c r="O743" s="34">
        <v>933.03081927999995</v>
      </c>
      <c r="P743" s="34">
        <v>617.11374562000003</v>
      </c>
      <c r="Q743" s="34">
        <v>570.52300203000004</v>
      </c>
      <c r="R743" s="34">
        <v>694.80453719000002</v>
      </c>
      <c r="S743" s="34">
        <v>779.49430772000005</v>
      </c>
      <c r="T743" s="34">
        <v>489.91179507999999</v>
      </c>
      <c r="U743" s="34">
        <v>482.85311251000002</v>
      </c>
      <c r="V743" s="34">
        <v>528.42994383999996</v>
      </c>
      <c r="W743" s="34">
        <v>269.07132481000002</v>
      </c>
      <c r="X743" s="34">
        <v>501.06002188000002</v>
      </c>
      <c r="Y743" s="34">
        <v>547.33771945000001</v>
      </c>
      <c r="Z743" s="34">
        <v>527.50235636000002</v>
      </c>
      <c r="AA743" s="34">
        <v>921.17264987999999</v>
      </c>
      <c r="AB743" s="34">
        <v>462.41320019</v>
      </c>
      <c r="AC743" s="34">
        <v>909.29661315999999</v>
      </c>
      <c r="AD743" s="34">
        <v>729.85567518000005</v>
      </c>
      <c r="AE743" s="34">
        <v>953.60646561999999</v>
      </c>
      <c r="AF743" s="34">
        <v>874.35139813000001</v>
      </c>
      <c r="AG743" s="34">
        <v>916.56904949</v>
      </c>
      <c r="AH743" s="34">
        <v>618.3235115</v>
      </c>
      <c r="AI743" s="34">
        <v>624.04385807999995</v>
      </c>
      <c r="AJ743" s="34">
        <v>747.42800170999999</v>
      </c>
      <c r="AK743" s="34">
        <v>588.78284484999995</v>
      </c>
      <c r="AL743" s="34">
        <v>727.41101794999997</v>
      </c>
      <c r="AM743" s="34">
        <v>608.84569385999998</v>
      </c>
      <c r="AN743" s="34">
        <v>678.44543509000005</v>
      </c>
      <c r="AO743" s="34">
        <v>684.76296521999996</v>
      </c>
      <c r="AP743" s="34">
        <v>576.96459804000006</v>
      </c>
      <c r="AQ743" s="34">
        <v>672.21308653999995</v>
      </c>
      <c r="AR743" s="34">
        <v>632.62208429999998</v>
      </c>
      <c r="AS743" s="34">
        <v>493.32829957000001</v>
      </c>
      <c r="AT743" s="34">
        <v>647.20538750000003</v>
      </c>
      <c r="AU743" s="34">
        <v>463.24990907</v>
      </c>
      <c r="AV743" s="34">
        <v>508.85341499999998</v>
      </c>
      <c r="AW743" s="34">
        <v>504.18029844</v>
      </c>
      <c r="AX743" s="34">
        <v>365.89266598</v>
      </c>
      <c r="AY743" s="34">
        <v>744.31186066999999</v>
      </c>
      <c r="AZ743" s="34">
        <v>1147.1699533399999</v>
      </c>
      <c r="BA743" s="34">
        <v>971.13080303000004</v>
      </c>
      <c r="BB743" s="34">
        <v>1067.7509803400001</v>
      </c>
      <c r="BC743" s="34">
        <v>690.72768322000002</v>
      </c>
      <c r="BD743" s="34">
        <v>655.51534503000005</v>
      </c>
      <c r="BE743" s="34">
        <v>769.87868377999996</v>
      </c>
      <c r="BF743" s="34">
        <v>770.36466141999995</v>
      </c>
      <c r="BG743" s="34">
        <v>967.88856387999999</v>
      </c>
      <c r="BH743" s="34">
        <v>938.84206406999999</v>
      </c>
      <c r="BI743" s="34">
        <v>488.58797300999998</v>
      </c>
      <c r="BJ743" s="34">
        <v>815.59330084999999</v>
      </c>
      <c r="BK743" s="34">
        <v>520.85164845999998</v>
      </c>
      <c r="BL743" s="34">
        <v>1035.21679617</v>
      </c>
      <c r="BM743" s="34">
        <v>782.66491865</v>
      </c>
      <c r="BN743" s="34">
        <v>773.22407955000006</v>
      </c>
      <c r="BO743" s="34">
        <v>870.91110092999998</v>
      </c>
      <c r="BP743" s="34">
        <v>598.08587485999999</v>
      </c>
      <c r="BQ743" s="34">
        <v>564.91471220000005</v>
      </c>
      <c r="BR743" s="34">
        <v>405.59731863000002</v>
      </c>
      <c r="BS743" s="34">
        <v>602.58717277999995</v>
      </c>
      <c r="BT743" s="34">
        <v>430.17266587</v>
      </c>
      <c r="BU743" s="34">
        <v>490.93106155999999</v>
      </c>
      <c r="BV743" s="34">
        <v>375.98264124000002</v>
      </c>
      <c r="BW743" s="34">
        <v>715.84169225999995</v>
      </c>
      <c r="BX743" s="34">
        <v>765.77152560000002</v>
      </c>
      <c r="BY743" s="34">
        <v>433.89029464999999</v>
      </c>
      <c r="BZ743" s="34">
        <v>929.63246035999998</v>
      </c>
      <c r="CA743" s="34">
        <v>762.64476784999999</v>
      </c>
      <c r="CB743" s="34">
        <v>668.52902319999998</v>
      </c>
      <c r="CC743" s="34">
        <v>1034.9239933700001</v>
      </c>
      <c r="CD743" s="34">
        <v>763.04516908000005</v>
      </c>
      <c r="CE743" s="34">
        <v>1043.6588433500001</v>
      </c>
      <c r="CF743" s="34">
        <v>648.03350307000005</v>
      </c>
      <c r="CG743" s="34">
        <v>693.89457320999998</v>
      </c>
      <c r="CH743" s="34">
        <v>782.06060780999996</v>
      </c>
      <c r="CI743" s="34">
        <v>712.91862851999997</v>
      </c>
      <c r="CJ743" s="34">
        <v>673.89230127999997</v>
      </c>
      <c r="CK743" s="34">
        <v>928.50488732999997</v>
      </c>
      <c r="CL743" s="34">
        <v>675.72373446999995</v>
      </c>
      <c r="CM743" s="34">
        <v>565.01945608000005</v>
      </c>
      <c r="CN743" s="34">
        <v>496.90686519000002</v>
      </c>
      <c r="CO743" s="34">
        <v>529.86365254999998</v>
      </c>
      <c r="CP743" s="34">
        <v>503.13034540000001</v>
      </c>
      <c r="CQ743" s="34">
        <v>498.33446379999998</v>
      </c>
      <c r="CR743" s="34">
        <v>404.87191569999999</v>
      </c>
      <c r="CS743" s="34">
        <v>559.72443553000005</v>
      </c>
      <c r="CT743" s="34">
        <v>431.81949408000003</v>
      </c>
      <c r="CU743" s="34">
        <v>494.28554912999999</v>
      </c>
    </row>
    <row r="744" spans="1:99" x14ac:dyDescent="0.2">
      <c r="A744" s="36" t="s">
        <v>40</v>
      </c>
      <c r="B744" s="34">
        <v>494.46737504999999</v>
      </c>
      <c r="C744" s="34">
        <v>328.21169319000001</v>
      </c>
      <c r="D744" s="34">
        <v>587.33658400000002</v>
      </c>
      <c r="E744" s="34">
        <v>504.38056687</v>
      </c>
      <c r="F744" s="34">
        <v>379.57964326000001</v>
      </c>
      <c r="G744" s="34">
        <v>400.07933165999998</v>
      </c>
      <c r="H744" s="34">
        <v>319.83483181000003</v>
      </c>
      <c r="I744" s="34">
        <v>281.42675563</v>
      </c>
      <c r="J744" s="34">
        <v>420.31617324000001</v>
      </c>
      <c r="K744" s="34">
        <v>374.82936272000001</v>
      </c>
      <c r="L744" s="34">
        <v>291.14779605000001</v>
      </c>
      <c r="M744" s="34">
        <v>439.38168207000001</v>
      </c>
      <c r="N744" s="34">
        <v>329.45402084</v>
      </c>
      <c r="O744" s="34">
        <v>517.45529121000004</v>
      </c>
      <c r="P744" s="34">
        <v>312.69894785999998</v>
      </c>
      <c r="Q744" s="34">
        <v>543.79689395000003</v>
      </c>
      <c r="R744" s="34">
        <v>248.21609726</v>
      </c>
      <c r="S744" s="34">
        <v>420.39454683000002</v>
      </c>
      <c r="T744" s="34">
        <v>342.46837217000001</v>
      </c>
      <c r="U744" s="34">
        <v>294.65147191</v>
      </c>
      <c r="V744" s="34">
        <v>154.82089597000001</v>
      </c>
      <c r="W744" s="34">
        <v>272.81101783000003</v>
      </c>
      <c r="X744" s="34">
        <v>179.00757146999999</v>
      </c>
      <c r="Y744" s="34">
        <v>247.20043150999999</v>
      </c>
      <c r="Z744" s="34">
        <v>471.29975191</v>
      </c>
      <c r="AA744" s="34">
        <v>495.36062113000003</v>
      </c>
      <c r="AB744" s="34">
        <v>362.25053846999998</v>
      </c>
      <c r="AC744" s="34">
        <v>557.54007278999995</v>
      </c>
      <c r="AD744" s="34">
        <v>500.79389699000001</v>
      </c>
      <c r="AE744" s="34">
        <v>366.12957576999997</v>
      </c>
      <c r="AF744" s="34">
        <v>318.10254257999998</v>
      </c>
      <c r="AG744" s="34">
        <v>347.90223261</v>
      </c>
      <c r="AH744" s="34">
        <v>321.02004836999998</v>
      </c>
      <c r="AI744" s="34">
        <v>402.53481729999999</v>
      </c>
      <c r="AJ744" s="34">
        <v>370.72001043</v>
      </c>
      <c r="AK744" s="34">
        <v>440.13375511999999</v>
      </c>
      <c r="AL744" s="34">
        <v>295.79167612999998</v>
      </c>
      <c r="AM744" s="34">
        <v>320.08781275000001</v>
      </c>
      <c r="AN744" s="34">
        <v>375.00006636000001</v>
      </c>
      <c r="AO744" s="34">
        <v>382.94525325000001</v>
      </c>
      <c r="AP744" s="34">
        <v>351.67055792999997</v>
      </c>
      <c r="AQ744" s="34">
        <v>404.87437332000002</v>
      </c>
      <c r="AR744" s="34">
        <v>336.69373868000002</v>
      </c>
      <c r="AS744" s="34">
        <v>135.07581612999999</v>
      </c>
      <c r="AT744" s="34">
        <v>244.43716241999999</v>
      </c>
      <c r="AU744" s="34">
        <v>180.45388664999999</v>
      </c>
      <c r="AV744" s="34">
        <v>127.69100942</v>
      </c>
      <c r="AW744" s="34">
        <v>175.19265826</v>
      </c>
      <c r="AX744" s="34">
        <v>269.21485935999999</v>
      </c>
      <c r="AY744" s="34">
        <v>370.48853548</v>
      </c>
      <c r="AZ744" s="34">
        <v>255.02651796000001</v>
      </c>
      <c r="BA744" s="34">
        <v>343.89190986</v>
      </c>
      <c r="BB744" s="34">
        <v>378.04351530000002</v>
      </c>
      <c r="BC744" s="34">
        <v>507.36071446</v>
      </c>
      <c r="BD744" s="34">
        <v>297.37524987</v>
      </c>
      <c r="BE744" s="34">
        <v>313.79278815999999</v>
      </c>
      <c r="BF744" s="34">
        <v>355.53770494000003</v>
      </c>
      <c r="BG744" s="34">
        <v>512.16332032000003</v>
      </c>
      <c r="BH744" s="34">
        <v>348.72511324999999</v>
      </c>
      <c r="BI744" s="34">
        <v>499.33197899999999</v>
      </c>
      <c r="BJ744" s="34">
        <v>477.20546478</v>
      </c>
      <c r="BK744" s="34">
        <v>207.61968948000001</v>
      </c>
      <c r="BL744" s="34">
        <v>347.98988508999997</v>
      </c>
      <c r="BM744" s="34">
        <v>319.90835697</v>
      </c>
      <c r="BN744" s="34">
        <v>358.85033671000002</v>
      </c>
      <c r="BO744" s="34">
        <v>392.23771414999999</v>
      </c>
      <c r="BP744" s="34">
        <v>190.57158681999999</v>
      </c>
      <c r="BQ744" s="34">
        <v>242.05557428</v>
      </c>
      <c r="BR744" s="34">
        <v>256.77722770999998</v>
      </c>
      <c r="BS744" s="34">
        <v>271.23516164</v>
      </c>
      <c r="BT744" s="34">
        <v>233.26356081</v>
      </c>
      <c r="BU744" s="34">
        <v>125.39287159</v>
      </c>
      <c r="BV744" s="34">
        <v>202.58926244</v>
      </c>
      <c r="BW744" s="34">
        <v>638.16849644000001</v>
      </c>
      <c r="BX744" s="34">
        <v>516.00708542999996</v>
      </c>
      <c r="BY744" s="34">
        <v>264.82301883999997</v>
      </c>
      <c r="BZ744" s="34">
        <v>553.39574854</v>
      </c>
      <c r="CA744" s="34">
        <v>374.94490387000002</v>
      </c>
      <c r="CB744" s="34">
        <v>383.9711466</v>
      </c>
      <c r="CC744" s="34">
        <v>548.93650262999995</v>
      </c>
      <c r="CD744" s="34">
        <v>207.85246136999999</v>
      </c>
      <c r="CE744" s="34">
        <v>364.21976461000003</v>
      </c>
      <c r="CF744" s="34">
        <v>206.20809019999999</v>
      </c>
      <c r="CG744" s="34">
        <v>445.98221505999999</v>
      </c>
      <c r="CH744" s="34">
        <v>383.03944973</v>
      </c>
      <c r="CI744" s="34">
        <v>366.63802035999998</v>
      </c>
      <c r="CJ744" s="34">
        <v>324.79689243000001</v>
      </c>
      <c r="CK744" s="34">
        <v>296.22790228999997</v>
      </c>
      <c r="CL744" s="34">
        <v>427.51904130999998</v>
      </c>
      <c r="CM744" s="34">
        <v>381.20137253000001</v>
      </c>
      <c r="CN744" s="34">
        <v>243.82821774999999</v>
      </c>
      <c r="CO744" s="34">
        <v>337.92131207</v>
      </c>
      <c r="CP744" s="34">
        <v>248.21097728000001</v>
      </c>
      <c r="CQ744" s="34">
        <v>194.03708804999999</v>
      </c>
      <c r="CR744" s="34">
        <v>180.94156971000001</v>
      </c>
      <c r="CS744" s="34">
        <v>233.63953226999999</v>
      </c>
      <c r="CT744" s="34">
        <v>164.65461237</v>
      </c>
      <c r="CU744" s="34">
        <v>206.32119878</v>
      </c>
    </row>
    <row r="745" spans="1:99" x14ac:dyDescent="0.2">
      <c r="A745" s="36" t="s">
        <v>41</v>
      </c>
      <c r="B745" s="34">
        <v>200.14457568</v>
      </c>
      <c r="C745" s="34">
        <v>277.85008786999998</v>
      </c>
      <c r="D745" s="34">
        <v>309.59237279000001</v>
      </c>
      <c r="E745" s="34">
        <v>170.78837847</v>
      </c>
      <c r="F745" s="34">
        <v>235.60406995</v>
      </c>
      <c r="G745" s="34">
        <v>268.45286943999997</v>
      </c>
      <c r="H745" s="34">
        <v>197.19726008000001</v>
      </c>
      <c r="I745" s="34">
        <v>241.76597895</v>
      </c>
      <c r="J745" s="34">
        <v>231.95173654999999</v>
      </c>
      <c r="K745" s="34">
        <v>331.07006547999998</v>
      </c>
      <c r="L745" s="34">
        <v>220.16659071000001</v>
      </c>
      <c r="M745" s="34">
        <v>338.78289426999999</v>
      </c>
      <c r="N745" s="34">
        <v>349.62453418000001</v>
      </c>
      <c r="O745" s="34">
        <v>241.97914881</v>
      </c>
      <c r="P745" s="34">
        <v>369.24570955000002</v>
      </c>
      <c r="Q745" s="34">
        <v>192.69608654000001</v>
      </c>
      <c r="R745" s="34">
        <v>171.08859322999999</v>
      </c>
      <c r="S745" s="34">
        <v>296.20647034000001</v>
      </c>
      <c r="T745" s="34">
        <v>83.037813979999996</v>
      </c>
      <c r="U745" s="34">
        <v>69.038033709999993</v>
      </c>
      <c r="V745" s="34">
        <v>102.36075034</v>
      </c>
      <c r="W745" s="34">
        <v>116.95071676000001</v>
      </c>
      <c r="X745" s="34">
        <v>67.592349749999997</v>
      </c>
      <c r="Y745" s="34">
        <v>122.44430057</v>
      </c>
      <c r="Z745" s="34">
        <v>471.43127012000002</v>
      </c>
      <c r="AA745" s="34">
        <v>534.25243554999997</v>
      </c>
      <c r="AB745" s="34">
        <v>250.77711847</v>
      </c>
      <c r="AC745" s="34">
        <v>289.36282864999998</v>
      </c>
      <c r="AD745" s="34">
        <v>233.05589405000001</v>
      </c>
      <c r="AE745" s="34">
        <v>245.10086265000001</v>
      </c>
      <c r="AF745" s="34">
        <v>446.15631478</v>
      </c>
      <c r="AG745" s="34">
        <v>239.35821376000001</v>
      </c>
      <c r="AH745" s="34">
        <v>319.06802685000002</v>
      </c>
      <c r="AI745" s="34">
        <v>173.50637699000001</v>
      </c>
      <c r="AJ745" s="34">
        <v>298.78992145000001</v>
      </c>
      <c r="AK745" s="34">
        <v>243.58554862</v>
      </c>
      <c r="AL745" s="34">
        <v>164.80693829000001</v>
      </c>
      <c r="AM745" s="34">
        <v>186.44280649999999</v>
      </c>
      <c r="AN745" s="34">
        <v>246.25252166000001</v>
      </c>
      <c r="AO745" s="34">
        <v>479.29779888000002</v>
      </c>
      <c r="AP745" s="34">
        <v>208.45808785</v>
      </c>
      <c r="AQ745" s="34">
        <v>387.47356695000002</v>
      </c>
      <c r="AR745" s="34">
        <v>235.09094529999999</v>
      </c>
      <c r="AS745" s="34">
        <v>283.37277469000003</v>
      </c>
      <c r="AT745" s="34">
        <v>124.3238891</v>
      </c>
      <c r="AU745" s="34">
        <v>158.78019223999999</v>
      </c>
      <c r="AV745" s="34">
        <v>145.24235651999999</v>
      </c>
      <c r="AW745" s="34">
        <v>115.46264479</v>
      </c>
      <c r="AX745" s="34">
        <v>65.884285000000006</v>
      </c>
      <c r="AY745" s="34">
        <v>408.64024107</v>
      </c>
      <c r="AZ745" s="34">
        <v>301.05833016999998</v>
      </c>
      <c r="BA745" s="34">
        <v>293.56054653000001</v>
      </c>
      <c r="BB745" s="34">
        <v>173.26914916000001</v>
      </c>
      <c r="BC745" s="34">
        <v>445.79493249000001</v>
      </c>
      <c r="BD745" s="34">
        <v>251.48529914</v>
      </c>
      <c r="BE745" s="34">
        <v>384.40778755000002</v>
      </c>
      <c r="BF745" s="34">
        <v>355.61728419000002</v>
      </c>
      <c r="BG745" s="34">
        <v>140.59052527</v>
      </c>
      <c r="BH745" s="34">
        <v>406.94705404000001</v>
      </c>
      <c r="BI745" s="34">
        <v>233.56188852</v>
      </c>
      <c r="BJ745" s="34">
        <v>373.72877575000001</v>
      </c>
      <c r="BK745" s="34">
        <v>254.11083667</v>
      </c>
      <c r="BL745" s="34">
        <v>340.92142516000001</v>
      </c>
      <c r="BM745" s="34">
        <v>213.96246898999999</v>
      </c>
      <c r="BN745" s="34">
        <v>455.50107344000003</v>
      </c>
      <c r="BO745" s="34">
        <v>226.36574639</v>
      </c>
      <c r="BP745" s="34">
        <v>190.00452296</v>
      </c>
      <c r="BQ745" s="34">
        <v>185.81952751</v>
      </c>
      <c r="BR745" s="34">
        <v>94.033462209999996</v>
      </c>
      <c r="BS745" s="34">
        <v>190.58411219000001</v>
      </c>
      <c r="BT745" s="34">
        <v>161.67917184999999</v>
      </c>
      <c r="BU745" s="34">
        <v>74.535162690000007</v>
      </c>
      <c r="BV745" s="34">
        <v>113.96054162999999</v>
      </c>
      <c r="BW745" s="34">
        <v>501.88196327999998</v>
      </c>
      <c r="BX745" s="34">
        <v>194.20863122</v>
      </c>
      <c r="BY745" s="34">
        <v>194.68351178</v>
      </c>
      <c r="BZ745" s="34">
        <v>316.19943666</v>
      </c>
      <c r="CA745" s="34">
        <v>340.93239410000001</v>
      </c>
      <c r="CB745" s="34">
        <v>233.23981118</v>
      </c>
      <c r="CC745" s="34">
        <v>152.01912247999999</v>
      </c>
      <c r="CD745" s="34">
        <v>187.49736859000001</v>
      </c>
      <c r="CE745" s="34">
        <v>346.48357358999999</v>
      </c>
      <c r="CF745" s="34">
        <v>194.74077037999999</v>
      </c>
      <c r="CG745" s="34">
        <v>271.66959365999998</v>
      </c>
      <c r="CH745" s="34">
        <v>229.28485233999999</v>
      </c>
      <c r="CI745" s="34">
        <v>216.11774446999999</v>
      </c>
      <c r="CJ745" s="34">
        <v>318.30067657000001</v>
      </c>
      <c r="CK745" s="34">
        <v>294.84797185999997</v>
      </c>
      <c r="CL745" s="34">
        <v>98.432038520000006</v>
      </c>
      <c r="CM745" s="34">
        <v>242.23480348999999</v>
      </c>
      <c r="CN745" s="34">
        <v>96.665430279999995</v>
      </c>
      <c r="CO745" s="34">
        <v>251.7821409</v>
      </c>
      <c r="CP745" s="34">
        <v>227.35073141999999</v>
      </c>
      <c r="CQ745" s="34">
        <v>191.51866336000001</v>
      </c>
      <c r="CR745" s="34">
        <v>165.57350703</v>
      </c>
      <c r="CS745" s="34">
        <v>95.133219350000005</v>
      </c>
      <c r="CT745" s="34">
        <v>78.516310129999994</v>
      </c>
      <c r="CU745" s="34">
        <v>175.01096075000001</v>
      </c>
    </row>
    <row r="746" spans="1:99" x14ac:dyDescent="0.2">
      <c r="A746" s="36" t="s">
        <v>12</v>
      </c>
      <c r="B746" s="34">
        <v>0</v>
      </c>
      <c r="C746" s="34">
        <v>0</v>
      </c>
      <c r="D746" s="34">
        <v>0</v>
      </c>
      <c r="E746" s="34">
        <v>0</v>
      </c>
      <c r="F746" s="34">
        <v>0</v>
      </c>
      <c r="G746" s="34">
        <v>0</v>
      </c>
      <c r="H746" s="34">
        <v>0</v>
      </c>
      <c r="I746" s="34">
        <v>0</v>
      </c>
      <c r="J746" s="34">
        <v>0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0</v>
      </c>
      <c r="Q746" s="34">
        <v>0</v>
      </c>
      <c r="R746" s="34">
        <v>0</v>
      </c>
      <c r="S746" s="34">
        <v>0</v>
      </c>
      <c r="T746" s="34">
        <v>0</v>
      </c>
      <c r="U746" s="34">
        <v>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4">
        <v>0</v>
      </c>
      <c r="AQ746" s="34">
        <v>0</v>
      </c>
      <c r="AR746" s="34">
        <v>0</v>
      </c>
      <c r="AS746" s="34">
        <v>0</v>
      </c>
      <c r="AT746" s="34">
        <v>0</v>
      </c>
      <c r="AU746" s="34">
        <v>0</v>
      </c>
      <c r="AV746" s="34">
        <v>0</v>
      </c>
      <c r="AW746" s="34">
        <v>0</v>
      </c>
      <c r="AX746" s="34">
        <v>0</v>
      </c>
      <c r="AY746" s="34">
        <v>0</v>
      </c>
      <c r="AZ746" s="34">
        <v>0</v>
      </c>
      <c r="BA746" s="34">
        <v>0</v>
      </c>
      <c r="BB746" s="34">
        <v>0</v>
      </c>
      <c r="BC746" s="34">
        <v>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  <c r="CF746" s="34">
        <v>0</v>
      </c>
      <c r="CG746" s="34">
        <v>0</v>
      </c>
      <c r="CH746" s="34">
        <v>0</v>
      </c>
      <c r="CI746" s="34">
        <v>0</v>
      </c>
      <c r="CJ746" s="34">
        <v>0</v>
      </c>
      <c r="CK746" s="34">
        <v>0</v>
      </c>
      <c r="CL746" s="34">
        <v>0</v>
      </c>
      <c r="CM746" s="34">
        <v>0</v>
      </c>
      <c r="CN746" s="34">
        <v>0</v>
      </c>
      <c r="CO746" s="34">
        <v>0</v>
      </c>
      <c r="CP746" s="34">
        <v>0</v>
      </c>
      <c r="CQ746" s="34">
        <v>0</v>
      </c>
      <c r="CR746" s="34">
        <v>0</v>
      </c>
      <c r="CS746" s="34">
        <v>0</v>
      </c>
      <c r="CT746" s="34">
        <v>0</v>
      </c>
      <c r="CU746" s="34">
        <v>0</v>
      </c>
    </row>
    <row r="747" spans="1:99" x14ac:dyDescent="0.2">
      <c r="A747" s="35" t="s">
        <v>17</v>
      </c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</row>
    <row r="748" spans="1:99" x14ac:dyDescent="0.2">
      <c r="A748" s="36" t="s">
        <v>32</v>
      </c>
      <c r="B748" s="34">
        <v>238.44279218</v>
      </c>
      <c r="C748" s="34">
        <v>251.45637803</v>
      </c>
      <c r="D748" s="34">
        <v>217.26711691</v>
      </c>
      <c r="E748" s="34">
        <v>198.44470125999999</v>
      </c>
      <c r="F748" s="34">
        <v>215.78516089999999</v>
      </c>
      <c r="G748" s="34">
        <v>199.14153094</v>
      </c>
      <c r="H748" s="34">
        <v>219.25506812999998</v>
      </c>
      <c r="I748" s="34">
        <v>187.22882509999999</v>
      </c>
      <c r="J748" s="34">
        <v>188.76081345999998</v>
      </c>
      <c r="K748" s="34">
        <v>189.19977785999998</v>
      </c>
      <c r="L748" s="34">
        <v>212.32260837999999</v>
      </c>
      <c r="M748" s="34">
        <v>181.93800999999999</v>
      </c>
      <c r="N748" s="34">
        <v>181.32414144000001</v>
      </c>
      <c r="O748" s="34">
        <v>201.94666264</v>
      </c>
      <c r="P748" s="34">
        <v>206.0875949</v>
      </c>
      <c r="Q748" s="34">
        <v>235.81870881</v>
      </c>
      <c r="R748" s="34">
        <v>195.52239444</v>
      </c>
      <c r="S748" s="34">
        <v>234.57500143000001</v>
      </c>
      <c r="T748" s="34">
        <v>182.11283579000002</v>
      </c>
      <c r="U748" s="34">
        <v>217.95514419</v>
      </c>
      <c r="V748" s="34">
        <v>213.63313398000003</v>
      </c>
      <c r="W748" s="34">
        <v>182.56538010999998</v>
      </c>
      <c r="X748" s="34">
        <v>177.02731471999999</v>
      </c>
      <c r="Y748" s="34">
        <v>199.53525540000001</v>
      </c>
      <c r="Z748" s="34">
        <v>267.46524485999998</v>
      </c>
      <c r="AA748" s="34">
        <v>217.45529525999999</v>
      </c>
      <c r="AB748" s="34">
        <v>229.35252714999999</v>
      </c>
      <c r="AC748" s="34">
        <v>250.7794427</v>
      </c>
      <c r="AD748" s="34">
        <v>226.02818002000001</v>
      </c>
      <c r="AE748" s="34">
        <v>230.14949675999998</v>
      </c>
      <c r="AF748" s="34">
        <v>220.34749400999999</v>
      </c>
      <c r="AG748" s="34">
        <v>257.06962788999999</v>
      </c>
      <c r="AH748" s="34">
        <v>258.32682304000002</v>
      </c>
      <c r="AI748" s="34">
        <v>205.36215773999999</v>
      </c>
      <c r="AJ748" s="34">
        <v>209.71137632</v>
      </c>
      <c r="AK748" s="34">
        <v>185.41922398</v>
      </c>
      <c r="AL748" s="34">
        <v>162.2577574</v>
      </c>
      <c r="AM748" s="34">
        <v>220.82092054</v>
      </c>
      <c r="AN748" s="34">
        <v>218.67435266000001</v>
      </c>
      <c r="AO748" s="34">
        <v>216.70325499</v>
      </c>
      <c r="AP748" s="34">
        <v>226.68767434</v>
      </c>
      <c r="AQ748" s="34">
        <v>199.25485452000001</v>
      </c>
      <c r="AR748" s="34">
        <v>179.37605694999999</v>
      </c>
      <c r="AS748" s="34">
        <v>206.80297859000001</v>
      </c>
      <c r="AT748" s="34">
        <v>220.66947619999999</v>
      </c>
      <c r="AU748" s="34">
        <v>176.82388484000001</v>
      </c>
      <c r="AV748" s="34">
        <v>217.70998182</v>
      </c>
      <c r="AW748" s="34">
        <v>180.49742418</v>
      </c>
      <c r="AX748" s="34">
        <v>165.20274257</v>
      </c>
      <c r="AY748" s="34">
        <v>165.98180223</v>
      </c>
      <c r="AZ748" s="34">
        <v>249.86520828000002</v>
      </c>
      <c r="BA748" s="34">
        <v>221.96338788999998</v>
      </c>
      <c r="BB748" s="34">
        <v>217.17075289000002</v>
      </c>
      <c r="BC748" s="34">
        <v>220.73465816999999</v>
      </c>
      <c r="BD748" s="34">
        <v>223.2104448</v>
      </c>
      <c r="BE748" s="34">
        <v>244.07036481</v>
      </c>
      <c r="BF748" s="34">
        <v>229.17330857000002</v>
      </c>
      <c r="BG748" s="34">
        <v>231.61278135000001</v>
      </c>
      <c r="BH748" s="34">
        <v>196.72072795</v>
      </c>
      <c r="BI748" s="34">
        <v>189.86847489000002</v>
      </c>
      <c r="BJ748" s="34">
        <v>255.87249807000001</v>
      </c>
      <c r="BK748" s="34">
        <v>190.58768180999999</v>
      </c>
      <c r="BL748" s="34">
        <v>217.10046154</v>
      </c>
      <c r="BM748" s="34">
        <v>192.42068544</v>
      </c>
      <c r="BN748" s="34">
        <v>199.30565451999999</v>
      </c>
      <c r="BO748" s="34">
        <v>265.52747882</v>
      </c>
      <c r="BP748" s="34">
        <v>180.48458600000001</v>
      </c>
      <c r="BQ748" s="34">
        <v>186.95681043000002</v>
      </c>
      <c r="BR748" s="34">
        <v>178.82514945</v>
      </c>
      <c r="BS748" s="34">
        <v>189.91061101</v>
      </c>
      <c r="BT748" s="34">
        <v>159.90320055000001</v>
      </c>
      <c r="BU748" s="34">
        <v>216.52249010999998</v>
      </c>
      <c r="BV748" s="34">
        <v>184.49440128000001</v>
      </c>
      <c r="BW748" s="34">
        <v>234.44437246999999</v>
      </c>
      <c r="BX748" s="34">
        <v>236.10323252000001</v>
      </c>
      <c r="BY748" s="34">
        <v>191.17187598000001</v>
      </c>
      <c r="BZ748" s="34">
        <v>211.46663076999999</v>
      </c>
      <c r="CA748" s="34">
        <v>232.41882960999999</v>
      </c>
      <c r="CB748" s="34">
        <v>274.97522529999998</v>
      </c>
      <c r="CC748" s="34">
        <v>263.04257580000001</v>
      </c>
      <c r="CD748" s="34">
        <v>204.81657713999999</v>
      </c>
      <c r="CE748" s="34">
        <v>206.99248792999998</v>
      </c>
      <c r="CF748" s="34">
        <v>218.72603866</v>
      </c>
      <c r="CG748" s="34">
        <v>237.27605205999998</v>
      </c>
      <c r="CH748" s="34">
        <v>206.4329808</v>
      </c>
      <c r="CI748" s="34">
        <v>177.06983864</v>
      </c>
      <c r="CJ748" s="34">
        <v>191.49861206</v>
      </c>
      <c r="CK748" s="34">
        <v>187.18518724</v>
      </c>
      <c r="CL748" s="34">
        <v>228.69886798000002</v>
      </c>
      <c r="CM748" s="34">
        <v>231.77280244000002</v>
      </c>
      <c r="CN748" s="34">
        <v>163.70726873000001</v>
      </c>
      <c r="CO748" s="34">
        <v>215.07219422</v>
      </c>
      <c r="CP748" s="34">
        <v>206.61510207999999</v>
      </c>
      <c r="CQ748" s="34">
        <v>242.87482552</v>
      </c>
      <c r="CR748" s="34">
        <v>172.55097286</v>
      </c>
      <c r="CS748" s="34">
        <v>192.48293605000001</v>
      </c>
      <c r="CT748" s="34">
        <v>161.88588043999999</v>
      </c>
      <c r="CU748" s="34">
        <v>198.27008428000002</v>
      </c>
    </row>
    <row r="749" spans="1:99" x14ac:dyDescent="0.2">
      <c r="A749" s="36" t="s">
        <v>33</v>
      </c>
      <c r="B749" s="34">
        <v>1042.82415593</v>
      </c>
      <c r="C749" s="34">
        <v>884.34142148000001</v>
      </c>
      <c r="D749" s="34">
        <v>801.80160234999994</v>
      </c>
      <c r="E749" s="34">
        <v>867.59369592999997</v>
      </c>
      <c r="F749" s="34">
        <v>875.49875850000012</v>
      </c>
      <c r="G749" s="34">
        <v>1225.86893525</v>
      </c>
      <c r="H749" s="34">
        <v>907.93697471999997</v>
      </c>
      <c r="I749" s="34">
        <v>817.13120935000006</v>
      </c>
      <c r="J749" s="34">
        <v>862.44731707000005</v>
      </c>
      <c r="K749" s="34">
        <v>827.17772366999998</v>
      </c>
      <c r="L749" s="34">
        <v>833.60802820000004</v>
      </c>
      <c r="M749" s="34">
        <v>753.87672636000002</v>
      </c>
      <c r="N749" s="34">
        <v>720.20858221000003</v>
      </c>
      <c r="O749" s="34">
        <v>1008.96285855</v>
      </c>
      <c r="P749" s="34">
        <v>975.47322744000007</v>
      </c>
      <c r="Q749" s="34">
        <v>1012.59748149</v>
      </c>
      <c r="R749" s="34">
        <v>679.75876065</v>
      </c>
      <c r="S749" s="34">
        <v>812.94551956999999</v>
      </c>
      <c r="T749" s="34">
        <v>721.06628825999996</v>
      </c>
      <c r="U749" s="34">
        <v>705.22447560000001</v>
      </c>
      <c r="V749" s="34">
        <v>710.05159508999998</v>
      </c>
      <c r="W749" s="34">
        <v>666.16547506999996</v>
      </c>
      <c r="X749" s="34">
        <v>506.05459686</v>
      </c>
      <c r="Y749" s="34">
        <v>492.41769982</v>
      </c>
      <c r="Z749" s="34">
        <v>883.03353010000001</v>
      </c>
      <c r="AA749" s="34">
        <v>845.15318835000005</v>
      </c>
      <c r="AB749" s="34">
        <v>907.19914018000009</v>
      </c>
      <c r="AC749" s="34">
        <v>712.19707031000007</v>
      </c>
      <c r="AD749" s="34">
        <v>698.14343882999992</v>
      </c>
      <c r="AE749" s="34">
        <v>1116.64465255</v>
      </c>
      <c r="AF749" s="34">
        <v>824.71664919</v>
      </c>
      <c r="AG749" s="34">
        <v>827.38833541999998</v>
      </c>
      <c r="AH749" s="34">
        <v>709.54764965999993</v>
      </c>
      <c r="AI749" s="34">
        <v>732.56235671000002</v>
      </c>
      <c r="AJ749" s="34">
        <v>778.21579876999999</v>
      </c>
      <c r="AK749" s="34">
        <v>669.80421097999999</v>
      </c>
      <c r="AL749" s="34">
        <v>724.63739354999996</v>
      </c>
      <c r="AM749" s="34">
        <v>661.54285099000003</v>
      </c>
      <c r="AN749" s="34">
        <v>774.99492267000005</v>
      </c>
      <c r="AO749" s="34">
        <v>635.47446091999996</v>
      </c>
      <c r="AP749" s="34">
        <v>718.04182510999999</v>
      </c>
      <c r="AQ749" s="34">
        <v>618.76390898</v>
      </c>
      <c r="AR749" s="34">
        <v>568.54467160000002</v>
      </c>
      <c r="AS749" s="34">
        <v>661.75469977</v>
      </c>
      <c r="AT749" s="34">
        <v>561.80996731000005</v>
      </c>
      <c r="AU749" s="34">
        <v>505.55320770000003</v>
      </c>
      <c r="AV749" s="34">
        <v>592.34549727000001</v>
      </c>
      <c r="AW749" s="34">
        <v>486.65909196000001</v>
      </c>
      <c r="AX749" s="34">
        <v>543.47518750000006</v>
      </c>
      <c r="AY749" s="34">
        <v>858.44692792000001</v>
      </c>
      <c r="AZ749" s="34">
        <v>844.40169966999997</v>
      </c>
      <c r="BA749" s="34">
        <v>710.47849976999998</v>
      </c>
      <c r="BB749" s="34">
        <v>761.01078198999994</v>
      </c>
      <c r="BC749" s="34">
        <v>817.00582402000009</v>
      </c>
      <c r="BD749" s="34">
        <v>865.63507281</v>
      </c>
      <c r="BE749" s="34">
        <v>760.42030167000007</v>
      </c>
      <c r="BF749" s="34">
        <v>659.76657524999996</v>
      </c>
      <c r="BG749" s="34">
        <v>718.57368303999999</v>
      </c>
      <c r="BH749" s="34">
        <v>627.47292300000004</v>
      </c>
      <c r="BI749" s="34">
        <v>675.50928868999995</v>
      </c>
      <c r="BJ749" s="34">
        <v>671.53210134000005</v>
      </c>
      <c r="BK749" s="34">
        <v>692.70433664999996</v>
      </c>
      <c r="BL749" s="34">
        <v>651.99590761000002</v>
      </c>
      <c r="BM749" s="34">
        <v>713.59063190999996</v>
      </c>
      <c r="BN749" s="34">
        <v>647.77733086000001</v>
      </c>
      <c r="BO749" s="34">
        <v>663.40339659000006</v>
      </c>
      <c r="BP749" s="34">
        <v>818.37500466999995</v>
      </c>
      <c r="BQ749" s="34">
        <v>610.29978487999995</v>
      </c>
      <c r="BR749" s="34">
        <v>573.34950282</v>
      </c>
      <c r="BS749" s="34">
        <v>551.32707458999994</v>
      </c>
      <c r="BT749" s="34">
        <v>522.20801555000003</v>
      </c>
      <c r="BU749" s="34">
        <v>540.23548275000007</v>
      </c>
      <c r="BV749" s="34">
        <v>587.58819051</v>
      </c>
      <c r="BW749" s="34">
        <v>973.27769694999995</v>
      </c>
      <c r="BX749" s="34">
        <v>865.44349390000002</v>
      </c>
      <c r="BY749" s="34">
        <v>811.71688331000007</v>
      </c>
      <c r="BZ749" s="34">
        <v>783.34044782000001</v>
      </c>
      <c r="CA749" s="34">
        <v>814.33506605999992</v>
      </c>
      <c r="CB749" s="34">
        <v>985.70847065999988</v>
      </c>
      <c r="CC749" s="34">
        <v>816.04927066999994</v>
      </c>
      <c r="CD749" s="34">
        <v>841.65822025000011</v>
      </c>
      <c r="CE749" s="34">
        <v>620.22066395000002</v>
      </c>
      <c r="CF749" s="34">
        <v>676.75536011000008</v>
      </c>
      <c r="CG749" s="34">
        <v>717.48359920000007</v>
      </c>
      <c r="CH749" s="34">
        <v>766.33841050000001</v>
      </c>
      <c r="CI749" s="34">
        <v>806.37717124999995</v>
      </c>
      <c r="CJ749" s="34">
        <v>717.09242932999996</v>
      </c>
      <c r="CK749" s="34">
        <v>718.16422459</v>
      </c>
      <c r="CL749" s="34">
        <v>787.01767330999996</v>
      </c>
      <c r="CM749" s="34">
        <v>733.22693886999991</v>
      </c>
      <c r="CN749" s="34">
        <v>643.87050459</v>
      </c>
      <c r="CO749" s="34">
        <v>656.14207119999992</v>
      </c>
      <c r="CP749" s="34">
        <v>695.14271020000001</v>
      </c>
      <c r="CQ749" s="34">
        <v>619.98520344999997</v>
      </c>
      <c r="CR749" s="34">
        <v>576.77132183000003</v>
      </c>
      <c r="CS749" s="34">
        <v>565.12772605999999</v>
      </c>
      <c r="CT749" s="34">
        <v>526.61976317000006</v>
      </c>
      <c r="CU749" s="34">
        <v>458.91237408000001</v>
      </c>
    </row>
    <row r="750" spans="1:99" x14ac:dyDescent="0.2">
      <c r="A750" s="36" t="s">
        <v>34</v>
      </c>
      <c r="B750" s="34">
        <v>2578.3101277400001</v>
      </c>
      <c r="C750" s="34">
        <v>2645.94889827</v>
      </c>
      <c r="D750" s="34">
        <v>2303.2257950200001</v>
      </c>
      <c r="E750" s="34">
        <v>2652.2924456199999</v>
      </c>
      <c r="F750" s="34">
        <v>2817.8841603299998</v>
      </c>
      <c r="G750" s="34">
        <v>2536.9640731199997</v>
      </c>
      <c r="H750" s="34">
        <v>1915.0677688199999</v>
      </c>
      <c r="I750" s="34">
        <v>2378.1379772499999</v>
      </c>
      <c r="J750" s="34">
        <v>2123.9571095299998</v>
      </c>
      <c r="K750" s="34">
        <v>2264.0091770600002</v>
      </c>
      <c r="L750" s="34">
        <v>1964.7972469199999</v>
      </c>
      <c r="M750" s="34">
        <v>2055.5043465200001</v>
      </c>
      <c r="N750" s="34">
        <v>1824.9491186299999</v>
      </c>
      <c r="O750" s="34">
        <v>2279.5536658199999</v>
      </c>
      <c r="P750" s="34">
        <v>2181.55600727</v>
      </c>
      <c r="Q750" s="34">
        <v>1956.9810204800001</v>
      </c>
      <c r="R750" s="34">
        <v>1991.3401753800001</v>
      </c>
      <c r="S750" s="34">
        <v>1744.50034142</v>
      </c>
      <c r="T750" s="34">
        <v>1963.0909415300002</v>
      </c>
      <c r="U750" s="34">
        <v>1754.26661545</v>
      </c>
      <c r="V750" s="34">
        <v>1699.4368115699999</v>
      </c>
      <c r="W750" s="34">
        <v>1361.7183274899999</v>
      </c>
      <c r="X750" s="34">
        <v>1366.9876820999998</v>
      </c>
      <c r="Y750" s="34">
        <v>1461.33020756</v>
      </c>
      <c r="Z750" s="34">
        <v>2027.8093652299999</v>
      </c>
      <c r="AA750" s="34">
        <v>2171.9009485799997</v>
      </c>
      <c r="AB750" s="34">
        <v>1958.33876027</v>
      </c>
      <c r="AC750" s="34">
        <v>2178.8309339500001</v>
      </c>
      <c r="AD750" s="34">
        <v>1896.8094263100002</v>
      </c>
      <c r="AE750" s="34">
        <v>2440.9916874700002</v>
      </c>
      <c r="AF750" s="34">
        <v>1886.01860457</v>
      </c>
      <c r="AG750" s="34">
        <v>1770.22724623</v>
      </c>
      <c r="AH750" s="34">
        <v>1791.5301217799999</v>
      </c>
      <c r="AI750" s="34">
        <v>1976.2023824999999</v>
      </c>
      <c r="AJ750" s="34">
        <v>1496.98283709</v>
      </c>
      <c r="AK750" s="34">
        <v>1758.58260329</v>
      </c>
      <c r="AL750" s="34">
        <v>1539.04836269</v>
      </c>
      <c r="AM750" s="34">
        <v>1658.16998171</v>
      </c>
      <c r="AN750" s="34">
        <v>1825.6800203900002</v>
      </c>
      <c r="AO750" s="34">
        <v>1641.0627709300002</v>
      </c>
      <c r="AP750" s="34">
        <v>1632.8748003799999</v>
      </c>
      <c r="AQ750" s="34">
        <v>1382.5799276800001</v>
      </c>
      <c r="AR750" s="34">
        <v>1407.2684057500001</v>
      </c>
      <c r="AS750" s="34">
        <v>1457.3278165300001</v>
      </c>
      <c r="AT750" s="34">
        <v>1466.26177016</v>
      </c>
      <c r="AU750" s="34">
        <v>1295.6879305299999</v>
      </c>
      <c r="AV750" s="34">
        <v>1057.6168711</v>
      </c>
      <c r="AW750" s="34">
        <v>1046.9792234900001</v>
      </c>
      <c r="AX750" s="34">
        <v>908.73448546999998</v>
      </c>
      <c r="AY750" s="34">
        <v>1935.00150695</v>
      </c>
      <c r="AZ750" s="34">
        <v>2021.68925651</v>
      </c>
      <c r="BA750" s="34">
        <v>1528.9024051900001</v>
      </c>
      <c r="BB750" s="34">
        <v>1819.6235347699999</v>
      </c>
      <c r="BC750" s="34">
        <v>1884.5057716900001</v>
      </c>
      <c r="BD750" s="34">
        <v>2100.2524610700002</v>
      </c>
      <c r="BE750" s="34">
        <v>1567.1267425000001</v>
      </c>
      <c r="BF750" s="34">
        <v>2057.5268009199999</v>
      </c>
      <c r="BG750" s="34">
        <v>1906.0395239499999</v>
      </c>
      <c r="BH750" s="34">
        <v>1737.8929914400001</v>
      </c>
      <c r="BI750" s="34">
        <v>1489.56389182</v>
      </c>
      <c r="BJ750" s="34">
        <v>1524.0443385399999</v>
      </c>
      <c r="BK750" s="34">
        <v>1654.50229244</v>
      </c>
      <c r="BL750" s="34">
        <v>1738.76804782</v>
      </c>
      <c r="BM750" s="34">
        <v>1472.1697893099999</v>
      </c>
      <c r="BN750" s="34">
        <v>1694.4085142900001</v>
      </c>
      <c r="BO750" s="34">
        <v>1555.8859612800002</v>
      </c>
      <c r="BP750" s="34">
        <v>1470.45384528</v>
      </c>
      <c r="BQ750" s="34">
        <v>1407.79930769</v>
      </c>
      <c r="BR750" s="34">
        <v>1474.88214421</v>
      </c>
      <c r="BS750" s="34">
        <v>1463.39365122</v>
      </c>
      <c r="BT750" s="34">
        <v>1206.1850637699999</v>
      </c>
      <c r="BU750" s="34">
        <v>1101.22193649</v>
      </c>
      <c r="BV750" s="34">
        <v>984.38100383000005</v>
      </c>
      <c r="BW750" s="34">
        <v>2218.40239217</v>
      </c>
      <c r="BX750" s="34">
        <v>1895.5917469999999</v>
      </c>
      <c r="BY750" s="34">
        <v>2097.3155658599999</v>
      </c>
      <c r="BZ750" s="34">
        <v>2444.2734799700002</v>
      </c>
      <c r="CA750" s="34">
        <v>2000.25333641</v>
      </c>
      <c r="CB750" s="34">
        <v>2603.43991693</v>
      </c>
      <c r="CC750" s="34">
        <v>1984.6766572500001</v>
      </c>
      <c r="CD750" s="34">
        <v>1820.87378145</v>
      </c>
      <c r="CE750" s="34">
        <v>1821.3960426899998</v>
      </c>
      <c r="CF750" s="34">
        <v>1557.30691385</v>
      </c>
      <c r="CG750" s="34">
        <v>1469.5349495299999</v>
      </c>
      <c r="CH750" s="34">
        <v>1794.56559126</v>
      </c>
      <c r="CI750" s="34">
        <v>1673.7643498299999</v>
      </c>
      <c r="CJ750" s="34">
        <v>1346.7258381400002</v>
      </c>
      <c r="CK750" s="34">
        <v>1560.8047701300002</v>
      </c>
      <c r="CL750" s="34">
        <v>1640.26528233</v>
      </c>
      <c r="CM750" s="34">
        <v>1621.8087033899999</v>
      </c>
      <c r="CN750" s="34">
        <v>1505.5082757999999</v>
      </c>
      <c r="CO750" s="34">
        <v>1193.0884661499999</v>
      </c>
      <c r="CP750" s="34">
        <v>1510.74443172</v>
      </c>
      <c r="CQ750" s="34">
        <v>1291.53809501</v>
      </c>
      <c r="CR750" s="34">
        <v>1389.9283036500001</v>
      </c>
      <c r="CS750" s="34">
        <v>1103.2109543299998</v>
      </c>
      <c r="CT750" s="34">
        <v>1098.9476609799999</v>
      </c>
      <c r="CU750" s="34">
        <v>1137.7356874699999</v>
      </c>
    </row>
    <row r="751" spans="1:99" x14ac:dyDescent="0.2">
      <c r="A751" s="36" t="s">
        <v>35</v>
      </c>
      <c r="B751" s="34">
        <v>2878.93195741</v>
      </c>
      <c r="C751" s="34">
        <v>3271.22808076</v>
      </c>
      <c r="D751" s="34">
        <v>3581.8699036999997</v>
      </c>
      <c r="E751" s="34">
        <v>3732.79654243</v>
      </c>
      <c r="F751" s="34">
        <v>2961.1449900699999</v>
      </c>
      <c r="G751" s="34">
        <v>2765.4011850300003</v>
      </c>
      <c r="H751" s="34">
        <v>2607.67699601</v>
      </c>
      <c r="I751" s="34">
        <v>2643.5669896700001</v>
      </c>
      <c r="J751" s="34">
        <v>2587.28388116</v>
      </c>
      <c r="K751" s="34">
        <v>2645.9857635099997</v>
      </c>
      <c r="L751" s="34">
        <v>2606.8207335100001</v>
      </c>
      <c r="M751" s="34">
        <v>2197.4343117399999</v>
      </c>
      <c r="N751" s="34">
        <v>2256.4371303299999</v>
      </c>
      <c r="O751" s="34">
        <v>2580.4885745800002</v>
      </c>
      <c r="P751" s="34">
        <v>2603.8197346699999</v>
      </c>
      <c r="Q751" s="34">
        <v>2344.35249312</v>
      </c>
      <c r="R751" s="34">
        <v>2518.79848485</v>
      </c>
      <c r="S751" s="34">
        <v>2478.1532948399999</v>
      </c>
      <c r="T751" s="34">
        <v>2461.7113023299999</v>
      </c>
      <c r="U751" s="34">
        <v>1996.6861647199999</v>
      </c>
      <c r="V751" s="34">
        <v>2025.72121988</v>
      </c>
      <c r="W751" s="34">
        <v>1524.8445580500002</v>
      </c>
      <c r="X751" s="34">
        <v>1769.42194961</v>
      </c>
      <c r="Y751" s="34">
        <v>1720.04207318</v>
      </c>
      <c r="Z751" s="34">
        <v>2918.8011094399999</v>
      </c>
      <c r="AA751" s="34">
        <v>3676.6292794000001</v>
      </c>
      <c r="AB751" s="34">
        <v>3681.9871137099999</v>
      </c>
      <c r="AC751" s="34">
        <v>2934.41282267</v>
      </c>
      <c r="AD751" s="34">
        <v>3543.7814641699997</v>
      </c>
      <c r="AE751" s="34">
        <v>3207.8787389199997</v>
      </c>
      <c r="AF751" s="34">
        <v>2834.4288882700002</v>
      </c>
      <c r="AG751" s="34">
        <v>2951.0816929799998</v>
      </c>
      <c r="AH751" s="34">
        <v>2698.4356078400001</v>
      </c>
      <c r="AI751" s="34">
        <v>2970.4005282099997</v>
      </c>
      <c r="AJ751" s="34">
        <v>2103.79710548</v>
      </c>
      <c r="AK751" s="34">
        <v>2001.28348347</v>
      </c>
      <c r="AL751" s="34">
        <v>2346.8366427800001</v>
      </c>
      <c r="AM751" s="34">
        <v>2638.6158724500001</v>
      </c>
      <c r="AN751" s="34">
        <v>2625.5148559700001</v>
      </c>
      <c r="AO751" s="34">
        <v>2849.7232603500001</v>
      </c>
      <c r="AP751" s="34">
        <v>3009.04134686</v>
      </c>
      <c r="AQ751" s="34">
        <v>2644.4935981600001</v>
      </c>
      <c r="AR751" s="34">
        <v>2620.53851042</v>
      </c>
      <c r="AS751" s="34">
        <v>2364.0954571699999</v>
      </c>
      <c r="AT751" s="34">
        <v>2407.61716505</v>
      </c>
      <c r="AU751" s="34">
        <v>2286.1978456799998</v>
      </c>
      <c r="AV751" s="34">
        <v>1876.0145203799998</v>
      </c>
      <c r="AW751" s="34">
        <v>1857.1676373699997</v>
      </c>
      <c r="AX751" s="34">
        <v>1571.7258561399999</v>
      </c>
      <c r="AY751" s="34">
        <v>2742.7769023800001</v>
      </c>
      <c r="AZ751" s="34">
        <v>2872.1863993799998</v>
      </c>
      <c r="BA751" s="34">
        <v>2517.3560600299998</v>
      </c>
      <c r="BB751" s="34">
        <v>2244.3994970100002</v>
      </c>
      <c r="BC751" s="34">
        <v>2417.9035205</v>
      </c>
      <c r="BD751" s="34">
        <v>2377.26919357</v>
      </c>
      <c r="BE751" s="34">
        <v>2148.1602484599998</v>
      </c>
      <c r="BF751" s="34">
        <v>2521.1786665700001</v>
      </c>
      <c r="BG751" s="34">
        <v>2250.15916358</v>
      </c>
      <c r="BH751" s="34">
        <v>2253.9698430799999</v>
      </c>
      <c r="BI751" s="34">
        <v>2122.0207971</v>
      </c>
      <c r="BJ751" s="34">
        <v>1904.6662644799999</v>
      </c>
      <c r="BK751" s="34">
        <v>2248.8785458399998</v>
      </c>
      <c r="BL751" s="34">
        <v>1947.84939403</v>
      </c>
      <c r="BM751" s="34">
        <v>1906.62100424</v>
      </c>
      <c r="BN751" s="34">
        <v>1979.0469480500001</v>
      </c>
      <c r="BO751" s="34">
        <v>1839.2065858799999</v>
      </c>
      <c r="BP751" s="34">
        <v>2254.4200201200001</v>
      </c>
      <c r="BQ751" s="34">
        <v>1959.2299281000001</v>
      </c>
      <c r="BR751" s="34">
        <v>1701.2985573400001</v>
      </c>
      <c r="BS751" s="34">
        <v>1892.2377156500002</v>
      </c>
      <c r="BT751" s="34">
        <v>1421.3937432299999</v>
      </c>
      <c r="BU751" s="34">
        <v>1343.81289453</v>
      </c>
      <c r="BV751" s="34">
        <v>1170.6008571299999</v>
      </c>
      <c r="BW751" s="34">
        <v>2666.70271052</v>
      </c>
      <c r="BX751" s="34">
        <v>2739.3793086599999</v>
      </c>
      <c r="BY751" s="34">
        <v>2825.3562989100001</v>
      </c>
      <c r="BZ751" s="34">
        <v>2232.0672018400001</v>
      </c>
      <c r="CA751" s="34">
        <v>2336.88323885</v>
      </c>
      <c r="CB751" s="34">
        <v>2511.31401912</v>
      </c>
      <c r="CC751" s="34">
        <v>2536.4904811800002</v>
      </c>
      <c r="CD751" s="34">
        <v>2402.4216612199998</v>
      </c>
      <c r="CE751" s="34">
        <v>2452.36472121</v>
      </c>
      <c r="CF751" s="34">
        <v>2323.83108954</v>
      </c>
      <c r="CG751" s="34">
        <v>2284.6205881800001</v>
      </c>
      <c r="CH751" s="34">
        <v>2602.8214273200001</v>
      </c>
      <c r="CI751" s="34">
        <v>2640.35912564</v>
      </c>
      <c r="CJ751" s="34">
        <v>1772.4880892599999</v>
      </c>
      <c r="CK751" s="34">
        <v>2074.9847727400002</v>
      </c>
      <c r="CL751" s="34">
        <v>2169.0912970599998</v>
      </c>
      <c r="CM751" s="34">
        <v>2140.9294644299998</v>
      </c>
      <c r="CN751" s="34">
        <v>2292.5563364600002</v>
      </c>
      <c r="CO751" s="34">
        <v>1991.0194844500002</v>
      </c>
      <c r="CP751" s="34">
        <v>1905.9998545600001</v>
      </c>
      <c r="CQ751" s="34">
        <v>1734.4445694199999</v>
      </c>
      <c r="CR751" s="34">
        <v>1851.46482085</v>
      </c>
      <c r="CS751" s="34">
        <v>1445.8034983499999</v>
      </c>
      <c r="CT751" s="34">
        <v>1488.714221</v>
      </c>
      <c r="CU751" s="34">
        <v>1525.2212775200001</v>
      </c>
    </row>
    <row r="752" spans="1:99" x14ac:dyDescent="0.2">
      <c r="A752" s="36" t="s">
        <v>36</v>
      </c>
      <c r="B752" s="34">
        <v>9026.7841232200008</v>
      </c>
      <c r="C752" s="34">
        <v>8045.0851349300001</v>
      </c>
      <c r="D752" s="34">
        <v>7913.0433934000002</v>
      </c>
      <c r="E752" s="34">
        <v>6263.4386528100003</v>
      </c>
      <c r="F752" s="34">
        <v>6499.9170820199997</v>
      </c>
      <c r="G752" s="34">
        <v>6527.7110473299999</v>
      </c>
      <c r="H752" s="34">
        <v>5760.6903298400002</v>
      </c>
      <c r="I752" s="34">
        <v>5745.7688504799999</v>
      </c>
      <c r="J752" s="34">
        <v>5084.4086144399998</v>
      </c>
      <c r="K752" s="34">
        <v>4772.3752062800004</v>
      </c>
      <c r="L752" s="34">
        <v>5475.8339884300003</v>
      </c>
      <c r="M752" s="34">
        <v>4975.2682031799995</v>
      </c>
      <c r="N752" s="34">
        <v>4832.7716780999999</v>
      </c>
      <c r="O752" s="34">
        <v>4197.6515491999999</v>
      </c>
      <c r="P752" s="34">
        <v>4161.4372068499997</v>
      </c>
      <c r="Q752" s="34">
        <v>4491.11349204</v>
      </c>
      <c r="R752" s="34">
        <v>4379.9499198399999</v>
      </c>
      <c r="S752" s="34">
        <v>3738.5128675300002</v>
      </c>
      <c r="T752" s="34">
        <v>4028.8670117900001</v>
      </c>
      <c r="U752" s="34">
        <v>3229.97136705</v>
      </c>
      <c r="V752" s="34">
        <v>3022.0946429700002</v>
      </c>
      <c r="W752" s="34">
        <v>2865.6799758699999</v>
      </c>
      <c r="X752" s="34">
        <v>2653.8134006800001</v>
      </c>
      <c r="Y752" s="34">
        <v>2827.5447257400001</v>
      </c>
      <c r="Z752" s="34">
        <v>9191.2942131300006</v>
      </c>
      <c r="AA752" s="34">
        <v>9531.50033343</v>
      </c>
      <c r="AB752" s="34">
        <v>8504.8001957500001</v>
      </c>
      <c r="AC752" s="34">
        <v>7149.3983349</v>
      </c>
      <c r="AD752" s="34">
        <v>6779.4089409600001</v>
      </c>
      <c r="AE752" s="34">
        <v>6408.3634865200002</v>
      </c>
      <c r="AF752" s="34">
        <v>6000.4557358599995</v>
      </c>
      <c r="AG752" s="34">
        <v>6109.7312539699997</v>
      </c>
      <c r="AH752" s="34">
        <v>5736.2412015500004</v>
      </c>
      <c r="AI752" s="34">
        <v>5509.38211297</v>
      </c>
      <c r="AJ752" s="34">
        <v>4385.1962131199998</v>
      </c>
      <c r="AK752" s="34">
        <v>5569.2292889999999</v>
      </c>
      <c r="AL752" s="34">
        <v>4804.5327471500004</v>
      </c>
      <c r="AM752" s="34">
        <v>4711.3860615200001</v>
      </c>
      <c r="AN752" s="34">
        <v>4915.6330522099997</v>
      </c>
      <c r="AO752" s="34">
        <v>4755.3860192700004</v>
      </c>
      <c r="AP752" s="34">
        <v>4483.6316633799997</v>
      </c>
      <c r="AQ752" s="34">
        <v>4542.6133767299998</v>
      </c>
      <c r="AR752" s="34">
        <v>4097.5077587400001</v>
      </c>
      <c r="AS752" s="34">
        <v>3691.7744523400002</v>
      </c>
      <c r="AT752" s="34">
        <v>3718.7657727999999</v>
      </c>
      <c r="AU752" s="34">
        <v>3723.3116076000001</v>
      </c>
      <c r="AV752" s="34">
        <v>2767.2752776399998</v>
      </c>
      <c r="AW752" s="34">
        <v>2713.3408814899999</v>
      </c>
      <c r="AX752" s="34">
        <v>2727.1519352300002</v>
      </c>
      <c r="AY752" s="34">
        <v>10217.34964382</v>
      </c>
      <c r="AZ752" s="34">
        <v>8258.4831092200002</v>
      </c>
      <c r="BA752" s="34">
        <v>9570.7728300700001</v>
      </c>
      <c r="BB752" s="34">
        <v>6910.2124187600002</v>
      </c>
      <c r="BC752" s="34">
        <v>7219.4530187</v>
      </c>
      <c r="BD752" s="34">
        <v>6799.9029766599997</v>
      </c>
      <c r="BE752" s="34">
        <v>6634.8762942699996</v>
      </c>
      <c r="BF752" s="34">
        <v>6481.4014046599996</v>
      </c>
      <c r="BG752" s="34">
        <v>5885.6315299400003</v>
      </c>
      <c r="BH752" s="34">
        <v>5630.0064376099999</v>
      </c>
      <c r="BI752" s="34">
        <v>4833.9452155500003</v>
      </c>
      <c r="BJ752" s="34">
        <v>5176.3154928100003</v>
      </c>
      <c r="BK752" s="34">
        <v>4852.1334065399997</v>
      </c>
      <c r="BL752" s="34">
        <v>4752.5892357700004</v>
      </c>
      <c r="BM752" s="34">
        <v>5030.4825003100004</v>
      </c>
      <c r="BN752" s="34">
        <v>4575.5180001899998</v>
      </c>
      <c r="BO752" s="34">
        <v>4891.66187171</v>
      </c>
      <c r="BP752" s="34">
        <v>4425.7172641899997</v>
      </c>
      <c r="BQ752" s="34">
        <v>4491.5385766899999</v>
      </c>
      <c r="BR752" s="34">
        <v>3909.9878858100001</v>
      </c>
      <c r="BS752" s="34">
        <v>3719.4250918600001</v>
      </c>
      <c r="BT752" s="34">
        <v>3088.7049224399998</v>
      </c>
      <c r="BU752" s="34">
        <v>2983.28631868</v>
      </c>
      <c r="BV752" s="34">
        <v>2757.89498585</v>
      </c>
      <c r="BW752" s="34">
        <v>8684.5763765899992</v>
      </c>
      <c r="BX752" s="34">
        <v>8442.81487337</v>
      </c>
      <c r="BY752" s="34">
        <v>8644.6732408799999</v>
      </c>
      <c r="BZ752" s="34">
        <v>8257.1412410499997</v>
      </c>
      <c r="CA752" s="34">
        <v>6260.4109428800002</v>
      </c>
      <c r="CB752" s="34">
        <v>7234.2436695300003</v>
      </c>
      <c r="CC752" s="34">
        <v>6284.2311316200003</v>
      </c>
      <c r="CD752" s="34">
        <v>6080.2758950799998</v>
      </c>
      <c r="CE752" s="34">
        <v>6339.6764541900002</v>
      </c>
      <c r="CF752" s="34">
        <v>5331.1582534600002</v>
      </c>
      <c r="CG752" s="34">
        <v>4578.4305231500002</v>
      </c>
      <c r="CH752" s="34">
        <v>4404.5666331900002</v>
      </c>
      <c r="CI752" s="34">
        <v>4901.22618797</v>
      </c>
      <c r="CJ752" s="34">
        <v>4926.5817957199997</v>
      </c>
      <c r="CK752" s="34">
        <v>5109.2328067999997</v>
      </c>
      <c r="CL752" s="34">
        <v>4108.7585943300001</v>
      </c>
      <c r="CM752" s="34">
        <v>4453.1236004000002</v>
      </c>
      <c r="CN752" s="34">
        <v>4825.1733795</v>
      </c>
      <c r="CO752" s="34">
        <v>4085.1125709799999</v>
      </c>
      <c r="CP752" s="34">
        <v>4190.2162540600002</v>
      </c>
      <c r="CQ752" s="34">
        <v>4047.82877994</v>
      </c>
      <c r="CR752" s="34">
        <v>3454.1739757300002</v>
      </c>
      <c r="CS752" s="34">
        <v>3314.9523400500002</v>
      </c>
      <c r="CT752" s="34">
        <v>2966.3656533499998</v>
      </c>
      <c r="CU752" s="34">
        <v>2858.68441622</v>
      </c>
    </row>
    <row r="753" spans="1:99" x14ac:dyDescent="0.2">
      <c r="A753" s="36" t="s">
        <v>37</v>
      </c>
      <c r="B753" s="34">
        <v>15219.359823729999</v>
      </c>
      <c r="C753" s="34">
        <v>14677.27522836</v>
      </c>
      <c r="D753" s="34">
        <v>13333.77594433</v>
      </c>
      <c r="E753" s="34">
        <v>10846.987233850001</v>
      </c>
      <c r="F753" s="34">
        <v>11746.19009788</v>
      </c>
      <c r="G753" s="34">
        <v>11427.11776895</v>
      </c>
      <c r="H753" s="34">
        <v>12161.76034599</v>
      </c>
      <c r="I753" s="34">
        <v>12082.300319460001</v>
      </c>
      <c r="J753" s="34">
        <v>11190.016781570001</v>
      </c>
      <c r="K753" s="34">
        <v>10413.58427736</v>
      </c>
      <c r="L753" s="34">
        <v>10579.609047899999</v>
      </c>
      <c r="M753" s="34">
        <v>9791.5887179399997</v>
      </c>
      <c r="N753" s="34">
        <v>9984.2518649699996</v>
      </c>
      <c r="O753" s="34">
        <v>9016.9406303600008</v>
      </c>
      <c r="P753" s="34">
        <v>10557.914570229999</v>
      </c>
      <c r="Q753" s="34">
        <v>9199.6666525599994</v>
      </c>
      <c r="R753" s="34">
        <v>9386.9451425400002</v>
      </c>
      <c r="S753" s="34">
        <v>8809.0607352099996</v>
      </c>
      <c r="T753" s="34">
        <v>9441.1363745899998</v>
      </c>
      <c r="U753" s="34">
        <v>8134.0079196099996</v>
      </c>
      <c r="V753" s="34">
        <v>8148.4461491700004</v>
      </c>
      <c r="W753" s="34">
        <v>7160.4660279700001</v>
      </c>
      <c r="X753" s="34">
        <v>6669.4876082800001</v>
      </c>
      <c r="Y753" s="34">
        <v>6408.2938427099998</v>
      </c>
      <c r="Z753" s="34">
        <v>15319.144407559999</v>
      </c>
      <c r="AA753" s="34">
        <v>15336.84901991</v>
      </c>
      <c r="AB753" s="34">
        <v>13823.06144351</v>
      </c>
      <c r="AC753" s="34">
        <v>12531.781419450001</v>
      </c>
      <c r="AD753" s="34">
        <v>11669.46139502</v>
      </c>
      <c r="AE753" s="34">
        <v>11756.403446599999</v>
      </c>
      <c r="AF753" s="34">
        <v>12792.41819898</v>
      </c>
      <c r="AG753" s="34">
        <v>11962.931547009999</v>
      </c>
      <c r="AH753" s="34">
        <v>11806.142320319999</v>
      </c>
      <c r="AI753" s="34">
        <v>11368.13031377</v>
      </c>
      <c r="AJ753" s="34">
        <v>11874.72704962</v>
      </c>
      <c r="AK753" s="34">
        <v>10687.32463327</v>
      </c>
      <c r="AL753" s="34">
        <v>9893.6000485000004</v>
      </c>
      <c r="AM753" s="34">
        <v>9524.3207011300001</v>
      </c>
      <c r="AN753" s="34">
        <v>10454.56638663</v>
      </c>
      <c r="AO753" s="34">
        <v>10543.288817770001</v>
      </c>
      <c r="AP753" s="34">
        <v>10005.834183950001</v>
      </c>
      <c r="AQ753" s="34">
        <v>10036.46572002</v>
      </c>
      <c r="AR753" s="34">
        <v>9657.0940972499993</v>
      </c>
      <c r="AS753" s="34">
        <v>8411.9546088799998</v>
      </c>
      <c r="AT753" s="34">
        <v>8499.5512816600003</v>
      </c>
      <c r="AU753" s="34">
        <v>8079.0924955299997</v>
      </c>
      <c r="AV753" s="34">
        <v>6605.52165272</v>
      </c>
      <c r="AW753" s="34">
        <v>7454.5684830700002</v>
      </c>
      <c r="AX753" s="34">
        <v>6635.2428187699998</v>
      </c>
      <c r="AY753" s="34">
        <v>17273.429846989999</v>
      </c>
      <c r="AZ753" s="34">
        <v>15189.721191520001</v>
      </c>
      <c r="BA753" s="34">
        <v>15516.61785504</v>
      </c>
      <c r="BB753" s="34">
        <v>13297.951181189999</v>
      </c>
      <c r="BC753" s="34">
        <v>13316.47431001</v>
      </c>
      <c r="BD753" s="34">
        <v>12261.80309689</v>
      </c>
      <c r="BE753" s="34">
        <v>12643.344472319999</v>
      </c>
      <c r="BF753" s="34">
        <v>12040.54150166</v>
      </c>
      <c r="BG753" s="34">
        <v>11819.4192601</v>
      </c>
      <c r="BH753" s="34">
        <v>11749.76826814</v>
      </c>
      <c r="BI753" s="34">
        <v>10888.84844706</v>
      </c>
      <c r="BJ753" s="34">
        <v>10905.53960276</v>
      </c>
      <c r="BK753" s="34">
        <v>10739.004941990001</v>
      </c>
      <c r="BL753" s="34">
        <v>10059.398826750001</v>
      </c>
      <c r="BM753" s="34">
        <v>11152.49250695</v>
      </c>
      <c r="BN753" s="34">
        <v>10591.3166145</v>
      </c>
      <c r="BO753" s="34">
        <v>10145.782377539999</v>
      </c>
      <c r="BP753" s="34">
        <v>10551.62397042</v>
      </c>
      <c r="BQ753" s="34">
        <v>10652.25121122</v>
      </c>
      <c r="BR753" s="34">
        <v>9273.0147942099993</v>
      </c>
      <c r="BS753" s="34">
        <v>8684.5095898500003</v>
      </c>
      <c r="BT753" s="34">
        <v>8338.1683151399993</v>
      </c>
      <c r="BU753" s="34">
        <v>7608.0632653299999</v>
      </c>
      <c r="BV753" s="34">
        <v>7247.2049968399997</v>
      </c>
      <c r="BW753" s="34">
        <v>15841.16141106</v>
      </c>
      <c r="BX753" s="34">
        <v>15511.354907819999</v>
      </c>
      <c r="BY753" s="34">
        <v>13851.822163729999</v>
      </c>
      <c r="BZ753" s="34">
        <v>13927.774159660001</v>
      </c>
      <c r="CA753" s="34">
        <v>10751.051256410001</v>
      </c>
      <c r="CB753" s="34">
        <v>11252.13893644</v>
      </c>
      <c r="CC753" s="34">
        <v>12343.45226453</v>
      </c>
      <c r="CD753" s="34">
        <v>12508.944122180001</v>
      </c>
      <c r="CE753" s="34">
        <v>11583.82028493</v>
      </c>
      <c r="CF753" s="34">
        <v>11312.04848507</v>
      </c>
      <c r="CG753" s="34">
        <v>11222.425816020001</v>
      </c>
      <c r="CH753" s="34">
        <v>10443.8045566</v>
      </c>
      <c r="CI753" s="34">
        <v>10091.272487370001</v>
      </c>
      <c r="CJ753" s="34">
        <v>9705.9543730400001</v>
      </c>
      <c r="CK753" s="34">
        <v>10738.85781872</v>
      </c>
      <c r="CL753" s="34">
        <v>10205.332032279999</v>
      </c>
      <c r="CM753" s="34">
        <v>9712.2017389199991</v>
      </c>
      <c r="CN753" s="34">
        <v>10136.9992571</v>
      </c>
      <c r="CO753" s="34">
        <v>9914.3298222600006</v>
      </c>
      <c r="CP753" s="34">
        <v>9153.1011137299993</v>
      </c>
      <c r="CQ753" s="34">
        <v>8770.5371455900004</v>
      </c>
      <c r="CR753" s="34">
        <v>7978.1747478099996</v>
      </c>
      <c r="CS753" s="34">
        <v>7681.1979078300001</v>
      </c>
      <c r="CT753" s="34">
        <v>6743.66814015</v>
      </c>
      <c r="CU753" s="34">
        <v>6317.3898757400002</v>
      </c>
    </row>
    <row r="754" spans="1:99" x14ac:dyDescent="0.2">
      <c r="A754" s="36" t="s">
        <v>38</v>
      </c>
      <c r="B754" s="34">
        <v>5490.7071610200001</v>
      </c>
      <c r="C754" s="34">
        <v>5954.8381121900002</v>
      </c>
      <c r="D754" s="34">
        <v>5466.3642276199998</v>
      </c>
      <c r="E754" s="34">
        <v>4519.6818636300004</v>
      </c>
      <c r="F754" s="34">
        <v>4796.6587496100001</v>
      </c>
      <c r="G754" s="34">
        <v>4960.06689431</v>
      </c>
      <c r="H754" s="34">
        <v>5144.7049347399998</v>
      </c>
      <c r="I754" s="34">
        <v>5221.1960933700002</v>
      </c>
      <c r="J754" s="34">
        <v>4256.3861178300003</v>
      </c>
      <c r="K754" s="34">
        <v>4593.2667843099998</v>
      </c>
      <c r="L754" s="34">
        <v>4792.5413423199998</v>
      </c>
      <c r="M754" s="34">
        <v>4961.0271913099996</v>
      </c>
      <c r="N754" s="34">
        <v>4512.0553057899997</v>
      </c>
      <c r="O754" s="34">
        <v>5012.1189035999996</v>
      </c>
      <c r="P754" s="34">
        <v>4836.3561928899999</v>
      </c>
      <c r="Q754" s="34">
        <v>4623.8207054100003</v>
      </c>
      <c r="R754" s="34">
        <v>4750.0725694000002</v>
      </c>
      <c r="S754" s="34">
        <v>4821.8417373700004</v>
      </c>
      <c r="T754" s="34">
        <v>4590.8238253500003</v>
      </c>
      <c r="U754" s="34">
        <v>3943.7680419899998</v>
      </c>
      <c r="V754" s="34">
        <v>4043.43394154</v>
      </c>
      <c r="W754" s="34">
        <v>3903.2098721399998</v>
      </c>
      <c r="X754" s="34">
        <v>3587.5819170499999</v>
      </c>
      <c r="Y754" s="34">
        <v>3200.6904074200002</v>
      </c>
      <c r="Z754" s="34">
        <v>5083.48822767</v>
      </c>
      <c r="AA754" s="34">
        <v>4896.1543824199998</v>
      </c>
      <c r="AB754" s="34">
        <v>5206.4770828999999</v>
      </c>
      <c r="AC754" s="34">
        <v>5184.7849867699997</v>
      </c>
      <c r="AD754" s="34">
        <v>4589.4746966100001</v>
      </c>
      <c r="AE754" s="34">
        <v>4177.5554527200002</v>
      </c>
      <c r="AF754" s="34">
        <v>5269.4859070000002</v>
      </c>
      <c r="AG754" s="34">
        <v>5189.7184237000001</v>
      </c>
      <c r="AH754" s="34">
        <v>4432.5073539900004</v>
      </c>
      <c r="AI754" s="34">
        <v>4823.4238129699997</v>
      </c>
      <c r="AJ754" s="34">
        <v>4776.1074802399999</v>
      </c>
      <c r="AK754" s="34">
        <v>4424.4350970799997</v>
      </c>
      <c r="AL754" s="34">
        <v>4604.6046832399998</v>
      </c>
      <c r="AM754" s="34">
        <v>5081.4939391999997</v>
      </c>
      <c r="AN754" s="34">
        <v>5137.3821246300004</v>
      </c>
      <c r="AO754" s="34">
        <v>4578.3421626500003</v>
      </c>
      <c r="AP754" s="34">
        <v>4727.2698536400003</v>
      </c>
      <c r="AQ754" s="34">
        <v>5065.53288978</v>
      </c>
      <c r="AR754" s="34">
        <v>4859.6738636199998</v>
      </c>
      <c r="AS754" s="34">
        <v>4355.8123159999996</v>
      </c>
      <c r="AT754" s="34">
        <v>4039.37958574</v>
      </c>
      <c r="AU754" s="34">
        <v>3891.18345985</v>
      </c>
      <c r="AV754" s="34">
        <v>3928.41766985</v>
      </c>
      <c r="AW754" s="34">
        <v>3921.3025755899998</v>
      </c>
      <c r="AX754" s="34">
        <v>3305.5423239400002</v>
      </c>
      <c r="AY754" s="34">
        <v>4893.7561752900001</v>
      </c>
      <c r="AZ754" s="34">
        <v>4851.6591256600004</v>
      </c>
      <c r="BA754" s="34">
        <v>4834.6551417999999</v>
      </c>
      <c r="BB754" s="34">
        <v>4912.74965385</v>
      </c>
      <c r="BC754" s="34">
        <v>4389.3776064699996</v>
      </c>
      <c r="BD754" s="34">
        <v>5081.8326117300003</v>
      </c>
      <c r="BE754" s="34">
        <v>5807.7889802</v>
      </c>
      <c r="BF754" s="34">
        <v>5554.0500647999997</v>
      </c>
      <c r="BG754" s="34">
        <v>5150.2926579699997</v>
      </c>
      <c r="BH754" s="34">
        <v>4887.3748182099998</v>
      </c>
      <c r="BI754" s="34">
        <v>4504.1286479399996</v>
      </c>
      <c r="BJ754" s="34">
        <v>4476.80057648</v>
      </c>
      <c r="BK754" s="34">
        <v>4553.7599734699997</v>
      </c>
      <c r="BL754" s="34">
        <v>5334.1379839900001</v>
      </c>
      <c r="BM754" s="34">
        <v>5101.3746116499997</v>
      </c>
      <c r="BN754" s="34">
        <v>4568.0242985599998</v>
      </c>
      <c r="BO754" s="34">
        <v>4482.14062655</v>
      </c>
      <c r="BP754" s="34">
        <v>4921.4798786499996</v>
      </c>
      <c r="BQ754" s="34">
        <v>4450.9247342500003</v>
      </c>
      <c r="BR754" s="34">
        <v>4720.8433049900004</v>
      </c>
      <c r="BS754" s="34">
        <v>3867.3438853600001</v>
      </c>
      <c r="BT754" s="34">
        <v>4456.3065596599999</v>
      </c>
      <c r="BU754" s="34">
        <v>3889.2218616499999</v>
      </c>
      <c r="BV754" s="34">
        <v>3755.7272278</v>
      </c>
      <c r="BW754" s="34">
        <v>5225.1816879199996</v>
      </c>
      <c r="BX754" s="34">
        <v>5511.6907563499999</v>
      </c>
      <c r="BY754" s="34">
        <v>5383.7410719500003</v>
      </c>
      <c r="BZ754" s="34">
        <v>5615.8753934899996</v>
      </c>
      <c r="CA754" s="34">
        <v>4584.8643267799998</v>
      </c>
      <c r="CB754" s="34">
        <v>3956.6155479200002</v>
      </c>
      <c r="CC754" s="34">
        <v>4780.12937521</v>
      </c>
      <c r="CD754" s="34">
        <v>5298.9991304499999</v>
      </c>
      <c r="CE754" s="34">
        <v>5092.4727296499996</v>
      </c>
      <c r="CF754" s="34">
        <v>4484.9229004999997</v>
      </c>
      <c r="CG754" s="34">
        <v>5001.4960575599998</v>
      </c>
      <c r="CH754" s="34">
        <v>4182.3288076999997</v>
      </c>
      <c r="CI754" s="34">
        <v>4874.2808412200002</v>
      </c>
      <c r="CJ754" s="34">
        <v>4030.9677652300002</v>
      </c>
      <c r="CK754" s="34">
        <v>4779.68440242</v>
      </c>
      <c r="CL754" s="34">
        <v>4577.2117271899997</v>
      </c>
      <c r="CM754" s="34">
        <v>4261.7062549800003</v>
      </c>
      <c r="CN754" s="34">
        <v>4911.2457195500001</v>
      </c>
      <c r="CO754" s="34">
        <v>4408.3514705600001</v>
      </c>
      <c r="CP754" s="34">
        <v>4065.3800797200001</v>
      </c>
      <c r="CQ754" s="34">
        <v>4516.3920939600002</v>
      </c>
      <c r="CR754" s="34">
        <v>3709.1091188599999</v>
      </c>
      <c r="CS754" s="34">
        <v>3948.02041375</v>
      </c>
      <c r="CT754" s="34">
        <v>3265.98542327</v>
      </c>
      <c r="CU754" s="34">
        <v>3183.4144660699999</v>
      </c>
    </row>
    <row r="755" spans="1:99" x14ac:dyDescent="0.2">
      <c r="A755" s="36" t="s">
        <v>39</v>
      </c>
      <c r="B755" s="34">
        <v>8261.0114455000003</v>
      </c>
      <c r="C755" s="34">
        <v>6726.5104625499998</v>
      </c>
      <c r="D755" s="34">
        <v>7262.5316726900001</v>
      </c>
      <c r="E755" s="34">
        <v>6566.0648555799999</v>
      </c>
      <c r="F755" s="34">
        <v>6564.5626433799998</v>
      </c>
      <c r="G755" s="34">
        <v>7207.00265743</v>
      </c>
      <c r="H755" s="34">
        <v>7531.0883913300004</v>
      </c>
      <c r="I755" s="34">
        <v>7495.6042281</v>
      </c>
      <c r="J755" s="34">
        <v>6976.9041842200004</v>
      </c>
      <c r="K755" s="34">
        <v>6901.8621728899998</v>
      </c>
      <c r="L755" s="34">
        <v>6676.6660730499998</v>
      </c>
      <c r="M755" s="34">
        <v>6075.6522612299996</v>
      </c>
      <c r="N755" s="34">
        <v>6167.3495155299997</v>
      </c>
      <c r="O755" s="34">
        <v>6567.76372292</v>
      </c>
      <c r="P755" s="34">
        <v>6895.6949853400001</v>
      </c>
      <c r="Q755" s="34">
        <v>6121.1972542599997</v>
      </c>
      <c r="R755" s="34">
        <v>7482.0473424800002</v>
      </c>
      <c r="S755" s="34">
        <v>7079.6529842199998</v>
      </c>
      <c r="T755" s="34">
        <v>6603.97223192</v>
      </c>
      <c r="U755" s="34">
        <v>6294.1829649700003</v>
      </c>
      <c r="V755" s="34">
        <v>5866.1915517500001</v>
      </c>
      <c r="W755" s="34">
        <v>5564.1464711600001</v>
      </c>
      <c r="X755" s="34">
        <v>5030.0784983499998</v>
      </c>
      <c r="Y755" s="34">
        <v>5131.6085747500001</v>
      </c>
      <c r="Z755" s="34">
        <v>6800.7841423700002</v>
      </c>
      <c r="AA755" s="34">
        <v>7173.5341364899996</v>
      </c>
      <c r="AB755" s="34">
        <v>7793.75645472</v>
      </c>
      <c r="AC755" s="34">
        <v>6268.1817020199996</v>
      </c>
      <c r="AD755" s="34">
        <v>7081.2585272599999</v>
      </c>
      <c r="AE755" s="34">
        <v>6772.33317592</v>
      </c>
      <c r="AF755" s="34">
        <v>7651.4560271199998</v>
      </c>
      <c r="AG755" s="34">
        <v>7746.0749315399999</v>
      </c>
      <c r="AH755" s="34">
        <v>7549.3567659800001</v>
      </c>
      <c r="AI755" s="34">
        <v>6541.2708472100003</v>
      </c>
      <c r="AJ755" s="34">
        <v>7304.5099270500004</v>
      </c>
      <c r="AK755" s="34">
        <v>7173.5331775300001</v>
      </c>
      <c r="AL755" s="34">
        <v>6207.6765741400004</v>
      </c>
      <c r="AM755" s="34">
        <v>6370.5138099400001</v>
      </c>
      <c r="AN755" s="34">
        <v>6767.4604967300002</v>
      </c>
      <c r="AO755" s="34">
        <v>6493.95265862</v>
      </c>
      <c r="AP755" s="34">
        <v>5954.5770898199999</v>
      </c>
      <c r="AQ755" s="34">
        <v>6610.8631685500004</v>
      </c>
      <c r="AR755" s="34">
        <v>6942.1348227500002</v>
      </c>
      <c r="AS755" s="34">
        <v>6387.9057647400004</v>
      </c>
      <c r="AT755" s="34">
        <v>5919.1613876000001</v>
      </c>
      <c r="AU755" s="34">
        <v>5515.5630491000002</v>
      </c>
      <c r="AV755" s="34">
        <v>4970.41994755</v>
      </c>
      <c r="AW755" s="34">
        <v>4741.2724555300001</v>
      </c>
      <c r="AX755" s="34">
        <v>4409.5045501100003</v>
      </c>
      <c r="AY755" s="34">
        <v>7667.4779101499998</v>
      </c>
      <c r="AZ755" s="34">
        <v>8470.1294196300005</v>
      </c>
      <c r="BA755" s="34">
        <v>8413.3572451100008</v>
      </c>
      <c r="BB755" s="34">
        <v>6575.62133128</v>
      </c>
      <c r="BC755" s="34">
        <v>6362.4156674599999</v>
      </c>
      <c r="BD755" s="34">
        <v>6857.2046925000004</v>
      </c>
      <c r="BE755" s="34">
        <v>7268.0350567200003</v>
      </c>
      <c r="BF755" s="34">
        <v>8338.1362674800002</v>
      </c>
      <c r="BG755" s="34">
        <v>6939.9446783399999</v>
      </c>
      <c r="BH755" s="34">
        <v>6502.2126882000002</v>
      </c>
      <c r="BI755" s="34">
        <v>7443.1633325700004</v>
      </c>
      <c r="BJ755" s="34">
        <v>7308.3492463800003</v>
      </c>
      <c r="BK755" s="34">
        <v>6736.0828003400002</v>
      </c>
      <c r="BL755" s="34">
        <v>6752.87761581</v>
      </c>
      <c r="BM755" s="34">
        <v>5953.9611031699997</v>
      </c>
      <c r="BN755" s="34">
        <v>6711.1454967199998</v>
      </c>
      <c r="BO755" s="34">
        <v>6603.6508241399997</v>
      </c>
      <c r="BP755" s="34">
        <v>6949.1475131799998</v>
      </c>
      <c r="BQ755" s="34">
        <v>6618.7953963500004</v>
      </c>
      <c r="BR755" s="34">
        <v>6402.2660560699996</v>
      </c>
      <c r="BS755" s="34">
        <v>6268.4598804099996</v>
      </c>
      <c r="BT755" s="34">
        <v>5326.7916642299997</v>
      </c>
      <c r="BU755" s="34">
        <v>5857.8099396600001</v>
      </c>
      <c r="BV755" s="34">
        <v>5056.9025758400003</v>
      </c>
      <c r="BW755" s="34">
        <v>6647.3325305199996</v>
      </c>
      <c r="BX755" s="34">
        <v>6405.0901016999997</v>
      </c>
      <c r="BY755" s="34">
        <v>8380.6945858199997</v>
      </c>
      <c r="BZ755" s="34">
        <v>6580.8750991500001</v>
      </c>
      <c r="CA755" s="34">
        <v>6652.8443615599999</v>
      </c>
      <c r="CB755" s="34">
        <v>5795.0246354600004</v>
      </c>
      <c r="CC755" s="34">
        <v>7225.9775836999997</v>
      </c>
      <c r="CD755" s="34">
        <v>8168.5685102099997</v>
      </c>
      <c r="CE755" s="34">
        <v>7821.4243284300001</v>
      </c>
      <c r="CF755" s="34">
        <v>6843.7661265300003</v>
      </c>
      <c r="CG755" s="34">
        <v>6517.9040594899998</v>
      </c>
      <c r="CH755" s="34">
        <v>6589.9673745099999</v>
      </c>
      <c r="CI755" s="34">
        <v>6424.2715367199999</v>
      </c>
      <c r="CJ755" s="34">
        <v>6598.1417401500003</v>
      </c>
      <c r="CK755" s="34">
        <v>6880.6952584299997</v>
      </c>
      <c r="CL755" s="34">
        <v>6790.5864969300001</v>
      </c>
      <c r="CM755" s="34">
        <v>6544.8059744499997</v>
      </c>
      <c r="CN755" s="34">
        <v>7113.1944184200001</v>
      </c>
      <c r="CO755" s="34">
        <v>6736.7122300499996</v>
      </c>
      <c r="CP755" s="34">
        <v>6088.2928193400003</v>
      </c>
      <c r="CQ755" s="34">
        <v>6228.8178027800004</v>
      </c>
      <c r="CR755" s="34">
        <v>5191.8213920600001</v>
      </c>
      <c r="CS755" s="34">
        <v>6060.4637865900004</v>
      </c>
      <c r="CT755" s="34">
        <v>4989.5230715400003</v>
      </c>
      <c r="CU755" s="34">
        <v>4099.3250926000001</v>
      </c>
    </row>
    <row r="756" spans="1:99" x14ac:dyDescent="0.2">
      <c r="A756" s="36" t="s">
        <v>40</v>
      </c>
      <c r="B756" s="34">
        <v>3588.4749458000001</v>
      </c>
      <c r="C756" s="34">
        <v>4257.1633902200001</v>
      </c>
      <c r="D756" s="34">
        <v>4443.2345161900002</v>
      </c>
      <c r="E756" s="34">
        <v>3381.7987334600002</v>
      </c>
      <c r="F756" s="34">
        <v>3600.2822388999998</v>
      </c>
      <c r="G756" s="34">
        <v>3798.5790941999999</v>
      </c>
      <c r="H756" s="34">
        <v>4763.1054966000002</v>
      </c>
      <c r="I756" s="34">
        <v>4548.6525574200004</v>
      </c>
      <c r="J756" s="34">
        <v>4174.2455012999999</v>
      </c>
      <c r="K756" s="34">
        <v>3400.3824752400001</v>
      </c>
      <c r="L756" s="34">
        <v>3796.8267105700002</v>
      </c>
      <c r="M756" s="34">
        <v>3959.7628927699998</v>
      </c>
      <c r="N756" s="34">
        <v>3756.6758964400001</v>
      </c>
      <c r="O756" s="34">
        <v>4273.8801820299996</v>
      </c>
      <c r="P756" s="34">
        <v>3145.0735328000001</v>
      </c>
      <c r="Q756" s="34">
        <v>4126.5421995200004</v>
      </c>
      <c r="R756" s="34">
        <v>3817.66004866</v>
      </c>
      <c r="S756" s="34">
        <v>3889.56967764</v>
      </c>
      <c r="T756" s="34">
        <v>3466.0981705099998</v>
      </c>
      <c r="U756" s="34">
        <v>2951.7912258199999</v>
      </c>
      <c r="V756" s="34">
        <v>3209.6691895700001</v>
      </c>
      <c r="W756" s="34">
        <v>3743.4515784099999</v>
      </c>
      <c r="X756" s="34">
        <v>3346.8268539699998</v>
      </c>
      <c r="Y756" s="34">
        <v>2747.1418999500002</v>
      </c>
      <c r="Z756" s="34">
        <v>3823.3909804199998</v>
      </c>
      <c r="AA756" s="34">
        <v>3477.4378675299999</v>
      </c>
      <c r="AB756" s="34">
        <v>4080.9493499300002</v>
      </c>
      <c r="AC756" s="34">
        <v>3481.4568687400001</v>
      </c>
      <c r="AD756" s="34">
        <v>3824.1443245</v>
      </c>
      <c r="AE756" s="34">
        <v>3461.1731617199998</v>
      </c>
      <c r="AF756" s="34">
        <v>3846.6208335299998</v>
      </c>
      <c r="AG756" s="34">
        <v>4200.42491101</v>
      </c>
      <c r="AH756" s="34">
        <v>4768.1022088</v>
      </c>
      <c r="AI756" s="34">
        <v>3825.0645679099998</v>
      </c>
      <c r="AJ756" s="34">
        <v>4462.9194392700001</v>
      </c>
      <c r="AK756" s="34">
        <v>4306.0482872000002</v>
      </c>
      <c r="AL756" s="34">
        <v>4450.6351602799996</v>
      </c>
      <c r="AM756" s="34">
        <v>3634.3294290700001</v>
      </c>
      <c r="AN756" s="34">
        <v>3448.74038797</v>
      </c>
      <c r="AO756" s="34">
        <v>4015.1689769</v>
      </c>
      <c r="AP756" s="34">
        <v>3670.7369015300001</v>
      </c>
      <c r="AQ756" s="34">
        <v>3832.4019383</v>
      </c>
      <c r="AR756" s="34">
        <v>3461.31607841</v>
      </c>
      <c r="AS756" s="34">
        <v>3483.2547870200001</v>
      </c>
      <c r="AT756" s="34">
        <v>3091.4554708199998</v>
      </c>
      <c r="AU756" s="34">
        <v>2910.0001943699999</v>
      </c>
      <c r="AV756" s="34">
        <v>2634.8394392300002</v>
      </c>
      <c r="AW756" s="34">
        <v>2608.8680416799998</v>
      </c>
      <c r="AX756" s="34">
        <v>2427.5108263400002</v>
      </c>
      <c r="AY756" s="34">
        <v>3342.9276104599999</v>
      </c>
      <c r="AZ756" s="34">
        <v>3090.43263097</v>
      </c>
      <c r="BA756" s="34">
        <v>3572.10030942</v>
      </c>
      <c r="BB756" s="34">
        <v>3225.85393909</v>
      </c>
      <c r="BC756" s="34">
        <v>3832.37884231</v>
      </c>
      <c r="BD756" s="34">
        <v>4071.7833208100001</v>
      </c>
      <c r="BE756" s="34">
        <v>4004.3147543499999</v>
      </c>
      <c r="BF756" s="34">
        <v>4066.7482291199999</v>
      </c>
      <c r="BG756" s="34">
        <v>4175.9889418299999</v>
      </c>
      <c r="BH756" s="34">
        <v>4137.2184136899996</v>
      </c>
      <c r="BI756" s="34">
        <v>4208.8112873700002</v>
      </c>
      <c r="BJ756" s="34">
        <v>4175.4795668799998</v>
      </c>
      <c r="BK756" s="34">
        <v>3854.1069284599998</v>
      </c>
      <c r="BL756" s="34">
        <v>3830.5260117600001</v>
      </c>
      <c r="BM756" s="34">
        <v>3423.0432068199998</v>
      </c>
      <c r="BN756" s="34">
        <v>4068.9840571099999</v>
      </c>
      <c r="BO756" s="34">
        <v>4028.0421728400001</v>
      </c>
      <c r="BP756" s="34">
        <v>3938.2588351700001</v>
      </c>
      <c r="BQ756" s="34">
        <v>4118.71285197</v>
      </c>
      <c r="BR756" s="34">
        <v>3464.9346358799999</v>
      </c>
      <c r="BS756" s="34">
        <v>3618.8693644199998</v>
      </c>
      <c r="BT756" s="34">
        <v>3004.10712887</v>
      </c>
      <c r="BU756" s="34">
        <v>3114.1559780299999</v>
      </c>
      <c r="BV756" s="34">
        <v>2596.4984364000002</v>
      </c>
      <c r="BW756" s="34">
        <v>3586.84215232</v>
      </c>
      <c r="BX756" s="34">
        <v>3676.1851024299999</v>
      </c>
      <c r="BY756" s="34">
        <v>3550.2063834400001</v>
      </c>
      <c r="BZ756" s="34">
        <v>4303.3636037899996</v>
      </c>
      <c r="CA756" s="34">
        <v>3004.6450176500002</v>
      </c>
      <c r="CB756" s="34">
        <v>3311.4014242399999</v>
      </c>
      <c r="CC756" s="34">
        <v>3996.5580981600001</v>
      </c>
      <c r="CD756" s="34">
        <v>3986.89710831</v>
      </c>
      <c r="CE756" s="34">
        <v>4332.3280196699998</v>
      </c>
      <c r="CF756" s="34">
        <v>3825.9696068500002</v>
      </c>
      <c r="CG756" s="34">
        <v>3785.6581298199999</v>
      </c>
      <c r="CH756" s="34">
        <v>4169.8460495400004</v>
      </c>
      <c r="CI756" s="34">
        <v>3767.9647565499999</v>
      </c>
      <c r="CJ756" s="34">
        <v>4284.0967076699999</v>
      </c>
      <c r="CK756" s="34">
        <v>3733.2664358100001</v>
      </c>
      <c r="CL756" s="34">
        <v>3997.9866393900002</v>
      </c>
      <c r="CM756" s="34">
        <v>4288.21393747</v>
      </c>
      <c r="CN756" s="34">
        <v>3214.38624157</v>
      </c>
      <c r="CO756" s="34">
        <v>3647.4186924300002</v>
      </c>
      <c r="CP756" s="34">
        <v>3983.8308263200001</v>
      </c>
      <c r="CQ756" s="34">
        <v>3033.5296774799999</v>
      </c>
      <c r="CR756" s="34">
        <v>3115.1716689599998</v>
      </c>
      <c r="CS756" s="34">
        <v>2917.99686686</v>
      </c>
      <c r="CT756" s="34">
        <v>2746.7492394800001</v>
      </c>
      <c r="CU756" s="34">
        <v>2827.5102553400002</v>
      </c>
    </row>
    <row r="757" spans="1:99" x14ac:dyDescent="0.2">
      <c r="A757" s="36" t="s">
        <v>41</v>
      </c>
      <c r="B757" s="34">
        <v>2431.63718832</v>
      </c>
      <c r="C757" s="34">
        <v>2335.1563467400001</v>
      </c>
      <c r="D757" s="34">
        <v>3313.6631163699999</v>
      </c>
      <c r="E757" s="34">
        <v>2875.3415284500002</v>
      </c>
      <c r="F757" s="34">
        <v>2785.43346307</v>
      </c>
      <c r="G757" s="34">
        <v>3061.1072194100002</v>
      </c>
      <c r="H757" s="34">
        <v>2655.1737751400001</v>
      </c>
      <c r="I757" s="34">
        <v>3052.0978322599999</v>
      </c>
      <c r="J757" s="34">
        <v>2692.6271269399999</v>
      </c>
      <c r="K757" s="34">
        <v>2951.3974904000002</v>
      </c>
      <c r="L757" s="34">
        <v>2788.1808501400001</v>
      </c>
      <c r="M757" s="34">
        <v>3614.0888125400002</v>
      </c>
      <c r="N757" s="34">
        <v>3050.5875829800002</v>
      </c>
      <c r="O757" s="34">
        <v>2739.3293213400002</v>
      </c>
      <c r="P757" s="34">
        <v>2622.2248031499998</v>
      </c>
      <c r="Q757" s="34">
        <v>2808.5972475799999</v>
      </c>
      <c r="R757" s="34">
        <v>2426.7389196700001</v>
      </c>
      <c r="S757" s="34">
        <v>2555.8826121400002</v>
      </c>
      <c r="T757" s="34">
        <v>2377.9887933999998</v>
      </c>
      <c r="U757" s="34">
        <v>1996.7788799800001</v>
      </c>
      <c r="V757" s="34">
        <v>2165.2420041599999</v>
      </c>
      <c r="W757" s="34">
        <v>2206.24197499</v>
      </c>
      <c r="X757" s="34">
        <v>1863.9235984300001</v>
      </c>
      <c r="Y757" s="34">
        <v>1844.38807769</v>
      </c>
      <c r="Z757" s="34">
        <v>2535.8681953400001</v>
      </c>
      <c r="AA757" s="34">
        <v>2311.3540401300002</v>
      </c>
      <c r="AB757" s="34">
        <v>2640.73211244</v>
      </c>
      <c r="AC757" s="34">
        <v>2513.66385322</v>
      </c>
      <c r="AD757" s="34">
        <v>2669.8158851100002</v>
      </c>
      <c r="AE757" s="34">
        <v>2388.3227266600002</v>
      </c>
      <c r="AF757" s="34">
        <v>3091.8976689900001</v>
      </c>
      <c r="AG757" s="34">
        <v>2625.6107761799999</v>
      </c>
      <c r="AH757" s="34">
        <v>3135.5104886099998</v>
      </c>
      <c r="AI757" s="34">
        <v>2814.0484370300001</v>
      </c>
      <c r="AJ757" s="34">
        <v>2076.2678016499999</v>
      </c>
      <c r="AK757" s="34">
        <v>3115.5663125999999</v>
      </c>
      <c r="AL757" s="34">
        <v>3427.5492891099998</v>
      </c>
      <c r="AM757" s="34">
        <v>2754.7457736299998</v>
      </c>
      <c r="AN757" s="34">
        <v>2652.5860680199999</v>
      </c>
      <c r="AO757" s="34">
        <v>2630.2088483699999</v>
      </c>
      <c r="AP757" s="34">
        <v>2598.33874874</v>
      </c>
      <c r="AQ757" s="34">
        <v>2612.8079352599998</v>
      </c>
      <c r="AR757" s="34">
        <v>2037.61023215</v>
      </c>
      <c r="AS757" s="34">
        <v>2653.2281835700001</v>
      </c>
      <c r="AT757" s="34">
        <v>1872.1146793299999</v>
      </c>
      <c r="AU757" s="34">
        <v>1897.4708796100001</v>
      </c>
      <c r="AV757" s="34">
        <v>1770.2496336199999</v>
      </c>
      <c r="AW757" s="34">
        <v>1939.41909547</v>
      </c>
      <c r="AX757" s="34">
        <v>2051.0364198000002</v>
      </c>
      <c r="AY757" s="34">
        <v>2011.8198378100001</v>
      </c>
      <c r="AZ757" s="34">
        <v>2160.2550286000001</v>
      </c>
      <c r="BA757" s="34">
        <v>3278.2424795799998</v>
      </c>
      <c r="BB757" s="34">
        <v>2600.4493716500001</v>
      </c>
      <c r="BC757" s="34">
        <v>2256.7771203799998</v>
      </c>
      <c r="BD757" s="34">
        <v>2902.64679905</v>
      </c>
      <c r="BE757" s="34">
        <v>2738.93428146</v>
      </c>
      <c r="BF757" s="34">
        <v>3422.745379</v>
      </c>
      <c r="BG757" s="34">
        <v>2509.98454408</v>
      </c>
      <c r="BH757" s="34">
        <v>2298.4022303400002</v>
      </c>
      <c r="BI757" s="34">
        <v>2364.12322679</v>
      </c>
      <c r="BJ757" s="34">
        <v>3188.7157918500002</v>
      </c>
      <c r="BK757" s="34">
        <v>3031.6191709099999</v>
      </c>
      <c r="BL757" s="34">
        <v>2396.9844407300002</v>
      </c>
      <c r="BM757" s="34">
        <v>3064.7142613999999</v>
      </c>
      <c r="BN757" s="34">
        <v>2269.32601686</v>
      </c>
      <c r="BO757" s="34">
        <v>2735.65206627</v>
      </c>
      <c r="BP757" s="34">
        <v>2197.1563424199999</v>
      </c>
      <c r="BQ757" s="34">
        <v>2133.0715164200001</v>
      </c>
      <c r="BR757" s="34">
        <v>1940.3660538700001</v>
      </c>
      <c r="BS757" s="34">
        <v>1767.8877805300001</v>
      </c>
      <c r="BT757" s="34">
        <v>1861.2489357699999</v>
      </c>
      <c r="BU757" s="34">
        <v>1695.8148707099999</v>
      </c>
      <c r="BV757" s="34">
        <v>1619.2345459400001</v>
      </c>
      <c r="BW757" s="34">
        <v>2768.4334725899998</v>
      </c>
      <c r="BX757" s="34">
        <v>1980.25645566</v>
      </c>
      <c r="BY757" s="34">
        <v>2585.0180717899998</v>
      </c>
      <c r="BZ757" s="34">
        <v>2539.00127875</v>
      </c>
      <c r="CA757" s="34">
        <v>1809.8836841299999</v>
      </c>
      <c r="CB757" s="34">
        <v>1990.89589385</v>
      </c>
      <c r="CC757" s="34">
        <v>3191.4976444499998</v>
      </c>
      <c r="CD757" s="34">
        <v>2803.9673323400002</v>
      </c>
      <c r="CE757" s="34">
        <v>3424.17991656</v>
      </c>
      <c r="CF757" s="34">
        <v>2234.31526433</v>
      </c>
      <c r="CG757" s="34">
        <v>2602.74349717</v>
      </c>
      <c r="CH757" s="34">
        <v>3045.57816538</v>
      </c>
      <c r="CI757" s="34">
        <v>3490.7378043899998</v>
      </c>
      <c r="CJ757" s="34">
        <v>3002.6969744600001</v>
      </c>
      <c r="CK757" s="34">
        <v>2256.3450224500002</v>
      </c>
      <c r="CL757" s="34">
        <v>2109.6009070599998</v>
      </c>
      <c r="CM757" s="34">
        <v>2684.0042665000001</v>
      </c>
      <c r="CN757" s="34">
        <v>2496.38889212</v>
      </c>
      <c r="CO757" s="34">
        <v>2078.1359723599999</v>
      </c>
      <c r="CP757" s="34">
        <v>2061.0648263200001</v>
      </c>
      <c r="CQ757" s="34">
        <v>1902.35346869</v>
      </c>
      <c r="CR757" s="34">
        <v>2143.2984278899999</v>
      </c>
      <c r="CS757" s="34">
        <v>1616.80427381</v>
      </c>
      <c r="CT757" s="34">
        <v>1635.1676591600001</v>
      </c>
      <c r="CU757" s="34">
        <v>1731.6947092099999</v>
      </c>
    </row>
    <row r="758" spans="1:99" x14ac:dyDescent="0.2">
      <c r="A758" s="36" t="s">
        <v>12</v>
      </c>
      <c r="B758" s="34">
        <v>0</v>
      </c>
      <c r="C758" s="34">
        <v>0</v>
      </c>
      <c r="D758" s="34">
        <v>0</v>
      </c>
      <c r="E758" s="34">
        <v>0</v>
      </c>
      <c r="F758" s="34">
        <v>0</v>
      </c>
      <c r="G758" s="34">
        <v>0</v>
      </c>
      <c r="H758" s="34">
        <v>0</v>
      </c>
      <c r="I758" s="34">
        <v>0</v>
      </c>
      <c r="J758" s="34">
        <v>0</v>
      </c>
      <c r="K758" s="34">
        <v>0</v>
      </c>
      <c r="L758" s="34">
        <v>0</v>
      </c>
      <c r="M758" s="34">
        <v>0</v>
      </c>
      <c r="N758" s="34">
        <v>0</v>
      </c>
      <c r="O758" s="34">
        <v>0</v>
      </c>
      <c r="P758" s="34">
        <v>0</v>
      </c>
      <c r="Q758" s="34">
        <v>0</v>
      </c>
      <c r="R758" s="34">
        <v>0</v>
      </c>
      <c r="S758" s="34">
        <v>0</v>
      </c>
      <c r="T758" s="34">
        <v>0</v>
      </c>
      <c r="U758" s="34">
        <v>0</v>
      </c>
      <c r="V758" s="34">
        <v>0</v>
      </c>
      <c r="W758" s="34">
        <v>0</v>
      </c>
      <c r="X758" s="34">
        <v>0</v>
      </c>
      <c r="Y758" s="34">
        <v>0</v>
      </c>
      <c r="Z758" s="34">
        <v>0</v>
      </c>
      <c r="AA758" s="34">
        <v>0</v>
      </c>
      <c r="AB758" s="34">
        <v>0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0</v>
      </c>
      <c r="AI758" s="34">
        <v>0</v>
      </c>
      <c r="AJ758" s="34">
        <v>0</v>
      </c>
      <c r="AK758" s="34">
        <v>0</v>
      </c>
      <c r="AL758" s="34">
        <v>0</v>
      </c>
      <c r="AM758" s="34">
        <v>0</v>
      </c>
      <c r="AN758" s="34">
        <v>0</v>
      </c>
      <c r="AO758" s="34">
        <v>0</v>
      </c>
      <c r="AP758" s="34">
        <v>0</v>
      </c>
      <c r="AQ758" s="34">
        <v>0</v>
      </c>
      <c r="AR758" s="34">
        <v>0</v>
      </c>
      <c r="AS758" s="34">
        <v>0</v>
      </c>
      <c r="AT758" s="34">
        <v>0</v>
      </c>
      <c r="AU758" s="34">
        <v>0</v>
      </c>
      <c r="AV758" s="34">
        <v>0</v>
      </c>
      <c r="AW758" s="34">
        <v>0</v>
      </c>
      <c r="AX758" s="34">
        <v>0</v>
      </c>
      <c r="AY758" s="34">
        <v>0</v>
      </c>
      <c r="AZ758" s="34">
        <v>0</v>
      </c>
      <c r="BA758" s="34">
        <v>0</v>
      </c>
      <c r="BB758" s="34">
        <v>0</v>
      </c>
      <c r="BC758" s="34">
        <v>0</v>
      </c>
      <c r="BD758" s="34">
        <v>0</v>
      </c>
      <c r="BE758" s="34">
        <v>0</v>
      </c>
      <c r="BF758" s="34">
        <v>0</v>
      </c>
      <c r="BG758" s="34">
        <v>0</v>
      </c>
      <c r="BH758" s="34">
        <v>0</v>
      </c>
      <c r="BI758" s="34">
        <v>0</v>
      </c>
      <c r="BJ758" s="34">
        <v>0</v>
      </c>
      <c r="BK758" s="34">
        <v>0</v>
      </c>
      <c r="BL758" s="34">
        <v>0</v>
      </c>
      <c r="BM758" s="34">
        <v>0</v>
      </c>
      <c r="BN758" s="34">
        <v>0</v>
      </c>
      <c r="BO758" s="34">
        <v>0</v>
      </c>
      <c r="BP758" s="34">
        <v>0</v>
      </c>
      <c r="BQ758" s="34">
        <v>0</v>
      </c>
      <c r="BR758" s="34">
        <v>0</v>
      </c>
      <c r="BS758" s="34">
        <v>0</v>
      </c>
      <c r="BT758" s="34">
        <v>0</v>
      </c>
      <c r="BU758" s="34">
        <v>0</v>
      </c>
      <c r="BV758" s="34">
        <v>0</v>
      </c>
      <c r="BW758" s="34">
        <v>0</v>
      </c>
      <c r="BX758" s="34">
        <v>0</v>
      </c>
      <c r="BY758" s="34">
        <v>0</v>
      </c>
      <c r="BZ758" s="34">
        <v>0</v>
      </c>
      <c r="CA758" s="34">
        <v>0</v>
      </c>
      <c r="CB758" s="34">
        <v>0</v>
      </c>
      <c r="CC758" s="34">
        <v>0</v>
      </c>
      <c r="CD758" s="34">
        <v>0</v>
      </c>
      <c r="CE758" s="34">
        <v>0</v>
      </c>
      <c r="CF758" s="34">
        <v>0</v>
      </c>
      <c r="CG758" s="34">
        <v>0</v>
      </c>
      <c r="CH758" s="34">
        <v>0</v>
      </c>
      <c r="CI758" s="34">
        <v>0</v>
      </c>
      <c r="CJ758" s="34">
        <v>0</v>
      </c>
      <c r="CK758" s="34">
        <v>0</v>
      </c>
      <c r="CL758" s="34">
        <v>0</v>
      </c>
      <c r="CM758" s="34">
        <v>0</v>
      </c>
      <c r="CN758" s="34">
        <v>0</v>
      </c>
      <c r="CO758" s="34">
        <v>0</v>
      </c>
      <c r="CP758" s="34">
        <v>0</v>
      </c>
      <c r="CQ758" s="34">
        <v>0</v>
      </c>
      <c r="CR758" s="34">
        <v>0</v>
      </c>
      <c r="CS758" s="34">
        <v>0</v>
      </c>
      <c r="CT758" s="34">
        <v>0</v>
      </c>
      <c r="CU758" s="34">
        <v>0</v>
      </c>
    </row>
    <row r="759" spans="1:99" x14ac:dyDescent="0.2">
      <c r="A759" s="35" t="s">
        <v>18</v>
      </c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</row>
    <row r="760" spans="1:99" x14ac:dyDescent="0.2">
      <c r="A760" s="36" t="s">
        <v>32</v>
      </c>
      <c r="B760" s="34">
        <v>35.539514010000005</v>
      </c>
      <c r="C760" s="34">
        <v>71.547570059999998</v>
      </c>
      <c r="D760" s="34">
        <v>59.375940819999997</v>
      </c>
      <c r="E760" s="34">
        <v>70.507176970000003</v>
      </c>
      <c r="F760" s="34">
        <v>59.59969109</v>
      </c>
      <c r="G760" s="34">
        <v>76.12284545</v>
      </c>
      <c r="H760" s="34">
        <v>76.457452470000007</v>
      </c>
      <c r="I760" s="34">
        <v>46.255359200000001</v>
      </c>
      <c r="J760" s="34">
        <v>59.687791769999997</v>
      </c>
      <c r="K760" s="34">
        <v>73.784258300000005</v>
      </c>
      <c r="L760" s="34">
        <v>95.146774030000003</v>
      </c>
      <c r="M760" s="34">
        <v>73.687997710000005</v>
      </c>
      <c r="N760" s="34">
        <v>72.639101639999993</v>
      </c>
      <c r="O760" s="34">
        <v>84.664062099999995</v>
      </c>
      <c r="P760" s="34">
        <v>74.09340404000001</v>
      </c>
      <c r="Q760" s="34">
        <v>71.881197740000005</v>
      </c>
      <c r="R760" s="34">
        <v>68.678722710000002</v>
      </c>
      <c r="S760" s="34">
        <v>73.779403099999996</v>
      </c>
      <c r="T760" s="34">
        <v>66.591532830000006</v>
      </c>
      <c r="U760" s="34">
        <v>69.119255109999997</v>
      </c>
      <c r="V760" s="34">
        <v>93.52800585</v>
      </c>
      <c r="W760" s="34">
        <v>70.487116139999998</v>
      </c>
      <c r="X760" s="34">
        <v>75.085096229999991</v>
      </c>
      <c r="Y760" s="34">
        <v>70.021613849999994</v>
      </c>
      <c r="Z760" s="34">
        <v>77.11665343</v>
      </c>
      <c r="AA760" s="34">
        <v>80.24233615</v>
      </c>
      <c r="AB760" s="34">
        <v>90.852789240000007</v>
      </c>
      <c r="AC760" s="34">
        <v>50.455294219999999</v>
      </c>
      <c r="AD760" s="34">
        <v>87.538584020000002</v>
      </c>
      <c r="AE760" s="34">
        <v>96.967545959999995</v>
      </c>
      <c r="AF760" s="34">
        <v>70.6989126</v>
      </c>
      <c r="AG760" s="34">
        <v>45.619536980000007</v>
      </c>
      <c r="AH760" s="34">
        <v>55.059782040000002</v>
      </c>
      <c r="AI760" s="34">
        <v>87.561234040000002</v>
      </c>
      <c r="AJ760" s="34">
        <v>80.600346729999998</v>
      </c>
      <c r="AK760" s="34">
        <v>56.698086399999994</v>
      </c>
      <c r="AL760" s="34">
        <v>87.66547181</v>
      </c>
      <c r="AM760" s="34">
        <v>62.411086490000002</v>
      </c>
      <c r="AN760" s="34">
        <v>69.256887050000003</v>
      </c>
      <c r="AO760" s="34">
        <v>75.609282919999998</v>
      </c>
      <c r="AP760" s="34">
        <v>80.976822490000004</v>
      </c>
      <c r="AQ760" s="34">
        <v>73.655482570000004</v>
      </c>
      <c r="AR760" s="34">
        <v>76.381797079999998</v>
      </c>
      <c r="AS760" s="34">
        <v>82.25465469000001</v>
      </c>
      <c r="AT760" s="34">
        <v>61.436143890000004</v>
      </c>
      <c r="AU760" s="34">
        <v>78.067515510000007</v>
      </c>
      <c r="AV760" s="34">
        <v>90.652247750000001</v>
      </c>
      <c r="AW760" s="34">
        <v>54.778368649999997</v>
      </c>
      <c r="AX760" s="34">
        <v>79.564269280000005</v>
      </c>
      <c r="AY760" s="34">
        <v>44.307338110000003</v>
      </c>
      <c r="AZ760" s="34">
        <v>83.758998030000001</v>
      </c>
      <c r="BA760" s="34">
        <v>61.355420860000002</v>
      </c>
      <c r="BB760" s="34">
        <v>65.252187700000007</v>
      </c>
      <c r="BC760" s="34">
        <v>66.834278760000004</v>
      </c>
      <c r="BD760" s="34">
        <v>58.612868720000002</v>
      </c>
      <c r="BE760" s="34">
        <v>54.586075980000004</v>
      </c>
      <c r="BF760" s="34">
        <v>31.252853040000002</v>
      </c>
      <c r="BG760" s="34">
        <v>75.948881200000002</v>
      </c>
      <c r="BH760" s="34">
        <v>70.011908200000008</v>
      </c>
      <c r="BI760" s="34">
        <v>50.137237420000005</v>
      </c>
      <c r="BJ760" s="34">
        <v>67.497725180000003</v>
      </c>
      <c r="BK760" s="34">
        <v>97.271591900000004</v>
      </c>
      <c r="BL760" s="34">
        <v>39.09151044</v>
      </c>
      <c r="BM760" s="34">
        <v>51.659999169999999</v>
      </c>
      <c r="BN760" s="34">
        <v>63.126728049999997</v>
      </c>
      <c r="BO760" s="34">
        <v>68.330594790000006</v>
      </c>
      <c r="BP760" s="34">
        <v>78.216152249999993</v>
      </c>
      <c r="BQ760" s="34">
        <v>53.507452049999998</v>
      </c>
      <c r="BR760" s="34">
        <v>71.743021189999993</v>
      </c>
      <c r="BS760" s="34">
        <v>60.86849411</v>
      </c>
      <c r="BT760" s="34">
        <v>67.789454660000004</v>
      </c>
      <c r="BU760" s="34">
        <v>93.891012599999996</v>
      </c>
      <c r="BV760" s="34">
        <v>69.898523900000001</v>
      </c>
      <c r="BW760" s="34">
        <v>61.160297690000007</v>
      </c>
      <c r="BX760" s="34">
        <v>50.978413219999993</v>
      </c>
      <c r="BY760" s="34">
        <v>93.695714640000006</v>
      </c>
      <c r="BZ760" s="34">
        <v>86.437277859999995</v>
      </c>
      <c r="CA760" s="34">
        <v>73.550553280000003</v>
      </c>
      <c r="CB760" s="34">
        <v>57.11721301</v>
      </c>
      <c r="CC760" s="34">
        <v>51.409940079999998</v>
      </c>
      <c r="CD760" s="34">
        <v>59.1775175</v>
      </c>
      <c r="CE760" s="34">
        <v>65.905778400000003</v>
      </c>
      <c r="CF760" s="34">
        <v>74.958684070000004</v>
      </c>
      <c r="CG760" s="34">
        <v>69.21175667</v>
      </c>
      <c r="CH760" s="34">
        <v>70.226188219999997</v>
      </c>
      <c r="CI760" s="34">
        <v>78.911162250000004</v>
      </c>
      <c r="CJ760" s="34">
        <v>47.529192170000002</v>
      </c>
      <c r="CK760" s="34">
        <v>47.870891229999998</v>
      </c>
      <c r="CL760" s="34">
        <v>79.052885379999992</v>
      </c>
      <c r="CM760" s="34">
        <v>70.220057959999991</v>
      </c>
      <c r="CN760" s="34">
        <v>49.033269420000003</v>
      </c>
      <c r="CO760" s="34">
        <v>88.564337449999996</v>
      </c>
      <c r="CP760" s="34">
        <v>54.35357157</v>
      </c>
      <c r="CQ760" s="34">
        <v>61.517148299999995</v>
      </c>
      <c r="CR760" s="34">
        <v>72.638461669999998</v>
      </c>
      <c r="CS760" s="34">
        <v>98.756588309999998</v>
      </c>
      <c r="CT760" s="34">
        <v>65.908130979999996</v>
      </c>
      <c r="CU760" s="34">
        <v>71.50259410999999</v>
      </c>
    </row>
    <row r="761" spans="1:99" x14ac:dyDescent="0.2">
      <c r="A761" s="36" t="s">
        <v>33</v>
      </c>
      <c r="B761" s="34">
        <v>258.94838864000002</v>
      </c>
      <c r="C761" s="34">
        <v>280.25639669000003</v>
      </c>
      <c r="D761" s="34">
        <v>167.58408857000001</v>
      </c>
      <c r="E761" s="34">
        <v>245.61499837</v>
      </c>
      <c r="F761" s="34">
        <v>336.41012911000001</v>
      </c>
      <c r="G761" s="34">
        <v>319.45987983999999</v>
      </c>
      <c r="H761" s="34">
        <v>284.78908131999998</v>
      </c>
      <c r="I761" s="34">
        <v>234.43558966999998</v>
      </c>
      <c r="J761" s="34">
        <v>292.39379731000002</v>
      </c>
      <c r="K761" s="34">
        <v>303.75499551999997</v>
      </c>
      <c r="L761" s="34">
        <v>254.78469630999999</v>
      </c>
      <c r="M761" s="34">
        <v>322.53652077999999</v>
      </c>
      <c r="N761" s="34">
        <v>327.35289969000002</v>
      </c>
      <c r="O761" s="34">
        <v>330.49362423000002</v>
      </c>
      <c r="P761" s="34">
        <v>284.67635071000001</v>
      </c>
      <c r="Q761" s="34">
        <v>254.11900463000001</v>
      </c>
      <c r="R761" s="34">
        <v>277.04809876000002</v>
      </c>
      <c r="S761" s="34">
        <v>237.28336089000001</v>
      </c>
      <c r="T761" s="34">
        <v>269.09898724999999</v>
      </c>
      <c r="U761" s="34">
        <v>300.91380006999998</v>
      </c>
      <c r="V761" s="34">
        <v>249.54777546999998</v>
      </c>
      <c r="W761" s="34">
        <v>337.68364224999999</v>
      </c>
      <c r="X761" s="34">
        <v>320.21409298999998</v>
      </c>
      <c r="Y761" s="34">
        <v>308.91243523000003</v>
      </c>
      <c r="Z761" s="34">
        <v>222.86941062</v>
      </c>
      <c r="AA761" s="34">
        <v>292.42270232999999</v>
      </c>
      <c r="AB761" s="34">
        <v>235.56540619</v>
      </c>
      <c r="AC761" s="34">
        <v>351.17368501999999</v>
      </c>
      <c r="AD761" s="34">
        <v>283.83390909000002</v>
      </c>
      <c r="AE761" s="34">
        <v>330.98670666999999</v>
      </c>
      <c r="AF761" s="34">
        <v>270.28652040000003</v>
      </c>
      <c r="AG761" s="34">
        <v>218.71305368</v>
      </c>
      <c r="AH761" s="34">
        <v>244.64348676</v>
      </c>
      <c r="AI761" s="34">
        <v>279.84113573999997</v>
      </c>
      <c r="AJ761" s="34">
        <v>213.72753492999999</v>
      </c>
      <c r="AK761" s="34">
        <v>286.98371066999999</v>
      </c>
      <c r="AL761" s="34">
        <v>298.43916420999994</v>
      </c>
      <c r="AM761" s="34">
        <v>362.39429646999997</v>
      </c>
      <c r="AN761" s="34">
        <v>264.80834148000002</v>
      </c>
      <c r="AO761" s="34">
        <v>300.00210836999997</v>
      </c>
      <c r="AP761" s="34">
        <v>306.02436195000001</v>
      </c>
      <c r="AQ761" s="34">
        <v>338.21317120999998</v>
      </c>
      <c r="AR761" s="34">
        <v>325.51819532999997</v>
      </c>
      <c r="AS761" s="34">
        <v>288.59508742000003</v>
      </c>
      <c r="AT761" s="34">
        <v>308.07013928000003</v>
      </c>
      <c r="AU761" s="34">
        <v>251.80813262000001</v>
      </c>
      <c r="AV761" s="34">
        <v>362.87206316999999</v>
      </c>
      <c r="AW761" s="34">
        <v>313.98420175000001</v>
      </c>
      <c r="AX761" s="34">
        <v>297.21423396</v>
      </c>
      <c r="AY761" s="34">
        <v>236.87680885</v>
      </c>
      <c r="AZ761" s="34">
        <v>306.04149030999997</v>
      </c>
      <c r="BA761" s="34">
        <v>214.93665945000001</v>
      </c>
      <c r="BB761" s="34">
        <v>279.61459385000001</v>
      </c>
      <c r="BC761" s="34">
        <v>250.59025161</v>
      </c>
      <c r="BD761" s="34">
        <v>328.28650739</v>
      </c>
      <c r="BE761" s="34">
        <v>246.98505014</v>
      </c>
      <c r="BF761" s="34">
        <v>233.32266387999999</v>
      </c>
      <c r="BG761" s="34">
        <v>331.02747403000001</v>
      </c>
      <c r="BH761" s="34">
        <v>278.10574480000002</v>
      </c>
      <c r="BI761" s="34">
        <v>274.82533022000001</v>
      </c>
      <c r="BJ761" s="34">
        <v>270.44490576999999</v>
      </c>
      <c r="BK761" s="34">
        <v>364.02534494999998</v>
      </c>
      <c r="BL761" s="34">
        <v>305.87696033000003</v>
      </c>
      <c r="BM761" s="34">
        <v>319.50301992000004</v>
      </c>
      <c r="BN761" s="34">
        <v>305.32703857000001</v>
      </c>
      <c r="BO761" s="34">
        <v>323.07605740999998</v>
      </c>
      <c r="BP761" s="34">
        <v>250.17230508</v>
      </c>
      <c r="BQ761" s="34">
        <v>276.18664367000002</v>
      </c>
      <c r="BR761" s="34">
        <v>245.71632658999999</v>
      </c>
      <c r="BS761" s="34">
        <v>252.87250441999998</v>
      </c>
      <c r="BT761" s="34">
        <v>279.09963581</v>
      </c>
      <c r="BU761" s="34">
        <v>328.54306286000002</v>
      </c>
      <c r="BV761" s="34">
        <v>267.69823697999999</v>
      </c>
      <c r="BW761" s="34">
        <v>238.10570900000002</v>
      </c>
      <c r="BX761" s="34">
        <v>256.49901706999998</v>
      </c>
      <c r="BY761" s="34">
        <v>328.54526635000002</v>
      </c>
      <c r="BZ761" s="34">
        <v>237.70552629999997</v>
      </c>
      <c r="CA761" s="34">
        <v>341.61102111000002</v>
      </c>
      <c r="CB761" s="34">
        <v>364.79497749000001</v>
      </c>
      <c r="CC761" s="34">
        <v>369.91976704999996</v>
      </c>
      <c r="CD761" s="34">
        <v>206.37836691999999</v>
      </c>
      <c r="CE761" s="34">
        <v>232.75748134999998</v>
      </c>
      <c r="CF761" s="34">
        <v>291.12859460999999</v>
      </c>
      <c r="CG761" s="34">
        <v>289.77820156000001</v>
      </c>
      <c r="CH761" s="34">
        <v>276.70436254999998</v>
      </c>
      <c r="CI761" s="34">
        <v>285.74492437000004</v>
      </c>
      <c r="CJ761" s="34">
        <v>313.21409991000002</v>
      </c>
      <c r="CK761" s="34">
        <v>324.97421458000002</v>
      </c>
      <c r="CL761" s="34">
        <v>304.47356778</v>
      </c>
      <c r="CM761" s="34">
        <v>273.93806573999996</v>
      </c>
      <c r="CN761" s="34">
        <v>439.36918931000002</v>
      </c>
      <c r="CO761" s="34">
        <v>296.98728889</v>
      </c>
      <c r="CP761" s="34">
        <v>359.23280903</v>
      </c>
      <c r="CQ761" s="34">
        <v>322.90688670000003</v>
      </c>
      <c r="CR761" s="34">
        <v>293.40984478000001</v>
      </c>
      <c r="CS761" s="34">
        <v>274.38567778999999</v>
      </c>
      <c r="CT761" s="34">
        <v>335.17509438000002</v>
      </c>
      <c r="CU761" s="34">
        <v>283.25727876999997</v>
      </c>
    </row>
    <row r="762" spans="1:99" x14ac:dyDescent="0.2">
      <c r="A762" s="36" t="s">
        <v>34</v>
      </c>
      <c r="B762" s="34">
        <v>769.06674610999994</v>
      </c>
      <c r="C762" s="34">
        <v>837.00178075999997</v>
      </c>
      <c r="D762" s="34">
        <v>950.36104034000005</v>
      </c>
      <c r="E762" s="34">
        <v>918.52391227999999</v>
      </c>
      <c r="F762" s="34">
        <v>841.83236250000004</v>
      </c>
      <c r="G762" s="34">
        <v>711.02171485999997</v>
      </c>
      <c r="H762" s="34">
        <v>977.33604197999989</v>
      </c>
      <c r="I762" s="34">
        <v>791.44524664000005</v>
      </c>
      <c r="J762" s="34">
        <v>814.08162232999996</v>
      </c>
      <c r="K762" s="34">
        <v>828.94408495000005</v>
      </c>
      <c r="L762" s="34">
        <v>859.25361009999995</v>
      </c>
      <c r="M762" s="34">
        <v>911.55691918000002</v>
      </c>
      <c r="N762" s="34">
        <v>1074.50606111</v>
      </c>
      <c r="O762" s="34">
        <v>1115.4673886599999</v>
      </c>
      <c r="P762" s="34">
        <v>931.82661908</v>
      </c>
      <c r="Q762" s="34">
        <v>943.53279577000001</v>
      </c>
      <c r="R762" s="34">
        <v>1112.0525957899999</v>
      </c>
      <c r="S762" s="34">
        <v>802.13098183</v>
      </c>
      <c r="T762" s="34">
        <v>882.52152865999994</v>
      </c>
      <c r="U762" s="34">
        <v>757.03171664000001</v>
      </c>
      <c r="V762" s="34">
        <v>882.25545851000004</v>
      </c>
      <c r="W762" s="34">
        <v>702.78549100000009</v>
      </c>
      <c r="X762" s="34">
        <v>806.20018908000009</v>
      </c>
      <c r="Y762" s="34">
        <v>797.80893306000007</v>
      </c>
      <c r="Z762" s="34">
        <v>642.81429772000001</v>
      </c>
      <c r="AA762" s="34">
        <v>775.56585810000001</v>
      </c>
      <c r="AB762" s="34">
        <v>718.73694590000002</v>
      </c>
      <c r="AC762" s="34">
        <v>720.07899766999992</v>
      </c>
      <c r="AD762" s="34">
        <v>802.47471615000006</v>
      </c>
      <c r="AE762" s="34">
        <v>1019.5039202299999</v>
      </c>
      <c r="AF762" s="34">
        <v>872.54810122999993</v>
      </c>
      <c r="AG762" s="34">
        <v>708.19931167000004</v>
      </c>
      <c r="AH762" s="34">
        <v>589.33952296000007</v>
      </c>
      <c r="AI762" s="34">
        <v>794.00728608000009</v>
      </c>
      <c r="AJ762" s="34">
        <v>660.67343921999998</v>
      </c>
      <c r="AK762" s="34">
        <v>626.22799507000002</v>
      </c>
      <c r="AL762" s="34">
        <v>727.38250467</v>
      </c>
      <c r="AM762" s="34">
        <v>641.20706053000004</v>
      </c>
      <c r="AN762" s="34">
        <v>674.18971713999997</v>
      </c>
      <c r="AO762" s="34">
        <v>624.84592401999998</v>
      </c>
      <c r="AP762" s="34">
        <v>786.99185455000008</v>
      </c>
      <c r="AQ762" s="34">
        <v>697.58217310999999</v>
      </c>
      <c r="AR762" s="34">
        <v>752.04049013999997</v>
      </c>
      <c r="AS762" s="34">
        <v>625.59125162000009</v>
      </c>
      <c r="AT762" s="34">
        <v>667.31991168000002</v>
      </c>
      <c r="AU762" s="34">
        <v>652.70782831999998</v>
      </c>
      <c r="AV762" s="34">
        <v>667.34141791000002</v>
      </c>
      <c r="AW762" s="34">
        <v>580.12187626000002</v>
      </c>
      <c r="AX762" s="34">
        <v>535.20373179000001</v>
      </c>
      <c r="AY762" s="34">
        <v>494.37058159000003</v>
      </c>
      <c r="AZ762" s="34">
        <v>649.11441499</v>
      </c>
      <c r="BA762" s="34">
        <v>632.84811280999998</v>
      </c>
      <c r="BB762" s="34">
        <v>644.11675863999994</v>
      </c>
      <c r="BC762" s="34">
        <v>737.55496894999999</v>
      </c>
      <c r="BD762" s="34">
        <v>670.80263949000005</v>
      </c>
      <c r="BE762" s="34">
        <v>690.38929136000002</v>
      </c>
      <c r="BF762" s="34">
        <v>631.01457899000002</v>
      </c>
      <c r="BG762" s="34">
        <v>717.51793101999999</v>
      </c>
      <c r="BH762" s="34">
        <v>630.99814260000005</v>
      </c>
      <c r="BI762" s="34">
        <v>618.58159769999997</v>
      </c>
      <c r="BJ762" s="34">
        <v>663.23779003000004</v>
      </c>
      <c r="BK762" s="34">
        <v>761.39473409000004</v>
      </c>
      <c r="BL762" s="34">
        <v>699.79041806999999</v>
      </c>
      <c r="BM762" s="34">
        <v>757.03241932000003</v>
      </c>
      <c r="BN762" s="34">
        <v>800.70840039000007</v>
      </c>
      <c r="BO762" s="34">
        <v>751.18005223</v>
      </c>
      <c r="BP762" s="34">
        <v>604.70231627999999</v>
      </c>
      <c r="BQ762" s="34">
        <v>724.90386410999997</v>
      </c>
      <c r="BR762" s="34">
        <v>666.54618871999992</v>
      </c>
      <c r="BS762" s="34">
        <v>746.79821183000001</v>
      </c>
      <c r="BT762" s="34">
        <v>599.35711674999993</v>
      </c>
      <c r="BU762" s="34">
        <v>690.7512663</v>
      </c>
      <c r="BV762" s="34">
        <v>621.86162017000004</v>
      </c>
      <c r="BW762" s="34">
        <v>617.96914604000006</v>
      </c>
      <c r="BX762" s="34">
        <v>628.61625289999995</v>
      </c>
      <c r="BY762" s="34">
        <v>684.83191584999997</v>
      </c>
      <c r="BZ762" s="34">
        <v>605.98770698999999</v>
      </c>
      <c r="CA762" s="34">
        <v>751.83460208999998</v>
      </c>
      <c r="CB762" s="34">
        <v>859.3169283499999</v>
      </c>
      <c r="CC762" s="34">
        <v>878.15464961999987</v>
      </c>
      <c r="CD762" s="34">
        <v>740.31599678999999</v>
      </c>
      <c r="CE762" s="34">
        <v>835.11503850999998</v>
      </c>
      <c r="CF762" s="34">
        <v>718.02252636000003</v>
      </c>
      <c r="CG762" s="34">
        <v>676.01150600000005</v>
      </c>
      <c r="CH762" s="34">
        <v>866.98740687999998</v>
      </c>
      <c r="CI762" s="34">
        <v>708.40695116999996</v>
      </c>
      <c r="CJ762" s="34">
        <v>801.44492508999997</v>
      </c>
      <c r="CK762" s="34">
        <v>613.61493210000003</v>
      </c>
      <c r="CL762" s="34">
        <v>800.05925200000001</v>
      </c>
      <c r="CM762" s="34">
        <v>832.94007571999998</v>
      </c>
      <c r="CN762" s="34">
        <v>822.65272813000001</v>
      </c>
      <c r="CO762" s="34">
        <v>650.02808742000002</v>
      </c>
      <c r="CP762" s="34">
        <v>600.74831474999996</v>
      </c>
      <c r="CQ762" s="34">
        <v>721.54103708000002</v>
      </c>
      <c r="CR762" s="34">
        <v>667.23357155999997</v>
      </c>
      <c r="CS762" s="34">
        <v>678.38551364</v>
      </c>
      <c r="CT762" s="34">
        <v>579.03953645000001</v>
      </c>
      <c r="CU762" s="34">
        <v>563.49108415000001</v>
      </c>
    </row>
    <row r="763" spans="1:99" x14ac:dyDescent="0.2">
      <c r="A763" s="36" t="s">
        <v>35</v>
      </c>
      <c r="B763" s="34">
        <v>892.8903624300001</v>
      </c>
      <c r="C763" s="34">
        <v>1165.58795005</v>
      </c>
      <c r="D763" s="34">
        <v>818.52604154000005</v>
      </c>
      <c r="E763" s="34">
        <v>892.76427100000001</v>
      </c>
      <c r="F763" s="34">
        <v>1157.3299093099999</v>
      </c>
      <c r="G763" s="34">
        <v>1184.08662585</v>
      </c>
      <c r="H763" s="34">
        <v>1074.8206184300002</v>
      </c>
      <c r="I763" s="34">
        <v>934.65289840000003</v>
      </c>
      <c r="J763" s="34">
        <v>1148.3626072699999</v>
      </c>
      <c r="K763" s="34">
        <v>1003.8912842</v>
      </c>
      <c r="L763" s="34">
        <v>889.70028849000005</v>
      </c>
      <c r="M763" s="34">
        <v>1031.97618072</v>
      </c>
      <c r="N763" s="34">
        <v>1190.38128102</v>
      </c>
      <c r="O763" s="34">
        <v>950.56579346000001</v>
      </c>
      <c r="P763" s="34">
        <v>1050.7932609099998</v>
      </c>
      <c r="Q763" s="34">
        <v>1168.23831569</v>
      </c>
      <c r="R763" s="34">
        <v>1067.9286961100001</v>
      </c>
      <c r="S763" s="34">
        <v>1306.73798831</v>
      </c>
      <c r="T763" s="34">
        <v>937.83544673999995</v>
      </c>
      <c r="U763" s="34">
        <v>1047.2143793300002</v>
      </c>
      <c r="V763" s="34">
        <v>934.94089572999997</v>
      </c>
      <c r="W763" s="34">
        <v>985.50819589000002</v>
      </c>
      <c r="X763" s="34">
        <v>874.03554581000003</v>
      </c>
      <c r="Y763" s="34">
        <v>842.23009200999991</v>
      </c>
      <c r="Z763" s="34">
        <v>1016.08118776</v>
      </c>
      <c r="AA763" s="34">
        <v>1030.3883589100001</v>
      </c>
      <c r="AB763" s="34">
        <v>1192.8768014299999</v>
      </c>
      <c r="AC763" s="34">
        <v>1103.0789291199999</v>
      </c>
      <c r="AD763" s="34">
        <v>1027.0183668300001</v>
      </c>
      <c r="AE763" s="34">
        <v>1230.16271265</v>
      </c>
      <c r="AF763" s="34">
        <v>940.35829766999996</v>
      </c>
      <c r="AG763" s="34">
        <v>1028.8498743499999</v>
      </c>
      <c r="AH763" s="34">
        <v>870.85370566999995</v>
      </c>
      <c r="AI763" s="34">
        <v>1022.8151277899999</v>
      </c>
      <c r="AJ763" s="34">
        <v>890.81020764000004</v>
      </c>
      <c r="AK763" s="34">
        <v>665.39707927999996</v>
      </c>
      <c r="AL763" s="34">
        <v>961.14609088999998</v>
      </c>
      <c r="AM763" s="34">
        <v>995.60571705999996</v>
      </c>
      <c r="AN763" s="34">
        <v>1030.7681584700001</v>
      </c>
      <c r="AO763" s="34">
        <v>1108.8575361799999</v>
      </c>
      <c r="AP763" s="34">
        <v>1295.55906312</v>
      </c>
      <c r="AQ763" s="34">
        <v>1139.51804158</v>
      </c>
      <c r="AR763" s="34">
        <v>1049.67244714</v>
      </c>
      <c r="AS763" s="34">
        <v>908.46764711000003</v>
      </c>
      <c r="AT763" s="34">
        <v>895.08984977</v>
      </c>
      <c r="AU763" s="34">
        <v>1014.75434352</v>
      </c>
      <c r="AV763" s="34">
        <v>974.84704564000003</v>
      </c>
      <c r="AW763" s="34">
        <v>867.89259919000006</v>
      </c>
      <c r="AX763" s="34">
        <v>867.86187079000001</v>
      </c>
      <c r="AY763" s="34">
        <v>791.89746904999993</v>
      </c>
      <c r="AZ763" s="34">
        <v>820.42651982000007</v>
      </c>
      <c r="BA763" s="34">
        <v>722.92906155000003</v>
      </c>
      <c r="BB763" s="34">
        <v>819.48176586</v>
      </c>
      <c r="BC763" s="34">
        <v>879.21872253000004</v>
      </c>
      <c r="BD763" s="34">
        <v>730.13866042999996</v>
      </c>
      <c r="BE763" s="34">
        <v>838.46401274000004</v>
      </c>
      <c r="BF763" s="34">
        <v>601.75980202999995</v>
      </c>
      <c r="BG763" s="34">
        <v>813.69368929999996</v>
      </c>
      <c r="BH763" s="34">
        <v>561.74717835000001</v>
      </c>
      <c r="BI763" s="34">
        <v>845.06945790000009</v>
      </c>
      <c r="BJ763" s="34">
        <v>605.44354629999998</v>
      </c>
      <c r="BK763" s="34">
        <v>927.93492347999995</v>
      </c>
      <c r="BL763" s="34">
        <v>782.72932584</v>
      </c>
      <c r="BM763" s="34">
        <v>745.04266652000001</v>
      </c>
      <c r="BN763" s="34">
        <v>844.21445965999999</v>
      </c>
      <c r="BO763" s="34">
        <v>786.30222387999993</v>
      </c>
      <c r="BP763" s="34">
        <v>962.94302367</v>
      </c>
      <c r="BQ763" s="34">
        <v>769.83230903000003</v>
      </c>
      <c r="BR763" s="34">
        <v>683.70686376000003</v>
      </c>
      <c r="BS763" s="34">
        <v>655.41743706</v>
      </c>
      <c r="BT763" s="34">
        <v>722.71087519000002</v>
      </c>
      <c r="BU763" s="34">
        <v>673.44927570999994</v>
      </c>
      <c r="BV763" s="34">
        <v>710.71259769999995</v>
      </c>
      <c r="BW763" s="34">
        <v>901.51308227000004</v>
      </c>
      <c r="BX763" s="34">
        <v>985.97554674000003</v>
      </c>
      <c r="BY763" s="34">
        <v>1056.6318685599999</v>
      </c>
      <c r="BZ763" s="34">
        <v>894.02539649000005</v>
      </c>
      <c r="CA763" s="34">
        <v>752.83179169999994</v>
      </c>
      <c r="CB763" s="34">
        <v>861.16698789999987</v>
      </c>
      <c r="CC763" s="34">
        <v>895.70524239999997</v>
      </c>
      <c r="CD763" s="34">
        <v>721.42022999999995</v>
      </c>
      <c r="CE763" s="34">
        <v>855.37145413999997</v>
      </c>
      <c r="CF763" s="34">
        <v>939.19615059</v>
      </c>
      <c r="CG763" s="34">
        <v>860.14444651000008</v>
      </c>
      <c r="CH763" s="34">
        <v>815.11779243000001</v>
      </c>
      <c r="CI763" s="34">
        <v>978.94273704</v>
      </c>
      <c r="CJ763" s="34">
        <v>1063.23996794</v>
      </c>
      <c r="CK763" s="34">
        <v>900.50833112999999</v>
      </c>
      <c r="CL763" s="34">
        <v>1003.27094334</v>
      </c>
      <c r="CM763" s="34">
        <v>918.10165346999997</v>
      </c>
      <c r="CN763" s="34">
        <v>966.88658785000007</v>
      </c>
      <c r="CO763" s="34">
        <v>764.25018364000005</v>
      </c>
      <c r="CP763" s="34">
        <v>800.72636404000002</v>
      </c>
      <c r="CQ763" s="34">
        <v>611.61299338999993</v>
      </c>
      <c r="CR763" s="34">
        <v>999.48495842</v>
      </c>
      <c r="CS763" s="34">
        <v>787.22929193999994</v>
      </c>
      <c r="CT763" s="34">
        <v>740.49652829999991</v>
      </c>
      <c r="CU763" s="34">
        <v>806.89648735999992</v>
      </c>
    </row>
    <row r="764" spans="1:99" x14ac:dyDescent="0.2">
      <c r="A764" s="36" t="s">
        <v>36</v>
      </c>
      <c r="B764" s="34">
        <v>3566.0652411800002</v>
      </c>
      <c r="C764" s="34">
        <v>3535.7798470500002</v>
      </c>
      <c r="D764" s="34">
        <v>3560.7052739000001</v>
      </c>
      <c r="E764" s="34">
        <v>2983.3850528200001</v>
      </c>
      <c r="F764" s="34">
        <v>3352.2689701999998</v>
      </c>
      <c r="G764" s="34">
        <v>3166.9443766600002</v>
      </c>
      <c r="H764" s="34">
        <v>3116.5911812600002</v>
      </c>
      <c r="I764" s="34">
        <v>2779.3857567499999</v>
      </c>
      <c r="J764" s="34">
        <v>2852.9381271699999</v>
      </c>
      <c r="K764" s="34">
        <v>2969.3147205400001</v>
      </c>
      <c r="L764" s="34">
        <v>2889.2034888600001</v>
      </c>
      <c r="M764" s="34">
        <v>3302.0752232999998</v>
      </c>
      <c r="N764" s="34">
        <v>2665.1787275299998</v>
      </c>
      <c r="O764" s="34">
        <v>3179.7056284</v>
      </c>
      <c r="P764" s="34">
        <v>2657.25823296</v>
      </c>
      <c r="Q764" s="34">
        <v>2999.5204291499999</v>
      </c>
      <c r="R764" s="34">
        <v>2794.8254551599998</v>
      </c>
      <c r="S764" s="34">
        <v>2269.3631083499999</v>
      </c>
      <c r="T764" s="34">
        <v>2671.6675247100002</v>
      </c>
      <c r="U764" s="34">
        <v>2310.5051915499998</v>
      </c>
      <c r="V764" s="34">
        <v>2352.1518082600001</v>
      </c>
      <c r="W764" s="34">
        <v>1964.2354370800001</v>
      </c>
      <c r="X764" s="34">
        <v>2020.8175686899999</v>
      </c>
      <c r="Y764" s="34">
        <v>2269.4992004800001</v>
      </c>
      <c r="Z764" s="34">
        <v>3276.64743529</v>
      </c>
      <c r="AA764" s="34">
        <v>3835.2365196599999</v>
      </c>
      <c r="AB764" s="34">
        <v>3741.8964346900002</v>
      </c>
      <c r="AC764" s="34">
        <v>3207.2742170500001</v>
      </c>
      <c r="AD764" s="34">
        <v>3288.0609308799999</v>
      </c>
      <c r="AE764" s="34">
        <v>3010.9066232999999</v>
      </c>
      <c r="AF764" s="34">
        <v>3190.6101134599999</v>
      </c>
      <c r="AG764" s="34">
        <v>2886.3452343399999</v>
      </c>
      <c r="AH764" s="34">
        <v>2781.2771351400002</v>
      </c>
      <c r="AI764" s="34">
        <v>3135.7458052000002</v>
      </c>
      <c r="AJ764" s="34">
        <v>3007.1935802600001</v>
      </c>
      <c r="AK764" s="34">
        <v>3196.4341855900002</v>
      </c>
      <c r="AL764" s="34">
        <v>3331.8422191899999</v>
      </c>
      <c r="AM764" s="34">
        <v>3042.48762214</v>
      </c>
      <c r="AN764" s="34">
        <v>2725.9800817199998</v>
      </c>
      <c r="AO764" s="34">
        <v>3106.4443412000001</v>
      </c>
      <c r="AP764" s="34">
        <v>2554.84633816</v>
      </c>
      <c r="AQ764" s="34">
        <v>2538.20286829</v>
      </c>
      <c r="AR764" s="34">
        <v>2604.3300146800002</v>
      </c>
      <c r="AS764" s="34">
        <v>2643.6236974100002</v>
      </c>
      <c r="AT764" s="34">
        <v>2466.23356775</v>
      </c>
      <c r="AU764" s="34">
        <v>2531.5203952100001</v>
      </c>
      <c r="AV764" s="34">
        <v>2111.5490378499999</v>
      </c>
      <c r="AW764" s="34">
        <v>2398.57663138</v>
      </c>
      <c r="AX764" s="34">
        <v>2027.61901343</v>
      </c>
      <c r="AY764" s="34">
        <v>3713.9720467299999</v>
      </c>
      <c r="AZ764" s="34">
        <v>3858.7621785000001</v>
      </c>
      <c r="BA764" s="34">
        <v>3826.2589421100001</v>
      </c>
      <c r="BB764" s="34">
        <v>2623.5582928600002</v>
      </c>
      <c r="BC764" s="34">
        <v>3810.7081666200002</v>
      </c>
      <c r="BD764" s="34">
        <v>3479.9382265300001</v>
      </c>
      <c r="BE764" s="34">
        <v>2971.0372946900002</v>
      </c>
      <c r="BF764" s="34">
        <v>3260.82411783</v>
      </c>
      <c r="BG764" s="34">
        <v>3036.6309142</v>
      </c>
      <c r="BH764" s="34">
        <v>2803.7029307500002</v>
      </c>
      <c r="BI764" s="34">
        <v>2859.5197014700002</v>
      </c>
      <c r="BJ764" s="34">
        <v>3400.3969945200001</v>
      </c>
      <c r="BK764" s="34">
        <v>3520.9100686100001</v>
      </c>
      <c r="BL764" s="34">
        <v>2895.1433294899998</v>
      </c>
      <c r="BM764" s="34">
        <v>3350.7661372100001</v>
      </c>
      <c r="BN764" s="34">
        <v>3224.5267854799999</v>
      </c>
      <c r="BO764" s="34">
        <v>2606.4573266500001</v>
      </c>
      <c r="BP764" s="34">
        <v>2640.4783084199998</v>
      </c>
      <c r="BQ764" s="34">
        <v>2621.3293939199998</v>
      </c>
      <c r="BR764" s="34">
        <v>2588.4018305999998</v>
      </c>
      <c r="BS764" s="34">
        <v>2572.6258619499999</v>
      </c>
      <c r="BT764" s="34">
        <v>2457.9829820800001</v>
      </c>
      <c r="BU764" s="34">
        <v>2160.0350429700002</v>
      </c>
      <c r="BV764" s="34">
        <v>2294.5511219800001</v>
      </c>
      <c r="BW764" s="34">
        <v>3687.3803447700002</v>
      </c>
      <c r="BX764" s="34">
        <v>3902.0205523</v>
      </c>
      <c r="BY764" s="34">
        <v>3766.15723256</v>
      </c>
      <c r="BZ764" s="34">
        <v>3902.6365168399998</v>
      </c>
      <c r="CA764" s="34">
        <v>3472.4538678899999</v>
      </c>
      <c r="CB764" s="34">
        <v>3791.3803582599999</v>
      </c>
      <c r="CC764" s="34">
        <v>3469.63838609</v>
      </c>
      <c r="CD764" s="34">
        <v>3247.2158890300002</v>
      </c>
      <c r="CE764" s="34">
        <v>2879.46491995</v>
      </c>
      <c r="CF764" s="34">
        <v>2986.4206729500002</v>
      </c>
      <c r="CG764" s="34">
        <v>3027.25981993</v>
      </c>
      <c r="CH764" s="34">
        <v>2941.1538776900002</v>
      </c>
      <c r="CI764" s="34">
        <v>3131.7598908499999</v>
      </c>
      <c r="CJ764" s="34">
        <v>3206.4305034099998</v>
      </c>
      <c r="CK764" s="34">
        <v>3064.1107811400002</v>
      </c>
      <c r="CL764" s="34">
        <v>2896.63775579</v>
      </c>
      <c r="CM764" s="34">
        <v>2845.0716965199999</v>
      </c>
      <c r="CN764" s="34">
        <v>2863.1214908500001</v>
      </c>
      <c r="CO764" s="34">
        <v>2424.4206944500002</v>
      </c>
      <c r="CP764" s="34">
        <v>2504.0771273999999</v>
      </c>
      <c r="CQ764" s="34">
        <v>2538.61981358</v>
      </c>
      <c r="CR764" s="34">
        <v>2398.64040307</v>
      </c>
      <c r="CS764" s="34">
        <v>2186.01875281</v>
      </c>
      <c r="CT764" s="34">
        <v>2467.0718170700002</v>
      </c>
      <c r="CU764" s="34">
        <v>2082.3709049600002</v>
      </c>
    </row>
    <row r="765" spans="1:99" x14ac:dyDescent="0.2">
      <c r="A765" s="36" t="s">
        <v>37</v>
      </c>
      <c r="B765" s="34">
        <v>3447.9527641599998</v>
      </c>
      <c r="C765" s="34">
        <v>3808.8103724600001</v>
      </c>
      <c r="D765" s="34">
        <v>3174.0488746299998</v>
      </c>
      <c r="E765" s="34">
        <v>3667.5375479200002</v>
      </c>
      <c r="F765" s="34">
        <v>3533.6959027100002</v>
      </c>
      <c r="G765" s="34">
        <v>3891.0055929300001</v>
      </c>
      <c r="H765" s="34">
        <v>3970.8794206299999</v>
      </c>
      <c r="I765" s="34">
        <v>3782.0440257</v>
      </c>
      <c r="J765" s="34">
        <v>2994.1775074400002</v>
      </c>
      <c r="K765" s="34">
        <v>3859.5929566599998</v>
      </c>
      <c r="L765" s="34">
        <v>3408.5683783600002</v>
      </c>
      <c r="M765" s="34">
        <v>3719.6070420599999</v>
      </c>
      <c r="N765" s="34">
        <v>4229.7385027600003</v>
      </c>
      <c r="O765" s="34">
        <v>4368.1116920300001</v>
      </c>
      <c r="P765" s="34">
        <v>4145.3913581099996</v>
      </c>
      <c r="Q765" s="34">
        <v>4438.1419810999996</v>
      </c>
      <c r="R765" s="34">
        <v>3891.9417438099999</v>
      </c>
      <c r="S765" s="34">
        <v>3703.2642561900002</v>
      </c>
      <c r="T765" s="34">
        <v>3960.5432173999998</v>
      </c>
      <c r="U765" s="34">
        <v>3675.2878201200001</v>
      </c>
      <c r="V765" s="34">
        <v>3618.7088768399999</v>
      </c>
      <c r="W765" s="34">
        <v>3636.5399819499999</v>
      </c>
      <c r="X765" s="34">
        <v>3948.26913384</v>
      </c>
      <c r="Y765" s="34">
        <v>3396.77544145</v>
      </c>
      <c r="Z765" s="34">
        <v>3757.52186067</v>
      </c>
      <c r="AA765" s="34">
        <v>3892.8796121199998</v>
      </c>
      <c r="AB765" s="34">
        <v>3768.8124210000001</v>
      </c>
      <c r="AC765" s="34">
        <v>3659.2988325000001</v>
      </c>
      <c r="AD765" s="34">
        <v>3757.09077333</v>
      </c>
      <c r="AE765" s="34">
        <v>3661.1591695799998</v>
      </c>
      <c r="AF765" s="34">
        <v>4664.6721886900004</v>
      </c>
      <c r="AG765" s="34">
        <v>3431.018521</v>
      </c>
      <c r="AH765" s="34">
        <v>3610.5448644600001</v>
      </c>
      <c r="AI765" s="34">
        <v>3769.5312750200001</v>
      </c>
      <c r="AJ765" s="34">
        <v>4152.1206187199996</v>
      </c>
      <c r="AK765" s="34">
        <v>4595.2606039700004</v>
      </c>
      <c r="AL765" s="34">
        <v>4549.8761846899997</v>
      </c>
      <c r="AM765" s="34">
        <v>4293.9312741200001</v>
      </c>
      <c r="AN765" s="34">
        <v>4364.8148914900003</v>
      </c>
      <c r="AO765" s="34">
        <v>4040.52988052</v>
      </c>
      <c r="AP765" s="34">
        <v>3837.7497303099999</v>
      </c>
      <c r="AQ765" s="34">
        <v>3885.3311889299998</v>
      </c>
      <c r="AR765" s="34">
        <v>4265.6226555599997</v>
      </c>
      <c r="AS765" s="34">
        <v>4141.2543422999997</v>
      </c>
      <c r="AT765" s="34">
        <v>3505.6992960799998</v>
      </c>
      <c r="AU765" s="34">
        <v>4003.4879703299998</v>
      </c>
      <c r="AV765" s="34">
        <v>3714.68761232</v>
      </c>
      <c r="AW765" s="34">
        <v>3976.92602635</v>
      </c>
      <c r="AX765" s="34">
        <v>3549.2518563399999</v>
      </c>
      <c r="AY765" s="34">
        <v>3800.3541250200001</v>
      </c>
      <c r="AZ765" s="34">
        <v>4388.1092320500002</v>
      </c>
      <c r="BA765" s="34">
        <v>3498.3352942299998</v>
      </c>
      <c r="BB765" s="34">
        <v>3307.8725319999999</v>
      </c>
      <c r="BC765" s="34">
        <v>3914.99105654</v>
      </c>
      <c r="BD765" s="34">
        <v>4013.9035956299999</v>
      </c>
      <c r="BE765" s="34">
        <v>4214.7140829999998</v>
      </c>
      <c r="BF765" s="34">
        <v>3849.7919678600001</v>
      </c>
      <c r="BG765" s="34">
        <v>3326.1454139900002</v>
      </c>
      <c r="BH765" s="34">
        <v>3561.6132101600001</v>
      </c>
      <c r="BI765" s="34">
        <v>3904.7384461699999</v>
      </c>
      <c r="BJ765" s="34">
        <v>3930.3687502500002</v>
      </c>
      <c r="BK765" s="34">
        <v>4853.0158005499998</v>
      </c>
      <c r="BL765" s="34">
        <v>4500.3767286700004</v>
      </c>
      <c r="BM765" s="34">
        <v>4554.7309041099998</v>
      </c>
      <c r="BN765" s="34">
        <v>4584.7389427099997</v>
      </c>
      <c r="BO765" s="34">
        <v>4427.0816120700001</v>
      </c>
      <c r="BP765" s="34">
        <v>4444.1682946499996</v>
      </c>
      <c r="BQ765" s="34">
        <v>4093.6847008099999</v>
      </c>
      <c r="BR765" s="34">
        <v>3898.4814847299999</v>
      </c>
      <c r="BS765" s="34">
        <v>3911.5309744199999</v>
      </c>
      <c r="BT765" s="34">
        <v>4247.5527065599999</v>
      </c>
      <c r="BU765" s="34">
        <v>4109.1682172800001</v>
      </c>
      <c r="BV765" s="34">
        <v>3802.4015663</v>
      </c>
      <c r="BW765" s="34">
        <v>3140.7682683500002</v>
      </c>
      <c r="BX765" s="34">
        <v>3969.53186637</v>
      </c>
      <c r="BY765" s="34">
        <v>4784.4020684799998</v>
      </c>
      <c r="BZ765" s="34">
        <v>4276.68405377</v>
      </c>
      <c r="CA765" s="34">
        <v>3290.75378409</v>
      </c>
      <c r="CB765" s="34">
        <v>4129.14591449</v>
      </c>
      <c r="CC765" s="34">
        <v>4044.1930119499998</v>
      </c>
      <c r="CD765" s="34">
        <v>3719.3543957100001</v>
      </c>
      <c r="CE765" s="34">
        <v>3929.7469716000001</v>
      </c>
      <c r="CF765" s="34">
        <v>3836.0923329699999</v>
      </c>
      <c r="CG765" s="34">
        <v>3977.1933967999998</v>
      </c>
      <c r="CH765" s="34">
        <v>4553.7928794400004</v>
      </c>
      <c r="CI765" s="34">
        <v>4194.0385547200003</v>
      </c>
      <c r="CJ765" s="34">
        <v>4818.0775382299998</v>
      </c>
      <c r="CK765" s="34">
        <v>4083.3085151499999</v>
      </c>
      <c r="CL765" s="34">
        <v>4018.4625871600001</v>
      </c>
      <c r="CM765" s="34">
        <v>4405.3484594000001</v>
      </c>
      <c r="CN765" s="34">
        <v>3828.6445360600001</v>
      </c>
      <c r="CO765" s="34">
        <v>4066.8900703700001</v>
      </c>
      <c r="CP765" s="34">
        <v>4657.2588385500003</v>
      </c>
      <c r="CQ765" s="34">
        <v>3834.8508191999999</v>
      </c>
      <c r="CR765" s="34">
        <v>3730.9324586799999</v>
      </c>
      <c r="CS765" s="34">
        <v>3639.6834175399999</v>
      </c>
      <c r="CT765" s="34">
        <v>3418.91757181</v>
      </c>
      <c r="CU765" s="34">
        <v>3266.21617909</v>
      </c>
    </row>
    <row r="766" spans="1:99" x14ac:dyDescent="0.2">
      <c r="A766" s="36" t="s">
        <v>38</v>
      </c>
      <c r="B766" s="34">
        <v>767.67248076999999</v>
      </c>
      <c r="C766" s="34">
        <v>1073.66675581</v>
      </c>
      <c r="D766" s="34">
        <v>1164.88241303</v>
      </c>
      <c r="E766" s="34">
        <v>1250.6161930799999</v>
      </c>
      <c r="F766" s="34">
        <v>1117.70803907</v>
      </c>
      <c r="G766" s="34">
        <v>1499.7521306000001</v>
      </c>
      <c r="H766" s="34">
        <v>1706.31942316</v>
      </c>
      <c r="I766" s="34">
        <v>1458.7136152400001</v>
      </c>
      <c r="J766" s="34">
        <v>1605.1150004900001</v>
      </c>
      <c r="K766" s="34">
        <v>1381.43435815</v>
      </c>
      <c r="L766" s="34">
        <v>1662.3219723899999</v>
      </c>
      <c r="M766" s="34">
        <v>1552.0202282600001</v>
      </c>
      <c r="N766" s="34">
        <v>1551.7073790100001</v>
      </c>
      <c r="O766" s="34">
        <v>1694.10321729</v>
      </c>
      <c r="P766" s="34">
        <v>1405.8320171600001</v>
      </c>
      <c r="Q766" s="34">
        <v>1700.4136847</v>
      </c>
      <c r="R766" s="34">
        <v>1570.8100910600001</v>
      </c>
      <c r="S766" s="34">
        <v>1580.70412874</v>
      </c>
      <c r="T766" s="34">
        <v>2009.7129259999999</v>
      </c>
      <c r="U766" s="34">
        <v>1464.49886696</v>
      </c>
      <c r="V766" s="34">
        <v>1865.4551969500001</v>
      </c>
      <c r="W766" s="34">
        <v>1750.94511435</v>
      </c>
      <c r="X766" s="34">
        <v>1636.10802915</v>
      </c>
      <c r="Y766" s="34">
        <v>2029.60928554</v>
      </c>
      <c r="Z766" s="34">
        <v>1164.3981884699999</v>
      </c>
      <c r="AA766" s="34">
        <v>1372.3877643599999</v>
      </c>
      <c r="AB766" s="34">
        <v>1163.99827375</v>
      </c>
      <c r="AC766" s="34">
        <v>1214.4595570700001</v>
      </c>
      <c r="AD766" s="34">
        <v>1278.5307839699999</v>
      </c>
      <c r="AE766" s="34">
        <v>1011.72527294</v>
      </c>
      <c r="AF766" s="34">
        <v>1766.0689728299999</v>
      </c>
      <c r="AG766" s="34">
        <v>1365.28314576</v>
      </c>
      <c r="AH766" s="34">
        <v>1259.61047151</v>
      </c>
      <c r="AI766" s="34">
        <v>1496.21078726</v>
      </c>
      <c r="AJ766" s="34">
        <v>1628.5971215899999</v>
      </c>
      <c r="AK766" s="34">
        <v>1584.19673878</v>
      </c>
      <c r="AL766" s="34">
        <v>1838.7593512000001</v>
      </c>
      <c r="AM766" s="34">
        <v>1494.0775385899999</v>
      </c>
      <c r="AN766" s="34">
        <v>1603.13371678</v>
      </c>
      <c r="AO766" s="34">
        <v>1542.6934822200001</v>
      </c>
      <c r="AP766" s="34">
        <v>1676.2303991599999</v>
      </c>
      <c r="AQ766" s="34">
        <v>1868.22296016</v>
      </c>
      <c r="AR766" s="34">
        <v>1654.73748722</v>
      </c>
      <c r="AS766" s="34">
        <v>1833.0403854799999</v>
      </c>
      <c r="AT766" s="34">
        <v>1823.63541455</v>
      </c>
      <c r="AU766" s="34">
        <v>1795.3251152099999</v>
      </c>
      <c r="AV766" s="34">
        <v>1938.5321788199999</v>
      </c>
      <c r="AW766" s="34">
        <v>1466.39782803</v>
      </c>
      <c r="AX766" s="34">
        <v>1683.4498690400001</v>
      </c>
      <c r="AY766" s="34">
        <v>725.57258239999999</v>
      </c>
      <c r="AZ766" s="34">
        <v>1330.5209491999999</v>
      </c>
      <c r="BA766" s="34">
        <v>1046.71372879</v>
      </c>
      <c r="BB766" s="34">
        <v>1059.2730420800001</v>
      </c>
      <c r="BC766" s="34">
        <v>1380.9735005299999</v>
      </c>
      <c r="BD766" s="34">
        <v>1706.3935951399999</v>
      </c>
      <c r="BE766" s="34">
        <v>1772.02621512</v>
      </c>
      <c r="BF766" s="34">
        <v>1278.9387794300001</v>
      </c>
      <c r="BG766" s="34">
        <v>1575.47240207</v>
      </c>
      <c r="BH766" s="34">
        <v>1606.2602867200001</v>
      </c>
      <c r="BI766" s="34">
        <v>1679.49944411</v>
      </c>
      <c r="BJ766" s="34">
        <v>1343.2053457100001</v>
      </c>
      <c r="BK766" s="34">
        <v>1803.9192722499999</v>
      </c>
      <c r="BL766" s="34">
        <v>1556.49273386</v>
      </c>
      <c r="BM766" s="34">
        <v>1567.9873733699999</v>
      </c>
      <c r="BN766" s="34">
        <v>2180.9308059</v>
      </c>
      <c r="BO766" s="34">
        <v>1635.33921001</v>
      </c>
      <c r="BP766" s="34">
        <v>2110.4052228099999</v>
      </c>
      <c r="BQ766" s="34">
        <v>1977.4740357000001</v>
      </c>
      <c r="BR766" s="34">
        <v>1632.9245146200001</v>
      </c>
      <c r="BS766" s="34">
        <v>1937.8139479900001</v>
      </c>
      <c r="BT766" s="34">
        <v>1816.1986363599999</v>
      </c>
      <c r="BU766" s="34">
        <v>1880.9434857399999</v>
      </c>
      <c r="BV766" s="34">
        <v>1801.85689658</v>
      </c>
      <c r="BW766" s="34">
        <v>1003.22830734</v>
      </c>
      <c r="BX766" s="34">
        <v>1206.9224604999999</v>
      </c>
      <c r="BY766" s="34">
        <v>1134.3909833299999</v>
      </c>
      <c r="BZ766" s="34">
        <v>1384.1284662600001</v>
      </c>
      <c r="CA766" s="34">
        <v>1124.8629199500001</v>
      </c>
      <c r="CB766" s="34">
        <v>1322.9485749999999</v>
      </c>
      <c r="CC766" s="34">
        <v>1742.12743376</v>
      </c>
      <c r="CD766" s="34">
        <v>1456.6879518400001</v>
      </c>
      <c r="CE766" s="34">
        <v>1375.71663029</v>
      </c>
      <c r="CF766" s="34">
        <v>1460.6132464499999</v>
      </c>
      <c r="CG766" s="34">
        <v>1509.5430647600001</v>
      </c>
      <c r="CH766" s="34">
        <v>1625.04608448</v>
      </c>
      <c r="CI766" s="34">
        <v>1663.1811590899999</v>
      </c>
      <c r="CJ766" s="34">
        <v>1690.0658843900001</v>
      </c>
      <c r="CK766" s="34">
        <v>1681.3548369299999</v>
      </c>
      <c r="CL766" s="34">
        <v>1950.78895584</v>
      </c>
      <c r="CM766" s="34">
        <v>1724.5183741200001</v>
      </c>
      <c r="CN766" s="34">
        <v>2063.53009531</v>
      </c>
      <c r="CO766" s="34">
        <v>1947.37840314</v>
      </c>
      <c r="CP766" s="34">
        <v>1790.53926131</v>
      </c>
      <c r="CQ766" s="34">
        <v>1937.3015477700001</v>
      </c>
      <c r="CR766" s="34">
        <v>1551.91410982</v>
      </c>
      <c r="CS766" s="34">
        <v>1697.02634739</v>
      </c>
      <c r="CT766" s="34">
        <v>1782.2327270200001</v>
      </c>
      <c r="CU766" s="34">
        <v>1820.87725729</v>
      </c>
    </row>
    <row r="767" spans="1:99" x14ac:dyDescent="0.2">
      <c r="A767" s="36" t="s">
        <v>39</v>
      </c>
      <c r="B767" s="34">
        <v>1185.8032630499999</v>
      </c>
      <c r="C767" s="34">
        <v>1274.6010612</v>
      </c>
      <c r="D767" s="34">
        <v>1073.4058923600001</v>
      </c>
      <c r="E767" s="34">
        <v>1572.8955580500001</v>
      </c>
      <c r="F767" s="34">
        <v>1587.8612035399999</v>
      </c>
      <c r="G767" s="34">
        <v>1291.2568419900001</v>
      </c>
      <c r="H767" s="34">
        <v>1808.68630605</v>
      </c>
      <c r="I767" s="34">
        <v>1871.3170900299999</v>
      </c>
      <c r="J767" s="34">
        <v>1548.7107514700001</v>
      </c>
      <c r="K767" s="34">
        <v>2047.17350835</v>
      </c>
      <c r="L767" s="34">
        <v>2044.29161387</v>
      </c>
      <c r="M767" s="34">
        <v>2158.7067803599998</v>
      </c>
      <c r="N767" s="34">
        <v>2387.4126100899998</v>
      </c>
      <c r="O767" s="34">
        <v>2335.5756743500001</v>
      </c>
      <c r="P767" s="34">
        <v>2415.36173293</v>
      </c>
      <c r="Q767" s="34">
        <v>2179.1858548</v>
      </c>
      <c r="R767" s="34">
        <v>1907.4239618300001</v>
      </c>
      <c r="S767" s="34">
        <v>2172.5582291699998</v>
      </c>
      <c r="T767" s="34">
        <v>2492.0678684300001</v>
      </c>
      <c r="U767" s="34">
        <v>2244.87966082</v>
      </c>
      <c r="V767" s="34">
        <v>2290.4641147900002</v>
      </c>
      <c r="W767" s="34">
        <v>2483.2195768500001</v>
      </c>
      <c r="X767" s="34">
        <v>2286.5269672700001</v>
      </c>
      <c r="Y767" s="34">
        <v>2248.0743366500001</v>
      </c>
      <c r="Z767" s="34">
        <v>1199.69825302</v>
      </c>
      <c r="AA767" s="34">
        <v>1402.5391358500001</v>
      </c>
      <c r="AB767" s="34">
        <v>1435.77632169</v>
      </c>
      <c r="AC767" s="34">
        <v>1824.8588277199999</v>
      </c>
      <c r="AD767" s="34">
        <v>1309.3313331500001</v>
      </c>
      <c r="AE767" s="34">
        <v>1777.0486293900001</v>
      </c>
      <c r="AF767" s="34">
        <v>1620.79901045</v>
      </c>
      <c r="AG767" s="34">
        <v>1947.4656354199999</v>
      </c>
      <c r="AH767" s="34">
        <v>2064.6791175899998</v>
      </c>
      <c r="AI767" s="34">
        <v>1878.7232342899999</v>
      </c>
      <c r="AJ767" s="34">
        <v>2417.9466831099999</v>
      </c>
      <c r="AK767" s="34">
        <v>2005.1131086600001</v>
      </c>
      <c r="AL767" s="34">
        <v>2392.4651186699998</v>
      </c>
      <c r="AM767" s="34">
        <v>2179.3580671300001</v>
      </c>
      <c r="AN767" s="34">
        <v>2426.8375482900001</v>
      </c>
      <c r="AO767" s="34">
        <v>2363.5235654899998</v>
      </c>
      <c r="AP767" s="34">
        <v>2438.1103660600002</v>
      </c>
      <c r="AQ767" s="34">
        <v>2369.73324241</v>
      </c>
      <c r="AR767" s="34">
        <v>2414.0538034199999</v>
      </c>
      <c r="AS767" s="34">
        <v>2191.4323192799998</v>
      </c>
      <c r="AT767" s="34">
        <v>2310.5067435000001</v>
      </c>
      <c r="AU767" s="34">
        <v>1986.2410716100001</v>
      </c>
      <c r="AV767" s="34">
        <v>2490.1662190100001</v>
      </c>
      <c r="AW767" s="34">
        <v>2320.8707595000001</v>
      </c>
      <c r="AX767" s="34">
        <v>2594.6771447400001</v>
      </c>
      <c r="AY767" s="34">
        <v>1286.8469694600001</v>
      </c>
      <c r="AZ767" s="34">
        <v>1385.56447181</v>
      </c>
      <c r="BA767" s="34">
        <v>1301.86529161</v>
      </c>
      <c r="BB767" s="34">
        <v>1460.07045937</v>
      </c>
      <c r="BC767" s="34">
        <v>1791.59237343</v>
      </c>
      <c r="BD767" s="34">
        <v>1671.4404344100001</v>
      </c>
      <c r="BE767" s="34">
        <v>1916.6127189599999</v>
      </c>
      <c r="BF767" s="34">
        <v>1895.2350424799999</v>
      </c>
      <c r="BG767" s="34">
        <v>1611.10613681</v>
      </c>
      <c r="BH767" s="34">
        <v>1667.2223627000001</v>
      </c>
      <c r="BI767" s="34">
        <v>2199.6089400000001</v>
      </c>
      <c r="BJ767" s="34">
        <v>2110.3425291899998</v>
      </c>
      <c r="BK767" s="34">
        <v>2476.9807817999999</v>
      </c>
      <c r="BL767" s="34">
        <v>2072.49558837</v>
      </c>
      <c r="BM767" s="34">
        <v>2233.7153248099999</v>
      </c>
      <c r="BN767" s="34">
        <v>2442.1236951199999</v>
      </c>
      <c r="BO767" s="34">
        <v>2490.2633045100001</v>
      </c>
      <c r="BP767" s="34">
        <v>2366.4379137800001</v>
      </c>
      <c r="BQ767" s="34">
        <v>2390.9817750299999</v>
      </c>
      <c r="BR767" s="34">
        <v>2321.06288365</v>
      </c>
      <c r="BS767" s="34">
        <v>2020.7472349499999</v>
      </c>
      <c r="BT767" s="34">
        <v>2335.3266352999999</v>
      </c>
      <c r="BU767" s="34">
        <v>2312.6922319300002</v>
      </c>
      <c r="BV767" s="34">
        <v>2377.5870854099999</v>
      </c>
      <c r="BW767" s="34">
        <v>946.19677150999996</v>
      </c>
      <c r="BX767" s="34">
        <v>1704.25038789</v>
      </c>
      <c r="BY767" s="34">
        <v>1425.0839803900001</v>
      </c>
      <c r="BZ767" s="34">
        <v>1530.3569623000001</v>
      </c>
      <c r="CA767" s="34">
        <v>1532.80254375</v>
      </c>
      <c r="CB767" s="34">
        <v>2108.4384238399998</v>
      </c>
      <c r="CC767" s="34">
        <v>2248.56872772</v>
      </c>
      <c r="CD767" s="34">
        <v>1987.1495419299999</v>
      </c>
      <c r="CE767" s="34">
        <v>2235.2378294</v>
      </c>
      <c r="CF767" s="34">
        <v>1788.1846402399999</v>
      </c>
      <c r="CG767" s="34">
        <v>1761.72231025</v>
      </c>
      <c r="CH767" s="34">
        <v>2196.0552562299999</v>
      </c>
      <c r="CI767" s="34">
        <v>2247.2545072299999</v>
      </c>
      <c r="CJ767" s="34">
        <v>1921.6456604299999</v>
      </c>
      <c r="CK767" s="34">
        <v>2386.9085326600002</v>
      </c>
      <c r="CL767" s="34">
        <v>2393.9741049200002</v>
      </c>
      <c r="CM767" s="34">
        <v>2223.8823575800002</v>
      </c>
      <c r="CN767" s="34">
        <v>2592.6980764999998</v>
      </c>
      <c r="CO767" s="34">
        <v>2214.4086680599999</v>
      </c>
      <c r="CP767" s="34">
        <v>2568.07809413</v>
      </c>
      <c r="CQ767" s="34">
        <v>2017.8245115</v>
      </c>
      <c r="CR767" s="34">
        <v>2042.3234127600001</v>
      </c>
      <c r="CS767" s="34">
        <v>2273.7519878799999</v>
      </c>
      <c r="CT767" s="34">
        <v>2472.0637389499998</v>
      </c>
      <c r="CU767" s="34">
        <v>2572.6315188200001</v>
      </c>
    </row>
    <row r="768" spans="1:99" x14ac:dyDescent="0.2">
      <c r="A768" s="36" t="s">
        <v>40</v>
      </c>
      <c r="B768" s="34">
        <v>794.71007092000002</v>
      </c>
      <c r="C768" s="34">
        <v>777.83520406000002</v>
      </c>
      <c r="D768" s="34">
        <v>633.73788882999997</v>
      </c>
      <c r="E768" s="34">
        <v>739.39092669000001</v>
      </c>
      <c r="F768" s="34">
        <v>762.96943722000003</v>
      </c>
      <c r="G768" s="34">
        <v>631.73038786999996</v>
      </c>
      <c r="H768" s="34">
        <v>976.24387386000001</v>
      </c>
      <c r="I768" s="34">
        <v>842.3716144</v>
      </c>
      <c r="J768" s="34">
        <v>1019.63728439</v>
      </c>
      <c r="K768" s="34">
        <v>741.96879722000006</v>
      </c>
      <c r="L768" s="34">
        <v>1251.8967491200001</v>
      </c>
      <c r="M768" s="34">
        <v>1032.2279251</v>
      </c>
      <c r="N768" s="34">
        <v>1120.83606063</v>
      </c>
      <c r="O768" s="34">
        <v>1216.9553624800001</v>
      </c>
      <c r="P768" s="34">
        <v>1065.0602372999999</v>
      </c>
      <c r="Q768" s="34">
        <v>1250.8459728600001</v>
      </c>
      <c r="R768" s="34">
        <v>1022.68272247</v>
      </c>
      <c r="S768" s="34">
        <v>990.40705953999998</v>
      </c>
      <c r="T768" s="34">
        <v>1223.0714248500001</v>
      </c>
      <c r="U768" s="34">
        <v>981.67014444999995</v>
      </c>
      <c r="V768" s="34">
        <v>1319.22870614</v>
      </c>
      <c r="W768" s="34">
        <v>1334.27445571</v>
      </c>
      <c r="X768" s="34">
        <v>1163.06801105</v>
      </c>
      <c r="Y768" s="34">
        <v>1135.76262146</v>
      </c>
      <c r="Z768" s="34">
        <v>460.12535402999998</v>
      </c>
      <c r="AA768" s="34">
        <v>460.21810749000002</v>
      </c>
      <c r="AB768" s="34">
        <v>789.25967919000004</v>
      </c>
      <c r="AC768" s="34">
        <v>682.87597032999997</v>
      </c>
      <c r="AD768" s="34">
        <v>717.59571673000005</v>
      </c>
      <c r="AE768" s="34">
        <v>654.70372646999999</v>
      </c>
      <c r="AF768" s="34">
        <v>932.73040966999997</v>
      </c>
      <c r="AG768" s="34">
        <v>1003.61510237</v>
      </c>
      <c r="AH768" s="34">
        <v>1043.58645594</v>
      </c>
      <c r="AI768" s="34">
        <v>735.39973984999995</v>
      </c>
      <c r="AJ768" s="34">
        <v>1489.6273768599999</v>
      </c>
      <c r="AK768" s="34">
        <v>893.10004571000002</v>
      </c>
      <c r="AL768" s="34">
        <v>1208.6593103</v>
      </c>
      <c r="AM768" s="34">
        <v>1199.89744552</v>
      </c>
      <c r="AN768" s="34">
        <v>1008.99876342</v>
      </c>
      <c r="AO768" s="34">
        <v>968.40508412999998</v>
      </c>
      <c r="AP768" s="34">
        <v>1185.06800159</v>
      </c>
      <c r="AQ768" s="34">
        <v>1399.2448106100001</v>
      </c>
      <c r="AR768" s="34">
        <v>1391.44840103</v>
      </c>
      <c r="AS768" s="34">
        <v>1391.3150568000001</v>
      </c>
      <c r="AT768" s="34">
        <v>987.29841982999994</v>
      </c>
      <c r="AU768" s="34">
        <v>1038.71549028</v>
      </c>
      <c r="AV768" s="34">
        <v>1095.80742164</v>
      </c>
      <c r="AW768" s="34">
        <v>1213.6993606999999</v>
      </c>
      <c r="AX768" s="34">
        <v>1272.34937064</v>
      </c>
      <c r="AY768" s="34">
        <v>733.13276384999995</v>
      </c>
      <c r="AZ768" s="34">
        <v>827.62849315999995</v>
      </c>
      <c r="BA768" s="34">
        <v>693.83265738</v>
      </c>
      <c r="BB768" s="34">
        <v>590.95193360999997</v>
      </c>
      <c r="BC768" s="34">
        <v>600.18412381999997</v>
      </c>
      <c r="BD768" s="34">
        <v>702.01386298</v>
      </c>
      <c r="BE768" s="34">
        <v>999.79215629999999</v>
      </c>
      <c r="BF768" s="34">
        <v>1477.99999779</v>
      </c>
      <c r="BG768" s="34">
        <v>1240.3269612300001</v>
      </c>
      <c r="BH768" s="34">
        <v>1004.4996192</v>
      </c>
      <c r="BI768" s="34">
        <v>1056.50134783</v>
      </c>
      <c r="BJ768" s="34">
        <v>976.99409996999998</v>
      </c>
      <c r="BK768" s="34">
        <v>1343.99679672</v>
      </c>
      <c r="BL768" s="34">
        <v>1174.25051136</v>
      </c>
      <c r="BM768" s="34">
        <v>1623.53005398</v>
      </c>
      <c r="BN768" s="34">
        <v>1138.9962403500001</v>
      </c>
      <c r="BO768" s="34">
        <v>982.90211280000005</v>
      </c>
      <c r="BP768" s="34">
        <v>1295.2277011799999</v>
      </c>
      <c r="BQ768" s="34">
        <v>1361.4561736799999</v>
      </c>
      <c r="BR768" s="34">
        <v>1127.6295170200001</v>
      </c>
      <c r="BS768" s="34">
        <v>1438.7141075699999</v>
      </c>
      <c r="BT768" s="34">
        <v>1336.54771284</v>
      </c>
      <c r="BU768" s="34">
        <v>1361.0807890999999</v>
      </c>
      <c r="BV768" s="34">
        <v>1391.2261417300001</v>
      </c>
      <c r="BW768" s="34">
        <v>410.97810979000002</v>
      </c>
      <c r="BX768" s="34">
        <v>676.99961758999996</v>
      </c>
      <c r="BY768" s="34">
        <v>692.88273758000003</v>
      </c>
      <c r="BZ768" s="34">
        <v>438.40662953999998</v>
      </c>
      <c r="CA768" s="34">
        <v>554.58103499000003</v>
      </c>
      <c r="CB768" s="34">
        <v>562.83184435999999</v>
      </c>
      <c r="CC768" s="34">
        <v>680.06066007000004</v>
      </c>
      <c r="CD768" s="34">
        <v>1029.5200268599999</v>
      </c>
      <c r="CE768" s="34">
        <v>964.71448020000003</v>
      </c>
      <c r="CF768" s="34">
        <v>911.56835164999995</v>
      </c>
      <c r="CG768" s="34">
        <v>912.43516767999995</v>
      </c>
      <c r="CH768" s="34">
        <v>924.74049491999995</v>
      </c>
      <c r="CI768" s="34">
        <v>863.62362232999999</v>
      </c>
      <c r="CJ768" s="34">
        <v>1022.25225147</v>
      </c>
      <c r="CK768" s="34">
        <v>1160.60455935</v>
      </c>
      <c r="CL768" s="34">
        <v>1299.88356673</v>
      </c>
      <c r="CM768" s="34">
        <v>956.10012872000004</v>
      </c>
      <c r="CN768" s="34">
        <v>1280.80689871</v>
      </c>
      <c r="CO768" s="34">
        <v>1082.91033756</v>
      </c>
      <c r="CP768" s="34">
        <v>1430.5108820600001</v>
      </c>
      <c r="CQ768" s="34">
        <v>1077.26097516</v>
      </c>
      <c r="CR768" s="34">
        <v>1065.37879043</v>
      </c>
      <c r="CS768" s="34">
        <v>1441.4574881399999</v>
      </c>
      <c r="CT768" s="34">
        <v>1386.5025216500001</v>
      </c>
      <c r="CU768" s="34">
        <v>1153.88260747</v>
      </c>
    </row>
    <row r="769" spans="1:99" x14ac:dyDescent="0.2">
      <c r="A769" s="36" t="s">
        <v>41</v>
      </c>
      <c r="B769" s="34">
        <v>433.16738227000002</v>
      </c>
      <c r="C769" s="34">
        <v>527.59342346000005</v>
      </c>
      <c r="D769" s="34">
        <v>542.00131939000005</v>
      </c>
      <c r="E769" s="34">
        <v>619.49544572000002</v>
      </c>
      <c r="F769" s="34">
        <v>417.89928657000002</v>
      </c>
      <c r="G769" s="34">
        <v>665.08059834999995</v>
      </c>
      <c r="H769" s="34">
        <v>494.27476092000001</v>
      </c>
      <c r="I769" s="34">
        <v>596.28809942999999</v>
      </c>
      <c r="J769" s="34">
        <v>628.36831744000006</v>
      </c>
      <c r="K769" s="34">
        <v>548.91037279</v>
      </c>
      <c r="L769" s="34">
        <v>779.23479745999998</v>
      </c>
      <c r="M769" s="34">
        <v>424.96045744999998</v>
      </c>
      <c r="N769" s="34">
        <v>752.21596215</v>
      </c>
      <c r="O769" s="34">
        <v>567.82513647999997</v>
      </c>
      <c r="P769" s="34">
        <v>708.50891903000002</v>
      </c>
      <c r="Q769" s="34">
        <v>1039.5414710800001</v>
      </c>
      <c r="R769" s="34">
        <v>928.75119766</v>
      </c>
      <c r="S769" s="34">
        <v>734.01269857</v>
      </c>
      <c r="T769" s="34">
        <v>872.63364608999996</v>
      </c>
      <c r="U769" s="34">
        <v>758.81377019000001</v>
      </c>
      <c r="V769" s="34">
        <v>858.35634102999995</v>
      </c>
      <c r="W769" s="34">
        <v>907.43464827000003</v>
      </c>
      <c r="X769" s="34">
        <v>758.98206183000002</v>
      </c>
      <c r="Y769" s="34">
        <v>880.46409317999996</v>
      </c>
      <c r="Z769" s="34">
        <v>509.41192596000002</v>
      </c>
      <c r="AA769" s="34">
        <v>386.72100051000001</v>
      </c>
      <c r="AB769" s="34">
        <v>304.88463052999998</v>
      </c>
      <c r="AC769" s="34">
        <v>610.84929148000003</v>
      </c>
      <c r="AD769" s="34">
        <v>375.80522714</v>
      </c>
      <c r="AE769" s="34">
        <v>528.01736815000004</v>
      </c>
      <c r="AF769" s="34">
        <v>313.51524879999999</v>
      </c>
      <c r="AG769" s="34">
        <v>781.39963995999994</v>
      </c>
      <c r="AH769" s="34">
        <v>543.04515380999999</v>
      </c>
      <c r="AI769" s="34">
        <v>765.18253755000001</v>
      </c>
      <c r="AJ769" s="34">
        <v>507.26852711999999</v>
      </c>
      <c r="AK769" s="34">
        <v>558.10081717000003</v>
      </c>
      <c r="AL769" s="34">
        <v>430.09639493999998</v>
      </c>
      <c r="AM769" s="34">
        <v>675.43638507000003</v>
      </c>
      <c r="AN769" s="34">
        <v>592.74861353999995</v>
      </c>
      <c r="AO769" s="34">
        <v>944.34370750999994</v>
      </c>
      <c r="AP769" s="34">
        <v>437.3754323</v>
      </c>
      <c r="AQ769" s="34">
        <v>690.89958876000003</v>
      </c>
      <c r="AR769" s="34">
        <v>653.04748420999999</v>
      </c>
      <c r="AS769" s="34">
        <v>962.13661029000002</v>
      </c>
      <c r="AT769" s="34">
        <v>642.39580519000003</v>
      </c>
      <c r="AU769" s="34">
        <v>793.92315572999996</v>
      </c>
      <c r="AV769" s="34">
        <v>901.66093279999996</v>
      </c>
      <c r="AW769" s="34">
        <v>803.26534547000006</v>
      </c>
      <c r="AX769" s="34">
        <v>679.30691609999997</v>
      </c>
      <c r="AY769" s="34">
        <v>571.94097089000002</v>
      </c>
      <c r="AZ769" s="34">
        <v>625.45098342000006</v>
      </c>
      <c r="BA769" s="34">
        <v>439.29045579000001</v>
      </c>
      <c r="BB769" s="34">
        <v>288.75227301000001</v>
      </c>
      <c r="BC769" s="34">
        <v>381.99210185999999</v>
      </c>
      <c r="BD769" s="34">
        <v>564.59948656999995</v>
      </c>
      <c r="BE769" s="34">
        <v>466.60809624000001</v>
      </c>
      <c r="BF769" s="34">
        <v>467.78330108</v>
      </c>
      <c r="BG769" s="34">
        <v>447.67980827000002</v>
      </c>
      <c r="BH769" s="34">
        <v>701.02543302000004</v>
      </c>
      <c r="BI769" s="34">
        <v>870.74279258000001</v>
      </c>
      <c r="BJ769" s="34">
        <v>788.55595789999995</v>
      </c>
      <c r="BK769" s="34">
        <v>678.40197688000001</v>
      </c>
      <c r="BL769" s="34">
        <v>742.83264470999995</v>
      </c>
      <c r="BM769" s="34">
        <v>708.07617126000002</v>
      </c>
      <c r="BN769" s="34">
        <v>720.92975374000002</v>
      </c>
      <c r="BO769" s="34">
        <v>481.36437387000001</v>
      </c>
      <c r="BP769" s="34">
        <v>800.89580283999999</v>
      </c>
      <c r="BQ769" s="34">
        <v>857.90638941999998</v>
      </c>
      <c r="BR769" s="34">
        <v>643.72395415999995</v>
      </c>
      <c r="BS769" s="34">
        <v>958.61942858999998</v>
      </c>
      <c r="BT769" s="34">
        <v>1003.61826615</v>
      </c>
      <c r="BU769" s="34">
        <v>729.52582945999995</v>
      </c>
      <c r="BV769" s="34">
        <v>807.29900866000003</v>
      </c>
      <c r="BW769" s="34">
        <v>537.78080025999998</v>
      </c>
      <c r="BX769" s="34">
        <v>365.81707635999999</v>
      </c>
      <c r="BY769" s="34">
        <v>455.90643617000001</v>
      </c>
      <c r="BZ769" s="34">
        <v>620.00928300999999</v>
      </c>
      <c r="CA769" s="34">
        <v>377.16835522999997</v>
      </c>
      <c r="CB769" s="34">
        <v>446.33740261000003</v>
      </c>
      <c r="CC769" s="34">
        <v>563.20880894000004</v>
      </c>
      <c r="CD769" s="34">
        <v>559.35980869000002</v>
      </c>
      <c r="CE769" s="34">
        <v>399.45673891000001</v>
      </c>
      <c r="CF769" s="34">
        <v>930.98644906000004</v>
      </c>
      <c r="CG769" s="34">
        <v>660.44637325999997</v>
      </c>
      <c r="CH769" s="34">
        <v>708.24064467000005</v>
      </c>
      <c r="CI769" s="34">
        <v>883.63265512999999</v>
      </c>
      <c r="CJ769" s="34">
        <v>751.98327748999998</v>
      </c>
      <c r="CK769" s="34">
        <v>731.24482854999997</v>
      </c>
      <c r="CL769" s="34">
        <v>626.29845052999997</v>
      </c>
      <c r="CM769" s="34">
        <v>971.91607228999999</v>
      </c>
      <c r="CN769" s="34">
        <v>856.06107580000003</v>
      </c>
      <c r="CO769" s="34">
        <v>673.23472563999997</v>
      </c>
      <c r="CP769" s="34">
        <v>637.05710920000001</v>
      </c>
      <c r="CQ769" s="34">
        <v>859.00031881999996</v>
      </c>
      <c r="CR769" s="34">
        <v>1066.8231392800001</v>
      </c>
      <c r="CS769" s="34">
        <v>694.18127120999998</v>
      </c>
      <c r="CT769" s="34">
        <v>535.73535938999999</v>
      </c>
      <c r="CU769" s="34">
        <v>696.39780702999997</v>
      </c>
    </row>
    <row r="770" spans="1:99" x14ac:dyDescent="0.2">
      <c r="A770" s="36" t="s">
        <v>12</v>
      </c>
      <c r="B770" s="34">
        <v>0</v>
      </c>
      <c r="C770" s="34">
        <v>0</v>
      </c>
      <c r="D770" s="34">
        <v>0</v>
      </c>
      <c r="E770" s="34">
        <v>0</v>
      </c>
      <c r="F770" s="34">
        <v>0</v>
      </c>
      <c r="G770" s="34">
        <v>0</v>
      </c>
      <c r="H770" s="34">
        <v>0</v>
      </c>
      <c r="I770" s="34">
        <v>0</v>
      </c>
      <c r="J770" s="34">
        <v>0</v>
      </c>
      <c r="K770" s="34">
        <v>0</v>
      </c>
      <c r="L770" s="34">
        <v>0</v>
      </c>
      <c r="M770" s="34">
        <v>0</v>
      </c>
      <c r="N770" s="34">
        <v>0</v>
      </c>
      <c r="O770" s="34">
        <v>0</v>
      </c>
      <c r="P770" s="34">
        <v>0</v>
      </c>
      <c r="Q770" s="34">
        <v>0</v>
      </c>
      <c r="R770" s="34">
        <v>0</v>
      </c>
      <c r="S770" s="34">
        <v>0</v>
      </c>
      <c r="T770" s="34">
        <v>0</v>
      </c>
      <c r="U770" s="34">
        <v>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4">
        <v>0</v>
      </c>
      <c r="AQ770" s="34">
        <v>0</v>
      </c>
      <c r="AR770" s="34">
        <v>0</v>
      </c>
      <c r="AS770" s="34">
        <v>0</v>
      </c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4">
        <v>0</v>
      </c>
      <c r="AZ770" s="34">
        <v>0</v>
      </c>
      <c r="BA770" s="34">
        <v>0</v>
      </c>
      <c r="BB770" s="34">
        <v>0</v>
      </c>
      <c r="BC770" s="34">
        <v>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  <c r="CF770" s="34">
        <v>0</v>
      </c>
      <c r="CG770" s="34">
        <v>0</v>
      </c>
      <c r="CH770" s="34">
        <v>0</v>
      </c>
      <c r="CI770" s="34">
        <v>0</v>
      </c>
      <c r="CJ770" s="34">
        <v>0</v>
      </c>
      <c r="CK770" s="34">
        <v>0</v>
      </c>
      <c r="CL770" s="34">
        <v>0</v>
      </c>
      <c r="CM770" s="34">
        <v>0</v>
      </c>
      <c r="CN770" s="34">
        <v>0</v>
      </c>
      <c r="CO770" s="34">
        <v>0</v>
      </c>
      <c r="CP770" s="34">
        <v>0</v>
      </c>
      <c r="CQ770" s="34">
        <v>0</v>
      </c>
      <c r="CR770" s="34">
        <v>0</v>
      </c>
      <c r="CS770" s="34">
        <v>0</v>
      </c>
      <c r="CT770" s="34">
        <v>0</v>
      </c>
      <c r="CU770" s="34">
        <v>0</v>
      </c>
    </row>
    <row r="771" spans="1:99" x14ac:dyDescent="0.2">
      <c r="A771" s="35" t="s">
        <v>19</v>
      </c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</row>
    <row r="772" spans="1:99" x14ac:dyDescent="0.2">
      <c r="A772" s="36" t="s">
        <v>32</v>
      </c>
      <c r="B772" s="34">
        <v>777.09512599000004</v>
      </c>
      <c r="C772" s="34">
        <v>865.03573541000003</v>
      </c>
      <c r="D772" s="34">
        <v>806.21695369999998</v>
      </c>
      <c r="E772" s="34">
        <v>732.88834139000005</v>
      </c>
      <c r="F772" s="34">
        <v>714.40316704999998</v>
      </c>
      <c r="G772" s="34">
        <v>618.89038189999997</v>
      </c>
      <c r="H772" s="34">
        <v>825.49029178000001</v>
      </c>
      <c r="I772" s="34">
        <v>798.57811112000002</v>
      </c>
      <c r="J772" s="34">
        <v>716.30976191000002</v>
      </c>
      <c r="K772" s="34">
        <v>835.65136958999994</v>
      </c>
      <c r="L772" s="34">
        <v>743.35111536000011</v>
      </c>
      <c r="M772" s="34">
        <v>854.00833453000007</v>
      </c>
      <c r="N772" s="34">
        <v>832.73597910000001</v>
      </c>
      <c r="O772" s="34">
        <v>864.11829836000004</v>
      </c>
      <c r="P772" s="34">
        <v>844.39243925999995</v>
      </c>
      <c r="Q772" s="34">
        <v>862.45849706000001</v>
      </c>
      <c r="R772" s="34">
        <v>865.17139232</v>
      </c>
      <c r="S772" s="34">
        <v>853.47363976000008</v>
      </c>
      <c r="T772" s="34">
        <v>859.17072816999996</v>
      </c>
      <c r="U772" s="34">
        <v>806.03471106999996</v>
      </c>
      <c r="V772" s="34">
        <v>821.55804434999993</v>
      </c>
      <c r="W772" s="34">
        <v>886.55516604000002</v>
      </c>
      <c r="X772" s="34">
        <v>827.49675683999999</v>
      </c>
      <c r="Y772" s="34">
        <v>794.89853814999992</v>
      </c>
      <c r="Z772" s="34">
        <v>865.73242951999998</v>
      </c>
      <c r="AA772" s="34">
        <v>819.99955631</v>
      </c>
      <c r="AB772" s="34">
        <v>800.74431959000003</v>
      </c>
      <c r="AC772" s="34">
        <v>689.91865179000001</v>
      </c>
      <c r="AD772" s="34">
        <v>741.92325646999996</v>
      </c>
      <c r="AE772" s="34">
        <v>651.67801410000004</v>
      </c>
      <c r="AF772" s="34">
        <v>856.26203006999992</v>
      </c>
      <c r="AG772" s="34">
        <v>809.97300570000004</v>
      </c>
      <c r="AH772" s="34">
        <v>703.94707274000007</v>
      </c>
      <c r="AI772" s="34">
        <v>718.51456023000003</v>
      </c>
      <c r="AJ772" s="34">
        <v>779.95706070999995</v>
      </c>
      <c r="AK772" s="34">
        <v>857.45130991000008</v>
      </c>
      <c r="AL772" s="34">
        <v>902.00804444000005</v>
      </c>
      <c r="AM772" s="34">
        <v>907.43833552000001</v>
      </c>
      <c r="AN772" s="34">
        <v>873.11445827</v>
      </c>
      <c r="AO772" s="34">
        <v>819.73944489000007</v>
      </c>
      <c r="AP772" s="34">
        <v>896.9780314300001</v>
      </c>
      <c r="AQ772" s="34">
        <v>895.87423633999992</v>
      </c>
      <c r="AR772" s="34">
        <v>842.4799078499999</v>
      </c>
      <c r="AS772" s="34">
        <v>941.98966137000002</v>
      </c>
      <c r="AT772" s="34">
        <v>842.23766309999996</v>
      </c>
      <c r="AU772" s="34">
        <v>878.30323981000004</v>
      </c>
      <c r="AV772" s="34">
        <v>916.43070356999999</v>
      </c>
      <c r="AW772" s="34">
        <v>823.36417842999992</v>
      </c>
      <c r="AX772" s="34">
        <v>840.14789826000003</v>
      </c>
      <c r="AY772" s="34">
        <v>792.86404607000009</v>
      </c>
      <c r="AZ772" s="34">
        <v>806.91721753999991</v>
      </c>
      <c r="BA772" s="34">
        <v>807.96267298999999</v>
      </c>
      <c r="BB772" s="34">
        <v>661.40919346999999</v>
      </c>
      <c r="BC772" s="34">
        <v>733.66417627999999</v>
      </c>
      <c r="BD772" s="34">
        <v>668.07981041999994</v>
      </c>
      <c r="BE772" s="34">
        <v>667.22776748000001</v>
      </c>
      <c r="BF772" s="34">
        <v>706.23606888999996</v>
      </c>
      <c r="BG772" s="34">
        <v>743.35510134000003</v>
      </c>
      <c r="BH772" s="34">
        <v>740.30960989999994</v>
      </c>
      <c r="BI772" s="34">
        <v>759.53599611999994</v>
      </c>
      <c r="BJ772" s="34">
        <v>727.13617288</v>
      </c>
      <c r="BK772" s="34">
        <v>714.68712570999992</v>
      </c>
      <c r="BL772" s="34">
        <v>781.58178011000007</v>
      </c>
      <c r="BM772" s="34">
        <v>784.09582651000005</v>
      </c>
      <c r="BN772" s="34">
        <v>808.98797146999993</v>
      </c>
      <c r="BO772" s="34">
        <v>781.87113145000001</v>
      </c>
      <c r="BP772" s="34">
        <v>708.20547182000007</v>
      </c>
      <c r="BQ772" s="34">
        <v>741.44574411999997</v>
      </c>
      <c r="BR772" s="34">
        <v>780.99292388999993</v>
      </c>
      <c r="BS772" s="34">
        <v>739.80453678000003</v>
      </c>
      <c r="BT772" s="34">
        <v>783.6921742699999</v>
      </c>
      <c r="BU772" s="34">
        <v>740.67665427999998</v>
      </c>
      <c r="BV772" s="34">
        <v>765.82630977999997</v>
      </c>
      <c r="BW772" s="34">
        <v>830.35247799999991</v>
      </c>
      <c r="BX772" s="34">
        <v>782.11577753000006</v>
      </c>
      <c r="BY772" s="34">
        <v>774.49861176000002</v>
      </c>
      <c r="BZ772" s="34">
        <v>816.0193644200001</v>
      </c>
      <c r="CA772" s="34">
        <v>753.29147487</v>
      </c>
      <c r="CB772" s="34">
        <v>744.70930824999994</v>
      </c>
      <c r="CC772" s="34">
        <v>764.29984376000004</v>
      </c>
      <c r="CD772" s="34">
        <v>826.61186550000002</v>
      </c>
      <c r="CE772" s="34">
        <v>700.68046384000002</v>
      </c>
      <c r="CF772" s="34">
        <v>796.58168818000001</v>
      </c>
      <c r="CG772" s="34">
        <v>786.51633617000005</v>
      </c>
      <c r="CH772" s="34">
        <v>792.50103234999995</v>
      </c>
      <c r="CI772" s="34">
        <v>917.42359148000003</v>
      </c>
      <c r="CJ772" s="34">
        <v>782.13846467000008</v>
      </c>
      <c r="CK772" s="34">
        <v>871.73679718000005</v>
      </c>
      <c r="CL772" s="34">
        <v>860.69587329000001</v>
      </c>
      <c r="CM772" s="34">
        <v>904.71554785000001</v>
      </c>
      <c r="CN772" s="34">
        <v>940.10535606000008</v>
      </c>
      <c r="CO772" s="34">
        <v>885.72111391999999</v>
      </c>
      <c r="CP772" s="34">
        <v>833.88520815999993</v>
      </c>
      <c r="CQ772" s="34">
        <v>838.22279917000003</v>
      </c>
      <c r="CR772" s="34">
        <v>807.13242713</v>
      </c>
      <c r="CS772" s="34">
        <v>869.97058487000004</v>
      </c>
      <c r="CT772" s="34">
        <v>815.37957802000005</v>
      </c>
      <c r="CU772" s="34">
        <v>818.40283514999999</v>
      </c>
    </row>
    <row r="773" spans="1:99" x14ac:dyDescent="0.2">
      <c r="A773" s="36" t="s">
        <v>33</v>
      </c>
      <c r="B773" s="34">
        <v>2954.8867910500003</v>
      </c>
      <c r="C773" s="34">
        <v>2936.65651527</v>
      </c>
      <c r="D773" s="34">
        <v>2744.0569189000003</v>
      </c>
      <c r="E773" s="34">
        <v>3035.6910540500003</v>
      </c>
      <c r="F773" s="34">
        <v>2812.3748362299998</v>
      </c>
      <c r="G773" s="34">
        <v>2925.8714219799999</v>
      </c>
      <c r="H773" s="34">
        <v>2732.3478031300001</v>
      </c>
      <c r="I773" s="34">
        <v>2944.3079613099999</v>
      </c>
      <c r="J773" s="34">
        <v>3124.7425865999999</v>
      </c>
      <c r="K773" s="34">
        <v>2913.5393582199999</v>
      </c>
      <c r="L773" s="34">
        <v>2807.66976221</v>
      </c>
      <c r="M773" s="34">
        <v>2888.7947373100001</v>
      </c>
      <c r="N773" s="34">
        <v>2744.3387559799999</v>
      </c>
      <c r="O773" s="34">
        <v>2596.6237836300002</v>
      </c>
      <c r="P773" s="34">
        <v>2745.1651583799999</v>
      </c>
      <c r="Q773" s="34">
        <v>2616.1331595400002</v>
      </c>
      <c r="R773" s="34">
        <v>2887.6136796000001</v>
      </c>
      <c r="S773" s="34">
        <v>2603.1278452199999</v>
      </c>
      <c r="T773" s="34">
        <v>2592.66047153</v>
      </c>
      <c r="U773" s="34">
        <v>2584.5905860600001</v>
      </c>
      <c r="V773" s="34">
        <v>2442.8797353</v>
      </c>
      <c r="W773" s="34">
        <v>2464.9192806200003</v>
      </c>
      <c r="X773" s="34">
        <v>2506.40201282</v>
      </c>
      <c r="Y773" s="34">
        <v>2274.3477641099998</v>
      </c>
      <c r="Z773" s="34">
        <v>2788.8648822499999</v>
      </c>
      <c r="AA773" s="34">
        <v>2798.6482113400002</v>
      </c>
      <c r="AB773" s="34">
        <v>2741.1481263300002</v>
      </c>
      <c r="AC773" s="34">
        <v>2933.34599755</v>
      </c>
      <c r="AD773" s="34">
        <v>2934.4300192000001</v>
      </c>
      <c r="AE773" s="34">
        <v>2873.1186552899999</v>
      </c>
      <c r="AF773" s="34">
        <v>2997.09520862</v>
      </c>
      <c r="AG773" s="34">
        <v>3012.0416482400001</v>
      </c>
      <c r="AH773" s="34">
        <v>3126.5292402200002</v>
      </c>
      <c r="AI773" s="34">
        <v>3086.7066473199998</v>
      </c>
      <c r="AJ773" s="34">
        <v>2886.1200696100004</v>
      </c>
      <c r="AK773" s="34">
        <v>2640.7955964100001</v>
      </c>
      <c r="AL773" s="34">
        <v>2818.7941922700002</v>
      </c>
      <c r="AM773" s="34">
        <v>2757.67908192</v>
      </c>
      <c r="AN773" s="34">
        <v>2829.00304181</v>
      </c>
      <c r="AO773" s="34">
        <v>2662.0721604</v>
      </c>
      <c r="AP773" s="34">
        <v>2789.2370851300002</v>
      </c>
      <c r="AQ773" s="34">
        <v>2793.6006582299997</v>
      </c>
      <c r="AR773" s="34">
        <v>2511.4165926699998</v>
      </c>
      <c r="AS773" s="34">
        <v>2573.0046328600001</v>
      </c>
      <c r="AT773" s="34">
        <v>2762.56259116</v>
      </c>
      <c r="AU773" s="34">
        <v>2402.2433758800003</v>
      </c>
      <c r="AV773" s="34">
        <v>2632.4821503499998</v>
      </c>
      <c r="AW773" s="34">
        <v>2311.5517579399998</v>
      </c>
      <c r="AX773" s="34">
        <v>2148.0329245200001</v>
      </c>
      <c r="AY773" s="34">
        <v>3003.9730703199998</v>
      </c>
      <c r="AZ773" s="34">
        <v>2960.73170673</v>
      </c>
      <c r="BA773" s="34">
        <v>2748.3530101899996</v>
      </c>
      <c r="BB773" s="34">
        <v>2789.7418952500002</v>
      </c>
      <c r="BC773" s="34">
        <v>2858.3076982900002</v>
      </c>
      <c r="BD773" s="34">
        <v>2613.3852424900001</v>
      </c>
      <c r="BE773" s="34">
        <v>2621.8555957500002</v>
      </c>
      <c r="BF773" s="34">
        <v>2873.0486154699997</v>
      </c>
      <c r="BG773" s="34">
        <v>2917.1602926400001</v>
      </c>
      <c r="BH773" s="34">
        <v>2869.12073814</v>
      </c>
      <c r="BI773" s="34">
        <v>2625.3861993300002</v>
      </c>
      <c r="BJ773" s="34">
        <v>2720.52036748</v>
      </c>
      <c r="BK773" s="34">
        <v>2580.3058666700003</v>
      </c>
      <c r="BL773" s="34">
        <v>2575.6766931900002</v>
      </c>
      <c r="BM773" s="34">
        <v>2720.9590729300003</v>
      </c>
      <c r="BN773" s="34">
        <v>2584.6847533999999</v>
      </c>
      <c r="BO773" s="34">
        <v>2724.94395089</v>
      </c>
      <c r="BP773" s="34">
        <v>2503.2112331599997</v>
      </c>
      <c r="BQ773" s="34">
        <v>2380.3878585799998</v>
      </c>
      <c r="BR773" s="34">
        <v>2269.3929757400001</v>
      </c>
      <c r="BS773" s="34">
        <v>2312.1573928100001</v>
      </c>
      <c r="BT773" s="34">
        <v>2331.4919127399999</v>
      </c>
      <c r="BU773" s="34">
        <v>2379.2520825099996</v>
      </c>
      <c r="BV773" s="34">
        <v>2063.09831648</v>
      </c>
      <c r="BW773" s="34">
        <v>3154.0485392999999</v>
      </c>
      <c r="BX773" s="34">
        <v>2916.9997951599998</v>
      </c>
      <c r="BY773" s="34">
        <v>2909.2618648400003</v>
      </c>
      <c r="BZ773" s="34">
        <v>2648.3196112599999</v>
      </c>
      <c r="CA773" s="34">
        <v>2757.0234255399996</v>
      </c>
      <c r="CB773" s="34">
        <v>2649.3056458000001</v>
      </c>
      <c r="CC773" s="34">
        <v>2658.8225909399998</v>
      </c>
      <c r="CD773" s="34">
        <v>2610.9680848500002</v>
      </c>
      <c r="CE773" s="34">
        <v>2923.3223669899999</v>
      </c>
      <c r="CF773" s="34">
        <v>2845.98496097</v>
      </c>
      <c r="CG773" s="34">
        <v>2691.0367619599997</v>
      </c>
      <c r="CH773" s="34">
        <v>2796.4047313299998</v>
      </c>
      <c r="CI773" s="34">
        <v>2744.9225523599998</v>
      </c>
      <c r="CJ773" s="34">
        <v>2722.0876345399997</v>
      </c>
      <c r="CK773" s="34">
        <v>2541.6494980500001</v>
      </c>
      <c r="CL773" s="34">
        <v>2606.8251550800001</v>
      </c>
      <c r="CM773" s="34">
        <v>2446.70198656</v>
      </c>
      <c r="CN773" s="34">
        <v>2789.3220105</v>
      </c>
      <c r="CO773" s="34">
        <v>2600.2258370100003</v>
      </c>
      <c r="CP773" s="34">
        <v>2614.7432779800001</v>
      </c>
      <c r="CQ773" s="34">
        <v>2594.3541464300001</v>
      </c>
      <c r="CR773" s="34">
        <v>2337.1143119500002</v>
      </c>
      <c r="CS773" s="34">
        <v>2658.80758887</v>
      </c>
      <c r="CT773" s="34">
        <v>2272.0718786499997</v>
      </c>
      <c r="CU773" s="34">
        <v>2228.7228403199997</v>
      </c>
    </row>
    <row r="774" spans="1:99" x14ac:dyDescent="0.2">
      <c r="A774" s="36" t="s">
        <v>34</v>
      </c>
      <c r="B774" s="34">
        <v>5401.2930312799999</v>
      </c>
      <c r="C774" s="34">
        <v>4968.3488179899996</v>
      </c>
      <c r="D774" s="34">
        <v>5980.3871270199998</v>
      </c>
      <c r="E774" s="34">
        <v>5543.9388766299999</v>
      </c>
      <c r="F774" s="34">
        <v>5664.8066346800006</v>
      </c>
      <c r="G774" s="34">
        <v>5055.0659890799998</v>
      </c>
      <c r="H774" s="34">
        <v>5351.6302493799994</v>
      </c>
      <c r="I774" s="34">
        <v>4837.0095830000009</v>
      </c>
      <c r="J774" s="34">
        <v>4391.8846256500001</v>
      </c>
      <c r="K774" s="34">
        <v>4733.1942029599995</v>
      </c>
      <c r="L774" s="34">
        <v>4356.5129991000003</v>
      </c>
      <c r="M774" s="34">
        <v>4265.7896334899997</v>
      </c>
      <c r="N774" s="34">
        <v>4074.9724812300001</v>
      </c>
      <c r="O774" s="34">
        <v>4244.3889967100004</v>
      </c>
      <c r="P774" s="34">
        <v>4167.02597384</v>
      </c>
      <c r="Q774" s="34">
        <v>4038.68088343</v>
      </c>
      <c r="R774" s="34">
        <v>4053.1481617899999</v>
      </c>
      <c r="S774" s="34">
        <v>3951.4022553099999</v>
      </c>
      <c r="T774" s="34">
        <v>3687.2542793900002</v>
      </c>
      <c r="U774" s="34">
        <v>3743.65921084</v>
      </c>
      <c r="V774" s="34">
        <v>3566.46951747</v>
      </c>
      <c r="W774" s="34">
        <v>3348.3913654200001</v>
      </c>
      <c r="X774" s="34">
        <v>3619.1944574400004</v>
      </c>
      <c r="Y774" s="34">
        <v>3220.2607403100001</v>
      </c>
      <c r="Z774" s="34">
        <v>5573.43298271</v>
      </c>
      <c r="AA774" s="34">
        <v>5418.4212596300003</v>
      </c>
      <c r="AB774" s="34">
        <v>5125.0705655700003</v>
      </c>
      <c r="AC774" s="34">
        <v>4794.7168886700001</v>
      </c>
      <c r="AD774" s="34">
        <v>4865.0395423700002</v>
      </c>
      <c r="AE774" s="34">
        <v>4482.4043265400005</v>
      </c>
      <c r="AF774" s="34">
        <v>5033.9665890400001</v>
      </c>
      <c r="AG774" s="34">
        <v>4906.9498603399998</v>
      </c>
      <c r="AH774" s="34">
        <v>4296.5218578499998</v>
      </c>
      <c r="AI774" s="34">
        <v>4516.1812372200002</v>
      </c>
      <c r="AJ774" s="34">
        <v>4414.7384288800004</v>
      </c>
      <c r="AK774" s="34">
        <v>4496.9955744199997</v>
      </c>
      <c r="AL774" s="34">
        <v>4276.0666361499998</v>
      </c>
      <c r="AM774" s="34">
        <v>4187.5101897100003</v>
      </c>
      <c r="AN774" s="34">
        <v>4131.1994086100003</v>
      </c>
      <c r="AO774" s="34">
        <v>4140.1634117599997</v>
      </c>
      <c r="AP774" s="34">
        <v>4009.6671517099999</v>
      </c>
      <c r="AQ774" s="34">
        <v>3990.3362709900002</v>
      </c>
      <c r="AR774" s="34">
        <v>3811.0256134299998</v>
      </c>
      <c r="AS774" s="34">
        <v>3541.9780651799997</v>
      </c>
      <c r="AT774" s="34">
        <v>3768.31110997</v>
      </c>
      <c r="AU774" s="34">
        <v>3479.2144009499998</v>
      </c>
      <c r="AV774" s="34">
        <v>3346.5888742000002</v>
      </c>
      <c r="AW774" s="34">
        <v>2983.4369084099999</v>
      </c>
      <c r="AX774" s="34">
        <v>3101.2446205000001</v>
      </c>
      <c r="AY774" s="34">
        <v>5168.0000693499996</v>
      </c>
      <c r="AZ774" s="34">
        <v>5801.3235464299996</v>
      </c>
      <c r="BA774" s="34">
        <v>5635.9014389000004</v>
      </c>
      <c r="BB774" s="34">
        <v>5053.1820792000008</v>
      </c>
      <c r="BC774" s="34">
        <v>5383.7494235600007</v>
      </c>
      <c r="BD774" s="34">
        <v>4695.3296125799998</v>
      </c>
      <c r="BE774" s="34">
        <v>5164.8286229400001</v>
      </c>
      <c r="BF774" s="34">
        <v>4865.0662983899992</v>
      </c>
      <c r="BG774" s="34">
        <v>4643.5291497199996</v>
      </c>
      <c r="BH774" s="34">
        <v>4820.2037117999998</v>
      </c>
      <c r="BI774" s="34">
        <v>4809.1789190099998</v>
      </c>
      <c r="BJ774" s="34">
        <v>4129.8563406000003</v>
      </c>
      <c r="BK774" s="34">
        <v>4328.1204523300003</v>
      </c>
      <c r="BL774" s="34">
        <v>3912.1055003500001</v>
      </c>
      <c r="BM774" s="34">
        <v>4223.1186382599999</v>
      </c>
      <c r="BN774" s="34">
        <v>4099.7594463300002</v>
      </c>
      <c r="BO774" s="34">
        <v>4148.4775600000003</v>
      </c>
      <c r="BP774" s="34">
        <v>3994.9245508200001</v>
      </c>
      <c r="BQ774" s="34">
        <v>3795.5858002699997</v>
      </c>
      <c r="BR774" s="34">
        <v>3724.4942850399998</v>
      </c>
      <c r="BS774" s="34">
        <v>3885.2684592899996</v>
      </c>
      <c r="BT774" s="34">
        <v>3363.9672744200002</v>
      </c>
      <c r="BU774" s="34">
        <v>3462.4213877799998</v>
      </c>
      <c r="BV774" s="34">
        <v>3404.7842856100001</v>
      </c>
      <c r="BW774" s="34">
        <v>5007.7839916100002</v>
      </c>
      <c r="BX774" s="34">
        <v>5235.7380959300008</v>
      </c>
      <c r="BY774" s="34">
        <v>4995.2405271200005</v>
      </c>
      <c r="BZ774" s="34">
        <v>5147.4702802700003</v>
      </c>
      <c r="CA774" s="34">
        <v>4328.1308081200004</v>
      </c>
      <c r="CB774" s="34">
        <v>5140.5329868199997</v>
      </c>
      <c r="CC774" s="34">
        <v>4892.0681864299995</v>
      </c>
      <c r="CD774" s="34">
        <v>5081.88144362</v>
      </c>
      <c r="CE774" s="34">
        <v>4489.4274906299997</v>
      </c>
      <c r="CF774" s="34">
        <v>4560.6426091399999</v>
      </c>
      <c r="CG774" s="34">
        <v>4326.4759452099997</v>
      </c>
      <c r="CH774" s="34">
        <v>4427.6927839199998</v>
      </c>
      <c r="CI774" s="34">
        <v>3904.3879270299999</v>
      </c>
      <c r="CJ774" s="34">
        <v>4154.6066200900004</v>
      </c>
      <c r="CK774" s="34">
        <v>3956.8264158800002</v>
      </c>
      <c r="CL774" s="34">
        <v>4150.3356609399998</v>
      </c>
      <c r="CM774" s="34">
        <v>3626.1200161000002</v>
      </c>
      <c r="CN774" s="34">
        <v>3642.5084901499999</v>
      </c>
      <c r="CO774" s="34">
        <v>3769.9967300899998</v>
      </c>
      <c r="CP774" s="34">
        <v>3473.7779427300002</v>
      </c>
      <c r="CQ774" s="34">
        <v>3440.2433720099998</v>
      </c>
      <c r="CR774" s="34">
        <v>3367.6700174400003</v>
      </c>
      <c r="CS774" s="34">
        <v>3228.4004311499998</v>
      </c>
      <c r="CT774" s="34">
        <v>3420.6673167600002</v>
      </c>
      <c r="CU774" s="34">
        <v>3157.2996852800002</v>
      </c>
    </row>
    <row r="775" spans="1:99" x14ac:dyDescent="0.2">
      <c r="A775" s="36" t="s">
        <v>35</v>
      </c>
      <c r="B775" s="34">
        <v>3891.3240395399998</v>
      </c>
      <c r="C775" s="34">
        <v>3899.0466773300004</v>
      </c>
      <c r="D775" s="34">
        <v>4353.1133806300004</v>
      </c>
      <c r="E775" s="34">
        <v>4092.3193862799999</v>
      </c>
      <c r="F775" s="34">
        <v>4427.2725315099997</v>
      </c>
      <c r="G775" s="34">
        <v>4303.0682240599999</v>
      </c>
      <c r="H775" s="34">
        <v>4145.2809767199997</v>
      </c>
      <c r="I775" s="34">
        <v>4229.4331077300003</v>
      </c>
      <c r="J775" s="34">
        <v>3634.1785510399995</v>
      </c>
      <c r="K775" s="34">
        <v>4291.9161037899994</v>
      </c>
      <c r="L775" s="34">
        <v>3858.8641643700003</v>
      </c>
      <c r="M775" s="34">
        <v>3448.1676500499998</v>
      </c>
      <c r="N775" s="34">
        <v>3477.1212298299997</v>
      </c>
      <c r="O775" s="34">
        <v>2931.5276435599999</v>
      </c>
      <c r="P775" s="34">
        <v>3683.0568568600002</v>
      </c>
      <c r="Q775" s="34">
        <v>3002.7422709800003</v>
      </c>
      <c r="R775" s="34">
        <v>3093.1897338999997</v>
      </c>
      <c r="S775" s="34">
        <v>3621.8490424199999</v>
      </c>
      <c r="T775" s="34">
        <v>3238.3046893199999</v>
      </c>
      <c r="U775" s="34">
        <v>3237.66820177</v>
      </c>
      <c r="V775" s="34">
        <v>2838.8247167300001</v>
      </c>
      <c r="W775" s="34">
        <v>2902.9376319600001</v>
      </c>
      <c r="X775" s="34">
        <v>2724.2738856999999</v>
      </c>
      <c r="Y775" s="34">
        <v>2716.1474656099999</v>
      </c>
      <c r="Z775" s="34">
        <v>3986.5025576499997</v>
      </c>
      <c r="AA775" s="34">
        <v>4057.65035807</v>
      </c>
      <c r="AB775" s="34">
        <v>4352.9549729400005</v>
      </c>
      <c r="AC775" s="34">
        <v>3788.3143249300001</v>
      </c>
      <c r="AD775" s="34">
        <v>3975.0684781499999</v>
      </c>
      <c r="AE775" s="34">
        <v>3532.42620893</v>
      </c>
      <c r="AF775" s="34">
        <v>3477.93128824</v>
      </c>
      <c r="AG775" s="34">
        <v>3552.6932827800001</v>
      </c>
      <c r="AH775" s="34">
        <v>3526.0818158399998</v>
      </c>
      <c r="AI775" s="34">
        <v>3429.4171966100002</v>
      </c>
      <c r="AJ775" s="34">
        <v>3231.5571186800003</v>
      </c>
      <c r="AK775" s="34">
        <v>3424.5441337699999</v>
      </c>
      <c r="AL775" s="34">
        <v>2988.65011994</v>
      </c>
      <c r="AM775" s="34">
        <v>3135.1244634799996</v>
      </c>
      <c r="AN775" s="34">
        <v>3250.9688549299999</v>
      </c>
      <c r="AO775" s="34">
        <v>3627.7135704700004</v>
      </c>
      <c r="AP775" s="34">
        <v>3569.0708120300001</v>
      </c>
      <c r="AQ775" s="34">
        <v>3193.0420357200001</v>
      </c>
      <c r="AR775" s="34">
        <v>3016.6698887799998</v>
      </c>
      <c r="AS775" s="34">
        <v>2959.8518958900004</v>
      </c>
      <c r="AT775" s="34">
        <v>3023.8740309699997</v>
      </c>
      <c r="AU775" s="34">
        <v>2967.0229190099999</v>
      </c>
      <c r="AV775" s="34">
        <v>2823.7846688700001</v>
      </c>
      <c r="AW775" s="34">
        <v>2500.1604063100003</v>
      </c>
      <c r="AX775" s="34">
        <v>2353.8685026200001</v>
      </c>
      <c r="AY775" s="34">
        <v>3768.4941060000001</v>
      </c>
      <c r="AZ775" s="34">
        <v>4240.4441883399995</v>
      </c>
      <c r="BA775" s="34">
        <v>4093.9134318500001</v>
      </c>
      <c r="BB775" s="34">
        <v>4050.7112495199999</v>
      </c>
      <c r="BC775" s="34">
        <v>3884.4446184400003</v>
      </c>
      <c r="BD775" s="34">
        <v>3376.4630196400003</v>
      </c>
      <c r="BE775" s="34">
        <v>3825.9498285</v>
      </c>
      <c r="BF775" s="34">
        <v>3909.5011412800004</v>
      </c>
      <c r="BG775" s="34">
        <v>3259.2718168799997</v>
      </c>
      <c r="BH775" s="34">
        <v>3745.3799537199998</v>
      </c>
      <c r="BI775" s="34">
        <v>2900.3807289599999</v>
      </c>
      <c r="BJ775" s="34">
        <v>3324.37901642</v>
      </c>
      <c r="BK775" s="34">
        <v>3075.1724139000003</v>
      </c>
      <c r="BL775" s="34">
        <v>2770.81807716</v>
      </c>
      <c r="BM775" s="34">
        <v>2876.3818080599999</v>
      </c>
      <c r="BN775" s="34">
        <v>3059.1201992199999</v>
      </c>
      <c r="BO775" s="34">
        <v>3238.3383365299997</v>
      </c>
      <c r="BP775" s="34">
        <v>2990.4253534999998</v>
      </c>
      <c r="BQ775" s="34">
        <v>3003.3288731000002</v>
      </c>
      <c r="BR775" s="34">
        <v>2805.3725568</v>
      </c>
      <c r="BS775" s="34">
        <v>2847.3296397499998</v>
      </c>
      <c r="BT775" s="34">
        <v>2308.4229611800001</v>
      </c>
      <c r="BU775" s="34">
        <v>2488.7868801099999</v>
      </c>
      <c r="BV775" s="34">
        <v>2265.5511323999999</v>
      </c>
      <c r="BW775" s="34">
        <v>3793.8460818499998</v>
      </c>
      <c r="BX775" s="34">
        <v>3981.4597949500003</v>
      </c>
      <c r="BY775" s="34">
        <v>3870.8675423899999</v>
      </c>
      <c r="BZ775" s="34">
        <v>3954.8251444299999</v>
      </c>
      <c r="CA775" s="34">
        <v>3156.5463943200002</v>
      </c>
      <c r="CB775" s="34">
        <v>3201.2751278699998</v>
      </c>
      <c r="CC775" s="34">
        <v>2994.1247200799999</v>
      </c>
      <c r="CD775" s="34">
        <v>3665.28685855</v>
      </c>
      <c r="CE775" s="34">
        <v>3038.4596082900002</v>
      </c>
      <c r="CF775" s="34">
        <v>2980.8437988800001</v>
      </c>
      <c r="CG775" s="34">
        <v>3440.5648933499997</v>
      </c>
      <c r="CH775" s="34">
        <v>3142.7670194099996</v>
      </c>
      <c r="CI775" s="34">
        <v>2866.6183280599998</v>
      </c>
      <c r="CJ775" s="34">
        <v>2841.45575663</v>
      </c>
      <c r="CK775" s="34">
        <v>2845.1250225499998</v>
      </c>
      <c r="CL775" s="34">
        <v>3005.99398991</v>
      </c>
      <c r="CM775" s="34">
        <v>3031.8102055999998</v>
      </c>
      <c r="CN775" s="34">
        <v>2878.50931859</v>
      </c>
      <c r="CO775" s="34">
        <v>2845.7474049299999</v>
      </c>
      <c r="CP775" s="34">
        <v>2728.83128812</v>
      </c>
      <c r="CQ775" s="34">
        <v>2379.5954720999998</v>
      </c>
      <c r="CR775" s="34">
        <v>2551.8205206900002</v>
      </c>
      <c r="CS775" s="34">
        <v>2460.8137398899999</v>
      </c>
      <c r="CT775" s="34">
        <v>2529.5667119899999</v>
      </c>
      <c r="CU775" s="34">
        <v>2517.5580278699999</v>
      </c>
    </row>
    <row r="776" spans="1:99" x14ac:dyDescent="0.2">
      <c r="A776" s="36" t="s">
        <v>36</v>
      </c>
      <c r="B776" s="34">
        <v>9832.6313152700004</v>
      </c>
      <c r="C776" s="34">
        <v>9123.8562645700003</v>
      </c>
      <c r="D776" s="34">
        <v>9153.4583799499997</v>
      </c>
      <c r="E776" s="34">
        <v>7979.6625626599998</v>
      </c>
      <c r="F776" s="34">
        <v>8115.49593009</v>
      </c>
      <c r="G776" s="34">
        <v>8226.9353701</v>
      </c>
      <c r="H776" s="34">
        <v>7303.0401687699996</v>
      </c>
      <c r="I776" s="34">
        <v>7809.6780402699997</v>
      </c>
      <c r="J776" s="34">
        <v>7638.8663913800001</v>
      </c>
      <c r="K776" s="34">
        <v>7414.1550185899996</v>
      </c>
      <c r="L776" s="34">
        <v>7141.5769368800002</v>
      </c>
      <c r="M776" s="34">
        <v>7519.7302777000004</v>
      </c>
      <c r="N776" s="34">
        <v>6845.3138857900003</v>
      </c>
      <c r="O776" s="34">
        <v>7138.0924309100001</v>
      </c>
      <c r="P776" s="34">
        <v>6768.92702052</v>
      </c>
      <c r="Q776" s="34">
        <v>7084.9786254700002</v>
      </c>
      <c r="R776" s="34">
        <v>5847.6660733899998</v>
      </c>
      <c r="S776" s="34">
        <v>6163.0960103799998</v>
      </c>
      <c r="T776" s="34">
        <v>5888.0913984700001</v>
      </c>
      <c r="U776" s="34">
        <v>6074.1340499500002</v>
      </c>
      <c r="V776" s="34">
        <v>5839.3161835800001</v>
      </c>
      <c r="W776" s="34">
        <v>5168.7291304199998</v>
      </c>
      <c r="X776" s="34">
        <v>5207.8637380199998</v>
      </c>
      <c r="Y776" s="34">
        <v>4867.8859033099998</v>
      </c>
      <c r="Z776" s="34">
        <v>9541.4778326699998</v>
      </c>
      <c r="AA776" s="34">
        <v>9034.5785312499993</v>
      </c>
      <c r="AB776" s="34">
        <v>8855.9800533100006</v>
      </c>
      <c r="AC776" s="34">
        <v>8656.2006994999992</v>
      </c>
      <c r="AD776" s="34">
        <v>8618.3291392400006</v>
      </c>
      <c r="AE776" s="34">
        <v>7453.2257651899999</v>
      </c>
      <c r="AF776" s="34">
        <v>7512.21056873</v>
      </c>
      <c r="AG776" s="34">
        <v>6872.2635253899998</v>
      </c>
      <c r="AH776" s="34">
        <v>7409.81226909</v>
      </c>
      <c r="AI776" s="34">
        <v>6790.3852503600001</v>
      </c>
      <c r="AJ776" s="34">
        <v>7221.2861626399999</v>
      </c>
      <c r="AK776" s="34">
        <v>7080.0971970999999</v>
      </c>
      <c r="AL776" s="34">
        <v>7349.3294844599995</v>
      </c>
      <c r="AM776" s="34">
        <v>6710.7991040699999</v>
      </c>
      <c r="AN776" s="34">
        <v>6458.7472206599996</v>
      </c>
      <c r="AO776" s="34">
        <v>5901.4614119899998</v>
      </c>
      <c r="AP776" s="34">
        <v>6202.9511215599996</v>
      </c>
      <c r="AQ776" s="34">
        <v>5996.2539733599997</v>
      </c>
      <c r="AR776" s="34">
        <v>5933.19589369</v>
      </c>
      <c r="AS776" s="34">
        <v>6266.3766442699998</v>
      </c>
      <c r="AT776" s="34">
        <v>5777.1814000799995</v>
      </c>
      <c r="AU776" s="34">
        <v>5383.89612184</v>
      </c>
      <c r="AV776" s="34">
        <v>5223.1742216700004</v>
      </c>
      <c r="AW776" s="34">
        <v>5018.8635499499997</v>
      </c>
      <c r="AX776" s="34">
        <v>4979.7025633599997</v>
      </c>
      <c r="AY776" s="34">
        <v>9745.8536256200005</v>
      </c>
      <c r="AZ776" s="34">
        <v>9392.0743782099998</v>
      </c>
      <c r="BA776" s="34">
        <v>9834.2400212299999</v>
      </c>
      <c r="BB776" s="34">
        <v>8716.9621631000009</v>
      </c>
      <c r="BC776" s="34">
        <v>8787.2928748699997</v>
      </c>
      <c r="BD776" s="34">
        <v>8869.46279263</v>
      </c>
      <c r="BE776" s="34">
        <v>8227.7014959000007</v>
      </c>
      <c r="BF776" s="34">
        <v>8196.8925710500007</v>
      </c>
      <c r="BG776" s="34">
        <v>7190.2448322199998</v>
      </c>
      <c r="BH776" s="34">
        <v>7964.5100254500003</v>
      </c>
      <c r="BI776" s="34">
        <v>7247.5359081500001</v>
      </c>
      <c r="BJ776" s="34">
        <v>7617.7761580300003</v>
      </c>
      <c r="BK776" s="34">
        <v>6917.6852674600004</v>
      </c>
      <c r="BL776" s="34">
        <v>7153.6114711299997</v>
      </c>
      <c r="BM776" s="34">
        <v>6759.3335522400002</v>
      </c>
      <c r="BN776" s="34">
        <v>6898.3796678299996</v>
      </c>
      <c r="BO776" s="34">
        <v>6430.5194333099998</v>
      </c>
      <c r="BP776" s="34">
        <v>6811.3839752699996</v>
      </c>
      <c r="BQ776" s="34">
        <v>6408.6551829500004</v>
      </c>
      <c r="BR776" s="34">
        <v>6336.7698170000003</v>
      </c>
      <c r="BS776" s="34">
        <v>5605.7790297800002</v>
      </c>
      <c r="BT776" s="34">
        <v>5840.6901300700001</v>
      </c>
      <c r="BU776" s="34">
        <v>5410.2600088500003</v>
      </c>
      <c r="BV776" s="34">
        <v>5089.1161850899998</v>
      </c>
      <c r="BW776" s="34">
        <v>9235.2939993199998</v>
      </c>
      <c r="BX776" s="34">
        <v>9389.3979265800008</v>
      </c>
      <c r="BY776" s="34">
        <v>9479.2860107300003</v>
      </c>
      <c r="BZ776" s="34">
        <v>9330.0284291499993</v>
      </c>
      <c r="CA776" s="34">
        <v>7188.0190744399997</v>
      </c>
      <c r="CB776" s="34">
        <v>7654.4396555599997</v>
      </c>
      <c r="CC776" s="34">
        <v>7722.3466868400001</v>
      </c>
      <c r="CD776" s="34">
        <v>7237.8302927799996</v>
      </c>
      <c r="CE776" s="34">
        <v>7290.5159480700004</v>
      </c>
      <c r="CF776" s="34">
        <v>6886.2655119399997</v>
      </c>
      <c r="CG776" s="34">
        <v>6976.7365351999997</v>
      </c>
      <c r="CH776" s="34">
        <v>7187.1728323899997</v>
      </c>
      <c r="CI776" s="34">
        <v>7108.8963164999996</v>
      </c>
      <c r="CJ776" s="34">
        <v>6648.9411860800001</v>
      </c>
      <c r="CK776" s="34">
        <v>6949.9718126199996</v>
      </c>
      <c r="CL776" s="34">
        <v>6169.2275066000002</v>
      </c>
      <c r="CM776" s="34">
        <v>6408.0872847000001</v>
      </c>
      <c r="CN776" s="34">
        <v>6127.36455467</v>
      </c>
      <c r="CO776" s="34">
        <v>6164.6825174699998</v>
      </c>
      <c r="CP776" s="34">
        <v>6158.2611992399998</v>
      </c>
      <c r="CQ776" s="34">
        <v>6584.5650474200002</v>
      </c>
      <c r="CR776" s="34">
        <v>5587.6048004200002</v>
      </c>
      <c r="CS776" s="34">
        <v>5201.3745654200002</v>
      </c>
      <c r="CT776" s="34">
        <v>5047.3422156799998</v>
      </c>
      <c r="CU776" s="34">
        <v>4890.1222276400003</v>
      </c>
    </row>
    <row r="777" spans="1:99" x14ac:dyDescent="0.2">
      <c r="A777" s="36" t="s">
        <v>37</v>
      </c>
      <c r="B777" s="34">
        <v>7023.3956460999998</v>
      </c>
      <c r="C777" s="34">
        <v>7286.1025505699999</v>
      </c>
      <c r="D777" s="34">
        <v>6128.8283105</v>
      </c>
      <c r="E777" s="34">
        <v>6438.4087849099997</v>
      </c>
      <c r="F777" s="34">
        <v>6427.27985257</v>
      </c>
      <c r="G777" s="34">
        <v>6184.19827403</v>
      </c>
      <c r="H777" s="34">
        <v>6247.8892506900002</v>
      </c>
      <c r="I777" s="34">
        <v>6497.5461151500003</v>
      </c>
      <c r="J777" s="34">
        <v>6493.0791933500004</v>
      </c>
      <c r="K777" s="34">
        <v>6875.40662849</v>
      </c>
      <c r="L777" s="34">
        <v>7264.5638846499996</v>
      </c>
      <c r="M777" s="34">
        <v>6303.9909707300003</v>
      </c>
      <c r="N777" s="34">
        <v>6231.4758743499997</v>
      </c>
      <c r="O777" s="34">
        <v>6700.6286358799998</v>
      </c>
      <c r="P777" s="34">
        <v>6134.5205872300003</v>
      </c>
      <c r="Q777" s="34">
        <v>5786.4327352199998</v>
      </c>
      <c r="R777" s="34">
        <v>6813.5941900600001</v>
      </c>
      <c r="S777" s="34">
        <v>7255.0467810600003</v>
      </c>
      <c r="T777" s="34">
        <v>6297.1672576700003</v>
      </c>
      <c r="U777" s="34">
        <v>6871.9808208599998</v>
      </c>
      <c r="V777" s="34">
        <v>6255.68851868</v>
      </c>
      <c r="W777" s="34">
        <v>6286.7646597800003</v>
      </c>
      <c r="X777" s="34">
        <v>6036.1661856800001</v>
      </c>
      <c r="Y777" s="34">
        <v>5949.1660508300001</v>
      </c>
      <c r="Z777" s="34">
        <v>7548.2017840600001</v>
      </c>
      <c r="AA777" s="34">
        <v>6179.2255671900002</v>
      </c>
      <c r="AB777" s="34">
        <v>7209.3976803599999</v>
      </c>
      <c r="AC777" s="34">
        <v>6925.3634547800002</v>
      </c>
      <c r="AD777" s="34">
        <v>7355.5900783999996</v>
      </c>
      <c r="AE777" s="34">
        <v>4802.4061809100003</v>
      </c>
      <c r="AF777" s="34">
        <v>6845.7967523200005</v>
      </c>
      <c r="AG777" s="34">
        <v>6579.5286401699996</v>
      </c>
      <c r="AH777" s="34">
        <v>7168.9956894999996</v>
      </c>
      <c r="AI777" s="34">
        <v>6756.5817777599996</v>
      </c>
      <c r="AJ777" s="34">
        <v>6041.0815324699997</v>
      </c>
      <c r="AK777" s="34">
        <v>6883.1846621499999</v>
      </c>
      <c r="AL777" s="34">
        <v>6577.6373573199999</v>
      </c>
      <c r="AM777" s="34">
        <v>6284.11632577</v>
      </c>
      <c r="AN777" s="34">
        <v>6399.6858417800004</v>
      </c>
      <c r="AO777" s="34">
        <v>6646.2571318600003</v>
      </c>
      <c r="AP777" s="34">
        <v>6509.0505922700004</v>
      </c>
      <c r="AQ777" s="34">
        <v>6904.0273191400001</v>
      </c>
      <c r="AR777" s="34">
        <v>7171.6258605800003</v>
      </c>
      <c r="AS777" s="34">
        <v>6507.4508049200003</v>
      </c>
      <c r="AT777" s="34">
        <v>6699.0653423100002</v>
      </c>
      <c r="AU777" s="34">
        <v>6056.2796734399999</v>
      </c>
      <c r="AV777" s="34">
        <v>6558.1905610399999</v>
      </c>
      <c r="AW777" s="34">
        <v>6271.5469024399999</v>
      </c>
      <c r="AX777" s="34">
        <v>6036.3446683000002</v>
      </c>
      <c r="AY777" s="34">
        <v>7423.56109913</v>
      </c>
      <c r="AZ777" s="34">
        <v>7142.3177966699996</v>
      </c>
      <c r="BA777" s="34">
        <v>7832.9276248899996</v>
      </c>
      <c r="BB777" s="34">
        <v>6988.9500275800001</v>
      </c>
      <c r="BC777" s="34">
        <v>6851.8359089400001</v>
      </c>
      <c r="BD777" s="34">
        <v>6470.4998400799996</v>
      </c>
      <c r="BE777" s="34">
        <v>7064.5308297800002</v>
      </c>
      <c r="BF777" s="34">
        <v>7309.6069137799996</v>
      </c>
      <c r="BG777" s="34">
        <v>6199.0725202699996</v>
      </c>
      <c r="BH777" s="34">
        <v>7393.6439560400004</v>
      </c>
      <c r="BI777" s="34">
        <v>6905.9922221999996</v>
      </c>
      <c r="BJ777" s="34">
        <v>7111.5968819</v>
      </c>
      <c r="BK777" s="34">
        <v>6767.1080972899999</v>
      </c>
      <c r="BL777" s="34">
        <v>6675.0421457100001</v>
      </c>
      <c r="BM777" s="34">
        <v>7004.0907466799999</v>
      </c>
      <c r="BN777" s="34">
        <v>6181.18728414</v>
      </c>
      <c r="BO777" s="34">
        <v>6955.0110399200003</v>
      </c>
      <c r="BP777" s="34">
        <v>7567.3010012799996</v>
      </c>
      <c r="BQ777" s="34">
        <v>6762.0587012699998</v>
      </c>
      <c r="BR777" s="34">
        <v>6777.2096454000002</v>
      </c>
      <c r="BS777" s="34">
        <v>6945.7899889500004</v>
      </c>
      <c r="BT777" s="34">
        <v>6518.1526016099997</v>
      </c>
      <c r="BU777" s="34">
        <v>6813.9593529800004</v>
      </c>
      <c r="BV777" s="34">
        <v>6153.3952664500002</v>
      </c>
      <c r="BW777" s="34">
        <v>7084.9001528199997</v>
      </c>
      <c r="BX777" s="34">
        <v>7626.8448726200004</v>
      </c>
      <c r="BY777" s="34">
        <v>7983.0268382200002</v>
      </c>
      <c r="BZ777" s="34">
        <v>6917.0496218199996</v>
      </c>
      <c r="CA777" s="34">
        <v>5857.8493083000003</v>
      </c>
      <c r="CB777" s="34">
        <v>5895.87939568</v>
      </c>
      <c r="CC777" s="34">
        <v>6368.9862210499996</v>
      </c>
      <c r="CD777" s="34">
        <v>6062.3908535</v>
      </c>
      <c r="CE777" s="34">
        <v>6579.4667712</v>
      </c>
      <c r="CF777" s="34">
        <v>6063.0019322799999</v>
      </c>
      <c r="CG777" s="34">
        <v>6968.9154460700001</v>
      </c>
      <c r="CH777" s="34">
        <v>6888.4290469999996</v>
      </c>
      <c r="CI777" s="34">
        <v>6365.0872700700002</v>
      </c>
      <c r="CJ777" s="34">
        <v>6253.1973939700001</v>
      </c>
      <c r="CK777" s="34">
        <v>6610.7053924700003</v>
      </c>
      <c r="CL777" s="34">
        <v>6445.61495904</v>
      </c>
      <c r="CM777" s="34">
        <v>6496.55513832</v>
      </c>
      <c r="CN777" s="34">
        <v>6770.6310097899996</v>
      </c>
      <c r="CO777" s="34">
        <v>7456.0154694599996</v>
      </c>
      <c r="CP777" s="34">
        <v>6504.6727006000001</v>
      </c>
      <c r="CQ777" s="34">
        <v>6660.3727810199998</v>
      </c>
      <c r="CR777" s="34">
        <v>6395.1645237299999</v>
      </c>
      <c r="CS777" s="34">
        <v>5861.5942183699999</v>
      </c>
      <c r="CT777" s="34">
        <v>6117.3899002500002</v>
      </c>
      <c r="CU777" s="34">
        <v>5832.4858851899999</v>
      </c>
    </row>
    <row r="778" spans="1:99" x14ac:dyDescent="0.2">
      <c r="A778" s="36" t="s">
        <v>38</v>
      </c>
      <c r="B778" s="34">
        <v>2693.6428424800001</v>
      </c>
      <c r="C778" s="34">
        <v>2410.4473630100001</v>
      </c>
      <c r="D778" s="34">
        <v>2854.0367991899998</v>
      </c>
      <c r="E778" s="34">
        <v>2862.7237288199999</v>
      </c>
      <c r="F778" s="34">
        <v>2555.6169289499999</v>
      </c>
      <c r="G778" s="34">
        <v>2579.6567927000001</v>
      </c>
      <c r="H778" s="34">
        <v>2604.4914259799998</v>
      </c>
      <c r="I778" s="34">
        <v>2775.50854028</v>
      </c>
      <c r="J778" s="34">
        <v>2351.4997159899999</v>
      </c>
      <c r="K778" s="34">
        <v>3002.2903005200001</v>
      </c>
      <c r="L778" s="34">
        <v>2993.78028292</v>
      </c>
      <c r="M778" s="34">
        <v>2670.7211284199998</v>
      </c>
      <c r="N778" s="34">
        <v>2514.8471099799999</v>
      </c>
      <c r="O778" s="34">
        <v>2499.3159560700001</v>
      </c>
      <c r="P778" s="34">
        <v>3004.6792637200001</v>
      </c>
      <c r="Q778" s="34">
        <v>2794.0295953300001</v>
      </c>
      <c r="R778" s="34">
        <v>3039.8753760099999</v>
      </c>
      <c r="S778" s="34">
        <v>3546.28140411</v>
      </c>
      <c r="T778" s="34">
        <v>3031.3315013800002</v>
      </c>
      <c r="U778" s="34">
        <v>2925.7116559800002</v>
      </c>
      <c r="V778" s="34">
        <v>3018.5899926299999</v>
      </c>
      <c r="W778" s="34">
        <v>2718.3895749500002</v>
      </c>
      <c r="X778" s="34">
        <v>2869.9917221400001</v>
      </c>
      <c r="Y778" s="34">
        <v>3042.1675774</v>
      </c>
      <c r="Z778" s="34">
        <v>1841.89270291</v>
      </c>
      <c r="AA778" s="34">
        <v>2055.46369585</v>
      </c>
      <c r="AB778" s="34">
        <v>2430.7856687899998</v>
      </c>
      <c r="AC778" s="34">
        <v>2636.6211189300002</v>
      </c>
      <c r="AD778" s="34">
        <v>2495.0002731300001</v>
      </c>
      <c r="AE778" s="34">
        <v>1991.1563875700001</v>
      </c>
      <c r="AF778" s="34">
        <v>2523.03567617</v>
      </c>
      <c r="AG778" s="34">
        <v>2690.4788426099999</v>
      </c>
      <c r="AH778" s="34">
        <v>2903.3502320100001</v>
      </c>
      <c r="AI778" s="34">
        <v>2859.1204820299999</v>
      </c>
      <c r="AJ778" s="34">
        <v>2682.92602192</v>
      </c>
      <c r="AK778" s="34">
        <v>2924.5021544299998</v>
      </c>
      <c r="AL778" s="34">
        <v>3127.2370366800001</v>
      </c>
      <c r="AM778" s="34">
        <v>2571.0062375000002</v>
      </c>
      <c r="AN778" s="34">
        <v>2600.0830139599998</v>
      </c>
      <c r="AO778" s="34">
        <v>2827.151233</v>
      </c>
      <c r="AP778" s="34">
        <v>2957.8002776100002</v>
      </c>
      <c r="AQ778" s="34">
        <v>3496.3793924699999</v>
      </c>
      <c r="AR778" s="34">
        <v>2927.6480297100002</v>
      </c>
      <c r="AS778" s="34">
        <v>2946.95048924</v>
      </c>
      <c r="AT778" s="34">
        <v>3194.93185438</v>
      </c>
      <c r="AU778" s="34">
        <v>2771.91548599</v>
      </c>
      <c r="AV778" s="34">
        <v>2999.2027365600002</v>
      </c>
      <c r="AW778" s="34">
        <v>3030.1623892600001</v>
      </c>
      <c r="AX778" s="34">
        <v>2793.6830446399999</v>
      </c>
      <c r="AY778" s="34">
        <v>2058.7421246099998</v>
      </c>
      <c r="AZ778" s="34">
        <v>2443.0343608399999</v>
      </c>
      <c r="BA778" s="34">
        <v>2681.4505777600002</v>
      </c>
      <c r="BB778" s="34">
        <v>2595.1705057999998</v>
      </c>
      <c r="BC778" s="34">
        <v>2356.9417655299999</v>
      </c>
      <c r="BD778" s="34">
        <v>2454.9032855800001</v>
      </c>
      <c r="BE778" s="34">
        <v>2287.3423342999999</v>
      </c>
      <c r="BF778" s="34">
        <v>3109.2832349</v>
      </c>
      <c r="BG778" s="34">
        <v>2444.5010619</v>
      </c>
      <c r="BH778" s="34">
        <v>2759.8291233700002</v>
      </c>
      <c r="BI778" s="34">
        <v>3058.23423026</v>
      </c>
      <c r="BJ778" s="34">
        <v>2763.8095814899998</v>
      </c>
      <c r="BK778" s="34">
        <v>2513.3388454699998</v>
      </c>
      <c r="BL778" s="34">
        <v>3110.3816612000001</v>
      </c>
      <c r="BM778" s="34">
        <v>2578.54027206</v>
      </c>
      <c r="BN778" s="34">
        <v>2792.3347718700002</v>
      </c>
      <c r="BO778" s="34">
        <v>2858.7446714100001</v>
      </c>
      <c r="BP778" s="34">
        <v>3639.98718345</v>
      </c>
      <c r="BQ778" s="34">
        <v>3205.4212041199999</v>
      </c>
      <c r="BR778" s="34">
        <v>3233.8211494799998</v>
      </c>
      <c r="BS778" s="34">
        <v>3121.4249666300002</v>
      </c>
      <c r="BT778" s="34">
        <v>2902.7073988799998</v>
      </c>
      <c r="BU778" s="34">
        <v>3133.9072348499999</v>
      </c>
      <c r="BV778" s="34">
        <v>2746.7145836</v>
      </c>
      <c r="BW778" s="34">
        <v>2393.94341411</v>
      </c>
      <c r="BX778" s="34">
        <v>1783.4134082999999</v>
      </c>
      <c r="BY778" s="34">
        <v>2036.52398363</v>
      </c>
      <c r="BZ778" s="34">
        <v>2216.0250660500001</v>
      </c>
      <c r="CA778" s="34">
        <v>2390.6384922900002</v>
      </c>
      <c r="CB778" s="34">
        <v>2612.4590949899998</v>
      </c>
      <c r="CC778" s="34">
        <v>2509.7315040799999</v>
      </c>
      <c r="CD778" s="34">
        <v>3006.51941425</v>
      </c>
      <c r="CE778" s="34">
        <v>2639.1778400899998</v>
      </c>
      <c r="CF778" s="34">
        <v>2888.8988185399999</v>
      </c>
      <c r="CG778" s="34">
        <v>2677.1220386099999</v>
      </c>
      <c r="CH778" s="34">
        <v>2987.6524537999999</v>
      </c>
      <c r="CI778" s="34">
        <v>2405.03463913</v>
      </c>
      <c r="CJ778" s="34">
        <v>2601.7093002400002</v>
      </c>
      <c r="CK778" s="34">
        <v>2782.9384385499998</v>
      </c>
      <c r="CL778" s="34">
        <v>2604.82319035</v>
      </c>
      <c r="CM778" s="34">
        <v>2584.3960948700001</v>
      </c>
      <c r="CN778" s="34">
        <v>2843.4682503399999</v>
      </c>
      <c r="CO778" s="34">
        <v>2875.92577897</v>
      </c>
      <c r="CP778" s="34">
        <v>3121.0741614100002</v>
      </c>
      <c r="CQ778" s="34">
        <v>3090.1144709300002</v>
      </c>
      <c r="CR778" s="34">
        <v>2961.2462365400002</v>
      </c>
      <c r="CS778" s="34">
        <v>2766.2986765800001</v>
      </c>
      <c r="CT778" s="34">
        <v>3015.0845381099998</v>
      </c>
      <c r="CU778" s="34">
        <v>2581.1489259199998</v>
      </c>
    </row>
    <row r="779" spans="1:99" x14ac:dyDescent="0.2">
      <c r="A779" s="36" t="s">
        <v>39</v>
      </c>
      <c r="B779" s="34">
        <v>2114.2585283499998</v>
      </c>
      <c r="C779" s="34">
        <v>2398.5244416</v>
      </c>
      <c r="D779" s="34">
        <v>2877.4234321099998</v>
      </c>
      <c r="E779" s="34">
        <v>2558.3454604100002</v>
      </c>
      <c r="F779" s="34">
        <v>2487.4618800200001</v>
      </c>
      <c r="G779" s="34">
        <v>3003.9534987900001</v>
      </c>
      <c r="H779" s="34">
        <v>2909.41506777</v>
      </c>
      <c r="I779" s="34">
        <v>3141.3556396899999</v>
      </c>
      <c r="J779" s="34">
        <v>3467.29685754</v>
      </c>
      <c r="K779" s="34">
        <v>3150.90976271</v>
      </c>
      <c r="L779" s="34">
        <v>3111.1724934899999</v>
      </c>
      <c r="M779" s="34">
        <v>3026.1893478400002</v>
      </c>
      <c r="N779" s="34">
        <v>3663.8767912799999</v>
      </c>
      <c r="O779" s="34">
        <v>3538.6206252699999</v>
      </c>
      <c r="P779" s="34">
        <v>3238.70483444</v>
      </c>
      <c r="Q779" s="34">
        <v>3649.5495092400001</v>
      </c>
      <c r="R779" s="34">
        <v>4045.3455597699999</v>
      </c>
      <c r="S779" s="34">
        <v>4459.9112510200002</v>
      </c>
      <c r="T779" s="34">
        <v>3661.1575080699999</v>
      </c>
      <c r="U779" s="34">
        <v>3644.7214792200002</v>
      </c>
      <c r="V779" s="34">
        <v>4121.9605268400001</v>
      </c>
      <c r="W779" s="34">
        <v>3565.2038066099999</v>
      </c>
      <c r="X779" s="34">
        <v>3284.99489976</v>
      </c>
      <c r="Y779" s="34">
        <v>3726.5602583800001</v>
      </c>
      <c r="Z779" s="34">
        <v>2283.8302528200002</v>
      </c>
      <c r="AA779" s="34">
        <v>2182.5181503499998</v>
      </c>
      <c r="AB779" s="34">
        <v>2098.0357893099999</v>
      </c>
      <c r="AC779" s="34">
        <v>2393.6560436499999</v>
      </c>
      <c r="AD779" s="34">
        <v>2741.8027164800001</v>
      </c>
      <c r="AE779" s="34">
        <v>1970.69497854</v>
      </c>
      <c r="AF779" s="34">
        <v>3023.2266354899998</v>
      </c>
      <c r="AG779" s="34">
        <v>2918.4597583599998</v>
      </c>
      <c r="AH779" s="34">
        <v>3300.0664108300002</v>
      </c>
      <c r="AI779" s="34">
        <v>3163.8025742300001</v>
      </c>
      <c r="AJ779" s="34">
        <v>3774.5538867199998</v>
      </c>
      <c r="AK779" s="34">
        <v>3215.5710274799999</v>
      </c>
      <c r="AL779" s="34">
        <v>3407.22952244</v>
      </c>
      <c r="AM779" s="34">
        <v>3290.8587460700001</v>
      </c>
      <c r="AN779" s="34">
        <v>3277.70975017</v>
      </c>
      <c r="AO779" s="34">
        <v>3558.57720393</v>
      </c>
      <c r="AP779" s="34">
        <v>3799.32146822</v>
      </c>
      <c r="AQ779" s="34">
        <v>3743.83049016</v>
      </c>
      <c r="AR779" s="34">
        <v>3604.6207327699999</v>
      </c>
      <c r="AS779" s="34">
        <v>3801.2742852000001</v>
      </c>
      <c r="AT779" s="34">
        <v>3932.4667325300002</v>
      </c>
      <c r="AU779" s="34">
        <v>3479.5607533799998</v>
      </c>
      <c r="AV779" s="34">
        <v>3855.4411062899999</v>
      </c>
      <c r="AW779" s="34">
        <v>3570.9244007100001</v>
      </c>
      <c r="AX779" s="34">
        <v>3359.67894157</v>
      </c>
      <c r="AY779" s="34">
        <v>2283.1689471200002</v>
      </c>
      <c r="AZ779" s="34">
        <v>2315.3115106800001</v>
      </c>
      <c r="BA779" s="34">
        <v>2529.1211837300002</v>
      </c>
      <c r="BB779" s="34">
        <v>2590.2888820200001</v>
      </c>
      <c r="BC779" s="34">
        <v>2852.5840799399998</v>
      </c>
      <c r="BD779" s="34">
        <v>2904.5144223000002</v>
      </c>
      <c r="BE779" s="34">
        <v>3291.0963698199998</v>
      </c>
      <c r="BF779" s="34">
        <v>3314.2476785399999</v>
      </c>
      <c r="BG779" s="34">
        <v>3039.0716818999999</v>
      </c>
      <c r="BH779" s="34">
        <v>3314.6421040499999</v>
      </c>
      <c r="BI779" s="34">
        <v>3271.6150698000001</v>
      </c>
      <c r="BJ779" s="34">
        <v>2550.2300868399998</v>
      </c>
      <c r="BK779" s="34">
        <v>3416.6896642500001</v>
      </c>
      <c r="BL779" s="34">
        <v>3764.68773457</v>
      </c>
      <c r="BM779" s="34">
        <v>3802.6217157299998</v>
      </c>
      <c r="BN779" s="34">
        <v>3428.1302042299999</v>
      </c>
      <c r="BO779" s="34">
        <v>3854.2152278399999</v>
      </c>
      <c r="BP779" s="34">
        <v>3808.5802278000001</v>
      </c>
      <c r="BQ779" s="34">
        <v>3603.2850579800001</v>
      </c>
      <c r="BR779" s="34">
        <v>4079.82303834</v>
      </c>
      <c r="BS779" s="34">
        <v>3576.4989917900002</v>
      </c>
      <c r="BT779" s="34">
        <v>3908.11513221</v>
      </c>
      <c r="BU779" s="34">
        <v>3978.4611442099999</v>
      </c>
      <c r="BV779" s="34">
        <v>3653.1236822800001</v>
      </c>
      <c r="BW779" s="34">
        <v>2431.06221482</v>
      </c>
      <c r="BX779" s="34">
        <v>2488.33210414</v>
      </c>
      <c r="BY779" s="34">
        <v>2481.7019051000002</v>
      </c>
      <c r="BZ779" s="34">
        <v>2447.5420419299999</v>
      </c>
      <c r="CA779" s="34">
        <v>3042.4398295300002</v>
      </c>
      <c r="CB779" s="34">
        <v>2217.4864950800002</v>
      </c>
      <c r="CC779" s="34">
        <v>2805.57270604</v>
      </c>
      <c r="CD779" s="34">
        <v>2881.2436839299999</v>
      </c>
      <c r="CE779" s="34">
        <v>3665.0136224799999</v>
      </c>
      <c r="CF779" s="34">
        <v>3099.4966096100002</v>
      </c>
      <c r="CG779" s="34">
        <v>3636.0358637499999</v>
      </c>
      <c r="CH779" s="34">
        <v>3386.3675288499999</v>
      </c>
      <c r="CI779" s="34">
        <v>3193.1239952300002</v>
      </c>
      <c r="CJ779" s="34">
        <v>3873.6016008000001</v>
      </c>
      <c r="CK779" s="34">
        <v>3902.2287456099998</v>
      </c>
      <c r="CL779" s="34">
        <v>3761.2097182299999</v>
      </c>
      <c r="CM779" s="34">
        <v>3693.98336131</v>
      </c>
      <c r="CN779" s="34">
        <v>3684.22263724</v>
      </c>
      <c r="CO779" s="34">
        <v>4184.5876620500003</v>
      </c>
      <c r="CP779" s="34">
        <v>4256.0147633200004</v>
      </c>
      <c r="CQ779" s="34">
        <v>3843.3196600400001</v>
      </c>
      <c r="CR779" s="34">
        <v>3625.9691064899998</v>
      </c>
      <c r="CS779" s="34">
        <v>3947.10699303</v>
      </c>
      <c r="CT779" s="34">
        <v>3576.0961858400001</v>
      </c>
      <c r="CU779" s="34">
        <v>3359.17976133</v>
      </c>
    </row>
    <row r="780" spans="1:99" x14ac:dyDescent="0.2">
      <c r="A780" s="36" t="s">
        <v>40</v>
      </c>
      <c r="B780" s="34">
        <v>1060.2358993099999</v>
      </c>
      <c r="C780" s="34">
        <v>1279.1710255999999</v>
      </c>
      <c r="D780" s="34">
        <v>1230.1725401199999</v>
      </c>
      <c r="E780" s="34">
        <v>1172.0890541799999</v>
      </c>
      <c r="F780" s="34">
        <v>1141.5136076599999</v>
      </c>
      <c r="G780" s="34">
        <v>1486.9828529599999</v>
      </c>
      <c r="H780" s="34">
        <v>1860.61922727</v>
      </c>
      <c r="I780" s="34">
        <v>1960.09285813</v>
      </c>
      <c r="J780" s="34">
        <v>1928.9649338700001</v>
      </c>
      <c r="K780" s="34">
        <v>1894.8985529199999</v>
      </c>
      <c r="L780" s="34">
        <v>2206.4701744200001</v>
      </c>
      <c r="M780" s="34">
        <v>1730.3449264200001</v>
      </c>
      <c r="N780" s="34">
        <v>2292.8271954900001</v>
      </c>
      <c r="O780" s="34">
        <v>2237.9310314999998</v>
      </c>
      <c r="P780" s="34">
        <v>1870.5625618500001</v>
      </c>
      <c r="Q780" s="34">
        <v>2241.6088235100001</v>
      </c>
      <c r="R780" s="34">
        <v>2226.2587474100001</v>
      </c>
      <c r="S780" s="34">
        <v>1951.83507663</v>
      </c>
      <c r="T780" s="34">
        <v>2439.63286694</v>
      </c>
      <c r="U780" s="34">
        <v>2568.4029612200002</v>
      </c>
      <c r="V780" s="34">
        <v>2010.64497618</v>
      </c>
      <c r="W780" s="34">
        <v>1984.75722634</v>
      </c>
      <c r="X780" s="34">
        <v>2223.46202232</v>
      </c>
      <c r="Y780" s="34">
        <v>2202.8452600000001</v>
      </c>
      <c r="Z780" s="34">
        <v>1275.9380162800001</v>
      </c>
      <c r="AA780" s="34">
        <v>1208.4929579</v>
      </c>
      <c r="AB780" s="34">
        <v>1336.06804358</v>
      </c>
      <c r="AC780" s="34">
        <v>1368.2871147599999</v>
      </c>
      <c r="AD780" s="34">
        <v>1466.01913064</v>
      </c>
      <c r="AE780" s="34">
        <v>1389.1020875900001</v>
      </c>
      <c r="AF780" s="34">
        <v>1749.5406517900001</v>
      </c>
      <c r="AG780" s="34">
        <v>1892.35857093</v>
      </c>
      <c r="AH780" s="34">
        <v>2369.8900742000001</v>
      </c>
      <c r="AI780" s="34">
        <v>1778.6210764299999</v>
      </c>
      <c r="AJ780" s="34">
        <v>1642.2002023099999</v>
      </c>
      <c r="AK780" s="34">
        <v>1697.3784183099999</v>
      </c>
      <c r="AL780" s="34">
        <v>2396.7372115600001</v>
      </c>
      <c r="AM780" s="34">
        <v>2154.40385999</v>
      </c>
      <c r="AN780" s="34">
        <v>2304.7509814999999</v>
      </c>
      <c r="AO780" s="34">
        <v>1921.20002819</v>
      </c>
      <c r="AP780" s="34">
        <v>2256.7808375499999</v>
      </c>
      <c r="AQ780" s="34">
        <v>2368.8064435800002</v>
      </c>
      <c r="AR780" s="34">
        <v>2170.6677997699999</v>
      </c>
      <c r="AS780" s="34">
        <v>2016.3730945699999</v>
      </c>
      <c r="AT780" s="34">
        <v>2525.2206888800001</v>
      </c>
      <c r="AU780" s="34">
        <v>2049.9450099800001</v>
      </c>
      <c r="AV780" s="34">
        <v>2251.1355564999999</v>
      </c>
      <c r="AW780" s="34">
        <v>2262.9931888199999</v>
      </c>
      <c r="AX780" s="34">
        <v>2131.9187631300001</v>
      </c>
      <c r="AY780" s="34">
        <v>1349.54803365</v>
      </c>
      <c r="AZ780" s="34">
        <v>1042.2190422399999</v>
      </c>
      <c r="BA780" s="34">
        <v>1069.70270506</v>
      </c>
      <c r="BB780" s="34">
        <v>1159.35264226</v>
      </c>
      <c r="BC780" s="34">
        <v>1521.48674925</v>
      </c>
      <c r="BD780" s="34">
        <v>1500.58101285</v>
      </c>
      <c r="BE780" s="34">
        <v>1637.70600212</v>
      </c>
      <c r="BF780" s="34">
        <v>1782.8723435899999</v>
      </c>
      <c r="BG780" s="34">
        <v>2198.0057759800002</v>
      </c>
      <c r="BH780" s="34">
        <v>1910.80346379</v>
      </c>
      <c r="BI780" s="34">
        <v>1797.50751541</v>
      </c>
      <c r="BJ780" s="34">
        <v>1805.88949394</v>
      </c>
      <c r="BK780" s="34">
        <v>2163.4160991200001</v>
      </c>
      <c r="BL780" s="34">
        <v>1975.4042314599999</v>
      </c>
      <c r="BM780" s="34">
        <v>2133.2965376799998</v>
      </c>
      <c r="BN780" s="34">
        <v>1841.5974074999999</v>
      </c>
      <c r="BO780" s="34">
        <v>2299.8112754700001</v>
      </c>
      <c r="BP780" s="34">
        <v>2381.41619451</v>
      </c>
      <c r="BQ780" s="34">
        <v>2457.2085477999999</v>
      </c>
      <c r="BR780" s="34">
        <v>2258.9122643400001</v>
      </c>
      <c r="BS780" s="34">
        <v>2470.6082698099999</v>
      </c>
      <c r="BT780" s="34">
        <v>2239.3111492600001</v>
      </c>
      <c r="BU780" s="34">
        <v>2195.16331451</v>
      </c>
      <c r="BV780" s="34">
        <v>2174.9597299299999</v>
      </c>
      <c r="BW780" s="34">
        <v>838.49910145000001</v>
      </c>
      <c r="BX780" s="34">
        <v>1433.0947272999999</v>
      </c>
      <c r="BY780" s="34">
        <v>962.78930022999998</v>
      </c>
      <c r="BZ780" s="34">
        <v>1061.2534422000001</v>
      </c>
      <c r="CA780" s="34">
        <v>1424.53797882</v>
      </c>
      <c r="CB780" s="34">
        <v>910.74962979999998</v>
      </c>
      <c r="CC780" s="34">
        <v>1575.2936424</v>
      </c>
      <c r="CD780" s="34">
        <v>1801.42517105</v>
      </c>
      <c r="CE780" s="34">
        <v>2182.49688664</v>
      </c>
      <c r="CF780" s="34">
        <v>1701.0232057200001</v>
      </c>
      <c r="CG780" s="34">
        <v>2013.61509867</v>
      </c>
      <c r="CH780" s="34">
        <v>1602.6189112100001</v>
      </c>
      <c r="CI780" s="34">
        <v>1726.31675406</v>
      </c>
      <c r="CJ780" s="34">
        <v>2452.76730473</v>
      </c>
      <c r="CK780" s="34">
        <v>2395.5874947799998</v>
      </c>
      <c r="CL780" s="34">
        <v>1796.75383594</v>
      </c>
      <c r="CM780" s="34">
        <v>2091.2893924099999</v>
      </c>
      <c r="CN780" s="34">
        <v>2606.17006524</v>
      </c>
      <c r="CO780" s="34">
        <v>2365.9197783499999</v>
      </c>
      <c r="CP780" s="34">
        <v>2326.4777562200002</v>
      </c>
      <c r="CQ780" s="34">
        <v>2569.8309166600002</v>
      </c>
      <c r="CR780" s="34">
        <v>2235.05244812</v>
      </c>
      <c r="CS780" s="34">
        <v>2218.4143826200002</v>
      </c>
      <c r="CT780" s="34">
        <v>2303.0619403599999</v>
      </c>
      <c r="CU780" s="34">
        <v>2169.32780095</v>
      </c>
    </row>
    <row r="781" spans="1:99" x14ac:dyDescent="0.2">
      <c r="A781" s="36" t="s">
        <v>41</v>
      </c>
      <c r="B781" s="34">
        <v>738.49313646999997</v>
      </c>
      <c r="C781" s="34">
        <v>566.18503275</v>
      </c>
      <c r="D781" s="34">
        <v>702.86300277999999</v>
      </c>
      <c r="E781" s="34">
        <v>912.20092592000003</v>
      </c>
      <c r="F781" s="34">
        <v>872.78281466999999</v>
      </c>
      <c r="G781" s="34">
        <v>1063.7957514</v>
      </c>
      <c r="H781" s="34">
        <v>1055.5583279699999</v>
      </c>
      <c r="I781" s="34">
        <v>1697.6124512900001</v>
      </c>
      <c r="J781" s="34">
        <v>1277.1877623099999</v>
      </c>
      <c r="K781" s="34">
        <v>1199.4504876799999</v>
      </c>
      <c r="L781" s="34">
        <v>1083.26921971</v>
      </c>
      <c r="M781" s="34">
        <v>1692.3750832000001</v>
      </c>
      <c r="N781" s="34">
        <v>1543.3891767699999</v>
      </c>
      <c r="O781" s="34">
        <v>1614.6526651300001</v>
      </c>
      <c r="P781" s="34">
        <v>1742.5412361000001</v>
      </c>
      <c r="Q781" s="34">
        <v>1765.8277186600001</v>
      </c>
      <c r="R781" s="34">
        <v>1840.4134742900001</v>
      </c>
      <c r="S781" s="34">
        <v>2208.1499668000001</v>
      </c>
      <c r="T781" s="34">
        <v>2986.68031767</v>
      </c>
      <c r="U781" s="34">
        <v>1802.8556115700001</v>
      </c>
      <c r="V781" s="34">
        <v>2537.9527374499999</v>
      </c>
      <c r="W781" s="34">
        <v>2472.0140709900002</v>
      </c>
      <c r="X781" s="34">
        <v>2022.75924435</v>
      </c>
      <c r="Y781" s="34">
        <v>1840.7291085300001</v>
      </c>
      <c r="Z781" s="34">
        <v>872.35579058999997</v>
      </c>
      <c r="AA781" s="34">
        <v>1121.0510070400001</v>
      </c>
      <c r="AB781" s="34">
        <v>790.24850777999995</v>
      </c>
      <c r="AC781" s="34">
        <v>703.19525306000003</v>
      </c>
      <c r="AD781" s="34">
        <v>839.08028071000001</v>
      </c>
      <c r="AE781" s="34">
        <v>905.30198814000005</v>
      </c>
      <c r="AF781" s="34">
        <v>1052.4827526399999</v>
      </c>
      <c r="AG781" s="34">
        <v>1519.2146452699999</v>
      </c>
      <c r="AH781" s="34">
        <v>1238.1823348099999</v>
      </c>
      <c r="AI781" s="34">
        <v>1521.6468628600001</v>
      </c>
      <c r="AJ781" s="34">
        <v>1532.11681798</v>
      </c>
      <c r="AK781" s="34">
        <v>1416.4918562600001</v>
      </c>
      <c r="AL781" s="34">
        <v>1284.1920788899999</v>
      </c>
      <c r="AM781" s="34">
        <v>1131.67517701</v>
      </c>
      <c r="AN781" s="34">
        <v>2033.63088623</v>
      </c>
      <c r="AO781" s="34">
        <v>1506.7747134900001</v>
      </c>
      <c r="AP781" s="34">
        <v>1661.44447582</v>
      </c>
      <c r="AQ781" s="34">
        <v>2341.34519417</v>
      </c>
      <c r="AR781" s="34">
        <v>2336.1331865400002</v>
      </c>
      <c r="AS781" s="34">
        <v>2050.1730676000002</v>
      </c>
      <c r="AT781" s="34">
        <v>2212.9366366899999</v>
      </c>
      <c r="AU781" s="34">
        <v>2226.42563251</v>
      </c>
      <c r="AV781" s="34">
        <v>2137.2851931999999</v>
      </c>
      <c r="AW781" s="34">
        <v>1781.03940291</v>
      </c>
      <c r="AX781" s="34">
        <v>2154.0886462200001</v>
      </c>
      <c r="AY781" s="34">
        <v>543.70778158999997</v>
      </c>
      <c r="AZ781" s="34">
        <v>711.78240917000005</v>
      </c>
      <c r="BA781" s="34">
        <v>667.04450668000004</v>
      </c>
      <c r="BB781" s="34">
        <v>756.38667815999997</v>
      </c>
      <c r="BC781" s="34">
        <v>879.30931009999995</v>
      </c>
      <c r="BD781" s="34">
        <v>1063.3566645400001</v>
      </c>
      <c r="BE781" s="34">
        <v>1263.5551467299999</v>
      </c>
      <c r="BF781" s="34">
        <v>1127.3313117499999</v>
      </c>
      <c r="BG781" s="34">
        <v>1166.2221642300001</v>
      </c>
      <c r="BH781" s="34">
        <v>1103.0833823099999</v>
      </c>
      <c r="BI781" s="34">
        <v>1415.6277883099999</v>
      </c>
      <c r="BJ781" s="34">
        <v>1550.3212580300001</v>
      </c>
      <c r="BK781" s="34">
        <v>1445.00643298</v>
      </c>
      <c r="BL781" s="34">
        <v>1576.0391797299999</v>
      </c>
      <c r="BM781" s="34">
        <v>1443.52396673</v>
      </c>
      <c r="BN781" s="34">
        <v>1627.24977947</v>
      </c>
      <c r="BO781" s="34">
        <v>1751.9682589900001</v>
      </c>
      <c r="BP781" s="34">
        <v>2159.2865596299998</v>
      </c>
      <c r="BQ781" s="34">
        <v>3155.23735717</v>
      </c>
      <c r="BR781" s="34">
        <v>1711.1667895200001</v>
      </c>
      <c r="BS781" s="34">
        <v>2634.20066615</v>
      </c>
      <c r="BT781" s="34">
        <v>1996.94273959</v>
      </c>
      <c r="BU781" s="34">
        <v>2384.88988092</v>
      </c>
      <c r="BV781" s="34">
        <v>2418.0293537299999</v>
      </c>
      <c r="BW781" s="34">
        <v>738.96902742999998</v>
      </c>
      <c r="BX781" s="34">
        <v>732.07633405000001</v>
      </c>
      <c r="BY781" s="34">
        <v>1116.49449207</v>
      </c>
      <c r="BZ781" s="34">
        <v>709.65321674999996</v>
      </c>
      <c r="CA781" s="34">
        <v>801.05319622000002</v>
      </c>
      <c r="CB781" s="34">
        <v>680.55872949000002</v>
      </c>
      <c r="CC781" s="34">
        <v>1027.6098451099999</v>
      </c>
      <c r="CD781" s="34">
        <v>919.54005365</v>
      </c>
      <c r="CE781" s="34">
        <v>1400.46910084</v>
      </c>
      <c r="CF781" s="34">
        <v>1109.79008034</v>
      </c>
      <c r="CG781" s="34">
        <v>1098.6743082600001</v>
      </c>
      <c r="CH781" s="34">
        <v>1407.0191880299999</v>
      </c>
      <c r="CI781" s="34">
        <v>2050.6475721100001</v>
      </c>
      <c r="CJ781" s="34">
        <v>1561.3965119500001</v>
      </c>
      <c r="CK781" s="34">
        <v>1612.84365744</v>
      </c>
      <c r="CL781" s="34">
        <v>1868.1605132699999</v>
      </c>
      <c r="CM781" s="34">
        <v>1693.0393141300001</v>
      </c>
      <c r="CN781" s="34">
        <v>2373.3556238599999</v>
      </c>
      <c r="CO781" s="34">
        <v>1925.1362579500001</v>
      </c>
      <c r="CP781" s="34">
        <v>2638.7056845000002</v>
      </c>
      <c r="CQ781" s="34">
        <v>2048.88300415</v>
      </c>
      <c r="CR781" s="34">
        <v>2093.1694453199998</v>
      </c>
      <c r="CS781" s="34">
        <v>2105.4444776300002</v>
      </c>
      <c r="CT781" s="34">
        <v>1689.43915941</v>
      </c>
      <c r="CU781" s="34">
        <v>1968.38299349</v>
      </c>
    </row>
    <row r="782" spans="1:99" x14ac:dyDescent="0.2">
      <c r="A782" s="36" t="s">
        <v>12</v>
      </c>
      <c r="B782" s="34">
        <v>0</v>
      </c>
      <c r="C782" s="34">
        <v>0</v>
      </c>
      <c r="D782" s="34">
        <v>0</v>
      </c>
      <c r="E782" s="34">
        <v>0</v>
      </c>
      <c r="F782" s="34">
        <v>0</v>
      </c>
      <c r="G782" s="34">
        <v>0</v>
      </c>
      <c r="H782" s="34">
        <v>0</v>
      </c>
      <c r="I782" s="34">
        <v>0</v>
      </c>
      <c r="J782" s="34">
        <v>0</v>
      </c>
      <c r="K782" s="34">
        <v>0</v>
      </c>
      <c r="L782" s="34">
        <v>0</v>
      </c>
      <c r="M782" s="34">
        <v>0</v>
      </c>
      <c r="N782" s="34">
        <v>0</v>
      </c>
      <c r="O782" s="34">
        <v>0</v>
      </c>
      <c r="P782" s="34">
        <v>0</v>
      </c>
      <c r="Q782" s="34">
        <v>0</v>
      </c>
      <c r="R782" s="34">
        <v>0</v>
      </c>
      <c r="S782" s="34">
        <v>0</v>
      </c>
      <c r="T782" s="34">
        <v>0</v>
      </c>
      <c r="U782" s="34">
        <v>0</v>
      </c>
      <c r="V782" s="34">
        <v>0</v>
      </c>
      <c r="W782" s="34">
        <v>0</v>
      </c>
      <c r="X782" s="34">
        <v>0</v>
      </c>
      <c r="Y782" s="34">
        <v>0</v>
      </c>
      <c r="Z782" s="34">
        <v>0</v>
      </c>
      <c r="AA782" s="34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4">
        <v>0</v>
      </c>
      <c r="AQ782" s="34">
        <v>0</v>
      </c>
      <c r="AR782" s="34">
        <v>0</v>
      </c>
      <c r="AS782" s="34">
        <v>0</v>
      </c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4">
        <v>0</v>
      </c>
      <c r="AZ782" s="34">
        <v>0</v>
      </c>
      <c r="BA782" s="34">
        <v>0</v>
      </c>
      <c r="BB782" s="34">
        <v>0</v>
      </c>
      <c r="BC782" s="34">
        <v>0</v>
      </c>
      <c r="BD782" s="34">
        <v>0</v>
      </c>
      <c r="BE782" s="34">
        <v>0</v>
      </c>
      <c r="BF782" s="34">
        <v>0</v>
      </c>
      <c r="BG782" s="34">
        <v>0</v>
      </c>
      <c r="BH782" s="34">
        <v>0</v>
      </c>
      <c r="BI782" s="34">
        <v>0</v>
      </c>
      <c r="BJ782" s="34">
        <v>0</v>
      </c>
      <c r="BK782" s="34">
        <v>0</v>
      </c>
      <c r="BL782" s="34">
        <v>0</v>
      </c>
      <c r="BM782" s="34">
        <v>0</v>
      </c>
      <c r="BN782" s="34">
        <v>0</v>
      </c>
      <c r="BO782" s="34">
        <v>0</v>
      </c>
      <c r="BP782" s="34">
        <v>0</v>
      </c>
      <c r="BQ782" s="34">
        <v>0</v>
      </c>
      <c r="BR782" s="34">
        <v>0</v>
      </c>
      <c r="BS782" s="34">
        <v>0</v>
      </c>
      <c r="BT782" s="34">
        <v>0</v>
      </c>
      <c r="BU782" s="34">
        <v>0</v>
      </c>
      <c r="BV782" s="34">
        <v>0</v>
      </c>
      <c r="BW782" s="34">
        <v>0</v>
      </c>
      <c r="BX782" s="34">
        <v>0</v>
      </c>
      <c r="BY782" s="34">
        <v>0</v>
      </c>
      <c r="BZ782" s="34">
        <v>0</v>
      </c>
      <c r="CA782" s="34">
        <v>0</v>
      </c>
      <c r="CB782" s="34">
        <v>0</v>
      </c>
      <c r="CC782" s="34">
        <v>0</v>
      </c>
      <c r="CD782" s="34">
        <v>0</v>
      </c>
      <c r="CE782" s="34">
        <v>0</v>
      </c>
      <c r="CF782" s="34">
        <v>0</v>
      </c>
      <c r="CG782" s="34">
        <v>0</v>
      </c>
      <c r="CH782" s="34">
        <v>0</v>
      </c>
      <c r="CI782" s="34">
        <v>0</v>
      </c>
      <c r="CJ782" s="34">
        <v>0</v>
      </c>
      <c r="CK782" s="34">
        <v>0</v>
      </c>
      <c r="CL782" s="34">
        <v>0</v>
      </c>
      <c r="CM782" s="34">
        <v>0</v>
      </c>
      <c r="CN782" s="34">
        <v>0</v>
      </c>
      <c r="CO782" s="34">
        <v>0</v>
      </c>
      <c r="CP782" s="34">
        <v>0</v>
      </c>
      <c r="CQ782" s="34">
        <v>0</v>
      </c>
      <c r="CR782" s="34">
        <v>0</v>
      </c>
      <c r="CS782" s="34">
        <v>0</v>
      </c>
      <c r="CT782" s="34">
        <v>0</v>
      </c>
      <c r="CU782" s="34">
        <v>0</v>
      </c>
    </row>
    <row r="783" spans="1:99" x14ac:dyDescent="0.2">
      <c r="A783" s="35" t="s">
        <v>20</v>
      </c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</row>
    <row r="784" spans="1:99" x14ac:dyDescent="0.2">
      <c r="A784" s="36" t="s">
        <v>32</v>
      </c>
      <c r="B784" s="34">
        <v>809.85997696000004</v>
      </c>
      <c r="C784" s="34">
        <v>782.59930420000001</v>
      </c>
      <c r="D784" s="34">
        <v>744.08348535000005</v>
      </c>
      <c r="E784" s="34">
        <v>795.37176296999996</v>
      </c>
      <c r="F784" s="34">
        <v>664.80904235000003</v>
      </c>
      <c r="G784" s="34">
        <v>743.13855821999994</v>
      </c>
      <c r="H784" s="34">
        <v>711.75290626000003</v>
      </c>
      <c r="I784" s="34">
        <v>746.35036146999994</v>
      </c>
      <c r="J784" s="34">
        <v>738.43305554999995</v>
      </c>
      <c r="K784" s="34">
        <v>727.98737829999993</v>
      </c>
      <c r="L784" s="34">
        <v>701.8029007099999</v>
      </c>
      <c r="M784" s="34">
        <v>678.82092509999995</v>
      </c>
      <c r="N784" s="34">
        <v>696.26675875000001</v>
      </c>
      <c r="O784" s="34">
        <v>613.06515923999996</v>
      </c>
      <c r="P784" s="34">
        <v>662.5816090300001</v>
      </c>
      <c r="Q784" s="34">
        <v>635.29380424999999</v>
      </c>
      <c r="R784" s="34">
        <v>621.15941733</v>
      </c>
      <c r="S784" s="34">
        <v>518.34846481</v>
      </c>
      <c r="T784" s="34">
        <v>575.44003263000002</v>
      </c>
      <c r="U784" s="34">
        <v>545.45243292999999</v>
      </c>
      <c r="V784" s="34">
        <v>561.51290371999994</v>
      </c>
      <c r="W784" s="34">
        <v>624.16578650999998</v>
      </c>
      <c r="X784" s="34">
        <v>556.06284716999994</v>
      </c>
      <c r="Y784" s="34">
        <v>605.67368020000004</v>
      </c>
      <c r="Z784" s="34">
        <v>882.66030291000004</v>
      </c>
      <c r="AA784" s="34">
        <v>880.17185553000002</v>
      </c>
      <c r="AB784" s="34">
        <v>803.54719888</v>
      </c>
      <c r="AC784" s="34">
        <v>829.09392079999998</v>
      </c>
      <c r="AD784" s="34">
        <v>754.58089957000004</v>
      </c>
      <c r="AE784" s="34">
        <v>661.73010113999999</v>
      </c>
      <c r="AF784" s="34">
        <v>756.17861975000005</v>
      </c>
      <c r="AG784" s="34">
        <v>736.46866173000001</v>
      </c>
      <c r="AH784" s="34">
        <v>784.60688542000003</v>
      </c>
      <c r="AI784" s="34">
        <v>699.42930675999992</v>
      </c>
      <c r="AJ784" s="34">
        <v>788.38509525999996</v>
      </c>
      <c r="AK784" s="34">
        <v>682.55796420000001</v>
      </c>
      <c r="AL784" s="34">
        <v>732.84102769000003</v>
      </c>
      <c r="AM784" s="34">
        <v>781.38913837999996</v>
      </c>
      <c r="AN784" s="34">
        <v>754.67539932</v>
      </c>
      <c r="AO784" s="34">
        <v>668.62079996</v>
      </c>
      <c r="AP784" s="34">
        <v>606.70885999999996</v>
      </c>
      <c r="AQ784" s="34">
        <v>604.89770533000001</v>
      </c>
      <c r="AR784" s="34">
        <v>620.64590091999992</v>
      </c>
      <c r="AS784" s="34">
        <v>536.21360421000009</v>
      </c>
      <c r="AT784" s="34">
        <v>628.58251625000003</v>
      </c>
      <c r="AU784" s="34">
        <v>574.70252584000002</v>
      </c>
      <c r="AV784" s="34">
        <v>620.75089529000002</v>
      </c>
      <c r="AW784" s="34">
        <v>573.44121940000002</v>
      </c>
      <c r="AX784" s="34">
        <v>570.19697322000002</v>
      </c>
      <c r="AY784" s="34">
        <v>814.9490055</v>
      </c>
      <c r="AZ784" s="34">
        <v>772.67372419000003</v>
      </c>
      <c r="BA784" s="34">
        <v>670.05881861</v>
      </c>
      <c r="BB784" s="34">
        <v>701.67773754999996</v>
      </c>
      <c r="BC784" s="34">
        <v>644.62229543000001</v>
      </c>
      <c r="BD784" s="34">
        <v>710.44945626000003</v>
      </c>
      <c r="BE784" s="34">
        <v>675.92561162999993</v>
      </c>
      <c r="BF784" s="34">
        <v>707.02290818999995</v>
      </c>
      <c r="BG784" s="34">
        <v>578.93427019000001</v>
      </c>
      <c r="BH784" s="34">
        <v>623.49647861999995</v>
      </c>
      <c r="BI784" s="34">
        <v>645.24997078000001</v>
      </c>
      <c r="BJ784" s="34">
        <v>593.10666825999999</v>
      </c>
      <c r="BK784" s="34">
        <v>621.42038327</v>
      </c>
      <c r="BL784" s="34">
        <v>615.28430409999999</v>
      </c>
      <c r="BM784" s="34">
        <v>631.13252344</v>
      </c>
      <c r="BN784" s="34">
        <v>633.57139078</v>
      </c>
      <c r="BO784" s="34">
        <v>592.98940563000008</v>
      </c>
      <c r="BP784" s="34">
        <v>557.08104107999998</v>
      </c>
      <c r="BQ784" s="34">
        <v>539.55425348000006</v>
      </c>
      <c r="BR784" s="34">
        <v>487.12493898000002</v>
      </c>
      <c r="BS784" s="34">
        <v>536.50331650999999</v>
      </c>
      <c r="BT784" s="34">
        <v>501.83356101999999</v>
      </c>
      <c r="BU784" s="34">
        <v>497.06999632999998</v>
      </c>
      <c r="BV784" s="34">
        <v>572.56058353000003</v>
      </c>
      <c r="BW784" s="34">
        <v>770.2049834899999</v>
      </c>
      <c r="BX784" s="34">
        <v>871.96085165</v>
      </c>
      <c r="BY784" s="34">
        <v>828.34430106000002</v>
      </c>
      <c r="BZ784" s="34">
        <v>759.32387632000007</v>
      </c>
      <c r="CA784" s="34">
        <v>721.38136924000003</v>
      </c>
      <c r="CB784" s="34">
        <v>745.63531237999996</v>
      </c>
      <c r="CC784" s="34">
        <v>765.47217913999998</v>
      </c>
      <c r="CD784" s="34">
        <v>745.56218787</v>
      </c>
      <c r="CE784" s="34">
        <v>666.70386340000005</v>
      </c>
      <c r="CF784" s="34">
        <v>704.70861401000002</v>
      </c>
      <c r="CG784" s="34">
        <v>743.29218475999994</v>
      </c>
      <c r="CH784" s="34">
        <v>714.17805283999996</v>
      </c>
      <c r="CI784" s="34">
        <v>687.06440834</v>
      </c>
      <c r="CJ784" s="34">
        <v>708.76480088999995</v>
      </c>
      <c r="CK784" s="34">
        <v>651.42982017999998</v>
      </c>
      <c r="CL784" s="34">
        <v>627.12767242999996</v>
      </c>
      <c r="CM784" s="34">
        <v>653.83687846000009</v>
      </c>
      <c r="CN784" s="34">
        <v>732.64743683000006</v>
      </c>
      <c r="CO784" s="34">
        <v>619.76687962999995</v>
      </c>
      <c r="CP784" s="34">
        <v>631.69684305999999</v>
      </c>
      <c r="CQ784" s="34">
        <v>589.55451210000001</v>
      </c>
      <c r="CR784" s="34">
        <v>553.99065920999999</v>
      </c>
      <c r="CS784" s="34">
        <v>601.20063403999995</v>
      </c>
      <c r="CT784" s="34">
        <v>511.35599511999999</v>
      </c>
      <c r="CU784" s="34">
        <v>582.35427467</v>
      </c>
    </row>
    <row r="785" spans="1:99" x14ac:dyDescent="0.2">
      <c r="A785" s="36" t="s">
        <v>33</v>
      </c>
      <c r="B785" s="34">
        <v>2407.30905489</v>
      </c>
      <c r="C785" s="34">
        <v>2445.9873225600004</v>
      </c>
      <c r="D785" s="34">
        <v>2378.5965156699999</v>
      </c>
      <c r="E785" s="34">
        <v>2371.4692451400001</v>
      </c>
      <c r="F785" s="34">
        <v>2245.4478259100001</v>
      </c>
      <c r="G785" s="34">
        <v>2443.2376033599999</v>
      </c>
      <c r="H785" s="34">
        <v>2525.13332627</v>
      </c>
      <c r="I785" s="34">
        <v>2282.0529240200003</v>
      </c>
      <c r="J785" s="34">
        <v>2474.7647932</v>
      </c>
      <c r="K785" s="34">
        <v>2164.6640700100002</v>
      </c>
      <c r="L785" s="34">
        <v>2210.20721082</v>
      </c>
      <c r="M785" s="34">
        <v>2046.5401879200001</v>
      </c>
      <c r="N785" s="34">
        <v>2007.2248765700001</v>
      </c>
      <c r="O785" s="34">
        <v>2197.2012446700001</v>
      </c>
      <c r="P785" s="34">
        <v>1862.6030722400001</v>
      </c>
      <c r="Q785" s="34">
        <v>2124.6608734599999</v>
      </c>
      <c r="R785" s="34">
        <v>1779.58931699</v>
      </c>
      <c r="S785" s="34">
        <v>1862.8105242900001</v>
      </c>
      <c r="T785" s="34">
        <v>1748.6776887400001</v>
      </c>
      <c r="U785" s="34">
        <v>1642.9018945299999</v>
      </c>
      <c r="V785" s="34">
        <v>1650.8456599899998</v>
      </c>
      <c r="W785" s="34">
        <v>1640.06315098</v>
      </c>
      <c r="X785" s="34">
        <v>1548.24281632</v>
      </c>
      <c r="Y785" s="34">
        <v>1513.8570152300001</v>
      </c>
      <c r="Z785" s="34">
        <v>2339.7816324599999</v>
      </c>
      <c r="AA785" s="34">
        <v>2333.6472651499998</v>
      </c>
      <c r="AB785" s="34">
        <v>2536.75742567</v>
      </c>
      <c r="AC785" s="34">
        <v>2582.2367073200003</v>
      </c>
      <c r="AD785" s="34">
        <v>2528.7925943099999</v>
      </c>
      <c r="AE785" s="34">
        <v>1782.9037129799999</v>
      </c>
      <c r="AF785" s="34">
        <v>2574.8761257899996</v>
      </c>
      <c r="AG785" s="34">
        <v>2558.3098678000001</v>
      </c>
      <c r="AH785" s="34">
        <v>2436.01503065</v>
      </c>
      <c r="AI785" s="34">
        <v>2734.6302659200001</v>
      </c>
      <c r="AJ785" s="34">
        <v>2081.58450679</v>
      </c>
      <c r="AK785" s="34">
        <v>2314.4236788900002</v>
      </c>
      <c r="AL785" s="34">
        <v>2267.6382642200001</v>
      </c>
      <c r="AM785" s="34">
        <v>2080.09078834</v>
      </c>
      <c r="AN785" s="34">
        <v>2068.7724757300002</v>
      </c>
      <c r="AO785" s="34">
        <v>2090.0098984199999</v>
      </c>
      <c r="AP785" s="34">
        <v>2068.97010826</v>
      </c>
      <c r="AQ785" s="34">
        <v>1904.7682826999999</v>
      </c>
      <c r="AR785" s="34">
        <v>1913.12948031</v>
      </c>
      <c r="AS785" s="34">
        <v>1681.38621988</v>
      </c>
      <c r="AT785" s="34">
        <v>1700.5233042300001</v>
      </c>
      <c r="AU785" s="34">
        <v>1636.44100372</v>
      </c>
      <c r="AV785" s="34">
        <v>1611.7383260500001</v>
      </c>
      <c r="AW785" s="34">
        <v>1624.4673629199999</v>
      </c>
      <c r="AX785" s="34">
        <v>1497.92044917</v>
      </c>
      <c r="AY785" s="34">
        <v>2236.0926745799998</v>
      </c>
      <c r="AZ785" s="34">
        <v>2044.8466896800001</v>
      </c>
      <c r="BA785" s="34">
        <v>2333.0046138900002</v>
      </c>
      <c r="BB785" s="34">
        <v>2676.38752763</v>
      </c>
      <c r="BC785" s="34">
        <v>2212.0403681999996</v>
      </c>
      <c r="BD785" s="34">
        <v>2548.97133674</v>
      </c>
      <c r="BE785" s="34">
        <v>2463.5590590700003</v>
      </c>
      <c r="BF785" s="34">
        <v>2273.6682237100003</v>
      </c>
      <c r="BG785" s="34">
        <v>2287.5192777399998</v>
      </c>
      <c r="BH785" s="34">
        <v>2082.56294269</v>
      </c>
      <c r="BI785" s="34">
        <v>2105.7663241</v>
      </c>
      <c r="BJ785" s="34">
        <v>1966.8114513800001</v>
      </c>
      <c r="BK785" s="34">
        <v>2179.4923106699998</v>
      </c>
      <c r="BL785" s="34">
        <v>1749.82060916</v>
      </c>
      <c r="BM785" s="34">
        <v>2047.83761555</v>
      </c>
      <c r="BN785" s="34">
        <v>1866.23639323</v>
      </c>
      <c r="BO785" s="34">
        <v>1951.2016850499999</v>
      </c>
      <c r="BP785" s="34">
        <v>1846.25840384</v>
      </c>
      <c r="BQ785" s="34">
        <v>1775.53836123</v>
      </c>
      <c r="BR785" s="34">
        <v>1497.00571803</v>
      </c>
      <c r="BS785" s="34">
        <v>1548.1442900499999</v>
      </c>
      <c r="BT785" s="34">
        <v>1592.86147893</v>
      </c>
      <c r="BU785" s="34">
        <v>1526.1282447900001</v>
      </c>
      <c r="BV785" s="34">
        <v>1533.5542351899999</v>
      </c>
      <c r="BW785" s="34">
        <v>2647.8385994499999</v>
      </c>
      <c r="BX785" s="34">
        <v>2319.2282151299996</v>
      </c>
      <c r="BY785" s="34">
        <v>2289.6616131599999</v>
      </c>
      <c r="BZ785" s="34">
        <v>2398.58053918</v>
      </c>
      <c r="CA785" s="34">
        <v>2324.5041964299999</v>
      </c>
      <c r="CB785" s="34">
        <v>2317.4075942599998</v>
      </c>
      <c r="CC785" s="34">
        <v>2682.6555010900001</v>
      </c>
      <c r="CD785" s="34">
        <v>2356.1959036400003</v>
      </c>
      <c r="CE785" s="34">
        <v>2531.6459478199999</v>
      </c>
      <c r="CF785" s="34">
        <v>2418.6874215099997</v>
      </c>
      <c r="CG785" s="34">
        <v>1980.79317354</v>
      </c>
      <c r="CH785" s="34">
        <v>2088.4674341700002</v>
      </c>
      <c r="CI785" s="34">
        <v>2121.5912932299998</v>
      </c>
      <c r="CJ785" s="34">
        <v>2172.2616465199999</v>
      </c>
      <c r="CK785" s="34">
        <v>2166.7051552100002</v>
      </c>
      <c r="CL785" s="34">
        <v>1974.6901548699998</v>
      </c>
      <c r="CM785" s="34">
        <v>2344.6628209800001</v>
      </c>
      <c r="CN785" s="34">
        <v>1902.51422673</v>
      </c>
      <c r="CO785" s="34">
        <v>1792.3038441599999</v>
      </c>
      <c r="CP785" s="34">
        <v>1853.6807194400001</v>
      </c>
      <c r="CQ785" s="34">
        <v>1738.3119985999999</v>
      </c>
      <c r="CR785" s="34">
        <v>1732.4505263000001</v>
      </c>
      <c r="CS785" s="34">
        <v>1508.8808435600001</v>
      </c>
      <c r="CT785" s="34">
        <v>1602.8813808999998</v>
      </c>
      <c r="CU785" s="34">
        <v>1550.6998370599999</v>
      </c>
    </row>
    <row r="786" spans="1:99" x14ac:dyDescent="0.2">
      <c r="A786" s="36" t="s">
        <v>34</v>
      </c>
      <c r="B786" s="34">
        <v>4789.6366075999995</v>
      </c>
      <c r="C786" s="34">
        <v>3541.9512411599999</v>
      </c>
      <c r="D786" s="34">
        <v>4131.9661998900001</v>
      </c>
      <c r="E786" s="34">
        <v>3700.6417528699999</v>
      </c>
      <c r="F786" s="34">
        <v>4152.8185029599999</v>
      </c>
      <c r="G786" s="34">
        <v>4069.5665126200001</v>
      </c>
      <c r="H786" s="34">
        <v>3766.4327429300001</v>
      </c>
      <c r="I786" s="34">
        <v>3671.34118997</v>
      </c>
      <c r="J786" s="34">
        <v>3221.6803399600003</v>
      </c>
      <c r="K786" s="34">
        <v>3174.9370483000002</v>
      </c>
      <c r="L786" s="34">
        <v>3005.4342639500001</v>
      </c>
      <c r="M786" s="34">
        <v>2812.1332023100003</v>
      </c>
      <c r="N786" s="34">
        <v>2869.58170978</v>
      </c>
      <c r="O786" s="34">
        <v>2762.5399319500002</v>
      </c>
      <c r="P786" s="34">
        <v>2770.4938622300001</v>
      </c>
      <c r="Q786" s="34">
        <v>2569.1810739400003</v>
      </c>
      <c r="R786" s="34">
        <v>2475.7441255200001</v>
      </c>
      <c r="S786" s="34">
        <v>2453.0277658999998</v>
      </c>
      <c r="T786" s="34">
        <v>2381.4921351600001</v>
      </c>
      <c r="U786" s="34">
        <v>2398.4694177199999</v>
      </c>
      <c r="V786" s="34">
        <v>2318.27463498</v>
      </c>
      <c r="W786" s="34">
        <v>2074.5228862099998</v>
      </c>
      <c r="X786" s="34">
        <v>1951.6761557699999</v>
      </c>
      <c r="Y786" s="34">
        <v>1886.63890154</v>
      </c>
      <c r="Z786" s="34">
        <v>3987.2085537399998</v>
      </c>
      <c r="AA786" s="34">
        <v>4479.9496140700003</v>
      </c>
      <c r="AB786" s="34">
        <v>3854.5444295499997</v>
      </c>
      <c r="AC786" s="34">
        <v>3657.82999161</v>
      </c>
      <c r="AD786" s="34">
        <v>3971.7755687299996</v>
      </c>
      <c r="AE786" s="34">
        <v>2713.1459414399997</v>
      </c>
      <c r="AF786" s="34">
        <v>3809.7638369400001</v>
      </c>
      <c r="AG786" s="34">
        <v>3770.16842524</v>
      </c>
      <c r="AH786" s="34">
        <v>3652.1616734199997</v>
      </c>
      <c r="AI786" s="34">
        <v>3562.3792841999998</v>
      </c>
      <c r="AJ786" s="34">
        <v>2990.4226180299997</v>
      </c>
      <c r="AK786" s="34">
        <v>2799.6188816400004</v>
      </c>
      <c r="AL786" s="34">
        <v>2905.1335305400003</v>
      </c>
      <c r="AM786" s="34">
        <v>2773.1540100299999</v>
      </c>
      <c r="AN786" s="34">
        <v>2892.5441471999998</v>
      </c>
      <c r="AO786" s="34">
        <v>2988.7780303299996</v>
      </c>
      <c r="AP786" s="34">
        <v>2795.48453187</v>
      </c>
      <c r="AQ786" s="34">
        <v>2550.3436408599996</v>
      </c>
      <c r="AR786" s="34">
        <v>2446.97774424</v>
      </c>
      <c r="AS786" s="34">
        <v>2420.0444040100001</v>
      </c>
      <c r="AT786" s="34">
        <v>2279.20888504</v>
      </c>
      <c r="AU786" s="34">
        <v>2254.57797028</v>
      </c>
      <c r="AV786" s="34">
        <v>2281.0831892599999</v>
      </c>
      <c r="AW786" s="34">
        <v>1903.07564553</v>
      </c>
      <c r="AX786" s="34">
        <v>2127.1568391699998</v>
      </c>
      <c r="AY786" s="34">
        <v>4453.2350353100001</v>
      </c>
      <c r="AZ786" s="34">
        <v>4239.0112390499999</v>
      </c>
      <c r="BA786" s="34">
        <v>3935.1720837100002</v>
      </c>
      <c r="BB786" s="34">
        <v>3764.9554437100001</v>
      </c>
      <c r="BC786" s="34">
        <v>3921.6045925600001</v>
      </c>
      <c r="BD786" s="34">
        <v>4017.7307752500001</v>
      </c>
      <c r="BE786" s="34">
        <v>3721.7442795000002</v>
      </c>
      <c r="BF786" s="34">
        <v>3551.69668976</v>
      </c>
      <c r="BG786" s="34">
        <v>3709.2515881499999</v>
      </c>
      <c r="BH786" s="34">
        <v>3814.2066636199997</v>
      </c>
      <c r="BI786" s="34">
        <v>3426.9414355499998</v>
      </c>
      <c r="BJ786" s="34">
        <v>2771.6191056600001</v>
      </c>
      <c r="BK786" s="34">
        <v>3051.7577008799999</v>
      </c>
      <c r="BL786" s="34">
        <v>2725.7802663699999</v>
      </c>
      <c r="BM786" s="34">
        <v>2771.2536141999999</v>
      </c>
      <c r="BN786" s="34">
        <v>2931.0471603999999</v>
      </c>
      <c r="BO786" s="34">
        <v>2620.7747360799999</v>
      </c>
      <c r="BP786" s="34">
        <v>2469.7037701999998</v>
      </c>
      <c r="BQ786" s="34">
        <v>2483.06500422</v>
      </c>
      <c r="BR786" s="34">
        <v>2276.7199603500003</v>
      </c>
      <c r="BS786" s="34">
        <v>2350.9888553000001</v>
      </c>
      <c r="BT786" s="34">
        <v>1999.89206728</v>
      </c>
      <c r="BU786" s="34">
        <v>2140.9637342699998</v>
      </c>
      <c r="BV786" s="34">
        <v>2231.03301319</v>
      </c>
      <c r="BW786" s="34">
        <v>4180.2185306199999</v>
      </c>
      <c r="BX786" s="34">
        <v>4155.3811318600001</v>
      </c>
      <c r="BY786" s="34">
        <v>3949.0739224700001</v>
      </c>
      <c r="BZ786" s="34">
        <v>3832.09137642</v>
      </c>
      <c r="CA786" s="34">
        <v>3125.2372139700001</v>
      </c>
      <c r="CB786" s="34">
        <v>3413.95716356</v>
      </c>
      <c r="CC786" s="34">
        <v>3882.7311489400004</v>
      </c>
      <c r="CD786" s="34">
        <v>3560.16014008</v>
      </c>
      <c r="CE786" s="34">
        <v>3690.30746654</v>
      </c>
      <c r="CF786" s="34">
        <v>3322.95796849</v>
      </c>
      <c r="CG786" s="34">
        <v>3128.1731095799996</v>
      </c>
      <c r="CH786" s="34">
        <v>2670.8082927999999</v>
      </c>
      <c r="CI786" s="34">
        <v>2889.7089225700001</v>
      </c>
      <c r="CJ786" s="34">
        <v>2523.9841987100003</v>
      </c>
      <c r="CK786" s="34">
        <v>2780.9223049799998</v>
      </c>
      <c r="CL786" s="34">
        <v>2741.94287906</v>
      </c>
      <c r="CM786" s="34">
        <v>2426.6320926100002</v>
      </c>
      <c r="CN786" s="34">
        <v>2513.76476714</v>
      </c>
      <c r="CO786" s="34">
        <v>2757.4190279300001</v>
      </c>
      <c r="CP786" s="34">
        <v>2274.3224442000001</v>
      </c>
      <c r="CQ786" s="34">
        <v>2233.3042447499997</v>
      </c>
      <c r="CR786" s="34">
        <v>2150.4697052500001</v>
      </c>
      <c r="CS786" s="34">
        <v>1986.51092694</v>
      </c>
      <c r="CT786" s="34">
        <v>1779.6983201599999</v>
      </c>
      <c r="CU786" s="34">
        <v>2076.2657353499999</v>
      </c>
    </row>
    <row r="787" spans="1:99" x14ac:dyDescent="0.2">
      <c r="A787" s="36" t="s">
        <v>35</v>
      </c>
      <c r="B787" s="34">
        <v>2240.3496533699999</v>
      </c>
      <c r="C787" s="34">
        <v>2134.4749762599999</v>
      </c>
      <c r="D787" s="34">
        <v>2695.2864616799998</v>
      </c>
      <c r="E787" s="34">
        <v>2343.9716996799998</v>
      </c>
      <c r="F787" s="34">
        <v>2167.8394016299999</v>
      </c>
      <c r="G787" s="34">
        <v>2486.5858386099999</v>
      </c>
      <c r="H787" s="34">
        <v>2185.2434358800001</v>
      </c>
      <c r="I787" s="34">
        <v>2277.5139981500001</v>
      </c>
      <c r="J787" s="34">
        <v>1987.69793708</v>
      </c>
      <c r="K787" s="34">
        <v>2087.6662368699999</v>
      </c>
      <c r="L787" s="34">
        <v>2005.05824069</v>
      </c>
      <c r="M787" s="34">
        <v>1872.3958675900001</v>
      </c>
      <c r="N787" s="34">
        <v>1800.50628757</v>
      </c>
      <c r="O787" s="34">
        <v>1920.6043708699999</v>
      </c>
      <c r="P787" s="34">
        <v>1713.0759576299999</v>
      </c>
      <c r="Q787" s="34">
        <v>2050.5848195500002</v>
      </c>
      <c r="R787" s="34">
        <v>1710.0394084</v>
      </c>
      <c r="S787" s="34">
        <v>1667.7745364800001</v>
      </c>
      <c r="T787" s="34">
        <v>1638.71674254</v>
      </c>
      <c r="U787" s="34">
        <v>1831.2971878000001</v>
      </c>
      <c r="V787" s="34">
        <v>1601.0598394899998</v>
      </c>
      <c r="W787" s="34">
        <v>1553.56196069</v>
      </c>
      <c r="X787" s="34">
        <v>1542.09122404</v>
      </c>
      <c r="Y787" s="34">
        <v>1493.9454014099999</v>
      </c>
      <c r="Z787" s="34">
        <v>2456.04805554</v>
      </c>
      <c r="AA787" s="34">
        <v>2310.2361170600002</v>
      </c>
      <c r="AB787" s="34">
        <v>2918.0974610500002</v>
      </c>
      <c r="AC787" s="34">
        <v>2211.5277314300001</v>
      </c>
      <c r="AD787" s="34">
        <v>2418.8297638900003</v>
      </c>
      <c r="AE787" s="34">
        <v>1309.2113256800001</v>
      </c>
      <c r="AF787" s="34">
        <v>2590.0665251299997</v>
      </c>
      <c r="AG787" s="34">
        <v>2220.3780957399999</v>
      </c>
      <c r="AH787" s="34">
        <v>2146.5454164799999</v>
      </c>
      <c r="AI787" s="34">
        <v>2003.4838086499999</v>
      </c>
      <c r="AJ787" s="34">
        <v>2198.51263144</v>
      </c>
      <c r="AK787" s="34">
        <v>1790.5464458700001</v>
      </c>
      <c r="AL787" s="34">
        <v>1950.9995997199999</v>
      </c>
      <c r="AM787" s="34">
        <v>1582.8324375400002</v>
      </c>
      <c r="AN787" s="34">
        <v>1877.6230635699999</v>
      </c>
      <c r="AO787" s="34">
        <v>1529.1785967199999</v>
      </c>
      <c r="AP787" s="34">
        <v>1601.74186186</v>
      </c>
      <c r="AQ787" s="34">
        <v>1650.5419196400001</v>
      </c>
      <c r="AR787" s="34">
        <v>1552.67614637</v>
      </c>
      <c r="AS787" s="34">
        <v>1569.3030399700001</v>
      </c>
      <c r="AT787" s="34">
        <v>1595.4521324299999</v>
      </c>
      <c r="AU787" s="34">
        <v>1552.6324193200001</v>
      </c>
      <c r="AV787" s="34">
        <v>1552.27287639</v>
      </c>
      <c r="AW787" s="34">
        <v>1406.14666124</v>
      </c>
      <c r="AX787" s="34">
        <v>1348.85323174</v>
      </c>
      <c r="AY787" s="34">
        <v>2538.6597984999999</v>
      </c>
      <c r="AZ787" s="34">
        <v>2375.8353547399997</v>
      </c>
      <c r="BA787" s="34">
        <v>2778.8794509100003</v>
      </c>
      <c r="BB787" s="34">
        <v>2344.23025551</v>
      </c>
      <c r="BC787" s="34">
        <v>2327.7266134199999</v>
      </c>
      <c r="BD787" s="34">
        <v>2294.3866199599997</v>
      </c>
      <c r="BE787" s="34">
        <v>2145.3817308600001</v>
      </c>
      <c r="BF787" s="34">
        <v>2049.2281518</v>
      </c>
      <c r="BG787" s="34">
        <v>2142.4337354999998</v>
      </c>
      <c r="BH787" s="34">
        <v>2271.1180931199997</v>
      </c>
      <c r="BI787" s="34">
        <v>2494.5097839300001</v>
      </c>
      <c r="BJ787" s="34">
        <v>1880.8138382799998</v>
      </c>
      <c r="BK787" s="34">
        <v>1792.6811541</v>
      </c>
      <c r="BL787" s="34">
        <v>1581.8046966899999</v>
      </c>
      <c r="BM787" s="34">
        <v>1756.13307502</v>
      </c>
      <c r="BN787" s="34">
        <v>1626.34581303</v>
      </c>
      <c r="BO787" s="34">
        <v>1447.4279276299999</v>
      </c>
      <c r="BP787" s="34">
        <v>1819.0451529899999</v>
      </c>
      <c r="BQ787" s="34">
        <v>1695.7651505399999</v>
      </c>
      <c r="BR787" s="34">
        <v>1409.8589292500001</v>
      </c>
      <c r="BS787" s="34">
        <v>1649.6100147</v>
      </c>
      <c r="BT787" s="34">
        <v>1599.7060474099999</v>
      </c>
      <c r="BU787" s="34">
        <v>1402.0501860300001</v>
      </c>
      <c r="BV787" s="34">
        <v>1325.2525554700001</v>
      </c>
      <c r="BW787" s="34">
        <v>2294.7950842499999</v>
      </c>
      <c r="BX787" s="34">
        <v>2652.22556786</v>
      </c>
      <c r="BY787" s="34">
        <v>2281.4586227700001</v>
      </c>
      <c r="BZ787" s="34">
        <v>2581.2716409099999</v>
      </c>
      <c r="CA787" s="34">
        <v>1872.1556509399998</v>
      </c>
      <c r="CB787" s="34">
        <v>2178.4746134299999</v>
      </c>
      <c r="CC787" s="34">
        <v>2196.1490727300002</v>
      </c>
      <c r="CD787" s="34">
        <v>2011.4011348700001</v>
      </c>
      <c r="CE787" s="34">
        <v>1929.52454698</v>
      </c>
      <c r="CF787" s="34">
        <v>1641.5419780900002</v>
      </c>
      <c r="CG787" s="34">
        <v>2232.7940563299999</v>
      </c>
      <c r="CH787" s="34">
        <v>1826.63556006</v>
      </c>
      <c r="CI787" s="34">
        <v>1766.34826013</v>
      </c>
      <c r="CJ787" s="34">
        <v>1786.23864439</v>
      </c>
      <c r="CK787" s="34">
        <v>1870.05731461</v>
      </c>
      <c r="CL787" s="34">
        <v>1742.5058387499998</v>
      </c>
      <c r="CM787" s="34">
        <v>2101.84398659</v>
      </c>
      <c r="CN787" s="34">
        <v>1371.6668275300001</v>
      </c>
      <c r="CO787" s="34">
        <v>1462.17963893</v>
      </c>
      <c r="CP787" s="34">
        <v>1600.48967281</v>
      </c>
      <c r="CQ787" s="34">
        <v>1664.5567272599999</v>
      </c>
      <c r="CR787" s="34">
        <v>1425.0211816000001</v>
      </c>
      <c r="CS787" s="34">
        <v>1295.22065834</v>
      </c>
      <c r="CT787" s="34">
        <v>1235.39262876</v>
      </c>
      <c r="CU787" s="34">
        <v>1159.23752534</v>
      </c>
    </row>
    <row r="788" spans="1:99" x14ac:dyDescent="0.2">
      <c r="A788" s="36" t="s">
        <v>36</v>
      </c>
      <c r="B788" s="34">
        <v>5429.3960362899998</v>
      </c>
      <c r="C788" s="34">
        <v>5037.57092474</v>
      </c>
      <c r="D788" s="34">
        <v>4368.0661359699998</v>
      </c>
      <c r="E788" s="34">
        <v>3908.4053531899999</v>
      </c>
      <c r="F788" s="34">
        <v>3227.7657775900002</v>
      </c>
      <c r="G788" s="34">
        <v>3612.6357324599999</v>
      </c>
      <c r="H788" s="34">
        <v>3538.1507979100002</v>
      </c>
      <c r="I788" s="34">
        <v>3243.07998387</v>
      </c>
      <c r="J788" s="34">
        <v>3575.3341153000001</v>
      </c>
      <c r="K788" s="34">
        <v>2959.60551136</v>
      </c>
      <c r="L788" s="34">
        <v>3307.8294093600002</v>
      </c>
      <c r="M788" s="34">
        <v>2953.1729799499999</v>
      </c>
      <c r="N788" s="34">
        <v>2711.21970483</v>
      </c>
      <c r="O788" s="34">
        <v>2882.4847737700002</v>
      </c>
      <c r="P788" s="34">
        <v>3001.2194019600001</v>
      </c>
      <c r="Q788" s="34">
        <v>2863.0851588400001</v>
      </c>
      <c r="R788" s="34">
        <v>2897.3987957200002</v>
      </c>
      <c r="S788" s="34">
        <v>2538.1519413699998</v>
      </c>
      <c r="T788" s="34">
        <v>2299.0844445500002</v>
      </c>
      <c r="U788" s="34">
        <v>2485.9694986</v>
      </c>
      <c r="V788" s="34">
        <v>2529.8551295500001</v>
      </c>
      <c r="W788" s="34">
        <v>2350.7468345100001</v>
      </c>
      <c r="X788" s="34">
        <v>2242.0943241499999</v>
      </c>
      <c r="Y788" s="34">
        <v>2184.1930699599998</v>
      </c>
      <c r="Z788" s="34">
        <v>5383.5259769599998</v>
      </c>
      <c r="AA788" s="34">
        <v>4922.9059973699996</v>
      </c>
      <c r="AB788" s="34">
        <v>4715.7613168099997</v>
      </c>
      <c r="AC788" s="34">
        <v>3976.91269091</v>
      </c>
      <c r="AD788" s="34">
        <v>3593.8108111299998</v>
      </c>
      <c r="AE788" s="34">
        <v>1668.9576998099999</v>
      </c>
      <c r="AF788" s="34">
        <v>3280.6243792</v>
      </c>
      <c r="AG788" s="34">
        <v>3432.2560837299998</v>
      </c>
      <c r="AH788" s="34">
        <v>3520.3428666700001</v>
      </c>
      <c r="AI788" s="34">
        <v>3144.4728106600001</v>
      </c>
      <c r="AJ788" s="34">
        <v>2938.14288025</v>
      </c>
      <c r="AK788" s="34">
        <v>2804.1952940699998</v>
      </c>
      <c r="AL788" s="34">
        <v>2672.58178507</v>
      </c>
      <c r="AM788" s="34">
        <v>2806.9492977800001</v>
      </c>
      <c r="AN788" s="34">
        <v>2764.0019119799999</v>
      </c>
      <c r="AO788" s="34">
        <v>2894.5647055200002</v>
      </c>
      <c r="AP788" s="34">
        <v>2587.0571893699998</v>
      </c>
      <c r="AQ788" s="34">
        <v>2896.44759978</v>
      </c>
      <c r="AR788" s="34">
        <v>2436.2470009899998</v>
      </c>
      <c r="AS788" s="34">
        <v>2344.8054378800002</v>
      </c>
      <c r="AT788" s="34">
        <v>2536.8851710399999</v>
      </c>
      <c r="AU788" s="34">
        <v>2153.01136984</v>
      </c>
      <c r="AV788" s="34">
        <v>2221.0884261900001</v>
      </c>
      <c r="AW788" s="34">
        <v>2497.8443391599999</v>
      </c>
      <c r="AX788" s="34">
        <v>2317.8178607599998</v>
      </c>
      <c r="AY788" s="34">
        <v>5660.2744847599997</v>
      </c>
      <c r="AZ788" s="34">
        <v>4996.3698705300003</v>
      </c>
      <c r="BA788" s="34">
        <v>4851.5513422000004</v>
      </c>
      <c r="BB788" s="34">
        <v>4583.6800731499998</v>
      </c>
      <c r="BC788" s="34">
        <v>3502.0872187099999</v>
      </c>
      <c r="BD788" s="34">
        <v>4168.7163570499997</v>
      </c>
      <c r="BE788" s="34">
        <v>3328.0736982499998</v>
      </c>
      <c r="BF788" s="34">
        <v>3788.4891521700001</v>
      </c>
      <c r="BG788" s="34">
        <v>3783.61380104</v>
      </c>
      <c r="BH788" s="34">
        <v>2938.9195523100002</v>
      </c>
      <c r="BI788" s="34">
        <v>3676.9580299200002</v>
      </c>
      <c r="BJ788" s="34">
        <v>3167.7906639299999</v>
      </c>
      <c r="BK788" s="34">
        <v>3120.9874808</v>
      </c>
      <c r="BL788" s="34">
        <v>2919.0210536599998</v>
      </c>
      <c r="BM788" s="34">
        <v>3458.3082823599998</v>
      </c>
      <c r="BN788" s="34">
        <v>2888.7194689500002</v>
      </c>
      <c r="BO788" s="34">
        <v>2561.90994409</v>
      </c>
      <c r="BP788" s="34">
        <v>2584.97326002</v>
      </c>
      <c r="BQ788" s="34">
        <v>2793.6787316099999</v>
      </c>
      <c r="BR788" s="34">
        <v>2556.1864665600001</v>
      </c>
      <c r="BS788" s="34">
        <v>2816.6407506700002</v>
      </c>
      <c r="BT788" s="34">
        <v>2397.0556236000002</v>
      </c>
      <c r="BU788" s="34">
        <v>2097.5745706799999</v>
      </c>
      <c r="BV788" s="34">
        <v>2696.5242589899999</v>
      </c>
      <c r="BW788" s="34">
        <v>5467.3433588199996</v>
      </c>
      <c r="BX788" s="34">
        <v>5148.1117038700004</v>
      </c>
      <c r="BY788" s="34">
        <v>4711.6958550999998</v>
      </c>
      <c r="BZ788" s="34">
        <v>4687.5076345699999</v>
      </c>
      <c r="CA788" s="34">
        <v>2592.31604156</v>
      </c>
      <c r="CB788" s="34">
        <v>2983.56014332</v>
      </c>
      <c r="CC788" s="34">
        <v>3540.0343629700001</v>
      </c>
      <c r="CD788" s="34">
        <v>3708.9933885</v>
      </c>
      <c r="CE788" s="34">
        <v>3383.3351525899998</v>
      </c>
      <c r="CF788" s="34">
        <v>3381.2834109599999</v>
      </c>
      <c r="CG788" s="34">
        <v>3047.9487887999999</v>
      </c>
      <c r="CH788" s="34">
        <v>3217.4788509700002</v>
      </c>
      <c r="CI788" s="34">
        <v>3043.9324547000001</v>
      </c>
      <c r="CJ788" s="34">
        <v>2890.6528500200002</v>
      </c>
      <c r="CK788" s="34">
        <v>3027.7999728599998</v>
      </c>
      <c r="CL788" s="34">
        <v>2689.8705201500002</v>
      </c>
      <c r="CM788" s="34">
        <v>2384.8370510499999</v>
      </c>
      <c r="CN788" s="34">
        <v>2717.4324561399999</v>
      </c>
      <c r="CO788" s="34">
        <v>2656.75492644</v>
      </c>
      <c r="CP788" s="34">
        <v>2313.46963736</v>
      </c>
      <c r="CQ788" s="34">
        <v>2558.7424829199999</v>
      </c>
      <c r="CR788" s="34">
        <v>2584.6800737100002</v>
      </c>
      <c r="CS788" s="34">
        <v>2442.0046639399998</v>
      </c>
      <c r="CT788" s="34">
        <v>2431.67033206</v>
      </c>
      <c r="CU788" s="34">
        <v>2595.0128093799999</v>
      </c>
    </row>
    <row r="789" spans="1:99" x14ac:dyDescent="0.2">
      <c r="A789" s="36" t="s">
        <v>37</v>
      </c>
      <c r="B789" s="34">
        <v>3787.9027714899999</v>
      </c>
      <c r="C789" s="34">
        <v>3898.9837362899998</v>
      </c>
      <c r="D789" s="34">
        <v>4373.5183630399997</v>
      </c>
      <c r="E789" s="34">
        <v>3133.51590351</v>
      </c>
      <c r="F789" s="34">
        <v>2721.62520077</v>
      </c>
      <c r="G789" s="34">
        <v>4054.9861504099999</v>
      </c>
      <c r="H789" s="34">
        <v>3525.5631071500002</v>
      </c>
      <c r="I789" s="34">
        <v>3995.0899666099999</v>
      </c>
      <c r="J789" s="34">
        <v>2847.1288931200002</v>
      </c>
      <c r="K789" s="34">
        <v>3430.7967325</v>
      </c>
      <c r="L789" s="34">
        <v>2974.0464364600002</v>
      </c>
      <c r="M789" s="34">
        <v>2856.29474738</v>
      </c>
      <c r="N789" s="34">
        <v>3431.08013811</v>
      </c>
      <c r="O789" s="34">
        <v>2933.9611167399999</v>
      </c>
      <c r="P789" s="34">
        <v>3097.2517836500001</v>
      </c>
      <c r="Q789" s="34">
        <v>2978.58332195</v>
      </c>
      <c r="R789" s="34">
        <v>2873.6586799400002</v>
      </c>
      <c r="S789" s="34">
        <v>2897.5811494499999</v>
      </c>
      <c r="T789" s="34">
        <v>2756.1828976199999</v>
      </c>
      <c r="U789" s="34">
        <v>3065.4718823399999</v>
      </c>
      <c r="V789" s="34">
        <v>3171.2352202799998</v>
      </c>
      <c r="W789" s="34">
        <v>2922.1144302299999</v>
      </c>
      <c r="X789" s="34">
        <v>3006.1052761000001</v>
      </c>
      <c r="Y789" s="34">
        <v>2772.13275901</v>
      </c>
      <c r="Z789" s="34">
        <v>3577.87106533</v>
      </c>
      <c r="AA789" s="34">
        <v>3581.8412388400002</v>
      </c>
      <c r="AB789" s="34">
        <v>3623.8927119199998</v>
      </c>
      <c r="AC789" s="34">
        <v>3443.6500541599999</v>
      </c>
      <c r="AD789" s="34">
        <v>3375.3828008099999</v>
      </c>
      <c r="AE789" s="34">
        <v>1462.8665932399999</v>
      </c>
      <c r="AF789" s="34">
        <v>3438.5218914500001</v>
      </c>
      <c r="AG789" s="34">
        <v>3745.1194800200001</v>
      </c>
      <c r="AH789" s="34">
        <v>3568.1841012599998</v>
      </c>
      <c r="AI789" s="34">
        <v>3195.9946752599999</v>
      </c>
      <c r="AJ789" s="34">
        <v>3292.87332143</v>
      </c>
      <c r="AK789" s="34">
        <v>3038.6379577100001</v>
      </c>
      <c r="AL789" s="34">
        <v>3220.3525516200002</v>
      </c>
      <c r="AM789" s="34">
        <v>3186.71324357</v>
      </c>
      <c r="AN789" s="34">
        <v>2974.2520838999999</v>
      </c>
      <c r="AO789" s="34">
        <v>3320.2180870299999</v>
      </c>
      <c r="AP789" s="34">
        <v>2914.8696672199999</v>
      </c>
      <c r="AQ789" s="34">
        <v>3196.8172606600001</v>
      </c>
      <c r="AR789" s="34">
        <v>2820.7361038700001</v>
      </c>
      <c r="AS789" s="34">
        <v>3038.8503673599998</v>
      </c>
      <c r="AT789" s="34">
        <v>3349.7755575400001</v>
      </c>
      <c r="AU789" s="34">
        <v>2901.1966948300001</v>
      </c>
      <c r="AV789" s="34">
        <v>2990.2034658799998</v>
      </c>
      <c r="AW789" s="34">
        <v>2708.0756241099998</v>
      </c>
      <c r="AX789" s="34">
        <v>2558.7746712600001</v>
      </c>
      <c r="AY789" s="34">
        <v>3225.3448802100002</v>
      </c>
      <c r="AZ789" s="34">
        <v>4040.7094849199998</v>
      </c>
      <c r="BA789" s="34">
        <v>4385.1702229800003</v>
      </c>
      <c r="BB789" s="34">
        <v>3569.2670607</v>
      </c>
      <c r="BC789" s="34">
        <v>3032.3895894000002</v>
      </c>
      <c r="BD789" s="34">
        <v>3386.0485858500001</v>
      </c>
      <c r="BE789" s="34">
        <v>3949.34796237</v>
      </c>
      <c r="BF789" s="34">
        <v>3684.2351216100001</v>
      </c>
      <c r="BG789" s="34">
        <v>2972.4443637300001</v>
      </c>
      <c r="BH789" s="34">
        <v>3012.4256878900001</v>
      </c>
      <c r="BI789" s="34">
        <v>3094.8521144400002</v>
      </c>
      <c r="BJ789" s="34">
        <v>2910.8038343799999</v>
      </c>
      <c r="BK789" s="34">
        <v>3175.4492085100001</v>
      </c>
      <c r="BL789" s="34">
        <v>3063.0246874999998</v>
      </c>
      <c r="BM789" s="34">
        <v>3253.86342552</v>
      </c>
      <c r="BN789" s="34">
        <v>3082.7854581299998</v>
      </c>
      <c r="BO789" s="34">
        <v>2886.3357990499999</v>
      </c>
      <c r="BP789" s="34">
        <v>3102.9922013</v>
      </c>
      <c r="BQ789" s="34">
        <v>3186.0263251900001</v>
      </c>
      <c r="BR789" s="34">
        <v>3544.5848779799999</v>
      </c>
      <c r="BS789" s="34">
        <v>3071.8222495499999</v>
      </c>
      <c r="BT789" s="34">
        <v>3154.4441781400001</v>
      </c>
      <c r="BU789" s="34">
        <v>2758.52930556</v>
      </c>
      <c r="BV789" s="34">
        <v>2593.43368422</v>
      </c>
      <c r="BW789" s="34">
        <v>3815.8738439399999</v>
      </c>
      <c r="BX789" s="34">
        <v>3946.0161661400002</v>
      </c>
      <c r="BY789" s="34">
        <v>3722.35551123</v>
      </c>
      <c r="BZ789" s="34">
        <v>3752.7427378500001</v>
      </c>
      <c r="CA789" s="34">
        <v>2047.7481007700001</v>
      </c>
      <c r="CB789" s="34">
        <v>2227.2533704500001</v>
      </c>
      <c r="CC789" s="34">
        <v>3371.7892437599999</v>
      </c>
      <c r="CD789" s="34">
        <v>3320.7711073</v>
      </c>
      <c r="CE789" s="34">
        <v>3742.4498746600002</v>
      </c>
      <c r="CF789" s="34">
        <v>3366.0101195000002</v>
      </c>
      <c r="CG789" s="34">
        <v>3174.1603863999999</v>
      </c>
      <c r="CH789" s="34">
        <v>3058.5035087299998</v>
      </c>
      <c r="CI789" s="34">
        <v>2830.4657865700001</v>
      </c>
      <c r="CJ789" s="34">
        <v>2795.8674501800001</v>
      </c>
      <c r="CK789" s="34">
        <v>3193.4086928900001</v>
      </c>
      <c r="CL789" s="34">
        <v>2558.9192957700002</v>
      </c>
      <c r="CM789" s="34">
        <v>3059.0803249700002</v>
      </c>
      <c r="CN789" s="34">
        <v>3220.2974173500002</v>
      </c>
      <c r="CO789" s="34">
        <v>3216.7729496000002</v>
      </c>
      <c r="CP789" s="34">
        <v>2547.0824035400001</v>
      </c>
      <c r="CQ789" s="34">
        <v>3228.7121234699998</v>
      </c>
      <c r="CR789" s="34">
        <v>2815.00992081</v>
      </c>
      <c r="CS789" s="34">
        <v>2785.0873754099998</v>
      </c>
      <c r="CT789" s="34">
        <v>2936.6281711400002</v>
      </c>
      <c r="CU789" s="34">
        <v>2762.8827930900002</v>
      </c>
    </row>
    <row r="790" spans="1:99" x14ac:dyDescent="0.2">
      <c r="A790" s="36" t="s">
        <v>38</v>
      </c>
      <c r="B790" s="34">
        <v>1431.7422365699999</v>
      </c>
      <c r="C790" s="34">
        <v>1413.3291065200001</v>
      </c>
      <c r="D790" s="34">
        <v>1669.21440899</v>
      </c>
      <c r="E790" s="34">
        <v>1368.6967220500001</v>
      </c>
      <c r="F790" s="34">
        <v>1387.6138055199999</v>
      </c>
      <c r="G790" s="34">
        <v>1377.2639098499999</v>
      </c>
      <c r="H790" s="34">
        <v>1635.9522523200001</v>
      </c>
      <c r="I790" s="34">
        <v>1547.18337643</v>
      </c>
      <c r="J790" s="34">
        <v>1440.0937855100001</v>
      </c>
      <c r="K790" s="34">
        <v>1513.7720835299999</v>
      </c>
      <c r="L790" s="34">
        <v>1657.94000024</v>
      </c>
      <c r="M790" s="34">
        <v>1205.3715118800001</v>
      </c>
      <c r="N790" s="34">
        <v>1458.5973567000001</v>
      </c>
      <c r="O790" s="34">
        <v>1317.8863390399999</v>
      </c>
      <c r="P790" s="34">
        <v>1486.1129182899999</v>
      </c>
      <c r="Q790" s="34">
        <v>1381.9589676099999</v>
      </c>
      <c r="R790" s="34">
        <v>1585.31073169</v>
      </c>
      <c r="S790" s="34">
        <v>1541.89857992</v>
      </c>
      <c r="T790" s="34">
        <v>1411.3965903799999</v>
      </c>
      <c r="U790" s="34">
        <v>1256.41957215</v>
      </c>
      <c r="V790" s="34">
        <v>1414.2252349099999</v>
      </c>
      <c r="W790" s="34">
        <v>1221.8477518300001</v>
      </c>
      <c r="X790" s="34">
        <v>1289.10278025</v>
      </c>
      <c r="Y790" s="34">
        <v>1205.3085374699999</v>
      </c>
      <c r="Z790" s="34">
        <v>1666.1624390899999</v>
      </c>
      <c r="AA790" s="34">
        <v>1280.6506623400001</v>
      </c>
      <c r="AB790" s="34">
        <v>1253.92043934</v>
      </c>
      <c r="AC790" s="34">
        <v>1560.73441628</v>
      </c>
      <c r="AD790" s="34">
        <v>1465.3512482799999</v>
      </c>
      <c r="AE790" s="34">
        <v>538.66037740000002</v>
      </c>
      <c r="AF790" s="34">
        <v>1425.95074415</v>
      </c>
      <c r="AG790" s="34">
        <v>1763.4744197800001</v>
      </c>
      <c r="AH790" s="34">
        <v>1431.9068845700001</v>
      </c>
      <c r="AI790" s="34">
        <v>1483.48749952</v>
      </c>
      <c r="AJ790" s="34">
        <v>1896.8154718000001</v>
      </c>
      <c r="AK790" s="34">
        <v>1627.70421098</v>
      </c>
      <c r="AL790" s="34">
        <v>1581.63539913</v>
      </c>
      <c r="AM790" s="34">
        <v>1332.87493066</v>
      </c>
      <c r="AN790" s="34">
        <v>1601.37200065</v>
      </c>
      <c r="AO790" s="34">
        <v>1766.5230301199999</v>
      </c>
      <c r="AP790" s="34">
        <v>1512.2810558399999</v>
      </c>
      <c r="AQ790" s="34">
        <v>1569.1565065499999</v>
      </c>
      <c r="AR790" s="34">
        <v>1583.56759814</v>
      </c>
      <c r="AS790" s="34">
        <v>1334.59938341</v>
      </c>
      <c r="AT790" s="34">
        <v>1284.2363562200001</v>
      </c>
      <c r="AU790" s="34">
        <v>1550.3524494200001</v>
      </c>
      <c r="AV790" s="34">
        <v>1022.08128514</v>
      </c>
      <c r="AW790" s="34">
        <v>1479.9209349</v>
      </c>
      <c r="AX790" s="34">
        <v>1519.42043358</v>
      </c>
      <c r="AY790" s="34">
        <v>1358.9294437599999</v>
      </c>
      <c r="AZ790" s="34">
        <v>1199.0973474299999</v>
      </c>
      <c r="BA790" s="34">
        <v>1271.29468804</v>
      </c>
      <c r="BB790" s="34">
        <v>1282.4726897600001</v>
      </c>
      <c r="BC790" s="34">
        <v>1092.5823260699999</v>
      </c>
      <c r="BD790" s="34">
        <v>1562.7515557900001</v>
      </c>
      <c r="BE790" s="34">
        <v>1736.9767162799999</v>
      </c>
      <c r="BF790" s="34">
        <v>1544.61222458</v>
      </c>
      <c r="BG790" s="34">
        <v>1230.81977183</v>
      </c>
      <c r="BH790" s="34">
        <v>1702.8071355</v>
      </c>
      <c r="BI790" s="34">
        <v>1672.2053655899999</v>
      </c>
      <c r="BJ790" s="34">
        <v>1290.2460873</v>
      </c>
      <c r="BK790" s="34">
        <v>1655.0725465600001</v>
      </c>
      <c r="BL790" s="34">
        <v>1209.8739283699999</v>
      </c>
      <c r="BM790" s="34">
        <v>1554.5542481099999</v>
      </c>
      <c r="BN790" s="34">
        <v>1207.4423909100001</v>
      </c>
      <c r="BO790" s="34">
        <v>1171.1721483700001</v>
      </c>
      <c r="BP790" s="34">
        <v>1479.5332594900001</v>
      </c>
      <c r="BQ790" s="34">
        <v>1767.73387609</v>
      </c>
      <c r="BR790" s="34">
        <v>1413.8697924400001</v>
      </c>
      <c r="BS790" s="34">
        <v>1496.4655320899999</v>
      </c>
      <c r="BT790" s="34">
        <v>1579.3952967499999</v>
      </c>
      <c r="BU790" s="34">
        <v>1427.7076119000001</v>
      </c>
      <c r="BV790" s="34">
        <v>1413.42116502</v>
      </c>
      <c r="BW790" s="34">
        <v>1240.8783905</v>
      </c>
      <c r="BX790" s="34">
        <v>1316.42452776</v>
      </c>
      <c r="BY790" s="34">
        <v>1457.7474834899999</v>
      </c>
      <c r="BZ790" s="34">
        <v>1446.2755956399999</v>
      </c>
      <c r="CA790" s="34">
        <v>741.48164656999995</v>
      </c>
      <c r="CB790" s="34">
        <v>920.44495700000004</v>
      </c>
      <c r="CC790" s="34">
        <v>1446.7431182400001</v>
      </c>
      <c r="CD790" s="34">
        <v>1547.44793955</v>
      </c>
      <c r="CE790" s="34">
        <v>1549.84881427</v>
      </c>
      <c r="CF790" s="34">
        <v>1799.4612676500001</v>
      </c>
      <c r="CG790" s="34">
        <v>1468.0604656</v>
      </c>
      <c r="CH790" s="34">
        <v>1522.1694783200001</v>
      </c>
      <c r="CI790" s="34">
        <v>1445.3288230999999</v>
      </c>
      <c r="CJ790" s="34">
        <v>1632.27259506</v>
      </c>
      <c r="CK790" s="34">
        <v>1563.0717679700001</v>
      </c>
      <c r="CL790" s="34">
        <v>1576.6539751099999</v>
      </c>
      <c r="CM790" s="34">
        <v>1368.5815457399999</v>
      </c>
      <c r="CN790" s="34">
        <v>1671.15746384</v>
      </c>
      <c r="CO790" s="34">
        <v>1417.3151050700001</v>
      </c>
      <c r="CP790" s="34">
        <v>1641.9633898899999</v>
      </c>
      <c r="CQ790" s="34">
        <v>1213.5813168499999</v>
      </c>
      <c r="CR790" s="34">
        <v>1240.4719307299999</v>
      </c>
      <c r="CS790" s="34">
        <v>1366.54579648</v>
      </c>
      <c r="CT790" s="34">
        <v>1209.6958488299999</v>
      </c>
      <c r="CU790" s="34">
        <v>1429.69712454</v>
      </c>
    </row>
    <row r="791" spans="1:99" x14ac:dyDescent="0.2">
      <c r="A791" s="36" t="s">
        <v>39</v>
      </c>
      <c r="B791" s="34">
        <v>1161.28554962</v>
      </c>
      <c r="C791" s="34">
        <v>1290.7695162800001</v>
      </c>
      <c r="D791" s="34">
        <v>1633.5624862</v>
      </c>
      <c r="E791" s="34">
        <v>1015.37738988</v>
      </c>
      <c r="F791" s="34">
        <v>1706.6546916</v>
      </c>
      <c r="G791" s="34">
        <v>2150.5723414700001</v>
      </c>
      <c r="H791" s="34">
        <v>1876.3494226600001</v>
      </c>
      <c r="I791" s="34">
        <v>2047.0782563499999</v>
      </c>
      <c r="J791" s="34">
        <v>2256.5690606600001</v>
      </c>
      <c r="K791" s="34">
        <v>2100.13170773</v>
      </c>
      <c r="L791" s="34">
        <v>2136.7366419199998</v>
      </c>
      <c r="M791" s="34">
        <v>2113.1273760499998</v>
      </c>
      <c r="N791" s="34">
        <v>2247.3677247400001</v>
      </c>
      <c r="O791" s="34">
        <v>2323.0894074299999</v>
      </c>
      <c r="P791" s="34">
        <v>2438.7030291199999</v>
      </c>
      <c r="Q791" s="34">
        <v>2338.9621066899999</v>
      </c>
      <c r="R791" s="34">
        <v>2222.5182497999999</v>
      </c>
      <c r="S791" s="34">
        <v>2233.5739223999999</v>
      </c>
      <c r="T791" s="34">
        <v>1858.9691933199999</v>
      </c>
      <c r="U791" s="34">
        <v>2367.8230356499998</v>
      </c>
      <c r="V791" s="34">
        <v>2289.33180429</v>
      </c>
      <c r="W791" s="34">
        <v>2468.8770790899998</v>
      </c>
      <c r="X791" s="34">
        <v>1888.99049924</v>
      </c>
      <c r="Y791" s="34">
        <v>2370.80183364</v>
      </c>
      <c r="Z791" s="34">
        <v>1083.1062363799999</v>
      </c>
      <c r="AA791" s="34">
        <v>1330.1651824400001</v>
      </c>
      <c r="AB791" s="34">
        <v>1973.04160766</v>
      </c>
      <c r="AC791" s="34">
        <v>1742.82842592</v>
      </c>
      <c r="AD791" s="34">
        <v>1843.2369291800001</v>
      </c>
      <c r="AE791" s="34">
        <v>947.95545885000001</v>
      </c>
      <c r="AF791" s="34">
        <v>2414.7058701800001</v>
      </c>
      <c r="AG791" s="34">
        <v>2098.0897564699999</v>
      </c>
      <c r="AH791" s="34">
        <v>2289.98916753</v>
      </c>
      <c r="AI791" s="34">
        <v>1704.40055717</v>
      </c>
      <c r="AJ791" s="34">
        <v>2132.6393462000001</v>
      </c>
      <c r="AK791" s="34">
        <v>1906.5024723700001</v>
      </c>
      <c r="AL791" s="34">
        <v>2140.9886139499999</v>
      </c>
      <c r="AM791" s="34">
        <v>2586.5276797800002</v>
      </c>
      <c r="AN791" s="34">
        <v>2559.2362494200001</v>
      </c>
      <c r="AO791" s="34">
        <v>1984.0404628199999</v>
      </c>
      <c r="AP791" s="34">
        <v>2041.2524133899999</v>
      </c>
      <c r="AQ791" s="34">
        <v>1901.0675539399999</v>
      </c>
      <c r="AR791" s="34">
        <v>2321.59755623</v>
      </c>
      <c r="AS791" s="34">
        <v>2024.20780644</v>
      </c>
      <c r="AT791" s="34">
        <v>2081.6388589100002</v>
      </c>
      <c r="AU791" s="34">
        <v>1953.39884454</v>
      </c>
      <c r="AV791" s="34">
        <v>2115.2520802399999</v>
      </c>
      <c r="AW791" s="34">
        <v>2223.8234614100002</v>
      </c>
      <c r="AX791" s="34">
        <v>1999.5839393199999</v>
      </c>
      <c r="AY791" s="34">
        <v>1474.6634652</v>
      </c>
      <c r="AZ791" s="34">
        <v>1127.2180745200001</v>
      </c>
      <c r="BA791" s="34">
        <v>2017.58057678</v>
      </c>
      <c r="BB791" s="34">
        <v>1630.2045059100001</v>
      </c>
      <c r="BC791" s="34">
        <v>1555.96506219</v>
      </c>
      <c r="BD791" s="34">
        <v>1642.1629042300001</v>
      </c>
      <c r="BE791" s="34">
        <v>2401.5969159400001</v>
      </c>
      <c r="BF791" s="34">
        <v>1638.84963696</v>
      </c>
      <c r="BG791" s="34">
        <v>2318.8716691700001</v>
      </c>
      <c r="BH791" s="34">
        <v>2105.8603498900002</v>
      </c>
      <c r="BI791" s="34">
        <v>2307.9519355000002</v>
      </c>
      <c r="BJ791" s="34">
        <v>2156.8098548399998</v>
      </c>
      <c r="BK791" s="34">
        <v>2128.1611101899998</v>
      </c>
      <c r="BL791" s="34">
        <v>2003.1269043</v>
      </c>
      <c r="BM791" s="34">
        <v>1934.4178442800001</v>
      </c>
      <c r="BN791" s="34">
        <v>1850.54396167</v>
      </c>
      <c r="BO791" s="34">
        <v>2032.81656888</v>
      </c>
      <c r="BP791" s="34">
        <v>2277.55321052</v>
      </c>
      <c r="BQ791" s="34">
        <v>2096.97897926</v>
      </c>
      <c r="BR791" s="34">
        <v>2163.5571223400002</v>
      </c>
      <c r="BS791" s="34">
        <v>2123.06100251</v>
      </c>
      <c r="BT791" s="34">
        <v>2077.55194252</v>
      </c>
      <c r="BU791" s="34">
        <v>1976.30200285</v>
      </c>
      <c r="BV791" s="34">
        <v>2369.3089608099999</v>
      </c>
      <c r="BW791" s="34">
        <v>952.72305859000005</v>
      </c>
      <c r="BX791" s="34">
        <v>1389.2798065699999</v>
      </c>
      <c r="BY791" s="34">
        <v>1120.1468065399999</v>
      </c>
      <c r="BZ791" s="34">
        <v>1342.0607927999999</v>
      </c>
      <c r="CA791" s="34">
        <v>954.21755351000002</v>
      </c>
      <c r="CB791" s="34">
        <v>1237.42734079</v>
      </c>
      <c r="CC791" s="34">
        <v>2016.86431883</v>
      </c>
      <c r="CD791" s="34">
        <v>1891.89189642</v>
      </c>
      <c r="CE791" s="34">
        <v>2086.43252046</v>
      </c>
      <c r="CF791" s="34">
        <v>1919.4641076600001</v>
      </c>
      <c r="CG791" s="34">
        <v>1879.5018629799999</v>
      </c>
      <c r="CH791" s="34">
        <v>1879.2576252900001</v>
      </c>
      <c r="CI791" s="34">
        <v>2025.33967573</v>
      </c>
      <c r="CJ791" s="34">
        <v>2390.2537809099999</v>
      </c>
      <c r="CK791" s="34">
        <v>2195.3728823000001</v>
      </c>
      <c r="CL791" s="34">
        <v>1871.3622533099999</v>
      </c>
      <c r="CM791" s="34">
        <v>2323.96178341</v>
      </c>
      <c r="CN791" s="34">
        <v>2080.8193946599999</v>
      </c>
      <c r="CO791" s="34">
        <v>1705.6406151799999</v>
      </c>
      <c r="CP791" s="34">
        <v>2165.5557890300001</v>
      </c>
      <c r="CQ791" s="34">
        <v>1967.2789716299999</v>
      </c>
      <c r="CR791" s="34">
        <v>1971.6734965999999</v>
      </c>
      <c r="CS791" s="34">
        <v>2182.2426568699998</v>
      </c>
      <c r="CT791" s="34">
        <v>2225.9536562899998</v>
      </c>
      <c r="CU791" s="34">
        <v>2034.50315488</v>
      </c>
    </row>
    <row r="792" spans="1:99" x14ac:dyDescent="0.2">
      <c r="A792" s="36" t="s">
        <v>40</v>
      </c>
      <c r="B792" s="34">
        <v>908.79681029999995</v>
      </c>
      <c r="C792" s="34">
        <v>790.23623381000004</v>
      </c>
      <c r="D792" s="34">
        <v>1154.69111054</v>
      </c>
      <c r="E792" s="34">
        <v>1006.1690423</v>
      </c>
      <c r="F792" s="34">
        <v>971.03410023000004</v>
      </c>
      <c r="G792" s="34">
        <v>1339.84744357</v>
      </c>
      <c r="H792" s="34">
        <v>1280.17034597</v>
      </c>
      <c r="I792" s="34">
        <v>1280.6932799000001</v>
      </c>
      <c r="J792" s="34">
        <v>1630.8308284499999</v>
      </c>
      <c r="K792" s="34">
        <v>1707.86203636</v>
      </c>
      <c r="L792" s="34">
        <v>1613.10127287</v>
      </c>
      <c r="M792" s="34">
        <v>1498.003387</v>
      </c>
      <c r="N792" s="34">
        <v>1745.8429169999999</v>
      </c>
      <c r="O792" s="34">
        <v>1526.89832884</v>
      </c>
      <c r="P792" s="34">
        <v>1516.9839012899999</v>
      </c>
      <c r="Q792" s="34">
        <v>1199.64498927</v>
      </c>
      <c r="R792" s="34">
        <v>1539.3008648099999</v>
      </c>
      <c r="S792" s="34">
        <v>1336.34010876</v>
      </c>
      <c r="T792" s="34">
        <v>1514.92188035</v>
      </c>
      <c r="U792" s="34">
        <v>1751.37268997</v>
      </c>
      <c r="V792" s="34">
        <v>1524.4808894800001</v>
      </c>
      <c r="W792" s="34">
        <v>1907.71219129</v>
      </c>
      <c r="X792" s="34">
        <v>1736.84556557</v>
      </c>
      <c r="Y792" s="34">
        <v>1376.3076646100001</v>
      </c>
      <c r="Z792" s="34">
        <v>800.97150132000002</v>
      </c>
      <c r="AA792" s="34">
        <v>711.36741841000003</v>
      </c>
      <c r="AB792" s="34">
        <v>1100.8248030899999</v>
      </c>
      <c r="AC792" s="34">
        <v>1117.6116604900001</v>
      </c>
      <c r="AD792" s="34">
        <v>886.81537820000005</v>
      </c>
      <c r="AE792" s="34">
        <v>604.74290449</v>
      </c>
      <c r="AF792" s="34">
        <v>1178.4535742999999</v>
      </c>
      <c r="AG792" s="34">
        <v>1246.8551273400001</v>
      </c>
      <c r="AH792" s="34">
        <v>1407.76660322</v>
      </c>
      <c r="AI792" s="34">
        <v>1453.6932264300001</v>
      </c>
      <c r="AJ792" s="34">
        <v>1432.9683834800001</v>
      </c>
      <c r="AK792" s="34">
        <v>1679.0966509100001</v>
      </c>
      <c r="AL792" s="34">
        <v>1439.5896215400001</v>
      </c>
      <c r="AM792" s="34">
        <v>1725.5141633000001</v>
      </c>
      <c r="AN792" s="34">
        <v>1704.6645487000001</v>
      </c>
      <c r="AO792" s="34">
        <v>1479.5336373099999</v>
      </c>
      <c r="AP792" s="34">
        <v>1681.5396624699999</v>
      </c>
      <c r="AQ792" s="34">
        <v>1368.4458226900001</v>
      </c>
      <c r="AR792" s="34">
        <v>1385.7366685100001</v>
      </c>
      <c r="AS792" s="34">
        <v>1700.27246842</v>
      </c>
      <c r="AT792" s="34">
        <v>1726.3641080299999</v>
      </c>
      <c r="AU792" s="34">
        <v>1494.90195449</v>
      </c>
      <c r="AV792" s="34">
        <v>1500.29166433</v>
      </c>
      <c r="AW792" s="34">
        <v>1892.10415031</v>
      </c>
      <c r="AX792" s="34">
        <v>1587.1118503299999</v>
      </c>
      <c r="AY792" s="34">
        <v>1025.91014817</v>
      </c>
      <c r="AZ792" s="34">
        <v>740.38824308999995</v>
      </c>
      <c r="BA792" s="34">
        <v>880.55712512000002</v>
      </c>
      <c r="BB792" s="34">
        <v>732.31290192999995</v>
      </c>
      <c r="BC792" s="34">
        <v>1037.4597501999999</v>
      </c>
      <c r="BD792" s="34">
        <v>1364.47395192</v>
      </c>
      <c r="BE792" s="34">
        <v>1390.58501972</v>
      </c>
      <c r="BF792" s="34">
        <v>1291.4926743999999</v>
      </c>
      <c r="BG792" s="34">
        <v>1318.6160091300001</v>
      </c>
      <c r="BH792" s="34">
        <v>1866.8974156700001</v>
      </c>
      <c r="BI792" s="34">
        <v>1502.4801258</v>
      </c>
      <c r="BJ792" s="34">
        <v>1444.49543543</v>
      </c>
      <c r="BK792" s="34">
        <v>1277.9511762699999</v>
      </c>
      <c r="BL792" s="34">
        <v>1984.4977200200001</v>
      </c>
      <c r="BM792" s="34">
        <v>1502.86689312</v>
      </c>
      <c r="BN792" s="34">
        <v>1455.06160578</v>
      </c>
      <c r="BO792" s="34">
        <v>1563.0641747699999</v>
      </c>
      <c r="BP792" s="34">
        <v>1157.1917566899999</v>
      </c>
      <c r="BQ792" s="34">
        <v>1432.19330726</v>
      </c>
      <c r="BR792" s="34">
        <v>1528.69935925</v>
      </c>
      <c r="BS792" s="34">
        <v>1503.8683701699999</v>
      </c>
      <c r="BT792" s="34">
        <v>2037.01299453</v>
      </c>
      <c r="BU792" s="34">
        <v>1734.0221275700001</v>
      </c>
      <c r="BV792" s="34">
        <v>1643.21116809</v>
      </c>
      <c r="BW792" s="34">
        <v>802.41677860000004</v>
      </c>
      <c r="BX792" s="34">
        <v>784.51970563999998</v>
      </c>
      <c r="BY792" s="34">
        <v>1180.8070275699999</v>
      </c>
      <c r="BZ792" s="34">
        <v>886.16078479999999</v>
      </c>
      <c r="CA792" s="34">
        <v>605.49956795000003</v>
      </c>
      <c r="CB792" s="34">
        <v>513.24351721999994</v>
      </c>
      <c r="CC792" s="34">
        <v>1154.23774271</v>
      </c>
      <c r="CD792" s="34">
        <v>1394.8996000499999</v>
      </c>
      <c r="CE792" s="34">
        <v>1360.5833766400001</v>
      </c>
      <c r="CF792" s="34">
        <v>2234.7358609799999</v>
      </c>
      <c r="CG792" s="34">
        <v>1528.39564954</v>
      </c>
      <c r="CH792" s="34">
        <v>1559.0694172000001</v>
      </c>
      <c r="CI792" s="34">
        <v>1734.6381366999999</v>
      </c>
      <c r="CJ792" s="34">
        <v>1721.19718549</v>
      </c>
      <c r="CK792" s="34">
        <v>1728.13783059</v>
      </c>
      <c r="CL792" s="34">
        <v>1580.36830248</v>
      </c>
      <c r="CM792" s="34">
        <v>1445.2164115800001</v>
      </c>
      <c r="CN792" s="34">
        <v>1455.29983451</v>
      </c>
      <c r="CO792" s="34">
        <v>1746.97343609</v>
      </c>
      <c r="CP792" s="34">
        <v>1207.6996767099999</v>
      </c>
      <c r="CQ792" s="34">
        <v>1685.42680258</v>
      </c>
      <c r="CR792" s="34">
        <v>1683.1360358300001</v>
      </c>
      <c r="CS792" s="34">
        <v>1521.8220601200001</v>
      </c>
      <c r="CT792" s="34">
        <v>1465.17288562</v>
      </c>
      <c r="CU792" s="34">
        <v>1551.10450967</v>
      </c>
    </row>
    <row r="793" spans="1:99" x14ac:dyDescent="0.2">
      <c r="A793" s="36" t="s">
        <v>41</v>
      </c>
      <c r="B793" s="34">
        <v>799.25411066000004</v>
      </c>
      <c r="C793" s="34">
        <v>743.4683</v>
      </c>
      <c r="D793" s="34">
        <v>1244.38341868</v>
      </c>
      <c r="E793" s="34">
        <v>1037.03729634</v>
      </c>
      <c r="F793" s="34">
        <v>1386.2548448</v>
      </c>
      <c r="G793" s="34">
        <v>1714.9734166000001</v>
      </c>
      <c r="H793" s="34">
        <v>1668.49257328</v>
      </c>
      <c r="I793" s="34">
        <v>1399.26718142</v>
      </c>
      <c r="J793" s="34">
        <v>1848.9861138700001</v>
      </c>
      <c r="K793" s="34">
        <v>2229.8493351299999</v>
      </c>
      <c r="L793" s="34">
        <v>2147.3927446399998</v>
      </c>
      <c r="M793" s="34">
        <v>2472.7636370599998</v>
      </c>
      <c r="N793" s="34">
        <v>2360.7616989399999</v>
      </c>
      <c r="O793" s="34">
        <v>1899.3803365900001</v>
      </c>
      <c r="P793" s="34">
        <v>2042.5155755000001</v>
      </c>
      <c r="Q793" s="34">
        <v>1813.7410366500001</v>
      </c>
      <c r="R793" s="34">
        <v>1685.6248918399999</v>
      </c>
      <c r="S793" s="34">
        <v>2288.65275385</v>
      </c>
      <c r="T793" s="34">
        <v>2279.93857918</v>
      </c>
      <c r="U793" s="34">
        <v>2420.74210537</v>
      </c>
      <c r="V793" s="34">
        <v>2784.2874373999998</v>
      </c>
      <c r="W793" s="34">
        <v>2949.01174717</v>
      </c>
      <c r="X793" s="34">
        <v>3309.7027037600001</v>
      </c>
      <c r="Y793" s="34">
        <v>2840.9156064700001</v>
      </c>
      <c r="Z793" s="34">
        <v>1244.4700210599999</v>
      </c>
      <c r="AA793" s="34">
        <v>653.69095772000003</v>
      </c>
      <c r="AB793" s="34">
        <v>1130.56958801</v>
      </c>
      <c r="AC793" s="34">
        <v>983.47196830999997</v>
      </c>
      <c r="AD793" s="34">
        <v>1065.1019647400001</v>
      </c>
      <c r="AE793" s="34">
        <v>950.64122493000002</v>
      </c>
      <c r="AF793" s="34">
        <v>1294.90384838</v>
      </c>
      <c r="AG793" s="34">
        <v>1369.4787162600001</v>
      </c>
      <c r="AH793" s="34">
        <v>1723.3639155200001</v>
      </c>
      <c r="AI793" s="34">
        <v>1767.3624708</v>
      </c>
      <c r="AJ793" s="34">
        <v>2313.2982596100001</v>
      </c>
      <c r="AK793" s="34">
        <v>2086.5790141500001</v>
      </c>
      <c r="AL793" s="34">
        <v>2255.0287090900001</v>
      </c>
      <c r="AM793" s="34">
        <v>2319.5501233700002</v>
      </c>
      <c r="AN793" s="34">
        <v>1751.43686407</v>
      </c>
      <c r="AO793" s="34">
        <v>1760.50629761</v>
      </c>
      <c r="AP793" s="34">
        <v>1771.09154599</v>
      </c>
      <c r="AQ793" s="34">
        <v>1909.3734941800001</v>
      </c>
      <c r="AR793" s="34">
        <v>2358.3865860599999</v>
      </c>
      <c r="AS793" s="34">
        <v>2150.2921830800001</v>
      </c>
      <c r="AT793" s="34">
        <v>3100.7992381899999</v>
      </c>
      <c r="AU793" s="34">
        <v>2471.39351437</v>
      </c>
      <c r="AV793" s="34">
        <v>2651.5340634099998</v>
      </c>
      <c r="AW793" s="34">
        <v>3039.4670591300001</v>
      </c>
      <c r="AX793" s="34">
        <v>3132.87791118</v>
      </c>
      <c r="AY793" s="34">
        <v>861.00553127000001</v>
      </c>
      <c r="AZ793" s="34">
        <v>821.02453834000005</v>
      </c>
      <c r="BA793" s="34">
        <v>1135.9138644699999</v>
      </c>
      <c r="BB793" s="34">
        <v>992.38568762</v>
      </c>
      <c r="BC793" s="34">
        <v>1299.87109444</v>
      </c>
      <c r="BD793" s="34">
        <v>1485.5920706700001</v>
      </c>
      <c r="BE793" s="34">
        <v>1577.7905947100001</v>
      </c>
      <c r="BF793" s="34">
        <v>1242.83537237</v>
      </c>
      <c r="BG793" s="34">
        <v>1635.9849574299999</v>
      </c>
      <c r="BH793" s="34">
        <v>1692.38787462</v>
      </c>
      <c r="BI793" s="34">
        <v>1390.93478839</v>
      </c>
      <c r="BJ793" s="34">
        <v>1518.48080598</v>
      </c>
      <c r="BK793" s="34">
        <v>1851.94050687</v>
      </c>
      <c r="BL793" s="34">
        <v>2172.2862216499998</v>
      </c>
      <c r="BM793" s="34">
        <v>2357.1559266999998</v>
      </c>
      <c r="BN793" s="34">
        <v>2345.63091261</v>
      </c>
      <c r="BO793" s="34">
        <v>2008.12671458</v>
      </c>
      <c r="BP793" s="34">
        <v>2798.9733110699999</v>
      </c>
      <c r="BQ793" s="34">
        <v>2132.5091896600002</v>
      </c>
      <c r="BR793" s="34">
        <v>2086.7319009500002</v>
      </c>
      <c r="BS793" s="34">
        <v>2731.8279904400001</v>
      </c>
      <c r="BT793" s="34">
        <v>2520.9832404499998</v>
      </c>
      <c r="BU793" s="34">
        <v>2751.4531836299998</v>
      </c>
      <c r="BV793" s="34">
        <v>2755.89312075</v>
      </c>
      <c r="BW793" s="34">
        <v>1389.5162474900001</v>
      </c>
      <c r="BX793" s="34">
        <v>743.19974802000002</v>
      </c>
      <c r="BY793" s="34">
        <v>650.03019503999997</v>
      </c>
      <c r="BZ793" s="34">
        <v>945.45690841999999</v>
      </c>
      <c r="CA793" s="34">
        <v>499.27454201</v>
      </c>
      <c r="CB793" s="34">
        <v>1021.60443629</v>
      </c>
      <c r="CC793" s="34">
        <v>1540.6795717499999</v>
      </c>
      <c r="CD793" s="34">
        <v>1249.08301669</v>
      </c>
      <c r="CE793" s="34">
        <v>1463.43124317</v>
      </c>
      <c r="CF793" s="34">
        <v>1755.20378547</v>
      </c>
      <c r="CG793" s="34">
        <v>1846.4091056100001</v>
      </c>
      <c r="CH793" s="34">
        <v>2154.4342566800001</v>
      </c>
      <c r="CI793" s="34">
        <v>2721.0823740400001</v>
      </c>
      <c r="CJ793" s="34">
        <v>2184.3097890399999</v>
      </c>
      <c r="CK793" s="34">
        <v>1595.77973348</v>
      </c>
      <c r="CL793" s="34">
        <v>2095.0391236400001</v>
      </c>
      <c r="CM793" s="34">
        <v>1668.34643598</v>
      </c>
      <c r="CN793" s="34">
        <v>2327.1809723000001</v>
      </c>
      <c r="CO793" s="34">
        <v>2932.9455082499999</v>
      </c>
      <c r="CP793" s="34">
        <v>1950.86323352</v>
      </c>
      <c r="CQ793" s="34">
        <v>2782.90239208</v>
      </c>
      <c r="CR793" s="34">
        <v>2105.9389289400001</v>
      </c>
      <c r="CS793" s="34">
        <v>2880.6095711299999</v>
      </c>
      <c r="CT793" s="34">
        <v>2438.2529405099999</v>
      </c>
      <c r="CU793" s="34">
        <v>2544.75544885</v>
      </c>
    </row>
    <row r="794" spans="1:99" x14ac:dyDescent="0.2">
      <c r="A794" s="36" t="s">
        <v>12</v>
      </c>
      <c r="B794" s="34">
        <v>0</v>
      </c>
      <c r="C794" s="34">
        <v>0</v>
      </c>
      <c r="D794" s="34">
        <v>0</v>
      </c>
      <c r="E794" s="34">
        <v>0</v>
      </c>
      <c r="F794" s="34">
        <v>0</v>
      </c>
      <c r="G794" s="34">
        <v>0</v>
      </c>
      <c r="H794" s="34">
        <v>0</v>
      </c>
      <c r="I794" s="34">
        <v>0</v>
      </c>
      <c r="J794" s="34">
        <v>0</v>
      </c>
      <c r="K794" s="34">
        <v>0</v>
      </c>
      <c r="L794" s="34">
        <v>0</v>
      </c>
      <c r="M794" s="34">
        <v>0</v>
      </c>
      <c r="N794" s="34">
        <v>0</v>
      </c>
      <c r="O794" s="34">
        <v>0</v>
      </c>
      <c r="P794" s="34">
        <v>0</v>
      </c>
      <c r="Q794" s="34">
        <v>0</v>
      </c>
      <c r="R794" s="34">
        <v>0</v>
      </c>
      <c r="S794" s="34">
        <v>0</v>
      </c>
      <c r="T794" s="34">
        <v>0</v>
      </c>
      <c r="U794" s="34">
        <v>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4">
        <v>0</v>
      </c>
      <c r="AQ794" s="34">
        <v>0</v>
      </c>
      <c r="AR794" s="34">
        <v>0</v>
      </c>
      <c r="AS794" s="34">
        <v>0</v>
      </c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4">
        <v>0</v>
      </c>
      <c r="AZ794" s="34">
        <v>0</v>
      </c>
      <c r="BA794" s="34">
        <v>0</v>
      </c>
      <c r="BB794" s="34">
        <v>0</v>
      </c>
      <c r="BC794" s="34">
        <v>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0</v>
      </c>
      <c r="BU794" s="34">
        <v>0</v>
      </c>
      <c r="BV794" s="34">
        <v>0</v>
      </c>
      <c r="BW794" s="34">
        <v>0</v>
      </c>
      <c r="BX794" s="34">
        <v>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  <c r="CF794" s="34">
        <v>0</v>
      </c>
      <c r="CG794" s="34">
        <v>0</v>
      </c>
      <c r="CH794" s="34">
        <v>0</v>
      </c>
      <c r="CI794" s="34">
        <v>0</v>
      </c>
      <c r="CJ794" s="34">
        <v>0</v>
      </c>
      <c r="CK794" s="34">
        <v>0</v>
      </c>
      <c r="CL794" s="34">
        <v>0</v>
      </c>
      <c r="CM794" s="34">
        <v>0</v>
      </c>
      <c r="CN794" s="34">
        <v>0</v>
      </c>
      <c r="CO794" s="34">
        <v>0</v>
      </c>
      <c r="CP794" s="34">
        <v>0</v>
      </c>
      <c r="CQ794" s="34">
        <v>0</v>
      </c>
      <c r="CR794" s="34">
        <v>0</v>
      </c>
      <c r="CS794" s="34">
        <v>0</v>
      </c>
      <c r="CT794" s="34">
        <v>0</v>
      </c>
      <c r="CU794" s="34">
        <v>0</v>
      </c>
    </row>
    <row r="795" spans="1:99" x14ac:dyDescent="0.2">
      <c r="A795" s="35" t="s">
        <v>21</v>
      </c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</row>
    <row r="796" spans="1:99" x14ac:dyDescent="0.2">
      <c r="A796" s="36" t="s">
        <v>32</v>
      </c>
      <c r="B796" s="34">
        <v>164.45824146999999</v>
      </c>
      <c r="C796" s="34">
        <v>126.69197266</v>
      </c>
      <c r="D796" s="34">
        <v>132.59828206999998</v>
      </c>
      <c r="E796" s="34">
        <v>125.90199527</v>
      </c>
      <c r="F796" s="34">
        <v>145.69230353</v>
      </c>
      <c r="G796" s="34">
        <v>121.88398614</v>
      </c>
      <c r="H796" s="34">
        <v>126.54613804</v>
      </c>
      <c r="I796" s="34">
        <v>104.63857011</v>
      </c>
      <c r="J796" s="34">
        <v>150.24416994000001</v>
      </c>
      <c r="K796" s="34">
        <v>148.25717385999999</v>
      </c>
      <c r="L796" s="34">
        <v>102.58916338</v>
      </c>
      <c r="M796" s="34">
        <v>127.17744684</v>
      </c>
      <c r="N796" s="34">
        <v>113.76667944</v>
      </c>
      <c r="O796" s="34">
        <v>107.65479048</v>
      </c>
      <c r="P796" s="34">
        <v>112.57045830999999</v>
      </c>
      <c r="Q796" s="34">
        <v>117.18367159</v>
      </c>
      <c r="R796" s="34">
        <v>137.69240554999999</v>
      </c>
      <c r="S796" s="34">
        <v>112.26651249999999</v>
      </c>
      <c r="T796" s="34">
        <v>78.398344530000003</v>
      </c>
      <c r="U796" s="34">
        <v>85.285695840000002</v>
      </c>
      <c r="V796" s="34">
        <v>82.450083610000007</v>
      </c>
      <c r="W796" s="34">
        <v>86.66707233999999</v>
      </c>
      <c r="X796" s="34">
        <v>81.370267740000003</v>
      </c>
      <c r="Y796" s="34">
        <v>109.39847764000001</v>
      </c>
      <c r="Z796" s="34">
        <v>177.70668771999999</v>
      </c>
      <c r="AA796" s="34">
        <v>137.73699858000001</v>
      </c>
      <c r="AB796" s="34">
        <v>165.79010946</v>
      </c>
      <c r="AC796" s="34">
        <v>141.12842505999998</v>
      </c>
      <c r="AD796" s="34">
        <v>164.54852553999999</v>
      </c>
      <c r="AE796" s="34">
        <v>169.83140764999999</v>
      </c>
      <c r="AF796" s="34">
        <v>119.43056508000001</v>
      </c>
      <c r="AG796" s="34">
        <v>125.55546943</v>
      </c>
      <c r="AH796" s="34">
        <v>110.76143305000001</v>
      </c>
      <c r="AI796" s="34">
        <v>100.65585537999999</v>
      </c>
      <c r="AJ796" s="34">
        <v>117.62109516</v>
      </c>
      <c r="AK796" s="34">
        <v>146.47501219999998</v>
      </c>
      <c r="AL796" s="34">
        <v>114.27850921999999</v>
      </c>
      <c r="AM796" s="34">
        <v>115.62645431999999</v>
      </c>
      <c r="AN796" s="34">
        <v>125.43939749</v>
      </c>
      <c r="AO796" s="34">
        <v>119.82929735</v>
      </c>
      <c r="AP796" s="34">
        <v>159.26032151000001</v>
      </c>
      <c r="AQ796" s="34">
        <v>92.155722569999995</v>
      </c>
      <c r="AR796" s="34">
        <v>120.0901367</v>
      </c>
      <c r="AS796" s="34">
        <v>100.74700317</v>
      </c>
      <c r="AT796" s="34">
        <v>103.73911588000001</v>
      </c>
      <c r="AU796" s="34">
        <v>90.214711210000004</v>
      </c>
      <c r="AV796" s="34">
        <v>93.689641510000001</v>
      </c>
      <c r="AW796" s="34">
        <v>76.841096320000005</v>
      </c>
      <c r="AX796" s="34">
        <v>103.53990939000001</v>
      </c>
      <c r="AY796" s="34">
        <v>175.88295618000001</v>
      </c>
      <c r="AZ796" s="34">
        <v>152.17946978000001</v>
      </c>
      <c r="BA796" s="34">
        <v>107.16660364000001</v>
      </c>
      <c r="BB796" s="34">
        <v>159.17737493999999</v>
      </c>
      <c r="BC796" s="34">
        <v>139.41739942999999</v>
      </c>
      <c r="BD796" s="34">
        <v>147.94657826</v>
      </c>
      <c r="BE796" s="34">
        <v>106.97178646</v>
      </c>
      <c r="BF796" s="34">
        <v>122.30024965</v>
      </c>
      <c r="BG796" s="34">
        <v>100.41333107</v>
      </c>
      <c r="BH796" s="34">
        <v>175.37697721999999</v>
      </c>
      <c r="BI796" s="34">
        <v>108.01243783999999</v>
      </c>
      <c r="BJ796" s="34">
        <v>144.10263151999999</v>
      </c>
      <c r="BK796" s="34">
        <v>115.1899808</v>
      </c>
      <c r="BL796" s="34">
        <v>103.88123811</v>
      </c>
      <c r="BM796" s="34">
        <v>109.56877765999999</v>
      </c>
      <c r="BN796" s="34">
        <v>112.34133615</v>
      </c>
      <c r="BO796" s="34">
        <v>112.32328821</v>
      </c>
      <c r="BP796" s="34">
        <v>87.693790370000002</v>
      </c>
      <c r="BQ796" s="34">
        <v>107.11703866000001</v>
      </c>
      <c r="BR796" s="34">
        <v>100.54609443000001</v>
      </c>
      <c r="BS796" s="34">
        <v>102.09729734000001</v>
      </c>
      <c r="BT796" s="34">
        <v>95.343678279999992</v>
      </c>
      <c r="BU796" s="34">
        <v>89.697054820000005</v>
      </c>
      <c r="BV796" s="34">
        <v>86.774380879999995</v>
      </c>
      <c r="BW796" s="34">
        <v>174.46130368999999</v>
      </c>
      <c r="BX796" s="34">
        <v>138.71358995</v>
      </c>
      <c r="BY796" s="34">
        <v>142.74478198</v>
      </c>
      <c r="BZ796" s="34">
        <v>153.8569081</v>
      </c>
      <c r="CA796" s="34">
        <v>173.65734746000001</v>
      </c>
      <c r="CB796" s="34">
        <v>146.00572124000001</v>
      </c>
      <c r="CC796" s="34">
        <v>124.9091576</v>
      </c>
      <c r="CD796" s="34">
        <v>132.92081451000001</v>
      </c>
      <c r="CE796" s="34">
        <v>92.785979560000001</v>
      </c>
      <c r="CF796" s="34">
        <v>111.04319796999999</v>
      </c>
      <c r="CG796" s="34">
        <v>125.33340077</v>
      </c>
      <c r="CH796" s="34">
        <v>122.62997136999999</v>
      </c>
      <c r="CI796" s="34">
        <v>135.52655614</v>
      </c>
      <c r="CJ796" s="34">
        <v>108.84201467000001</v>
      </c>
      <c r="CK796" s="34">
        <v>113.47138911</v>
      </c>
      <c r="CL796" s="34">
        <v>111.98981412000001</v>
      </c>
      <c r="CM796" s="34">
        <v>138.91275039999999</v>
      </c>
      <c r="CN796" s="34">
        <v>98.576162180000011</v>
      </c>
      <c r="CO796" s="34">
        <v>88.028768670000005</v>
      </c>
      <c r="CP796" s="34">
        <v>113.34515626</v>
      </c>
      <c r="CQ796" s="34">
        <v>78.934285869999997</v>
      </c>
      <c r="CR796" s="34">
        <v>97.846624849999998</v>
      </c>
      <c r="CS796" s="34">
        <v>74.018263950000005</v>
      </c>
      <c r="CT796" s="34">
        <v>64.548702120000002</v>
      </c>
      <c r="CU796" s="34">
        <v>100.90885786999999</v>
      </c>
    </row>
    <row r="797" spans="1:99" x14ac:dyDescent="0.2">
      <c r="A797" s="36" t="s">
        <v>33</v>
      </c>
      <c r="B797" s="34">
        <v>565.29702979000001</v>
      </c>
      <c r="C797" s="34">
        <v>704.07551257</v>
      </c>
      <c r="D797" s="34">
        <v>570.63285356000006</v>
      </c>
      <c r="E797" s="34">
        <v>685.45808531</v>
      </c>
      <c r="F797" s="34">
        <v>713.02331733000005</v>
      </c>
      <c r="G797" s="34">
        <v>516.25628875000007</v>
      </c>
      <c r="H797" s="34">
        <v>556.18737831999999</v>
      </c>
      <c r="I797" s="34">
        <v>528.94937098000003</v>
      </c>
      <c r="J797" s="34">
        <v>564.30850493000003</v>
      </c>
      <c r="K797" s="34">
        <v>510.39707490000001</v>
      </c>
      <c r="L797" s="34">
        <v>470.13834726000005</v>
      </c>
      <c r="M797" s="34">
        <v>480.62626153999997</v>
      </c>
      <c r="N797" s="34">
        <v>496.30437687</v>
      </c>
      <c r="O797" s="34">
        <v>413.62874518000001</v>
      </c>
      <c r="P797" s="34">
        <v>459.15292182999997</v>
      </c>
      <c r="Q797" s="34">
        <v>507.58359266000002</v>
      </c>
      <c r="R797" s="34">
        <v>464.37869136</v>
      </c>
      <c r="S797" s="34">
        <v>419.31646896999996</v>
      </c>
      <c r="T797" s="34">
        <v>461.08309258999998</v>
      </c>
      <c r="U797" s="34">
        <v>333.29815100999997</v>
      </c>
      <c r="V797" s="34">
        <v>414.30009925000002</v>
      </c>
      <c r="W797" s="34">
        <v>408.02335887999999</v>
      </c>
      <c r="X797" s="34">
        <v>264.55524439999999</v>
      </c>
      <c r="Y797" s="34">
        <v>284.67540498</v>
      </c>
      <c r="Z797" s="34">
        <v>596.37185433000002</v>
      </c>
      <c r="AA797" s="34">
        <v>707.27308196000001</v>
      </c>
      <c r="AB797" s="34">
        <v>774.84048989999997</v>
      </c>
      <c r="AC797" s="34">
        <v>543.58213281999997</v>
      </c>
      <c r="AD797" s="34">
        <v>598.58326818</v>
      </c>
      <c r="AE797" s="34">
        <v>578.88432688</v>
      </c>
      <c r="AF797" s="34">
        <v>790.30986769999993</v>
      </c>
      <c r="AG797" s="34">
        <v>490.34939254000005</v>
      </c>
      <c r="AH797" s="34">
        <v>513.06473937999999</v>
      </c>
      <c r="AI797" s="34">
        <v>590.35762364999994</v>
      </c>
      <c r="AJ797" s="34">
        <v>531.38329414999998</v>
      </c>
      <c r="AK797" s="34">
        <v>450.86125203</v>
      </c>
      <c r="AL797" s="34">
        <v>545.79705229000001</v>
      </c>
      <c r="AM797" s="34">
        <v>413.93407866999996</v>
      </c>
      <c r="AN797" s="34">
        <v>436.26781702000005</v>
      </c>
      <c r="AO797" s="34">
        <v>615.72535148999998</v>
      </c>
      <c r="AP797" s="34">
        <v>629.19585648999998</v>
      </c>
      <c r="AQ797" s="34">
        <v>455.01756680999995</v>
      </c>
      <c r="AR797" s="34">
        <v>465.54460482000002</v>
      </c>
      <c r="AS797" s="34">
        <v>435.29297259000003</v>
      </c>
      <c r="AT797" s="34">
        <v>400.24048575999996</v>
      </c>
      <c r="AU797" s="34">
        <v>400.05956610999999</v>
      </c>
      <c r="AV797" s="34">
        <v>410.01915560999998</v>
      </c>
      <c r="AW797" s="34">
        <v>370.70409223999997</v>
      </c>
      <c r="AX797" s="34">
        <v>306.79339478000003</v>
      </c>
      <c r="AY797" s="34">
        <v>588.71870135999995</v>
      </c>
      <c r="AZ797" s="34">
        <v>630.94222109999998</v>
      </c>
      <c r="BA797" s="34">
        <v>438.63913299000001</v>
      </c>
      <c r="BB797" s="34">
        <v>622.67806364</v>
      </c>
      <c r="BC797" s="34">
        <v>586.57369299000004</v>
      </c>
      <c r="BD797" s="34">
        <v>495.48848395000005</v>
      </c>
      <c r="BE797" s="34">
        <v>542.02663238000002</v>
      </c>
      <c r="BF797" s="34">
        <v>438.35274071000003</v>
      </c>
      <c r="BG797" s="34">
        <v>598.21233171999995</v>
      </c>
      <c r="BH797" s="34">
        <v>490.93635018999998</v>
      </c>
      <c r="BI797" s="34">
        <v>410.33073071000001</v>
      </c>
      <c r="BJ797" s="34">
        <v>474.78474112999999</v>
      </c>
      <c r="BK797" s="34">
        <v>446.02105417999996</v>
      </c>
      <c r="BL797" s="34">
        <v>417.40101994999998</v>
      </c>
      <c r="BM797" s="34">
        <v>508.24947744999997</v>
      </c>
      <c r="BN797" s="34">
        <v>399.49425993</v>
      </c>
      <c r="BO797" s="34">
        <v>566.78429166000001</v>
      </c>
      <c r="BP797" s="34">
        <v>461.06463348</v>
      </c>
      <c r="BQ797" s="34">
        <v>348.37422063999998</v>
      </c>
      <c r="BR797" s="34">
        <v>359.16443707999997</v>
      </c>
      <c r="BS797" s="34">
        <v>422.43206376000001</v>
      </c>
      <c r="BT797" s="34">
        <v>311.64265368999997</v>
      </c>
      <c r="BU797" s="34">
        <v>329.95975677000001</v>
      </c>
      <c r="BV797" s="34">
        <v>349.80018779</v>
      </c>
      <c r="BW797" s="34">
        <v>571.01314045000004</v>
      </c>
      <c r="BX797" s="34">
        <v>512.93162804999997</v>
      </c>
      <c r="BY797" s="34">
        <v>666.00499559000002</v>
      </c>
      <c r="BZ797" s="34">
        <v>590.62249231999999</v>
      </c>
      <c r="CA797" s="34">
        <v>669.93873716999997</v>
      </c>
      <c r="CB797" s="34">
        <v>633.70776165999996</v>
      </c>
      <c r="CC797" s="34">
        <v>526.89642617999993</v>
      </c>
      <c r="CD797" s="34">
        <v>411.10427616000004</v>
      </c>
      <c r="CE797" s="34">
        <v>518.06336768999995</v>
      </c>
      <c r="CF797" s="34">
        <v>478.40953646999998</v>
      </c>
      <c r="CG797" s="34">
        <v>454.80152792000001</v>
      </c>
      <c r="CH797" s="34">
        <v>460.28678219</v>
      </c>
      <c r="CI797" s="34">
        <v>421.00160086000005</v>
      </c>
      <c r="CJ797" s="34">
        <v>372.63383175999996</v>
      </c>
      <c r="CK797" s="34">
        <v>388.43123781999998</v>
      </c>
      <c r="CL797" s="34">
        <v>447.09906892000004</v>
      </c>
      <c r="CM797" s="34">
        <v>485.67412501000001</v>
      </c>
      <c r="CN797" s="34">
        <v>487.26849298000002</v>
      </c>
      <c r="CO797" s="34">
        <v>390.64450558999999</v>
      </c>
      <c r="CP797" s="34">
        <v>380.44949514000001</v>
      </c>
      <c r="CQ797" s="34">
        <v>395.84022141000003</v>
      </c>
      <c r="CR797" s="34">
        <v>405.49338476000003</v>
      </c>
      <c r="CS797" s="34">
        <v>403.14391928999999</v>
      </c>
      <c r="CT797" s="34">
        <v>310.93822991000002</v>
      </c>
      <c r="CU797" s="34">
        <v>356.13023959999998</v>
      </c>
    </row>
    <row r="798" spans="1:99" x14ac:dyDescent="0.2">
      <c r="A798" s="36" t="s">
        <v>34</v>
      </c>
      <c r="B798" s="34">
        <v>1849.11179915</v>
      </c>
      <c r="C798" s="34">
        <v>1846.0463345900002</v>
      </c>
      <c r="D798" s="34">
        <v>1628.8920071</v>
      </c>
      <c r="E798" s="34">
        <v>1801.3624152899999</v>
      </c>
      <c r="F798" s="34">
        <v>1831.80104583</v>
      </c>
      <c r="G798" s="34">
        <v>1668.27697162</v>
      </c>
      <c r="H798" s="34">
        <v>1641.71469991</v>
      </c>
      <c r="I798" s="34">
        <v>1590.2548630000001</v>
      </c>
      <c r="J798" s="34">
        <v>1650.61550971</v>
      </c>
      <c r="K798" s="34">
        <v>1507.5874707600001</v>
      </c>
      <c r="L798" s="34">
        <v>1460.5018529499998</v>
      </c>
      <c r="M798" s="34">
        <v>1368.70338182</v>
      </c>
      <c r="N798" s="34">
        <v>1303.4381612</v>
      </c>
      <c r="O798" s="34">
        <v>1489.2959597499998</v>
      </c>
      <c r="P798" s="34">
        <v>1274.6494651</v>
      </c>
      <c r="Q798" s="34">
        <v>1327.91139718</v>
      </c>
      <c r="R798" s="34">
        <v>1349.18091353</v>
      </c>
      <c r="S798" s="34">
        <v>1274.54725151</v>
      </c>
      <c r="T798" s="34">
        <v>1192.54272229</v>
      </c>
      <c r="U798" s="34">
        <v>1085.80566789</v>
      </c>
      <c r="V798" s="34">
        <v>1038.4922583699999</v>
      </c>
      <c r="W798" s="34">
        <v>960.87117133000004</v>
      </c>
      <c r="X798" s="34">
        <v>1017.23913709</v>
      </c>
      <c r="Y798" s="34">
        <v>946.83691012999998</v>
      </c>
      <c r="Z798" s="34">
        <v>1948.7357530899999</v>
      </c>
      <c r="AA798" s="34">
        <v>1868.09395731</v>
      </c>
      <c r="AB798" s="34">
        <v>1623.85487197</v>
      </c>
      <c r="AC798" s="34">
        <v>1735.2284963299999</v>
      </c>
      <c r="AD798" s="34">
        <v>1635.4848262599999</v>
      </c>
      <c r="AE798" s="34">
        <v>1290.88508989</v>
      </c>
      <c r="AF798" s="34">
        <v>1528.25083092</v>
      </c>
      <c r="AG798" s="34">
        <v>1612.6440894699999</v>
      </c>
      <c r="AH798" s="34">
        <v>1516.2122176</v>
      </c>
      <c r="AI798" s="34">
        <v>1225.40021275</v>
      </c>
      <c r="AJ798" s="34">
        <v>1369.9184690900001</v>
      </c>
      <c r="AK798" s="34">
        <v>1215.3900353500001</v>
      </c>
      <c r="AL798" s="34">
        <v>1243.6879787299999</v>
      </c>
      <c r="AM798" s="34">
        <v>1134.4228452799998</v>
      </c>
      <c r="AN798" s="34">
        <v>1321.09722577</v>
      </c>
      <c r="AO798" s="34">
        <v>1306.8330737900001</v>
      </c>
      <c r="AP798" s="34">
        <v>1277.3852739500001</v>
      </c>
      <c r="AQ798" s="34">
        <v>1278.91253095</v>
      </c>
      <c r="AR798" s="34">
        <v>1290.7649878</v>
      </c>
      <c r="AS798" s="34">
        <v>1226.27376078</v>
      </c>
      <c r="AT798" s="34">
        <v>1057.3889388699999</v>
      </c>
      <c r="AU798" s="34">
        <v>1014.7623807</v>
      </c>
      <c r="AV798" s="34">
        <v>1076.76015798</v>
      </c>
      <c r="AW798" s="34">
        <v>836.93681480000009</v>
      </c>
      <c r="AX798" s="34">
        <v>983.34669067999994</v>
      </c>
      <c r="AY798" s="34">
        <v>1979.3208460199999</v>
      </c>
      <c r="AZ798" s="34">
        <v>1790.0708959799999</v>
      </c>
      <c r="BA798" s="34">
        <v>1519.3295611999999</v>
      </c>
      <c r="BB798" s="34">
        <v>1546.9370594300001</v>
      </c>
      <c r="BC798" s="34">
        <v>1530.1384153500001</v>
      </c>
      <c r="BD798" s="34">
        <v>1762.0484522199999</v>
      </c>
      <c r="BE798" s="34">
        <v>1617.7715886600001</v>
      </c>
      <c r="BF798" s="34">
        <v>1362.5762071400002</v>
      </c>
      <c r="BG798" s="34">
        <v>1553.5554858400001</v>
      </c>
      <c r="BH798" s="34">
        <v>1240.9143219299999</v>
      </c>
      <c r="BI798" s="34">
        <v>1352.7776728400002</v>
      </c>
      <c r="BJ798" s="34">
        <v>1428.01121029</v>
      </c>
      <c r="BK798" s="34">
        <v>1254.62071358</v>
      </c>
      <c r="BL798" s="34">
        <v>1220.3281352199999</v>
      </c>
      <c r="BM798" s="34">
        <v>1281.27842691</v>
      </c>
      <c r="BN798" s="34">
        <v>1172.5775794799999</v>
      </c>
      <c r="BO798" s="34">
        <v>1321.45310711</v>
      </c>
      <c r="BP798" s="34">
        <v>1137.6020005600001</v>
      </c>
      <c r="BQ798" s="34">
        <v>1041.73857905</v>
      </c>
      <c r="BR798" s="34">
        <v>961.85044599000003</v>
      </c>
      <c r="BS798" s="34">
        <v>996.82456064999997</v>
      </c>
      <c r="BT798" s="34">
        <v>876.89127987000006</v>
      </c>
      <c r="BU798" s="34">
        <v>846.18823997999993</v>
      </c>
      <c r="BV798" s="34">
        <v>816.83618565999996</v>
      </c>
      <c r="BW798" s="34">
        <v>1717.7420047600001</v>
      </c>
      <c r="BX798" s="34">
        <v>1995.2198268000002</v>
      </c>
      <c r="BY798" s="34">
        <v>2048.1436766900001</v>
      </c>
      <c r="BZ798" s="34">
        <v>1601.44221036</v>
      </c>
      <c r="CA798" s="34">
        <v>1596.3245093300002</v>
      </c>
      <c r="CB798" s="34">
        <v>1671.24468353</v>
      </c>
      <c r="CC798" s="34">
        <v>1516.9818258800001</v>
      </c>
      <c r="CD798" s="34">
        <v>1429.6464562000001</v>
      </c>
      <c r="CE798" s="34">
        <v>1424.96851399</v>
      </c>
      <c r="CF798" s="34">
        <v>1441.1431481900001</v>
      </c>
      <c r="CG798" s="34">
        <v>1202.75776374</v>
      </c>
      <c r="CH798" s="34">
        <v>1407.84076355</v>
      </c>
      <c r="CI798" s="34">
        <v>1322.6189961800001</v>
      </c>
      <c r="CJ798" s="34">
        <v>1230.1952971400001</v>
      </c>
      <c r="CK798" s="34">
        <v>1299.3229065800001</v>
      </c>
      <c r="CL798" s="34">
        <v>1308.5822546899999</v>
      </c>
      <c r="CM798" s="34">
        <v>1440.7446035</v>
      </c>
      <c r="CN798" s="34">
        <v>1319.14470809</v>
      </c>
      <c r="CO798" s="34">
        <v>1111.5970105000001</v>
      </c>
      <c r="CP798" s="34">
        <v>1010.1431648299999</v>
      </c>
      <c r="CQ798" s="34">
        <v>968.45642812000006</v>
      </c>
      <c r="CR798" s="34">
        <v>1129.80611275</v>
      </c>
      <c r="CS798" s="34">
        <v>935.74520318999998</v>
      </c>
      <c r="CT798" s="34">
        <v>844.71775409999998</v>
      </c>
      <c r="CU798" s="34">
        <v>928.94738772999995</v>
      </c>
    </row>
    <row r="799" spans="1:99" x14ac:dyDescent="0.2">
      <c r="A799" s="36" t="s">
        <v>35</v>
      </c>
      <c r="B799" s="34">
        <v>1930.5847607999999</v>
      </c>
      <c r="C799" s="34">
        <v>1928.0522862400001</v>
      </c>
      <c r="D799" s="34">
        <v>1925.0422854599999</v>
      </c>
      <c r="E799" s="34">
        <v>1696.59635149</v>
      </c>
      <c r="F799" s="34">
        <v>1656.9805937400001</v>
      </c>
      <c r="G799" s="34">
        <v>1716.3465129000001</v>
      </c>
      <c r="H799" s="34">
        <v>1523.4444837400001</v>
      </c>
      <c r="I799" s="34">
        <v>1287.3308569000001</v>
      </c>
      <c r="J799" s="34">
        <v>1716.0655925800002</v>
      </c>
      <c r="K799" s="34">
        <v>1646.81207481</v>
      </c>
      <c r="L799" s="34">
        <v>1657.25684254</v>
      </c>
      <c r="M799" s="34">
        <v>1662.30334438</v>
      </c>
      <c r="N799" s="34">
        <v>1678.6874027899999</v>
      </c>
      <c r="O799" s="34">
        <v>1509.07452182</v>
      </c>
      <c r="P799" s="34">
        <v>1641.87336117</v>
      </c>
      <c r="Q799" s="34">
        <v>1509.73599775</v>
      </c>
      <c r="R799" s="34">
        <v>1497.8387702300001</v>
      </c>
      <c r="S799" s="34">
        <v>1651.9384575399999</v>
      </c>
      <c r="T799" s="34">
        <v>1145.9288383799999</v>
      </c>
      <c r="U799" s="34">
        <v>1211.8614923499999</v>
      </c>
      <c r="V799" s="34">
        <v>1260.43672107</v>
      </c>
      <c r="W799" s="34">
        <v>1202.4531258100001</v>
      </c>
      <c r="X799" s="34">
        <v>1164.17197265</v>
      </c>
      <c r="Y799" s="34">
        <v>1124.1427540100001</v>
      </c>
      <c r="Z799" s="34">
        <v>1818.71723916</v>
      </c>
      <c r="AA799" s="34">
        <v>1851.87624611</v>
      </c>
      <c r="AB799" s="34">
        <v>1902.6312669099998</v>
      </c>
      <c r="AC799" s="34">
        <v>1880.1529531000001</v>
      </c>
      <c r="AD799" s="34">
        <v>1776.54292663</v>
      </c>
      <c r="AE799" s="34">
        <v>1576.8880924</v>
      </c>
      <c r="AF799" s="34">
        <v>1800.2388920899998</v>
      </c>
      <c r="AG799" s="34">
        <v>1610.67237965</v>
      </c>
      <c r="AH799" s="34">
        <v>1808.3122061200002</v>
      </c>
      <c r="AI799" s="34">
        <v>1778.37974003</v>
      </c>
      <c r="AJ799" s="34">
        <v>1600.83218416</v>
      </c>
      <c r="AK799" s="34">
        <v>1251.9729571100002</v>
      </c>
      <c r="AL799" s="34">
        <v>1049.6554651500001</v>
      </c>
      <c r="AM799" s="34">
        <v>1470.6238212899998</v>
      </c>
      <c r="AN799" s="34">
        <v>1556.5662587900001</v>
      </c>
      <c r="AO799" s="34">
        <v>1577.5771790700001</v>
      </c>
      <c r="AP799" s="34">
        <v>1439.6763301300002</v>
      </c>
      <c r="AQ799" s="34">
        <v>1330.9487383599999</v>
      </c>
      <c r="AR799" s="34">
        <v>1318.1513040700002</v>
      </c>
      <c r="AS799" s="34">
        <v>1242.31803122</v>
      </c>
      <c r="AT799" s="34">
        <v>1267.56037253</v>
      </c>
      <c r="AU799" s="34">
        <v>1134.2327782</v>
      </c>
      <c r="AV799" s="34">
        <v>1068.0829260199998</v>
      </c>
      <c r="AW799" s="34">
        <v>1042.4329099700001</v>
      </c>
      <c r="AX799" s="34">
        <v>1133.1407042000001</v>
      </c>
      <c r="AY799" s="34">
        <v>1958.8462332199999</v>
      </c>
      <c r="AZ799" s="34">
        <v>1570.65003523</v>
      </c>
      <c r="BA799" s="34">
        <v>1453.6454870399998</v>
      </c>
      <c r="BB799" s="34">
        <v>1552.8790052499999</v>
      </c>
      <c r="BC799" s="34">
        <v>1599.6032454900001</v>
      </c>
      <c r="BD799" s="34">
        <v>1735.60340357</v>
      </c>
      <c r="BE799" s="34">
        <v>1324.3322044000001</v>
      </c>
      <c r="BF799" s="34">
        <v>1391.4970074099999</v>
      </c>
      <c r="BG799" s="34">
        <v>1076.9604818099999</v>
      </c>
      <c r="BH799" s="34">
        <v>1189.1962839</v>
      </c>
      <c r="BI799" s="34">
        <v>1093.92207515</v>
      </c>
      <c r="BJ799" s="34">
        <v>1317.23956002</v>
      </c>
      <c r="BK799" s="34">
        <v>1212.9151449599999</v>
      </c>
      <c r="BL799" s="34">
        <v>1167.7535631400001</v>
      </c>
      <c r="BM799" s="34">
        <v>1219.6211738100001</v>
      </c>
      <c r="BN799" s="34">
        <v>1284.7504818500001</v>
      </c>
      <c r="BO799" s="34">
        <v>1126.6299488099999</v>
      </c>
      <c r="BP799" s="34">
        <v>1076.92792476</v>
      </c>
      <c r="BQ799" s="34">
        <v>960.70055907000005</v>
      </c>
      <c r="BR799" s="34">
        <v>1000.29879929</v>
      </c>
      <c r="BS799" s="34">
        <v>993.31628909999995</v>
      </c>
      <c r="BT799" s="34">
        <v>843.83243317999995</v>
      </c>
      <c r="BU799" s="34">
        <v>818.80213391000007</v>
      </c>
      <c r="BV799" s="34">
        <v>899.56286836000004</v>
      </c>
      <c r="BW799" s="34">
        <v>1881.4658392599999</v>
      </c>
      <c r="BX799" s="34">
        <v>1969.2119592899999</v>
      </c>
      <c r="BY799" s="34">
        <v>1307.67050565</v>
      </c>
      <c r="BZ799" s="34">
        <v>1709.7887553599999</v>
      </c>
      <c r="CA799" s="34">
        <v>1335.2329449399999</v>
      </c>
      <c r="CB799" s="34">
        <v>1698.82030132</v>
      </c>
      <c r="CC799" s="34">
        <v>1636.4135585200002</v>
      </c>
      <c r="CD799" s="34">
        <v>1529.6380774899999</v>
      </c>
      <c r="CE799" s="34">
        <v>1499.0273163500001</v>
      </c>
      <c r="CF799" s="34">
        <v>1544.29366665</v>
      </c>
      <c r="CG799" s="34">
        <v>1691.4139390599998</v>
      </c>
      <c r="CH799" s="34">
        <v>1675.4186967300002</v>
      </c>
      <c r="CI799" s="34">
        <v>1254.0571006299999</v>
      </c>
      <c r="CJ799" s="34">
        <v>1023.4529390500001</v>
      </c>
      <c r="CK799" s="34">
        <v>1298.8516110300002</v>
      </c>
      <c r="CL799" s="34">
        <v>1463.40440425</v>
      </c>
      <c r="CM799" s="34">
        <v>1409.1716873400001</v>
      </c>
      <c r="CN799" s="34">
        <v>1128.5847991800001</v>
      </c>
      <c r="CO799" s="34">
        <v>1089.8195148899999</v>
      </c>
      <c r="CP799" s="34">
        <v>1004.7108505399999</v>
      </c>
      <c r="CQ799" s="34">
        <v>913.61756355</v>
      </c>
      <c r="CR799" s="34">
        <v>1109.2631087099999</v>
      </c>
      <c r="CS799" s="34">
        <v>1132.5856735299999</v>
      </c>
      <c r="CT799" s="34">
        <v>1075.8242454199999</v>
      </c>
      <c r="CU799" s="34">
        <v>1124.4053712899999</v>
      </c>
    </row>
    <row r="800" spans="1:99" x14ac:dyDescent="0.2">
      <c r="A800" s="36" t="s">
        <v>36</v>
      </c>
      <c r="B800" s="34">
        <v>5958.1980520500001</v>
      </c>
      <c r="C800" s="34">
        <v>5755.6592499600001</v>
      </c>
      <c r="D800" s="34">
        <v>5484.2758814999997</v>
      </c>
      <c r="E800" s="34">
        <v>4147.8697658000001</v>
      </c>
      <c r="F800" s="34">
        <v>4607.2704209100002</v>
      </c>
      <c r="G800" s="34">
        <v>4512.5940875400001</v>
      </c>
      <c r="H800" s="34">
        <v>4535.83877613</v>
      </c>
      <c r="I800" s="34">
        <v>4370.8775758700003</v>
      </c>
      <c r="J800" s="34">
        <v>3819.2213075</v>
      </c>
      <c r="K800" s="34">
        <v>3938.75653788</v>
      </c>
      <c r="L800" s="34">
        <v>3214.22814909</v>
      </c>
      <c r="M800" s="34">
        <v>3709.8857460099998</v>
      </c>
      <c r="N800" s="34">
        <v>3706.2978859899999</v>
      </c>
      <c r="O800" s="34">
        <v>2991.26090733</v>
      </c>
      <c r="P800" s="34">
        <v>3380.1049050299998</v>
      </c>
      <c r="Q800" s="34">
        <v>3341.4174334499999</v>
      </c>
      <c r="R800" s="34">
        <v>3368.81971148</v>
      </c>
      <c r="S800" s="34">
        <v>2815.4177689399999</v>
      </c>
      <c r="T800" s="34">
        <v>2742.8138053100001</v>
      </c>
      <c r="U800" s="34">
        <v>2821.9754980299999</v>
      </c>
      <c r="V800" s="34">
        <v>2351.50195966</v>
      </c>
      <c r="W800" s="34">
        <v>2370.2553808100001</v>
      </c>
      <c r="X800" s="34">
        <v>2108.2009453700002</v>
      </c>
      <c r="Y800" s="34">
        <v>2361.4506774299998</v>
      </c>
      <c r="Z800" s="34">
        <v>6010.1141739200002</v>
      </c>
      <c r="AA800" s="34">
        <v>5687.4929613800005</v>
      </c>
      <c r="AB800" s="34">
        <v>5673.32702006</v>
      </c>
      <c r="AC800" s="34">
        <v>4748.7833512099996</v>
      </c>
      <c r="AD800" s="34">
        <v>4921.7011504000002</v>
      </c>
      <c r="AE800" s="34">
        <v>3366.0687993400002</v>
      </c>
      <c r="AF800" s="34">
        <v>4496.9070754200002</v>
      </c>
      <c r="AG800" s="34">
        <v>3647.7435148499999</v>
      </c>
      <c r="AH800" s="34">
        <v>3583.34002035</v>
      </c>
      <c r="AI800" s="34">
        <v>4124.0943626600001</v>
      </c>
      <c r="AJ800" s="34">
        <v>4168.3799880699999</v>
      </c>
      <c r="AK800" s="34">
        <v>3739.1774097000002</v>
      </c>
      <c r="AL800" s="34">
        <v>3620.47748692</v>
      </c>
      <c r="AM800" s="34">
        <v>3002.03010924</v>
      </c>
      <c r="AN800" s="34">
        <v>3317.2535169100001</v>
      </c>
      <c r="AO800" s="34">
        <v>3287.8635906200002</v>
      </c>
      <c r="AP800" s="34">
        <v>3629.3101597</v>
      </c>
      <c r="AQ800" s="34">
        <v>3171.3145889299999</v>
      </c>
      <c r="AR800" s="34">
        <v>3368.5194509900002</v>
      </c>
      <c r="AS800" s="34">
        <v>2715.4928826</v>
      </c>
      <c r="AT800" s="34">
        <v>2511.6180011500001</v>
      </c>
      <c r="AU800" s="34">
        <v>2381.06560928</v>
      </c>
      <c r="AV800" s="34">
        <v>2140.6229822800001</v>
      </c>
      <c r="AW800" s="34">
        <v>2331.4949503399998</v>
      </c>
      <c r="AX800" s="34">
        <v>2535.0979336800001</v>
      </c>
      <c r="AY800" s="34">
        <v>5621.0691645099996</v>
      </c>
      <c r="AZ800" s="34">
        <v>5323.9861545800004</v>
      </c>
      <c r="BA800" s="34">
        <v>5395.7968756600003</v>
      </c>
      <c r="BB800" s="34">
        <v>4955.4922571099996</v>
      </c>
      <c r="BC800" s="34">
        <v>5186.5000339400003</v>
      </c>
      <c r="BD800" s="34">
        <v>4584.5472367100001</v>
      </c>
      <c r="BE800" s="34">
        <v>4530.2223566900002</v>
      </c>
      <c r="BF800" s="34">
        <v>4696.6804767800004</v>
      </c>
      <c r="BG800" s="34">
        <v>3911.7873960100001</v>
      </c>
      <c r="BH800" s="34">
        <v>4554.5998704499998</v>
      </c>
      <c r="BI800" s="34">
        <v>3606.7458859399999</v>
      </c>
      <c r="BJ800" s="34">
        <v>3505.6152005399999</v>
      </c>
      <c r="BK800" s="34">
        <v>3558.76026348</v>
      </c>
      <c r="BL800" s="34">
        <v>3249.75677924</v>
      </c>
      <c r="BM800" s="34">
        <v>3810.0037587800002</v>
      </c>
      <c r="BN800" s="34">
        <v>3360.9270948200001</v>
      </c>
      <c r="BO800" s="34">
        <v>3468.8847929899998</v>
      </c>
      <c r="BP800" s="34">
        <v>2954.9457050000001</v>
      </c>
      <c r="BQ800" s="34">
        <v>3074.0249895500001</v>
      </c>
      <c r="BR800" s="34">
        <v>2836.3401170299999</v>
      </c>
      <c r="BS800" s="34">
        <v>2680.63050428</v>
      </c>
      <c r="BT800" s="34">
        <v>2416.3645379</v>
      </c>
      <c r="BU800" s="34">
        <v>2310.8142791599998</v>
      </c>
      <c r="BV800" s="34">
        <v>2373.46894703</v>
      </c>
      <c r="BW800" s="34">
        <v>5730.0435681500003</v>
      </c>
      <c r="BX800" s="34">
        <v>4676.3972680799998</v>
      </c>
      <c r="BY800" s="34">
        <v>5205.3949240700003</v>
      </c>
      <c r="BZ800" s="34">
        <v>4824.1361816500003</v>
      </c>
      <c r="CA800" s="34">
        <v>4257.5207412899999</v>
      </c>
      <c r="CB800" s="34">
        <v>3965.6531333299999</v>
      </c>
      <c r="CC800" s="34">
        <v>4767.4215977000003</v>
      </c>
      <c r="CD800" s="34">
        <v>4025.0646065400001</v>
      </c>
      <c r="CE800" s="34">
        <v>3801.2118745600001</v>
      </c>
      <c r="CF800" s="34">
        <v>4012.3943377099999</v>
      </c>
      <c r="CG800" s="34">
        <v>3910.8933385999999</v>
      </c>
      <c r="CH800" s="34">
        <v>3907.2398930899999</v>
      </c>
      <c r="CI800" s="34">
        <v>3222.9232113200001</v>
      </c>
      <c r="CJ800" s="34">
        <v>3123.1184222699999</v>
      </c>
      <c r="CK800" s="34">
        <v>3251.4637575500001</v>
      </c>
      <c r="CL800" s="34">
        <v>3271.35570641</v>
      </c>
      <c r="CM800" s="34">
        <v>2946.4526716300002</v>
      </c>
      <c r="CN800" s="34">
        <v>3522.0847477399998</v>
      </c>
      <c r="CO800" s="34">
        <v>2766.2640646700002</v>
      </c>
      <c r="CP800" s="34">
        <v>2939.55908701</v>
      </c>
      <c r="CQ800" s="34">
        <v>2915.1202813700002</v>
      </c>
      <c r="CR800" s="34">
        <v>2729.9388364299998</v>
      </c>
      <c r="CS800" s="34">
        <v>2420.43198592</v>
      </c>
      <c r="CT800" s="34">
        <v>2352.0097234499999</v>
      </c>
      <c r="CU800" s="34">
        <v>2443.5306483200002</v>
      </c>
    </row>
    <row r="801" spans="1:99" x14ac:dyDescent="0.2">
      <c r="A801" s="36" t="s">
        <v>37</v>
      </c>
      <c r="B801" s="34">
        <v>6130.4233799800004</v>
      </c>
      <c r="C801" s="34">
        <v>6084.0851340299996</v>
      </c>
      <c r="D801" s="34">
        <v>5729.71332024</v>
      </c>
      <c r="E801" s="34">
        <v>5368.5820422799998</v>
      </c>
      <c r="F801" s="34">
        <v>4722.5233974000002</v>
      </c>
      <c r="G801" s="34">
        <v>5303.7969961600002</v>
      </c>
      <c r="H801" s="34">
        <v>5475.84779222</v>
      </c>
      <c r="I801" s="34">
        <v>5748.1663018199997</v>
      </c>
      <c r="J801" s="34">
        <v>4481.6262094699996</v>
      </c>
      <c r="K801" s="34">
        <v>4433.7308155399996</v>
      </c>
      <c r="L801" s="34">
        <v>4889.5911624600003</v>
      </c>
      <c r="M801" s="34">
        <v>4948.6848867500003</v>
      </c>
      <c r="N801" s="34">
        <v>4457.9677564699996</v>
      </c>
      <c r="O801" s="34">
        <v>4036.23807304</v>
      </c>
      <c r="P801" s="34">
        <v>4773.3394762500002</v>
      </c>
      <c r="Q801" s="34">
        <v>4434.1954510799997</v>
      </c>
      <c r="R801" s="34">
        <v>4423.2031271100004</v>
      </c>
      <c r="S801" s="34">
        <v>4356.54792516</v>
      </c>
      <c r="T801" s="34">
        <v>3767.0739416299998</v>
      </c>
      <c r="U801" s="34">
        <v>3911.9951789199999</v>
      </c>
      <c r="V801" s="34">
        <v>3893.8790965100002</v>
      </c>
      <c r="W801" s="34">
        <v>3835.0000081899998</v>
      </c>
      <c r="X801" s="34">
        <v>3216.33572783</v>
      </c>
      <c r="Y801" s="34">
        <v>3649.8542816600002</v>
      </c>
      <c r="Z801" s="34">
        <v>6356.9876698400003</v>
      </c>
      <c r="AA801" s="34">
        <v>5648.7946374900002</v>
      </c>
      <c r="AB801" s="34">
        <v>5399.4545903899998</v>
      </c>
      <c r="AC801" s="34">
        <v>5353.8853612700004</v>
      </c>
      <c r="AD801" s="34">
        <v>4644.8269166399996</v>
      </c>
      <c r="AE801" s="34">
        <v>4014.8640934700002</v>
      </c>
      <c r="AF801" s="34">
        <v>4872.1720660800001</v>
      </c>
      <c r="AG801" s="34">
        <v>5459.1569267000004</v>
      </c>
      <c r="AH801" s="34">
        <v>5167.4842288199998</v>
      </c>
      <c r="AI801" s="34">
        <v>4484.8010640800003</v>
      </c>
      <c r="AJ801" s="34">
        <v>4695.5003417099997</v>
      </c>
      <c r="AK801" s="34">
        <v>5199.9138727700001</v>
      </c>
      <c r="AL801" s="34">
        <v>5232.4930797400002</v>
      </c>
      <c r="AM801" s="34">
        <v>4744.1223339799999</v>
      </c>
      <c r="AN801" s="34">
        <v>4607.8045775399996</v>
      </c>
      <c r="AO801" s="34">
        <v>4533.4899361600001</v>
      </c>
      <c r="AP801" s="34">
        <v>5111.4314425800003</v>
      </c>
      <c r="AQ801" s="34">
        <v>4685.53380354</v>
      </c>
      <c r="AR801" s="34">
        <v>4061.1412793600002</v>
      </c>
      <c r="AS801" s="34">
        <v>3756.5463261599998</v>
      </c>
      <c r="AT801" s="34">
        <v>4196.4481200500004</v>
      </c>
      <c r="AU801" s="34">
        <v>3741.7983829099999</v>
      </c>
      <c r="AV801" s="34">
        <v>3603.9650381900001</v>
      </c>
      <c r="AW801" s="34">
        <v>3957.4359579799998</v>
      </c>
      <c r="AX801" s="34">
        <v>3775.3750950200001</v>
      </c>
      <c r="AY801" s="34">
        <v>6196.9844210299998</v>
      </c>
      <c r="AZ801" s="34">
        <v>6421.8410386300002</v>
      </c>
      <c r="BA801" s="34">
        <v>5951.9007166600004</v>
      </c>
      <c r="BB801" s="34">
        <v>5212.3452091299996</v>
      </c>
      <c r="BC801" s="34">
        <v>5312.4422760899997</v>
      </c>
      <c r="BD801" s="34">
        <v>4734.3759510199998</v>
      </c>
      <c r="BE801" s="34">
        <v>5410.4586809599996</v>
      </c>
      <c r="BF801" s="34">
        <v>5356.1527115500003</v>
      </c>
      <c r="BG801" s="34">
        <v>4909.2266082400001</v>
      </c>
      <c r="BH801" s="34">
        <v>4949.0774813400003</v>
      </c>
      <c r="BI801" s="34">
        <v>5334.2300924600004</v>
      </c>
      <c r="BJ801" s="34">
        <v>4765.0180203399996</v>
      </c>
      <c r="BK801" s="34">
        <v>5387.5769987100002</v>
      </c>
      <c r="BL801" s="34">
        <v>4449.2313420299997</v>
      </c>
      <c r="BM801" s="34">
        <v>4894.4483616300004</v>
      </c>
      <c r="BN801" s="34">
        <v>4838.8783059799998</v>
      </c>
      <c r="BO801" s="34">
        <v>5060.9970356699996</v>
      </c>
      <c r="BP801" s="34">
        <v>4711.5785285399998</v>
      </c>
      <c r="BQ801" s="34">
        <v>4156.6483854799999</v>
      </c>
      <c r="BR801" s="34">
        <v>4148.70389608</v>
      </c>
      <c r="BS801" s="34">
        <v>3968.9221180499999</v>
      </c>
      <c r="BT801" s="34">
        <v>4066.13616525</v>
      </c>
      <c r="BU801" s="34">
        <v>3646.01242714</v>
      </c>
      <c r="BV801" s="34">
        <v>3463.83354775</v>
      </c>
      <c r="BW801" s="34">
        <v>6167.0977907300003</v>
      </c>
      <c r="BX801" s="34">
        <v>5999.9255571699996</v>
      </c>
      <c r="BY801" s="34">
        <v>5989.1173123199997</v>
      </c>
      <c r="BZ801" s="34">
        <v>5655.8689208599999</v>
      </c>
      <c r="CA801" s="34">
        <v>5141.6861671400002</v>
      </c>
      <c r="CB801" s="34">
        <v>4766.11246966</v>
      </c>
      <c r="CC801" s="34">
        <v>5575.4662832100003</v>
      </c>
      <c r="CD801" s="34">
        <v>5382.9889038000001</v>
      </c>
      <c r="CE801" s="34">
        <v>4733.9241440899996</v>
      </c>
      <c r="CF801" s="34">
        <v>4768.1015253699998</v>
      </c>
      <c r="CG801" s="34">
        <v>5267.9719926600001</v>
      </c>
      <c r="CH801" s="34">
        <v>4800.5858610400001</v>
      </c>
      <c r="CI801" s="34">
        <v>4952.4049085899996</v>
      </c>
      <c r="CJ801" s="34">
        <v>4953.8903837799999</v>
      </c>
      <c r="CK801" s="34">
        <v>4719.2661259400002</v>
      </c>
      <c r="CL801" s="34">
        <v>4715.21286323</v>
      </c>
      <c r="CM801" s="34">
        <v>4952.7334685899996</v>
      </c>
      <c r="CN801" s="34">
        <v>4585.3988097199999</v>
      </c>
      <c r="CO801" s="34">
        <v>4710.9941035900001</v>
      </c>
      <c r="CP801" s="34">
        <v>3988.1601075200001</v>
      </c>
      <c r="CQ801" s="34">
        <v>4199.7366851899997</v>
      </c>
      <c r="CR801" s="34">
        <v>3595.0055493300001</v>
      </c>
      <c r="CS801" s="34">
        <v>3467.7534659500002</v>
      </c>
      <c r="CT801" s="34">
        <v>3555.8950418999998</v>
      </c>
      <c r="CU801" s="34">
        <v>3497.6769385799998</v>
      </c>
    </row>
    <row r="802" spans="1:99" x14ac:dyDescent="0.2">
      <c r="A802" s="36" t="s">
        <v>38</v>
      </c>
      <c r="B802" s="34">
        <v>2335.3471862900001</v>
      </c>
      <c r="C802" s="34">
        <v>3006.78327167</v>
      </c>
      <c r="D802" s="34">
        <v>2812.14161027</v>
      </c>
      <c r="E802" s="34">
        <v>2168.9286917600002</v>
      </c>
      <c r="F802" s="34">
        <v>2151.4777668500001</v>
      </c>
      <c r="G802" s="34">
        <v>2403.5359358699998</v>
      </c>
      <c r="H802" s="34">
        <v>2485.7604916800001</v>
      </c>
      <c r="I802" s="34">
        <v>2574.2732501599999</v>
      </c>
      <c r="J802" s="34">
        <v>2269.7866752999998</v>
      </c>
      <c r="K802" s="34">
        <v>2278.6605958300001</v>
      </c>
      <c r="L802" s="34">
        <v>2392.2030595699998</v>
      </c>
      <c r="M802" s="34">
        <v>2153.3888954200002</v>
      </c>
      <c r="N802" s="34">
        <v>2440.0708115500001</v>
      </c>
      <c r="O802" s="34">
        <v>2505.1845716799999</v>
      </c>
      <c r="P802" s="34">
        <v>2448.4034662600002</v>
      </c>
      <c r="Q802" s="34">
        <v>2231.7982881200001</v>
      </c>
      <c r="R802" s="34">
        <v>2730.61460248</v>
      </c>
      <c r="S802" s="34">
        <v>2224.6096107799999</v>
      </c>
      <c r="T802" s="34">
        <v>1977.6664278999999</v>
      </c>
      <c r="U802" s="34">
        <v>1962.3917637</v>
      </c>
      <c r="V802" s="34">
        <v>1935.58668618</v>
      </c>
      <c r="W802" s="34">
        <v>2218.1307839800002</v>
      </c>
      <c r="X802" s="34">
        <v>2033.1135046100001</v>
      </c>
      <c r="Y802" s="34">
        <v>1923.53051654</v>
      </c>
      <c r="Z802" s="34">
        <v>2557.7931394399998</v>
      </c>
      <c r="AA802" s="34">
        <v>2495.4075296800002</v>
      </c>
      <c r="AB802" s="34">
        <v>2593.5694788199999</v>
      </c>
      <c r="AC802" s="34">
        <v>2609.93559392</v>
      </c>
      <c r="AD802" s="34">
        <v>1984.23614823</v>
      </c>
      <c r="AE802" s="34">
        <v>1779.03993898</v>
      </c>
      <c r="AF802" s="34">
        <v>2309.8485583699999</v>
      </c>
      <c r="AG802" s="34">
        <v>2247.3581152400002</v>
      </c>
      <c r="AH802" s="34">
        <v>2363.1019722400001</v>
      </c>
      <c r="AI802" s="34">
        <v>2313.0057923200002</v>
      </c>
      <c r="AJ802" s="34">
        <v>2115.0163202899998</v>
      </c>
      <c r="AK802" s="34">
        <v>2288.77095577</v>
      </c>
      <c r="AL802" s="34">
        <v>2356.3699137899998</v>
      </c>
      <c r="AM802" s="34">
        <v>2351.2041566399998</v>
      </c>
      <c r="AN802" s="34">
        <v>2217.2496110799998</v>
      </c>
      <c r="AO802" s="34">
        <v>2906.2425141499998</v>
      </c>
      <c r="AP802" s="34">
        <v>2198.6205711299999</v>
      </c>
      <c r="AQ802" s="34">
        <v>2351.1130595499999</v>
      </c>
      <c r="AR802" s="34">
        <v>2278.7696311499999</v>
      </c>
      <c r="AS802" s="34">
        <v>2158.7355347100001</v>
      </c>
      <c r="AT802" s="34">
        <v>2059.6607385900002</v>
      </c>
      <c r="AU802" s="34">
        <v>2002.22312706</v>
      </c>
      <c r="AV802" s="34">
        <v>1872.29889387</v>
      </c>
      <c r="AW802" s="34">
        <v>1884.33560805</v>
      </c>
      <c r="AX802" s="34">
        <v>2001.3167811799999</v>
      </c>
      <c r="AY802" s="34">
        <v>2261.7122642999998</v>
      </c>
      <c r="AZ802" s="34">
        <v>2810.8528910099999</v>
      </c>
      <c r="BA802" s="34">
        <v>2780.4462606500001</v>
      </c>
      <c r="BB802" s="34">
        <v>2715.3782314300001</v>
      </c>
      <c r="BC802" s="34">
        <v>2550.8177839</v>
      </c>
      <c r="BD802" s="34">
        <v>2586.41922535</v>
      </c>
      <c r="BE802" s="34">
        <v>2725.7402661900001</v>
      </c>
      <c r="BF802" s="34">
        <v>2569.6845511800002</v>
      </c>
      <c r="BG802" s="34">
        <v>2309.1593043399998</v>
      </c>
      <c r="BH802" s="34">
        <v>2424.3769780299999</v>
      </c>
      <c r="BI802" s="34">
        <v>2529.4060735100002</v>
      </c>
      <c r="BJ802" s="34">
        <v>2711.30137031</v>
      </c>
      <c r="BK802" s="34">
        <v>2700.7831193000002</v>
      </c>
      <c r="BL802" s="34">
        <v>2548.4842098899999</v>
      </c>
      <c r="BM802" s="34">
        <v>2463.0871320199999</v>
      </c>
      <c r="BN802" s="34">
        <v>2137.0637196100001</v>
      </c>
      <c r="BO802" s="34">
        <v>2447.7255883100001</v>
      </c>
      <c r="BP802" s="34">
        <v>2377.1082047300001</v>
      </c>
      <c r="BQ802" s="34">
        <v>2332.6901694600001</v>
      </c>
      <c r="BR802" s="34">
        <v>2171.6667598399999</v>
      </c>
      <c r="BS802" s="34">
        <v>2017.33301099</v>
      </c>
      <c r="BT802" s="34">
        <v>1905.4442850200001</v>
      </c>
      <c r="BU802" s="34">
        <v>1933.6438794400001</v>
      </c>
      <c r="BV802" s="34">
        <v>1938.7683752600001</v>
      </c>
      <c r="BW802" s="34">
        <v>2169.5582894899999</v>
      </c>
      <c r="BX802" s="34">
        <v>2777.3843153299999</v>
      </c>
      <c r="BY802" s="34">
        <v>2843.6338760899998</v>
      </c>
      <c r="BZ802" s="34">
        <v>2709.8359850699999</v>
      </c>
      <c r="CA802" s="34">
        <v>2186.39686179</v>
      </c>
      <c r="CB802" s="34">
        <v>2059.5719614099999</v>
      </c>
      <c r="CC802" s="34">
        <v>2951.5181408100002</v>
      </c>
      <c r="CD802" s="34">
        <v>2529.8877893399999</v>
      </c>
      <c r="CE802" s="34">
        <v>2964.71673336</v>
      </c>
      <c r="CF802" s="34">
        <v>2187.5767434600002</v>
      </c>
      <c r="CG802" s="34">
        <v>2020.77309294</v>
      </c>
      <c r="CH802" s="34">
        <v>2177.2781403700001</v>
      </c>
      <c r="CI802" s="34">
        <v>2552.7832623499999</v>
      </c>
      <c r="CJ802" s="34">
        <v>2432.6158869999999</v>
      </c>
      <c r="CK802" s="34">
        <v>2985.8099834099999</v>
      </c>
      <c r="CL802" s="34">
        <v>2481.78436676</v>
      </c>
      <c r="CM802" s="34">
        <v>2149.2140714699999</v>
      </c>
      <c r="CN802" s="34">
        <v>2494.38861507</v>
      </c>
      <c r="CO802" s="34">
        <v>2422.6222988499999</v>
      </c>
      <c r="CP802" s="34">
        <v>2261.5963166400002</v>
      </c>
      <c r="CQ802" s="34">
        <v>2139.1341806099999</v>
      </c>
      <c r="CR802" s="34">
        <v>1760.9861694199999</v>
      </c>
      <c r="CS802" s="34">
        <v>1830.2623745799999</v>
      </c>
      <c r="CT802" s="34">
        <v>2086.9391402900001</v>
      </c>
      <c r="CU802" s="34">
        <v>2105.9705964</v>
      </c>
    </row>
    <row r="803" spans="1:99" x14ac:dyDescent="0.2">
      <c r="A803" s="36" t="s">
        <v>39</v>
      </c>
      <c r="B803" s="34">
        <v>3624.2112495199999</v>
      </c>
      <c r="C803" s="34">
        <v>3315.6388447499999</v>
      </c>
      <c r="D803" s="34">
        <v>3783.4237741699999</v>
      </c>
      <c r="E803" s="34">
        <v>3494.1805581100002</v>
      </c>
      <c r="F803" s="34">
        <v>2772.5435195300001</v>
      </c>
      <c r="G803" s="34">
        <v>3455.91815916</v>
      </c>
      <c r="H803" s="34">
        <v>3369.6852192800002</v>
      </c>
      <c r="I803" s="34">
        <v>3610.0095322000002</v>
      </c>
      <c r="J803" s="34">
        <v>3279.1487010599999</v>
      </c>
      <c r="K803" s="34">
        <v>3686.4815874999999</v>
      </c>
      <c r="L803" s="34">
        <v>3782.1243644199999</v>
      </c>
      <c r="M803" s="34">
        <v>3084.6533673700001</v>
      </c>
      <c r="N803" s="34">
        <v>3408.2228850699998</v>
      </c>
      <c r="O803" s="34">
        <v>3344.7225678200002</v>
      </c>
      <c r="P803" s="34">
        <v>3249.0642932000001</v>
      </c>
      <c r="Q803" s="34">
        <v>3399.9756793800002</v>
      </c>
      <c r="R803" s="34">
        <v>3574.00722911</v>
      </c>
      <c r="S803" s="34">
        <v>3574.99046847</v>
      </c>
      <c r="T803" s="34">
        <v>3200.3091519300001</v>
      </c>
      <c r="U803" s="34">
        <v>3541.4199038699999</v>
      </c>
      <c r="V803" s="34">
        <v>3290.9438138</v>
      </c>
      <c r="W803" s="34">
        <v>3077.9608571200001</v>
      </c>
      <c r="X803" s="34">
        <v>3002.2700278399998</v>
      </c>
      <c r="Y803" s="34">
        <v>2970.8714978100002</v>
      </c>
      <c r="Z803" s="34">
        <v>3254.4915831600001</v>
      </c>
      <c r="AA803" s="34">
        <v>3717.8890757999998</v>
      </c>
      <c r="AB803" s="34">
        <v>3694.2884050500002</v>
      </c>
      <c r="AC803" s="34">
        <v>3539.59993364</v>
      </c>
      <c r="AD803" s="34">
        <v>2935.51025381</v>
      </c>
      <c r="AE803" s="34">
        <v>2475.53819613</v>
      </c>
      <c r="AF803" s="34">
        <v>3452.32305189</v>
      </c>
      <c r="AG803" s="34">
        <v>3182.6591036999998</v>
      </c>
      <c r="AH803" s="34">
        <v>3851.2409672399999</v>
      </c>
      <c r="AI803" s="34">
        <v>4008.5743383399999</v>
      </c>
      <c r="AJ803" s="34">
        <v>3716.2520379600001</v>
      </c>
      <c r="AK803" s="34">
        <v>3098.2193894299999</v>
      </c>
      <c r="AL803" s="34">
        <v>3307.4106775599998</v>
      </c>
      <c r="AM803" s="34">
        <v>3281.8435801099999</v>
      </c>
      <c r="AN803" s="34">
        <v>3355.91424267</v>
      </c>
      <c r="AO803" s="34">
        <v>3390.8824493699999</v>
      </c>
      <c r="AP803" s="34">
        <v>3029.3869320499998</v>
      </c>
      <c r="AQ803" s="34">
        <v>3906.8291449399999</v>
      </c>
      <c r="AR803" s="34">
        <v>3117.91806959</v>
      </c>
      <c r="AS803" s="34">
        <v>3611.8240914899998</v>
      </c>
      <c r="AT803" s="34">
        <v>2923.7881250800001</v>
      </c>
      <c r="AU803" s="34">
        <v>3161.61434758</v>
      </c>
      <c r="AV803" s="34">
        <v>3316.4868856500002</v>
      </c>
      <c r="AW803" s="34">
        <v>2963.9623853899998</v>
      </c>
      <c r="AX803" s="34">
        <v>2791.8024468499998</v>
      </c>
      <c r="AY803" s="34">
        <v>3483.4744441600001</v>
      </c>
      <c r="AZ803" s="34">
        <v>3242.4662992399999</v>
      </c>
      <c r="BA803" s="34">
        <v>4013.57640459</v>
      </c>
      <c r="BB803" s="34">
        <v>3301.6459523100002</v>
      </c>
      <c r="BC803" s="34">
        <v>3562.1733271899998</v>
      </c>
      <c r="BD803" s="34">
        <v>3480.6689069200002</v>
      </c>
      <c r="BE803" s="34">
        <v>4001.1803662500001</v>
      </c>
      <c r="BF803" s="34">
        <v>3852.4806400000002</v>
      </c>
      <c r="BG803" s="34">
        <v>3243.7246351399999</v>
      </c>
      <c r="BH803" s="34">
        <v>3829.9802506400001</v>
      </c>
      <c r="BI803" s="34">
        <v>3846.05315612</v>
      </c>
      <c r="BJ803" s="34">
        <v>3034.8533175500002</v>
      </c>
      <c r="BK803" s="34">
        <v>3329.7526819499999</v>
      </c>
      <c r="BL803" s="34">
        <v>3254.6649510100001</v>
      </c>
      <c r="BM803" s="34">
        <v>3659.7970297100001</v>
      </c>
      <c r="BN803" s="34">
        <v>3357.5850087899998</v>
      </c>
      <c r="BO803" s="34">
        <v>3359.9368946899999</v>
      </c>
      <c r="BP803" s="34">
        <v>3423.0699755099999</v>
      </c>
      <c r="BQ803" s="34">
        <v>3115.8216294499998</v>
      </c>
      <c r="BR803" s="34">
        <v>3153.9253079700002</v>
      </c>
      <c r="BS803" s="34">
        <v>3204.0643925499999</v>
      </c>
      <c r="BT803" s="34">
        <v>3340.5376820000001</v>
      </c>
      <c r="BU803" s="34">
        <v>3006.4028795499999</v>
      </c>
      <c r="BV803" s="34">
        <v>3059.3816386499998</v>
      </c>
      <c r="BW803" s="34">
        <v>3069.5698965299998</v>
      </c>
      <c r="BX803" s="34">
        <v>3137.5971350499999</v>
      </c>
      <c r="BY803" s="34">
        <v>2928.7856481700001</v>
      </c>
      <c r="BZ803" s="34">
        <v>3024.0647840699999</v>
      </c>
      <c r="CA803" s="34">
        <v>2938.9438623800002</v>
      </c>
      <c r="CB803" s="34">
        <v>2636.6666260699999</v>
      </c>
      <c r="CC803" s="34">
        <v>3472.24778638</v>
      </c>
      <c r="CD803" s="34">
        <v>3486.1775751</v>
      </c>
      <c r="CE803" s="34">
        <v>3775.86739743</v>
      </c>
      <c r="CF803" s="34">
        <v>3359.6901664400002</v>
      </c>
      <c r="CG803" s="34">
        <v>3352.1314677599999</v>
      </c>
      <c r="CH803" s="34">
        <v>3375.1609703399999</v>
      </c>
      <c r="CI803" s="34">
        <v>3444.4447963299999</v>
      </c>
      <c r="CJ803" s="34">
        <v>3303.78140777</v>
      </c>
      <c r="CK803" s="34">
        <v>3312.2171606500001</v>
      </c>
      <c r="CL803" s="34">
        <v>3265.85667715</v>
      </c>
      <c r="CM803" s="34">
        <v>3100.7342907699999</v>
      </c>
      <c r="CN803" s="34">
        <v>3422.7994242899999</v>
      </c>
      <c r="CO803" s="34">
        <v>3915.8751904000001</v>
      </c>
      <c r="CP803" s="34">
        <v>3552.2513711400002</v>
      </c>
      <c r="CQ803" s="34">
        <v>3540.5597807300001</v>
      </c>
      <c r="CR803" s="34">
        <v>3042.5428253800001</v>
      </c>
      <c r="CS803" s="34">
        <v>3443.0605053700001</v>
      </c>
      <c r="CT803" s="34">
        <v>2837.7124766000002</v>
      </c>
      <c r="CU803" s="34">
        <v>2757.94901304</v>
      </c>
    </row>
    <row r="804" spans="1:99" x14ac:dyDescent="0.2">
      <c r="A804" s="36" t="s">
        <v>40</v>
      </c>
      <c r="B804" s="34">
        <v>2240.1717493299998</v>
      </c>
      <c r="C804" s="34">
        <v>2159.61770467</v>
      </c>
      <c r="D804" s="34">
        <v>2675.3657621299999</v>
      </c>
      <c r="E804" s="34">
        <v>1961.07641784</v>
      </c>
      <c r="F804" s="34">
        <v>1898.3578475899999</v>
      </c>
      <c r="G804" s="34">
        <v>2061.8955521299999</v>
      </c>
      <c r="H804" s="34">
        <v>1828.9286434600001</v>
      </c>
      <c r="I804" s="34">
        <v>2323.1485523199999</v>
      </c>
      <c r="J804" s="34">
        <v>2282.7089335000001</v>
      </c>
      <c r="K804" s="34">
        <v>2698.4902223200002</v>
      </c>
      <c r="L804" s="34">
        <v>2317.3555469100002</v>
      </c>
      <c r="M804" s="34">
        <v>2245.8502566400002</v>
      </c>
      <c r="N804" s="34">
        <v>2385.0628409800001</v>
      </c>
      <c r="O804" s="34">
        <v>2111.3417875199998</v>
      </c>
      <c r="P804" s="34">
        <v>1848.12737999</v>
      </c>
      <c r="Q804" s="34">
        <v>2407.41577904</v>
      </c>
      <c r="R804" s="34">
        <v>2318.1904335300001</v>
      </c>
      <c r="S804" s="34">
        <v>2500.2245887300001</v>
      </c>
      <c r="T804" s="34">
        <v>2494.2599695200001</v>
      </c>
      <c r="U804" s="34">
        <v>1848.8147300799999</v>
      </c>
      <c r="V804" s="34">
        <v>2089.9963770099998</v>
      </c>
      <c r="W804" s="34">
        <v>2447.1855963200001</v>
      </c>
      <c r="X804" s="34">
        <v>2446.0161020800001</v>
      </c>
      <c r="Y804" s="34">
        <v>2009.8266363299999</v>
      </c>
      <c r="Z804" s="34">
        <v>2130.9613439</v>
      </c>
      <c r="AA804" s="34">
        <v>1584.87824004</v>
      </c>
      <c r="AB804" s="34">
        <v>1578.38651112</v>
      </c>
      <c r="AC804" s="34">
        <v>2074.0213759899998</v>
      </c>
      <c r="AD804" s="34">
        <v>1874.61189608</v>
      </c>
      <c r="AE804" s="34">
        <v>1559.61481407</v>
      </c>
      <c r="AF804" s="34">
        <v>1918.3720991800001</v>
      </c>
      <c r="AG804" s="34">
        <v>1957.7360364799999</v>
      </c>
      <c r="AH804" s="34">
        <v>2372.8242954500001</v>
      </c>
      <c r="AI804" s="34">
        <v>2514.8784362800002</v>
      </c>
      <c r="AJ804" s="34">
        <v>2285.77078252</v>
      </c>
      <c r="AK804" s="34">
        <v>2237.5481717100001</v>
      </c>
      <c r="AL804" s="34">
        <v>2038.53682106</v>
      </c>
      <c r="AM804" s="34">
        <v>1947.54607536</v>
      </c>
      <c r="AN804" s="34">
        <v>2424.95576656</v>
      </c>
      <c r="AO804" s="34">
        <v>1923.4433157200001</v>
      </c>
      <c r="AP804" s="34">
        <v>2444.9602986300001</v>
      </c>
      <c r="AQ804" s="34">
        <v>2133.76633709</v>
      </c>
      <c r="AR804" s="34">
        <v>2132.4665446200001</v>
      </c>
      <c r="AS804" s="34">
        <v>2005.0172671299999</v>
      </c>
      <c r="AT804" s="34">
        <v>2426.0411289799999</v>
      </c>
      <c r="AU804" s="34">
        <v>2391.4737280300001</v>
      </c>
      <c r="AV804" s="34">
        <v>2127.8662510200002</v>
      </c>
      <c r="AW804" s="34">
        <v>1999.6422087599999</v>
      </c>
      <c r="AX804" s="34">
        <v>2187.1231246100001</v>
      </c>
      <c r="AY804" s="34">
        <v>1333.31831483</v>
      </c>
      <c r="AZ804" s="34">
        <v>2154.4179896199998</v>
      </c>
      <c r="BA804" s="34">
        <v>1751.47609493</v>
      </c>
      <c r="BB804" s="34">
        <v>2353.98326365</v>
      </c>
      <c r="BC804" s="34">
        <v>2201.5598354899998</v>
      </c>
      <c r="BD804" s="34">
        <v>1993.51615315</v>
      </c>
      <c r="BE804" s="34">
        <v>2486.9816747499999</v>
      </c>
      <c r="BF804" s="34">
        <v>1981.93003021</v>
      </c>
      <c r="BG804" s="34">
        <v>2152.2153868800001</v>
      </c>
      <c r="BH804" s="34">
        <v>2497.7878810299999</v>
      </c>
      <c r="BI804" s="34">
        <v>2306.6458854799998</v>
      </c>
      <c r="BJ804" s="34">
        <v>2060.8895099400002</v>
      </c>
      <c r="BK804" s="34">
        <v>2267.0035627100001</v>
      </c>
      <c r="BL804" s="34">
        <v>2118.9848290199998</v>
      </c>
      <c r="BM804" s="34">
        <v>2202.5144252499999</v>
      </c>
      <c r="BN804" s="34">
        <v>2121.8143181800001</v>
      </c>
      <c r="BO804" s="34">
        <v>2070.4981089600001</v>
      </c>
      <c r="BP804" s="34">
        <v>2449.1705837300001</v>
      </c>
      <c r="BQ804" s="34">
        <v>2542.9888220799999</v>
      </c>
      <c r="BR804" s="34">
        <v>2091.8413572499999</v>
      </c>
      <c r="BS804" s="34">
        <v>2098.1263929299998</v>
      </c>
      <c r="BT804" s="34">
        <v>2469.5998536299999</v>
      </c>
      <c r="BU804" s="34">
        <v>2398.2406725699998</v>
      </c>
      <c r="BV804" s="34">
        <v>2114.1624676199999</v>
      </c>
      <c r="BW804" s="34">
        <v>1643.2116889700001</v>
      </c>
      <c r="BX804" s="34">
        <v>1804.2972649000001</v>
      </c>
      <c r="BY804" s="34">
        <v>2259.7977681799998</v>
      </c>
      <c r="BZ804" s="34">
        <v>2218.1409728499998</v>
      </c>
      <c r="CA804" s="34">
        <v>1723.6427363600001</v>
      </c>
      <c r="CB804" s="34">
        <v>1605.1629517599999</v>
      </c>
      <c r="CC804" s="34">
        <v>1767.5336511</v>
      </c>
      <c r="CD804" s="34">
        <v>2017.6219759999999</v>
      </c>
      <c r="CE804" s="34">
        <v>2712.0974338599999</v>
      </c>
      <c r="CF804" s="34">
        <v>2193.8506418799998</v>
      </c>
      <c r="CG804" s="34">
        <v>2652.6674599799999</v>
      </c>
      <c r="CH804" s="34">
        <v>2079.5220547600002</v>
      </c>
      <c r="CI804" s="34">
        <v>2286.6509076399998</v>
      </c>
      <c r="CJ804" s="34">
        <v>1889.7850501299999</v>
      </c>
      <c r="CK804" s="34">
        <v>2336.9304151599999</v>
      </c>
      <c r="CL804" s="34">
        <v>2082.86200637</v>
      </c>
      <c r="CM804" s="34">
        <v>2090.6399360700002</v>
      </c>
      <c r="CN804" s="34">
        <v>2779.9866716299998</v>
      </c>
      <c r="CO804" s="34">
        <v>2401.61705106</v>
      </c>
      <c r="CP804" s="34">
        <v>2164.9407801799998</v>
      </c>
      <c r="CQ804" s="34">
        <v>2171.57266665</v>
      </c>
      <c r="CR804" s="34">
        <v>2321.70656117</v>
      </c>
      <c r="CS804" s="34">
        <v>2374.6559716299998</v>
      </c>
      <c r="CT804" s="34">
        <v>2177.2727356</v>
      </c>
      <c r="CU804" s="34">
        <v>1933.37693285</v>
      </c>
    </row>
    <row r="805" spans="1:99" x14ac:dyDescent="0.2">
      <c r="A805" s="36" t="s">
        <v>41</v>
      </c>
      <c r="B805" s="34">
        <v>1958.5958610099999</v>
      </c>
      <c r="C805" s="34">
        <v>1611.4801577000001</v>
      </c>
      <c r="D805" s="34">
        <v>1850.2766587199999</v>
      </c>
      <c r="E805" s="34">
        <v>1187.46637257</v>
      </c>
      <c r="F805" s="34">
        <v>1986.81585473</v>
      </c>
      <c r="G805" s="34">
        <v>1689.2048258499999</v>
      </c>
      <c r="H805" s="34">
        <v>2162.6216816599999</v>
      </c>
      <c r="I805" s="34">
        <v>2115.1809938800002</v>
      </c>
      <c r="J805" s="34">
        <v>2109.6078440199999</v>
      </c>
      <c r="K805" s="34">
        <v>1933.10427643</v>
      </c>
      <c r="L805" s="34">
        <v>2066.4108005200001</v>
      </c>
      <c r="M805" s="34">
        <v>2308.9936709399999</v>
      </c>
      <c r="N805" s="34">
        <v>1999.8247563100001</v>
      </c>
      <c r="O805" s="34">
        <v>2746.1287978199998</v>
      </c>
      <c r="P805" s="34">
        <v>2107.1389397900002</v>
      </c>
      <c r="Q805" s="34">
        <v>2088.3177084099998</v>
      </c>
      <c r="R805" s="34">
        <v>2730.4692340299998</v>
      </c>
      <c r="S805" s="34">
        <v>1942.9464205300001</v>
      </c>
      <c r="T805" s="34">
        <v>1801.9399054</v>
      </c>
      <c r="U805" s="34">
        <v>1761.9704180900001</v>
      </c>
      <c r="V805" s="34">
        <v>2378.65452826</v>
      </c>
      <c r="W805" s="34">
        <v>1980.6756726399999</v>
      </c>
      <c r="X805" s="34">
        <v>2033.63836722</v>
      </c>
      <c r="Y805" s="34">
        <v>2218.82162513</v>
      </c>
      <c r="Z805" s="34">
        <v>1272.0225898900001</v>
      </c>
      <c r="AA805" s="34">
        <v>1898.29111186</v>
      </c>
      <c r="AB805" s="34">
        <v>1452.13886445</v>
      </c>
      <c r="AC805" s="34">
        <v>1276.5366762000001</v>
      </c>
      <c r="AD805" s="34">
        <v>1633.87279324</v>
      </c>
      <c r="AE805" s="34">
        <v>1469.51901041</v>
      </c>
      <c r="AF805" s="34">
        <v>1316.4902822900001</v>
      </c>
      <c r="AG805" s="34">
        <v>1721.2469742599999</v>
      </c>
      <c r="AH805" s="34">
        <v>2229.5903287800002</v>
      </c>
      <c r="AI805" s="34">
        <v>1533.43722065</v>
      </c>
      <c r="AJ805" s="34">
        <v>2118.6446503299999</v>
      </c>
      <c r="AK805" s="34">
        <v>1805.2158674899999</v>
      </c>
      <c r="AL805" s="34">
        <v>1973.0920454499999</v>
      </c>
      <c r="AM805" s="34">
        <v>1957.3802805800001</v>
      </c>
      <c r="AN805" s="34">
        <v>2270.1819389799998</v>
      </c>
      <c r="AO805" s="34">
        <v>2316.07592948</v>
      </c>
      <c r="AP805" s="34">
        <v>1686.94616245</v>
      </c>
      <c r="AQ805" s="34">
        <v>1868.1867415199999</v>
      </c>
      <c r="AR805" s="34">
        <v>1910.83491609</v>
      </c>
      <c r="AS805" s="34">
        <v>2126.0029439599998</v>
      </c>
      <c r="AT805" s="34">
        <v>2088.0866665600001</v>
      </c>
      <c r="AU805" s="34">
        <v>1947.4290507600001</v>
      </c>
      <c r="AV805" s="34">
        <v>2026.8059288300001</v>
      </c>
      <c r="AW805" s="34">
        <v>1978.7442563499999</v>
      </c>
      <c r="AX805" s="34">
        <v>2229.0420051299998</v>
      </c>
      <c r="AY805" s="34">
        <v>2199.8056410099998</v>
      </c>
      <c r="AZ805" s="34">
        <v>1653.8199255899999</v>
      </c>
      <c r="BA805" s="34">
        <v>2021.60714755</v>
      </c>
      <c r="BB805" s="34">
        <v>1241.33184764</v>
      </c>
      <c r="BC805" s="34">
        <v>1807.76326447</v>
      </c>
      <c r="BD805" s="34">
        <v>1960.0196861300001</v>
      </c>
      <c r="BE805" s="34">
        <v>1808.8245774</v>
      </c>
      <c r="BF805" s="34">
        <v>2267.1790415599999</v>
      </c>
      <c r="BG805" s="34">
        <v>1882.4785982000001</v>
      </c>
      <c r="BH805" s="34">
        <v>2432.42564541</v>
      </c>
      <c r="BI805" s="34">
        <v>2202.2966234700002</v>
      </c>
      <c r="BJ805" s="34">
        <v>2221.0149207099998</v>
      </c>
      <c r="BK805" s="34">
        <v>1996.55327496</v>
      </c>
      <c r="BL805" s="34">
        <v>1817.2299492699999</v>
      </c>
      <c r="BM805" s="34">
        <v>1753.63672741</v>
      </c>
      <c r="BN805" s="34">
        <v>1832.98896343</v>
      </c>
      <c r="BO805" s="34">
        <v>1787.98286302</v>
      </c>
      <c r="BP805" s="34">
        <v>1424.4986701</v>
      </c>
      <c r="BQ805" s="34">
        <v>1664.7846388999999</v>
      </c>
      <c r="BR805" s="34">
        <v>1549.20144351</v>
      </c>
      <c r="BS805" s="34">
        <v>2302.9194015100002</v>
      </c>
      <c r="BT805" s="34">
        <v>1788.6383685200001</v>
      </c>
      <c r="BU805" s="34">
        <v>1999.2812972700001</v>
      </c>
      <c r="BV805" s="34">
        <v>1990.1347530600001</v>
      </c>
      <c r="BW805" s="34">
        <v>1689.0811937799999</v>
      </c>
      <c r="BX805" s="34">
        <v>1896.6470634</v>
      </c>
      <c r="BY805" s="34">
        <v>2020.2623424599999</v>
      </c>
      <c r="BZ805" s="34">
        <v>2034.09009345</v>
      </c>
      <c r="CA805" s="34">
        <v>1385.2040275300001</v>
      </c>
      <c r="CB805" s="34">
        <v>1532.8621686199999</v>
      </c>
      <c r="CC805" s="34">
        <v>1718.0656711300001</v>
      </c>
      <c r="CD805" s="34">
        <v>2036.0482542499999</v>
      </c>
      <c r="CE805" s="34">
        <v>2326.01624193</v>
      </c>
      <c r="CF805" s="34">
        <v>1924.7988769999999</v>
      </c>
      <c r="CG805" s="34">
        <v>1423.4167296000001</v>
      </c>
      <c r="CH805" s="34">
        <v>1570.67504796</v>
      </c>
      <c r="CI805" s="34">
        <v>1842.9462807899999</v>
      </c>
      <c r="CJ805" s="34">
        <v>1887.13138383</v>
      </c>
      <c r="CK805" s="34">
        <v>2342.4202894199998</v>
      </c>
      <c r="CL805" s="34">
        <v>1815.80599818</v>
      </c>
      <c r="CM805" s="34">
        <v>2065.3147805100002</v>
      </c>
      <c r="CN805" s="34">
        <v>1770.0791676599999</v>
      </c>
      <c r="CO805" s="34">
        <v>1899.7137035000001</v>
      </c>
      <c r="CP805" s="34">
        <v>1502.00855802</v>
      </c>
      <c r="CQ805" s="34">
        <v>1786.0177144700001</v>
      </c>
      <c r="CR805" s="34">
        <v>2528.6929160999998</v>
      </c>
      <c r="CS805" s="34">
        <v>1783.2113787799999</v>
      </c>
      <c r="CT805" s="34">
        <v>1691.86428892</v>
      </c>
      <c r="CU805" s="34">
        <v>2032.2333310700001</v>
      </c>
    </row>
    <row r="806" spans="1:99" x14ac:dyDescent="0.2">
      <c r="A806" s="36" t="s">
        <v>12</v>
      </c>
      <c r="B806" s="34">
        <v>0</v>
      </c>
      <c r="C806" s="34">
        <v>0</v>
      </c>
      <c r="D806" s="34">
        <v>0</v>
      </c>
      <c r="E806" s="34">
        <v>0</v>
      </c>
      <c r="F806" s="34">
        <v>0</v>
      </c>
      <c r="G806" s="34">
        <v>0</v>
      </c>
      <c r="H806" s="34">
        <v>0</v>
      </c>
      <c r="I806" s="34">
        <v>0</v>
      </c>
      <c r="J806" s="34">
        <v>0</v>
      </c>
      <c r="K806" s="34">
        <v>0</v>
      </c>
      <c r="L806" s="34">
        <v>0</v>
      </c>
      <c r="M806" s="34">
        <v>0</v>
      </c>
      <c r="N806" s="34">
        <v>0</v>
      </c>
      <c r="O806" s="34">
        <v>0</v>
      </c>
      <c r="P806" s="34">
        <v>0</v>
      </c>
      <c r="Q806" s="34">
        <v>0</v>
      </c>
      <c r="R806" s="34">
        <v>0</v>
      </c>
      <c r="S806" s="34">
        <v>0</v>
      </c>
      <c r="T806" s="34">
        <v>0</v>
      </c>
      <c r="U806" s="34">
        <v>0</v>
      </c>
      <c r="V806" s="34">
        <v>0</v>
      </c>
      <c r="W806" s="34">
        <v>0</v>
      </c>
      <c r="X806" s="34">
        <v>0</v>
      </c>
      <c r="Y806" s="34">
        <v>0</v>
      </c>
      <c r="Z806" s="34">
        <v>0</v>
      </c>
      <c r="AA806" s="34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4">
        <v>0</v>
      </c>
      <c r="AQ806" s="34">
        <v>0</v>
      </c>
      <c r="AR806" s="34">
        <v>0</v>
      </c>
      <c r="AS806" s="34">
        <v>0</v>
      </c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4">
        <v>0</v>
      </c>
      <c r="AZ806" s="34">
        <v>0</v>
      </c>
      <c r="BA806" s="34">
        <v>0</v>
      </c>
      <c r="BB806" s="34">
        <v>0</v>
      </c>
      <c r="BC806" s="34">
        <v>0</v>
      </c>
      <c r="BD806" s="34">
        <v>0</v>
      </c>
      <c r="BE806" s="34">
        <v>0</v>
      </c>
      <c r="BF806" s="34">
        <v>0</v>
      </c>
      <c r="BG806" s="34">
        <v>0</v>
      </c>
      <c r="BH806" s="34">
        <v>0</v>
      </c>
      <c r="BI806" s="34">
        <v>0</v>
      </c>
      <c r="BJ806" s="34">
        <v>0</v>
      </c>
      <c r="BK806" s="34">
        <v>0</v>
      </c>
      <c r="BL806" s="34">
        <v>0</v>
      </c>
      <c r="BM806" s="34">
        <v>0</v>
      </c>
      <c r="BN806" s="34">
        <v>0</v>
      </c>
      <c r="BO806" s="34">
        <v>0</v>
      </c>
      <c r="BP806" s="34">
        <v>0</v>
      </c>
      <c r="BQ806" s="34">
        <v>0</v>
      </c>
      <c r="BR806" s="34">
        <v>0</v>
      </c>
      <c r="BS806" s="34">
        <v>0</v>
      </c>
      <c r="BT806" s="34">
        <v>0</v>
      </c>
      <c r="BU806" s="34">
        <v>0</v>
      </c>
      <c r="BV806" s="34">
        <v>0</v>
      </c>
      <c r="BW806" s="34">
        <v>0</v>
      </c>
      <c r="BX806" s="34">
        <v>0</v>
      </c>
      <c r="BY806" s="34">
        <v>0</v>
      </c>
      <c r="BZ806" s="34">
        <v>0</v>
      </c>
      <c r="CA806" s="34">
        <v>0</v>
      </c>
      <c r="CB806" s="34">
        <v>0</v>
      </c>
      <c r="CC806" s="34">
        <v>0</v>
      </c>
      <c r="CD806" s="34">
        <v>0</v>
      </c>
      <c r="CE806" s="34">
        <v>0</v>
      </c>
      <c r="CF806" s="34">
        <v>0</v>
      </c>
      <c r="CG806" s="34">
        <v>0</v>
      </c>
      <c r="CH806" s="34">
        <v>0</v>
      </c>
      <c r="CI806" s="34">
        <v>0</v>
      </c>
      <c r="CJ806" s="34">
        <v>0</v>
      </c>
      <c r="CK806" s="34">
        <v>0</v>
      </c>
      <c r="CL806" s="34">
        <v>0</v>
      </c>
      <c r="CM806" s="34">
        <v>0</v>
      </c>
      <c r="CN806" s="34">
        <v>0</v>
      </c>
      <c r="CO806" s="34">
        <v>0</v>
      </c>
      <c r="CP806" s="34">
        <v>0</v>
      </c>
      <c r="CQ806" s="34">
        <v>0</v>
      </c>
      <c r="CR806" s="34">
        <v>0</v>
      </c>
      <c r="CS806" s="34">
        <v>0</v>
      </c>
      <c r="CT806" s="34">
        <v>0</v>
      </c>
      <c r="CU806" s="34">
        <v>0</v>
      </c>
    </row>
    <row r="807" spans="1:99" x14ac:dyDescent="0.2">
      <c r="A807" s="35" t="s">
        <v>22</v>
      </c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</row>
    <row r="808" spans="1:99" x14ac:dyDescent="0.2">
      <c r="A808" s="36" t="s">
        <v>32</v>
      </c>
      <c r="B808" s="34">
        <v>41.031907780000004</v>
      </c>
      <c r="C808" s="34">
        <v>49.745100440000002</v>
      </c>
      <c r="D808" s="34">
        <v>86.899979000000002</v>
      </c>
      <c r="E808" s="34">
        <v>46.397988509999998</v>
      </c>
      <c r="F808" s="34">
        <v>36.3252016</v>
      </c>
      <c r="G808" s="34">
        <v>49.524988059999998</v>
      </c>
      <c r="H808" s="34">
        <v>29.523712689999996</v>
      </c>
      <c r="I808" s="34">
        <v>60.708974359999999</v>
      </c>
      <c r="J808" s="34">
        <v>69.682787899999994</v>
      </c>
      <c r="K808" s="34">
        <v>50.610654099999998</v>
      </c>
      <c r="L808" s="34">
        <v>39.135229299999999</v>
      </c>
      <c r="M808" s="34">
        <v>41.331442749999994</v>
      </c>
      <c r="N808" s="34">
        <v>33.709462969999997</v>
      </c>
      <c r="O808" s="34">
        <v>41.304155389999998</v>
      </c>
      <c r="P808" s="34">
        <v>69.566726270000004</v>
      </c>
      <c r="Q808" s="34">
        <v>63.936467139999998</v>
      </c>
      <c r="R808" s="34">
        <v>45.329156140000002</v>
      </c>
      <c r="S808" s="34">
        <v>55.748532960000006</v>
      </c>
      <c r="T808" s="34">
        <v>69.837612979999989</v>
      </c>
      <c r="U808" s="34">
        <v>67.05260002</v>
      </c>
      <c r="V808" s="34">
        <v>61.783429679999998</v>
      </c>
      <c r="W808" s="34">
        <v>65.324511389999998</v>
      </c>
      <c r="X808" s="34">
        <v>71.878713360000006</v>
      </c>
      <c r="Y808" s="34">
        <v>58.410754320000002</v>
      </c>
      <c r="Z808" s="34">
        <v>47.201424840000001</v>
      </c>
      <c r="AA808" s="34">
        <v>53.54950212</v>
      </c>
      <c r="AB808" s="34">
        <v>55.471406569999999</v>
      </c>
      <c r="AC808" s="34">
        <v>33.249468</v>
      </c>
      <c r="AD808" s="34">
        <v>46.715838290000001</v>
      </c>
      <c r="AE808" s="34">
        <v>57.029174089999998</v>
      </c>
      <c r="AF808" s="34">
        <v>60.845832130000005</v>
      </c>
      <c r="AG808" s="34">
        <v>65.898433600000004</v>
      </c>
      <c r="AH808" s="34">
        <v>59.559763420000003</v>
      </c>
      <c r="AI808" s="34">
        <v>39.929982700000004</v>
      </c>
      <c r="AJ808" s="34">
        <v>59.160280549999996</v>
      </c>
      <c r="AK808" s="34">
        <v>27.02986405</v>
      </c>
      <c r="AL808" s="34">
        <v>61.764255729999995</v>
      </c>
      <c r="AM808" s="34">
        <v>69.765270740000005</v>
      </c>
      <c r="AN808" s="34">
        <v>37.781173100000004</v>
      </c>
      <c r="AO808" s="34">
        <v>41.399795879999999</v>
      </c>
      <c r="AP808" s="34">
        <v>51.116188489999999</v>
      </c>
      <c r="AQ808" s="34">
        <v>55.636851819999997</v>
      </c>
      <c r="AR808" s="34">
        <v>72.387669279999997</v>
      </c>
      <c r="AS808" s="34">
        <v>50.58727004</v>
      </c>
      <c r="AT808" s="34">
        <v>61.397319429999996</v>
      </c>
      <c r="AU808" s="34">
        <v>68.099437449999996</v>
      </c>
      <c r="AV808" s="34">
        <v>68.202148649999998</v>
      </c>
      <c r="AW808" s="34">
        <v>75.979151999999999</v>
      </c>
      <c r="AX808" s="34">
        <v>53.978751119999998</v>
      </c>
      <c r="AY808" s="34">
        <v>49.165251189999999</v>
      </c>
      <c r="AZ808" s="34">
        <v>35.692777119999995</v>
      </c>
      <c r="BA808" s="34">
        <v>51.541721129999999</v>
      </c>
      <c r="BB808" s="34">
        <v>56.382901950000004</v>
      </c>
      <c r="BC808" s="34">
        <v>51.806136350000003</v>
      </c>
      <c r="BD808" s="34">
        <v>51.088873939999999</v>
      </c>
      <c r="BE808" s="34">
        <v>48.481188200000005</v>
      </c>
      <c r="BF808" s="34">
        <v>53.953675130000001</v>
      </c>
      <c r="BG808" s="34">
        <v>57.877966480000005</v>
      </c>
      <c r="BH808" s="34">
        <v>38.583075010000002</v>
      </c>
      <c r="BI808" s="34">
        <v>53.855521070000002</v>
      </c>
      <c r="BJ808" s="34">
        <v>48.508097470000003</v>
      </c>
      <c r="BK808" s="34">
        <v>53.056303759999999</v>
      </c>
      <c r="BL808" s="34">
        <v>60.303280760000007</v>
      </c>
      <c r="BM808" s="34">
        <v>23.079318919999999</v>
      </c>
      <c r="BN808" s="34">
        <v>61.222780700000001</v>
      </c>
      <c r="BO808" s="34">
        <v>57.810544119999996</v>
      </c>
      <c r="BP808" s="34">
        <v>54.611975360000002</v>
      </c>
      <c r="BQ808" s="34">
        <v>57.534892459999995</v>
      </c>
      <c r="BR808" s="34">
        <v>58.179626280000001</v>
      </c>
      <c r="BS808" s="34">
        <v>36.14822109</v>
      </c>
      <c r="BT808" s="34">
        <v>50.337639350000003</v>
      </c>
      <c r="BU808" s="34">
        <v>63.833542090000002</v>
      </c>
      <c r="BV808" s="34">
        <v>71.881600719999994</v>
      </c>
      <c r="BW808" s="34">
        <v>67.725656270000002</v>
      </c>
      <c r="BX808" s="34">
        <v>46.040626639999999</v>
      </c>
      <c r="BY808" s="34">
        <v>40.272294510000002</v>
      </c>
      <c r="BZ808" s="34">
        <v>51.338345790000005</v>
      </c>
      <c r="CA808" s="34">
        <v>42.119178380000001</v>
      </c>
      <c r="CB808" s="34">
        <v>50.322991610000003</v>
      </c>
      <c r="CC808" s="34">
        <v>66.069895729999999</v>
      </c>
      <c r="CD808" s="34">
        <v>51.027588039999998</v>
      </c>
      <c r="CE808" s="34">
        <v>51.07347747</v>
      </c>
      <c r="CF808" s="34">
        <v>46.432163019999997</v>
      </c>
      <c r="CG808" s="34">
        <v>45.416920709999999</v>
      </c>
      <c r="CH808" s="34">
        <v>48.232197820000003</v>
      </c>
      <c r="CI808" s="34">
        <v>49.929518669999993</v>
      </c>
      <c r="CJ808" s="34">
        <v>52.940819149999996</v>
      </c>
      <c r="CK808" s="34">
        <v>49.24738945</v>
      </c>
      <c r="CL808" s="34">
        <v>55.683642079999998</v>
      </c>
      <c r="CM808" s="34">
        <v>33.484781599999998</v>
      </c>
      <c r="CN808" s="34">
        <v>29.97885664</v>
      </c>
      <c r="CO808" s="34">
        <v>45.702218710000004</v>
      </c>
      <c r="CP808" s="34">
        <v>52.693384399999999</v>
      </c>
      <c r="CQ808" s="34">
        <v>54.508005730000001</v>
      </c>
      <c r="CR808" s="34">
        <v>73.328363979999992</v>
      </c>
      <c r="CS808" s="34">
        <v>74.525899479999993</v>
      </c>
      <c r="CT808" s="34">
        <v>84.550196620000008</v>
      </c>
      <c r="CU808" s="34">
        <v>69.469085320000005</v>
      </c>
    </row>
    <row r="809" spans="1:99" x14ac:dyDescent="0.2">
      <c r="A809" s="36" t="s">
        <v>33</v>
      </c>
      <c r="B809" s="34">
        <v>245.38616681999997</v>
      </c>
      <c r="C809" s="34">
        <v>166.61548727000002</v>
      </c>
      <c r="D809" s="34">
        <v>213.55732850000001</v>
      </c>
      <c r="E809" s="34">
        <v>199.52817327000002</v>
      </c>
      <c r="F809" s="34">
        <v>111.05406925</v>
      </c>
      <c r="G809" s="34">
        <v>258.9153129</v>
      </c>
      <c r="H809" s="34">
        <v>264.71968317</v>
      </c>
      <c r="I809" s="34">
        <v>248.94605501000001</v>
      </c>
      <c r="J809" s="34">
        <v>203.21584152999998</v>
      </c>
      <c r="K809" s="34">
        <v>192.08959240000002</v>
      </c>
      <c r="L809" s="34">
        <v>216.85011889</v>
      </c>
      <c r="M809" s="34">
        <v>168.94453417</v>
      </c>
      <c r="N809" s="34">
        <v>168.49883733000001</v>
      </c>
      <c r="O809" s="34">
        <v>208.68439791</v>
      </c>
      <c r="P809" s="34">
        <v>230.62403433999998</v>
      </c>
      <c r="Q809" s="34">
        <v>217.06688575000001</v>
      </c>
      <c r="R809" s="34">
        <v>249.73101174999999</v>
      </c>
      <c r="S809" s="34">
        <v>210.38439747999999</v>
      </c>
      <c r="T809" s="34">
        <v>270.38794214000001</v>
      </c>
      <c r="U809" s="34">
        <v>206.92054153999999</v>
      </c>
      <c r="V809" s="34">
        <v>149.77245135999999</v>
      </c>
      <c r="W809" s="34">
        <v>190.19621559000001</v>
      </c>
      <c r="X809" s="34">
        <v>178.99082556000002</v>
      </c>
      <c r="Y809" s="34">
        <v>223.20820333999998</v>
      </c>
      <c r="Z809" s="34">
        <v>172.60147710999999</v>
      </c>
      <c r="AA809" s="34">
        <v>152.83597304</v>
      </c>
      <c r="AB809" s="34">
        <v>141.00038043000001</v>
      </c>
      <c r="AC809" s="34">
        <v>167.99281948999999</v>
      </c>
      <c r="AD809" s="34">
        <v>183.08618294999999</v>
      </c>
      <c r="AE809" s="34">
        <v>168.34823544</v>
      </c>
      <c r="AF809" s="34">
        <v>183.18195167000002</v>
      </c>
      <c r="AG809" s="34">
        <v>187.17102169</v>
      </c>
      <c r="AH809" s="34">
        <v>203.91622121999998</v>
      </c>
      <c r="AI809" s="34">
        <v>146.07551383000001</v>
      </c>
      <c r="AJ809" s="34">
        <v>245.88305298999998</v>
      </c>
      <c r="AK809" s="34">
        <v>185.84430262999999</v>
      </c>
      <c r="AL809" s="34">
        <v>190.3572235</v>
      </c>
      <c r="AM809" s="34">
        <v>221.34117338999999</v>
      </c>
      <c r="AN809" s="34">
        <v>224.04101284000001</v>
      </c>
      <c r="AO809" s="34">
        <v>216.24443378000001</v>
      </c>
      <c r="AP809" s="34">
        <v>244.84815205000001</v>
      </c>
      <c r="AQ809" s="34">
        <v>256.13900976000002</v>
      </c>
      <c r="AR809" s="34">
        <v>214.76332785</v>
      </c>
      <c r="AS809" s="34">
        <v>234.16290973</v>
      </c>
      <c r="AT809" s="34">
        <v>164.79149967000001</v>
      </c>
      <c r="AU809" s="34">
        <v>184.47074486</v>
      </c>
      <c r="AV809" s="34">
        <v>209.82063160000001</v>
      </c>
      <c r="AW809" s="34">
        <v>185.11581418999998</v>
      </c>
      <c r="AX809" s="34">
        <v>198.88667636</v>
      </c>
      <c r="AY809" s="34">
        <v>185.93330169000001</v>
      </c>
      <c r="AZ809" s="34">
        <v>145.3645415</v>
      </c>
      <c r="BA809" s="34">
        <v>202.79986445999998</v>
      </c>
      <c r="BB809" s="34">
        <v>196.23789407999999</v>
      </c>
      <c r="BC809" s="34">
        <v>199.89185774000001</v>
      </c>
      <c r="BD809" s="34">
        <v>175.46236211999999</v>
      </c>
      <c r="BE809" s="34">
        <v>149.76393203000001</v>
      </c>
      <c r="BF809" s="34">
        <v>230.01749045999998</v>
      </c>
      <c r="BG809" s="34">
        <v>208.04348173</v>
      </c>
      <c r="BH809" s="34">
        <v>142.50625352</v>
      </c>
      <c r="BI809" s="34">
        <v>162.68604514</v>
      </c>
      <c r="BJ809" s="34">
        <v>193.51491923</v>
      </c>
      <c r="BK809" s="34">
        <v>192.4137772</v>
      </c>
      <c r="BL809" s="34">
        <v>206.03008210000002</v>
      </c>
      <c r="BM809" s="34">
        <v>203.82663678999998</v>
      </c>
      <c r="BN809" s="34">
        <v>171.29479479</v>
      </c>
      <c r="BO809" s="34">
        <v>189.10781402000001</v>
      </c>
      <c r="BP809" s="34">
        <v>187.14436246</v>
      </c>
      <c r="BQ809" s="34">
        <v>214.48126965</v>
      </c>
      <c r="BR809" s="34">
        <v>169.53057956999999</v>
      </c>
      <c r="BS809" s="34">
        <v>167.03222268000002</v>
      </c>
      <c r="BT809" s="34">
        <v>163.67233307999999</v>
      </c>
      <c r="BU809" s="34">
        <v>191.81265676000001</v>
      </c>
      <c r="BV809" s="34">
        <v>180.48215112</v>
      </c>
      <c r="BW809" s="34">
        <v>157.93957350999997</v>
      </c>
      <c r="BX809" s="34">
        <v>221.83261180000002</v>
      </c>
      <c r="BY809" s="34">
        <v>135.64273987999999</v>
      </c>
      <c r="BZ809" s="34">
        <v>196.36996110999999</v>
      </c>
      <c r="CA809" s="34">
        <v>189.83421738999999</v>
      </c>
      <c r="CB809" s="34">
        <v>252.57872140000001</v>
      </c>
      <c r="CC809" s="34">
        <v>206.80983061000001</v>
      </c>
      <c r="CD809" s="34">
        <v>198.79234987999999</v>
      </c>
      <c r="CE809" s="34">
        <v>224.56363707999998</v>
      </c>
      <c r="CF809" s="34">
        <v>237.64738467999999</v>
      </c>
      <c r="CG809" s="34">
        <v>189.28115258</v>
      </c>
      <c r="CH809" s="34">
        <v>157.96281697000001</v>
      </c>
      <c r="CI809" s="34">
        <v>195.73965604</v>
      </c>
      <c r="CJ809" s="34">
        <v>268.88857249</v>
      </c>
      <c r="CK809" s="34">
        <v>131.71891665999999</v>
      </c>
      <c r="CL809" s="34">
        <v>167.31356819000001</v>
      </c>
      <c r="CM809" s="34">
        <v>236.85540563000001</v>
      </c>
      <c r="CN809" s="34">
        <v>180.57886449</v>
      </c>
      <c r="CO809" s="34">
        <v>155.52112215</v>
      </c>
      <c r="CP809" s="34">
        <v>239.52199268000001</v>
      </c>
      <c r="CQ809" s="34">
        <v>186.37449421000002</v>
      </c>
      <c r="CR809" s="34">
        <v>150.69667261999999</v>
      </c>
      <c r="CS809" s="34">
        <v>241.10237734999998</v>
      </c>
      <c r="CT809" s="34">
        <v>193.43043906</v>
      </c>
      <c r="CU809" s="34">
        <v>208.07508959</v>
      </c>
    </row>
    <row r="810" spans="1:99" x14ac:dyDescent="0.2">
      <c r="A810" s="36" t="s">
        <v>34</v>
      </c>
      <c r="B810" s="34">
        <v>474.45391109000002</v>
      </c>
      <c r="C810" s="34">
        <v>446.83358405000001</v>
      </c>
      <c r="D810" s="34">
        <v>433.39882448999998</v>
      </c>
      <c r="E810" s="34">
        <v>699.29291418000003</v>
      </c>
      <c r="F810" s="34">
        <v>515.06141695999997</v>
      </c>
      <c r="G810" s="34">
        <v>510.20495678999998</v>
      </c>
      <c r="H810" s="34">
        <v>655.63131480000004</v>
      </c>
      <c r="I810" s="34">
        <v>499.76542311000003</v>
      </c>
      <c r="J810" s="34">
        <v>496.51537139999994</v>
      </c>
      <c r="K810" s="34">
        <v>629.01586008999993</v>
      </c>
      <c r="L810" s="34">
        <v>443.28006533999996</v>
      </c>
      <c r="M810" s="34">
        <v>473.59754110999995</v>
      </c>
      <c r="N810" s="34">
        <v>495.85423971</v>
      </c>
      <c r="O810" s="34">
        <v>486.32148356000005</v>
      </c>
      <c r="P810" s="34">
        <v>482.84728349</v>
      </c>
      <c r="Q810" s="34">
        <v>565.73372872000004</v>
      </c>
      <c r="R810" s="34">
        <v>631.18250392999994</v>
      </c>
      <c r="S810" s="34">
        <v>548.98007929000005</v>
      </c>
      <c r="T810" s="34">
        <v>674.26080937999996</v>
      </c>
      <c r="U810" s="34">
        <v>605.85944986999993</v>
      </c>
      <c r="V810" s="34">
        <v>453.07342022</v>
      </c>
      <c r="W810" s="34">
        <v>490.63977381999996</v>
      </c>
      <c r="X810" s="34">
        <v>457.96951579000006</v>
      </c>
      <c r="Y810" s="34">
        <v>472.18548213000003</v>
      </c>
      <c r="Z810" s="34">
        <v>395.54166163000002</v>
      </c>
      <c r="AA810" s="34">
        <v>531.37148858</v>
      </c>
      <c r="AB810" s="34">
        <v>413.41282446999998</v>
      </c>
      <c r="AC810" s="34">
        <v>460.19582200000002</v>
      </c>
      <c r="AD810" s="34">
        <v>410.83620298</v>
      </c>
      <c r="AE810" s="34">
        <v>438.54715855000001</v>
      </c>
      <c r="AF810" s="34">
        <v>410.60257651000006</v>
      </c>
      <c r="AG810" s="34">
        <v>507.40420252000001</v>
      </c>
      <c r="AH810" s="34">
        <v>546.66515551999998</v>
      </c>
      <c r="AI810" s="34">
        <v>371.13086052000006</v>
      </c>
      <c r="AJ810" s="34">
        <v>423.82041972000002</v>
      </c>
      <c r="AK810" s="34">
        <v>429.95473183000001</v>
      </c>
      <c r="AL810" s="34">
        <v>510.49651784999998</v>
      </c>
      <c r="AM810" s="34">
        <v>492.49389487999997</v>
      </c>
      <c r="AN810" s="34">
        <v>496.09229396000001</v>
      </c>
      <c r="AO810" s="34">
        <v>529.16632649999997</v>
      </c>
      <c r="AP810" s="34">
        <v>484.23459233</v>
      </c>
      <c r="AQ810" s="34">
        <v>497.82363673999998</v>
      </c>
      <c r="AR810" s="34">
        <v>451.21956619000002</v>
      </c>
      <c r="AS810" s="34">
        <v>485.43029995999996</v>
      </c>
      <c r="AT810" s="34">
        <v>536.73256384000001</v>
      </c>
      <c r="AU810" s="34">
        <v>463.40637951999997</v>
      </c>
      <c r="AV810" s="34">
        <v>556.5093182600001</v>
      </c>
      <c r="AW810" s="34">
        <v>416.34237644999996</v>
      </c>
      <c r="AX810" s="34">
        <v>504.86444222</v>
      </c>
      <c r="AY810" s="34">
        <v>381.97096505000002</v>
      </c>
      <c r="AZ810" s="34">
        <v>374.20173347999997</v>
      </c>
      <c r="BA810" s="34">
        <v>283.65957521000001</v>
      </c>
      <c r="BB810" s="34">
        <v>345.71900366</v>
      </c>
      <c r="BC810" s="34">
        <v>459.57222827999999</v>
      </c>
      <c r="BD810" s="34">
        <v>431.79099599</v>
      </c>
      <c r="BE810" s="34">
        <v>523.66216467000004</v>
      </c>
      <c r="BF810" s="34">
        <v>344.10486781000003</v>
      </c>
      <c r="BG810" s="34">
        <v>432.12588514999999</v>
      </c>
      <c r="BH810" s="34">
        <v>547.64874855999994</v>
      </c>
      <c r="BI810" s="34">
        <v>502.73767866000003</v>
      </c>
      <c r="BJ810" s="34">
        <v>437.64813036999999</v>
      </c>
      <c r="BK810" s="34">
        <v>379.22570163</v>
      </c>
      <c r="BL810" s="34">
        <v>429.86510513999997</v>
      </c>
      <c r="BM810" s="34">
        <v>435.52505993</v>
      </c>
      <c r="BN810" s="34">
        <v>405.39768730000003</v>
      </c>
      <c r="BO810" s="34">
        <v>422.62732781</v>
      </c>
      <c r="BP810" s="34">
        <v>410.56551989000002</v>
      </c>
      <c r="BQ810" s="34">
        <v>479.73947602999999</v>
      </c>
      <c r="BR810" s="34">
        <v>504.63311869</v>
      </c>
      <c r="BS810" s="34">
        <v>443.89967774000002</v>
      </c>
      <c r="BT810" s="34">
        <v>393.06308231000003</v>
      </c>
      <c r="BU810" s="34">
        <v>381.34694289999999</v>
      </c>
      <c r="BV810" s="34">
        <v>364.89684366</v>
      </c>
      <c r="BW810" s="34">
        <v>352.94753138999999</v>
      </c>
      <c r="BX810" s="34">
        <v>287.73172879999998</v>
      </c>
      <c r="BY810" s="34">
        <v>511.74087165000003</v>
      </c>
      <c r="BZ810" s="34">
        <v>353.06772821999999</v>
      </c>
      <c r="CA810" s="34">
        <v>443.66883453000003</v>
      </c>
      <c r="CB810" s="34">
        <v>533.85597425000003</v>
      </c>
      <c r="CC810" s="34">
        <v>343.43398733999999</v>
      </c>
      <c r="CD810" s="34">
        <v>489.69289257000003</v>
      </c>
      <c r="CE810" s="34">
        <v>402.76588442000002</v>
      </c>
      <c r="CF810" s="34">
        <v>404.20137215</v>
      </c>
      <c r="CG810" s="34">
        <v>522.58843580999996</v>
      </c>
      <c r="CH810" s="34">
        <v>327.52775366999998</v>
      </c>
      <c r="CI810" s="34">
        <v>449.89043732999994</v>
      </c>
      <c r="CJ810" s="34">
        <v>416.27607714999999</v>
      </c>
      <c r="CK810" s="34">
        <v>399.20352849999995</v>
      </c>
      <c r="CL810" s="34">
        <v>500.28185292999996</v>
      </c>
      <c r="CM810" s="34">
        <v>398.00160399999999</v>
      </c>
      <c r="CN810" s="34">
        <v>463.18995939000001</v>
      </c>
      <c r="CO810" s="34">
        <v>498.01375035000001</v>
      </c>
      <c r="CP810" s="34">
        <v>538.84623302</v>
      </c>
      <c r="CQ810" s="34">
        <v>539.63435664000008</v>
      </c>
      <c r="CR810" s="34">
        <v>490.09959809999998</v>
      </c>
      <c r="CS810" s="34">
        <v>433.70560329</v>
      </c>
      <c r="CT810" s="34">
        <v>385.02821523</v>
      </c>
      <c r="CU810" s="34">
        <v>402.82145623999997</v>
      </c>
    </row>
    <row r="811" spans="1:99" x14ac:dyDescent="0.2">
      <c r="A811" s="36" t="s">
        <v>35</v>
      </c>
      <c r="B811" s="34">
        <v>376.63262999</v>
      </c>
      <c r="C811" s="34">
        <v>567.71113517999993</v>
      </c>
      <c r="D811" s="34">
        <v>396.39457300000004</v>
      </c>
      <c r="E811" s="34">
        <v>629.50805280999998</v>
      </c>
      <c r="F811" s="34">
        <v>524.03503615</v>
      </c>
      <c r="G811" s="34">
        <v>706.91738481999994</v>
      </c>
      <c r="H811" s="34">
        <v>727.77404369999999</v>
      </c>
      <c r="I811" s="34">
        <v>569.28597446999993</v>
      </c>
      <c r="J811" s="34">
        <v>441.30271547000001</v>
      </c>
      <c r="K811" s="34">
        <v>800.00180446000002</v>
      </c>
      <c r="L811" s="34">
        <v>710.11888238000006</v>
      </c>
      <c r="M811" s="34">
        <v>497.1567258</v>
      </c>
      <c r="N811" s="34">
        <v>549.67098564999992</v>
      </c>
      <c r="O811" s="34">
        <v>523.70075105000001</v>
      </c>
      <c r="P811" s="34">
        <v>631.61742955</v>
      </c>
      <c r="Q811" s="34">
        <v>827.33966925999994</v>
      </c>
      <c r="R811" s="34">
        <v>639.15023821</v>
      </c>
      <c r="S811" s="34">
        <v>844.99309089000008</v>
      </c>
      <c r="T811" s="34">
        <v>638.68452000000002</v>
      </c>
      <c r="U811" s="34">
        <v>705.41437356999995</v>
      </c>
      <c r="V811" s="34">
        <v>702.61552998000002</v>
      </c>
      <c r="W811" s="34">
        <v>729.21130696</v>
      </c>
      <c r="X811" s="34">
        <v>638.84857020000004</v>
      </c>
      <c r="Y811" s="34">
        <v>717.60162318000005</v>
      </c>
      <c r="Z811" s="34">
        <v>552.14310104000003</v>
      </c>
      <c r="AA811" s="34">
        <v>658.73559857999999</v>
      </c>
      <c r="AB811" s="34">
        <v>552.82732125999996</v>
      </c>
      <c r="AC811" s="34">
        <v>441.63305438999998</v>
      </c>
      <c r="AD811" s="34">
        <v>590.37607482999999</v>
      </c>
      <c r="AE811" s="34">
        <v>586.33782252000003</v>
      </c>
      <c r="AF811" s="34">
        <v>643.80718535000005</v>
      </c>
      <c r="AG811" s="34">
        <v>618.52795283</v>
      </c>
      <c r="AH811" s="34">
        <v>587.17214433999993</v>
      </c>
      <c r="AI811" s="34">
        <v>527.85529405</v>
      </c>
      <c r="AJ811" s="34">
        <v>431.34058485999998</v>
      </c>
      <c r="AK811" s="34">
        <v>607.87246204999997</v>
      </c>
      <c r="AL811" s="34">
        <v>466.13497787</v>
      </c>
      <c r="AM811" s="34">
        <v>612.95433619000005</v>
      </c>
      <c r="AN811" s="34">
        <v>549.38074588999996</v>
      </c>
      <c r="AO811" s="34">
        <v>608.50251066999999</v>
      </c>
      <c r="AP811" s="34">
        <v>661.39690691999999</v>
      </c>
      <c r="AQ811" s="34">
        <v>598.51316341999996</v>
      </c>
      <c r="AR811" s="34">
        <v>652.54676639000002</v>
      </c>
      <c r="AS811" s="34">
        <v>706.75572222999995</v>
      </c>
      <c r="AT811" s="34">
        <v>694.74109707000002</v>
      </c>
      <c r="AU811" s="34">
        <v>574.28737552999996</v>
      </c>
      <c r="AV811" s="34">
        <v>678.73964539000008</v>
      </c>
      <c r="AW811" s="34">
        <v>532.31192061000002</v>
      </c>
      <c r="AX811" s="34">
        <v>663.49798095999995</v>
      </c>
      <c r="AY811" s="34">
        <v>402.03418599999998</v>
      </c>
      <c r="AZ811" s="34">
        <v>494.35148019999997</v>
      </c>
      <c r="BA811" s="34">
        <v>359.37945872</v>
      </c>
      <c r="BB811" s="34">
        <v>718.30869419999999</v>
      </c>
      <c r="BC811" s="34">
        <v>352.67317579000002</v>
      </c>
      <c r="BD811" s="34">
        <v>431.89420173999997</v>
      </c>
      <c r="BE811" s="34">
        <v>525.39186835999999</v>
      </c>
      <c r="BF811" s="34">
        <v>453.97174186000007</v>
      </c>
      <c r="BG811" s="34">
        <v>393.84876839999998</v>
      </c>
      <c r="BH811" s="34">
        <v>396.78527991999999</v>
      </c>
      <c r="BI811" s="34">
        <v>464.88792620000004</v>
      </c>
      <c r="BJ811" s="34">
        <v>459.16864728000002</v>
      </c>
      <c r="BK811" s="34">
        <v>487.47528989</v>
      </c>
      <c r="BL811" s="34">
        <v>520.86222003</v>
      </c>
      <c r="BM811" s="34">
        <v>517.88347570999997</v>
      </c>
      <c r="BN811" s="34">
        <v>486.30223986999999</v>
      </c>
      <c r="BO811" s="34">
        <v>566.45509631000004</v>
      </c>
      <c r="BP811" s="34">
        <v>688.12090878999993</v>
      </c>
      <c r="BQ811" s="34">
        <v>517.52192453999999</v>
      </c>
      <c r="BR811" s="34">
        <v>517.95292074999998</v>
      </c>
      <c r="BS811" s="34">
        <v>446.43192241999998</v>
      </c>
      <c r="BT811" s="34">
        <v>508.38561975000005</v>
      </c>
      <c r="BU811" s="34">
        <v>596.12195307000002</v>
      </c>
      <c r="BV811" s="34">
        <v>532.87530708000008</v>
      </c>
      <c r="BW811" s="34">
        <v>386.41275960000002</v>
      </c>
      <c r="BX811" s="34">
        <v>443.19000861000001</v>
      </c>
      <c r="BY811" s="34">
        <v>429.67719197000002</v>
      </c>
      <c r="BZ811" s="34">
        <v>461.27177842999998</v>
      </c>
      <c r="CA811" s="34">
        <v>345.95920756999999</v>
      </c>
      <c r="CB811" s="34">
        <v>366.67293907000004</v>
      </c>
      <c r="CC811" s="34">
        <v>534.26782518999994</v>
      </c>
      <c r="CD811" s="34">
        <v>438.91249275000001</v>
      </c>
      <c r="CE811" s="34">
        <v>601.14376863000007</v>
      </c>
      <c r="CF811" s="34">
        <v>456.23797239999999</v>
      </c>
      <c r="CG811" s="34">
        <v>515.88482677000002</v>
      </c>
      <c r="CH811" s="34">
        <v>520.35758321999992</v>
      </c>
      <c r="CI811" s="34">
        <v>727.57132782000008</v>
      </c>
      <c r="CJ811" s="34">
        <v>629.34667190000005</v>
      </c>
      <c r="CK811" s="34">
        <v>405.25684566999996</v>
      </c>
      <c r="CL811" s="34">
        <v>445.67490090000001</v>
      </c>
      <c r="CM811" s="34">
        <v>497.23199962000001</v>
      </c>
      <c r="CN811" s="34">
        <v>457.75051409999998</v>
      </c>
      <c r="CO811" s="34">
        <v>457.05389381999998</v>
      </c>
      <c r="CP811" s="34">
        <v>482.54374776000003</v>
      </c>
      <c r="CQ811" s="34">
        <v>601.88859318999994</v>
      </c>
      <c r="CR811" s="34">
        <v>487.36098920999996</v>
      </c>
      <c r="CS811" s="34">
        <v>472.52979772999998</v>
      </c>
      <c r="CT811" s="34">
        <v>535.05973881</v>
      </c>
      <c r="CU811" s="34">
        <v>504.93066256999998</v>
      </c>
    </row>
    <row r="812" spans="1:99" x14ac:dyDescent="0.2">
      <c r="A812" s="36" t="s">
        <v>36</v>
      </c>
      <c r="B812" s="34">
        <v>1731.8673096099999</v>
      </c>
      <c r="C812" s="34">
        <v>1819.63403823</v>
      </c>
      <c r="D812" s="34">
        <v>1807.40629715</v>
      </c>
      <c r="E812" s="34">
        <v>1460.6116115499999</v>
      </c>
      <c r="F812" s="34">
        <v>1589.13299822</v>
      </c>
      <c r="G812" s="34">
        <v>1802.26290245</v>
      </c>
      <c r="H812" s="34">
        <v>1478.80363706</v>
      </c>
      <c r="I812" s="34">
        <v>1848.4832708900001</v>
      </c>
      <c r="J812" s="34">
        <v>1855.4070108799999</v>
      </c>
      <c r="K812" s="34">
        <v>1637.8826025200001</v>
      </c>
      <c r="L812" s="34">
        <v>1569.6576082399999</v>
      </c>
      <c r="M812" s="34">
        <v>1653.7261670400001</v>
      </c>
      <c r="N812" s="34">
        <v>1699.6637706700001</v>
      </c>
      <c r="O812" s="34">
        <v>1338.9453469499999</v>
      </c>
      <c r="P812" s="34">
        <v>1697.9242965399999</v>
      </c>
      <c r="Q812" s="34">
        <v>1664.0001959399999</v>
      </c>
      <c r="R812" s="34">
        <v>1745.54013938</v>
      </c>
      <c r="S812" s="34">
        <v>1411.7707784900001</v>
      </c>
      <c r="T812" s="34">
        <v>2032.5956102800001</v>
      </c>
      <c r="U812" s="34">
        <v>1885.2377931799999</v>
      </c>
      <c r="V812" s="34">
        <v>1645.93577701</v>
      </c>
      <c r="W812" s="34">
        <v>1510.01560402</v>
      </c>
      <c r="X812" s="34">
        <v>1658.2356876700001</v>
      </c>
      <c r="Y812" s="34">
        <v>1425.10053569</v>
      </c>
      <c r="Z812" s="34">
        <v>1654.02508498</v>
      </c>
      <c r="AA812" s="34">
        <v>1997.06806396</v>
      </c>
      <c r="AB812" s="34">
        <v>2054.2800850200001</v>
      </c>
      <c r="AC812" s="34">
        <v>1949.4475771699999</v>
      </c>
      <c r="AD812" s="34">
        <v>1177.3705013399999</v>
      </c>
      <c r="AE812" s="34">
        <v>1704.2471617599999</v>
      </c>
      <c r="AF812" s="34">
        <v>1638.1815913</v>
      </c>
      <c r="AG812" s="34">
        <v>2199.2479581900002</v>
      </c>
      <c r="AH812" s="34">
        <v>2036.25279125</v>
      </c>
      <c r="AI812" s="34">
        <v>1635.83994695</v>
      </c>
      <c r="AJ812" s="34">
        <v>1680.37562942</v>
      </c>
      <c r="AK812" s="34">
        <v>1528.55747434</v>
      </c>
      <c r="AL812" s="34">
        <v>1600.31391919</v>
      </c>
      <c r="AM812" s="34">
        <v>1738.97611082</v>
      </c>
      <c r="AN812" s="34">
        <v>1824.5184684200001</v>
      </c>
      <c r="AO812" s="34">
        <v>1787.95472126</v>
      </c>
      <c r="AP812" s="34">
        <v>1812.15704527</v>
      </c>
      <c r="AQ812" s="34">
        <v>1661.4172589499999</v>
      </c>
      <c r="AR812" s="34">
        <v>1855.70319081</v>
      </c>
      <c r="AS812" s="34">
        <v>1920.8038194200001</v>
      </c>
      <c r="AT812" s="34">
        <v>1780.6495529399999</v>
      </c>
      <c r="AU812" s="34">
        <v>1648.5646977900001</v>
      </c>
      <c r="AV812" s="34">
        <v>1443.6939880899999</v>
      </c>
      <c r="AW812" s="34">
        <v>1496.9132715000001</v>
      </c>
      <c r="AX812" s="34">
        <v>1649.3678495199999</v>
      </c>
      <c r="AY812" s="34">
        <v>2005.50818456</v>
      </c>
      <c r="AZ812" s="34">
        <v>2027.21644541</v>
      </c>
      <c r="BA812" s="34">
        <v>2037.29199255</v>
      </c>
      <c r="BB812" s="34">
        <v>2052.2396303999999</v>
      </c>
      <c r="BC812" s="34">
        <v>1894.2137387800001</v>
      </c>
      <c r="BD812" s="34">
        <v>1862.2569129399999</v>
      </c>
      <c r="BE812" s="34">
        <v>1878.69460918</v>
      </c>
      <c r="BF812" s="34">
        <v>2127.3108101900002</v>
      </c>
      <c r="BG812" s="34">
        <v>1650.52155227</v>
      </c>
      <c r="BH812" s="34">
        <v>1918.6607633599999</v>
      </c>
      <c r="BI812" s="34">
        <v>1857.7504608300001</v>
      </c>
      <c r="BJ812" s="34">
        <v>1723.7917279599999</v>
      </c>
      <c r="BK812" s="34">
        <v>1763.8375544099999</v>
      </c>
      <c r="BL812" s="34">
        <v>1583.8220602700001</v>
      </c>
      <c r="BM812" s="34">
        <v>1812.6704394000001</v>
      </c>
      <c r="BN812" s="34">
        <v>1750.0512964699999</v>
      </c>
      <c r="BO812" s="34">
        <v>1744.1856889000001</v>
      </c>
      <c r="BP812" s="34">
        <v>1826.6109297800001</v>
      </c>
      <c r="BQ812" s="34">
        <v>2110.3704760999999</v>
      </c>
      <c r="BR812" s="34">
        <v>1789.9258920899999</v>
      </c>
      <c r="BS812" s="34">
        <v>1649.2954572399999</v>
      </c>
      <c r="BT812" s="34">
        <v>1769.7537564300001</v>
      </c>
      <c r="BU812" s="34">
        <v>1892.50364307</v>
      </c>
      <c r="BV812" s="34">
        <v>1592.8811376799999</v>
      </c>
      <c r="BW812" s="34">
        <v>2193.9814890100001</v>
      </c>
      <c r="BX812" s="34">
        <v>1803.2730537100001</v>
      </c>
      <c r="BY812" s="34">
        <v>1945.7670430200001</v>
      </c>
      <c r="BZ812" s="34">
        <v>2043.34281637</v>
      </c>
      <c r="CA812" s="34">
        <v>1605.1701511000001</v>
      </c>
      <c r="CB812" s="34">
        <v>1734.2608762699999</v>
      </c>
      <c r="CC812" s="34">
        <v>1804.4880732300001</v>
      </c>
      <c r="CD812" s="34">
        <v>1979.3018588</v>
      </c>
      <c r="CE812" s="34">
        <v>1845.63958733</v>
      </c>
      <c r="CF812" s="34">
        <v>1376.87940843</v>
      </c>
      <c r="CG812" s="34">
        <v>1870.47758944</v>
      </c>
      <c r="CH812" s="34">
        <v>1897.5954542300001</v>
      </c>
      <c r="CI812" s="34">
        <v>1719.68027207</v>
      </c>
      <c r="CJ812" s="34">
        <v>1819.5063782</v>
      </c>
      <c r="CK812" s="34">
        <v>1718.4861224599999</v>
      </c>
      <c r="CL812" s="34">
        <v>1611.1071341500001</v>
      </c>
      <c r="CM812" s="34">
        <v>1800.04995523</v>
      </c>
      <c r="CN812" s="34">
        <v>1797.0026435299999</v>
      </c>
      <c r="CO812" s="34">
        <v>1724.6985489900001</v>
      </c>
      <c r="CP812" s="34">
        <v>1925.46077541</v>
      </c>
      <c r="CQ812" s="34">
        <v>1529.73659883</v>
      </c>
      <c r="CR812" s="34">
        <v>1447.1480279299999</v>
      </c>
      <c r="CS812" s="34">
        <v>1566.0083620800001</v>
      </c>
      <c r="CT812" s="34">
        <v>1699.7260853099999</v>
      </c>
      <c r="CU812" s="34">
        <v>1620.70688292</v>
      </c>
    </row>
    <row r="813" spans="1:99" x14ac:dyDescent="0.2">
      <c r="A813" s="36" t="s">
        <v>37</v>
      </c>
      <c r="B813" s="34">
        <v>1704.9068649799999</v>
      </c>
      <c r="C813" s="34">
        <v>1615.09531659</v>
      </c>
      <c r="D813" s="34">
        <v>1728.75511383</v>
      </c>
      <c r="E813" s="34">
        <v>1172.5503125299999</v>
      </c>
      <c r="F813" s="34">
        <v>1992.17409352</v>
      </c>
      <c r="G813" s="34">
        <v>1639.62889851</v>
      </c>
      <c r="H813" s="34">
        <v>2073.3856300100001</v>
      </c>
      <c r="I813" s="34">
        <v>1854.85462388</v>
      </c>
      <c r="J813" s="34">
        <v>2073.9504895300001</v>
      </c>
      <c r="K813" s="34">
        <v>1834.4654807300001</v>
      </c>
      <c r="L813" s="34">
        <v>1660.6848955200001</v>
      </c>
      <c r="M813" s="34">
        <v>1591.24615591</v>
      </c>
      <c r="N813" s="34">
        <v>2138.1120391600002</v>
      </c>
      <c r="O813" s="34">
        <v>1789.65796555</v>
      </c>
      <c r="P813" s="34">
        <v>1741.6997343099999</v>
      </c>
      <c r="Q813" s="34">
        <v>1528.5750416200001</v>
      </c>
      <c r="R813" s="34">
        <v>1790.1522689000001</v>
      </c>
      <c r="S813" s="34">
        <v>2325.8392963199999</v>
      </c>
      <c r="T813" s="34">
        <v>1766.10111766</v>
      </c>
      <c r="U813" s="34">
        <v>1797.8730637900001</v>
      </c>
      <c r="V813" s="34">
        <v>2278.49732266</v>
      </c>
      <c r="W813" s="34">
        <v>1823.4495855299999</v>
      </c>
      <c r="X813" s="34">
        <v>1893.84292125</v>
      </c>
      <c r="Y813" s="34">
        <v>1747.4544865800001</v>
      </c>
      <c r="Z813" s="34">
        <v>1715.8477887900001</v>
      </c>
      <c r="AA813" s="34">
        <v>1767.93098216</v>
      </c>
      <c r="AB813" s="34">
        <v>1810.1271777500001</v>
      </c>
      <c r="AC813" s="34">
        <v>2286.0653583200001</v>
      </c>
      <c r="AD813" s="34">
        <v>1688.3644941299999</v>
      </c>
      <c r="AE813" s="34">
        <v>1520.4838623000001</v>
      </c>
      <c r="AF813" s="34">
        <v>1870.55903197</v>
      </c>
      <c r="AG813" s="34">
        <v>1957.2817423199999</v>
      </c>
      <c r="AH813" s="34">
        <v>1937.99013335</v>
      </c>
      <c r="AI813" s="34">
        <v>2035.34424913</v>
      </c>
      <c r="AJ813" s="34">
        <v>2018.91401913</v>
      </c>
      <c r="AK813" s="34">
        <v>2011.3760309300001</v>
      </c>
      <c r="AL813" s="34">
        <v>2043.5034398</v>
      </c>
      <c r="AM813" s="34">
        <v>2224.6213062500001</v>
      </c>
      <c r="AN813" s="34">
        <v>1714.8855265</v>
      </c>
      <c r="AO813" s="34">
        <v>1937.2889792599999</v>
      </c>
      <c r="AP813" s="34">
        <v>1696.30143249</v>
      </c>
      <c r="AQ813" s="34">
        <v>1912.2179311299999</v>
      </c>
      <c r="AR813" s="34">
        <v>2520.0130878800001</v>
      </c>
      <c r="AS813" s="34">
        <v>2396.5564586999999</v>
      </c>
      <c r="AT813" s="34">
        <v>2166.5118106700002</v>
      </c>
      <c r="AU813" s="34">
        <v>2209.1449996400002</v>
      </c>
      <c r="AV813" s="34">
        <v>2150.36968217</v>
      </c>
      <c r="AW813" s="34">
        <v>1899.98000155</v>
      </c>
      <c r="AX813" s="34">
        <v>2169.9496662400002</v>
      </c>
      <c r="AY813" s="34">
        <v>2168.5821539899998</v>
      </c>
      <c r="AZ813" s="34">
        <v>1853.3742284499999</v>
      </c>
      <c r="BA813" s="34">
        <v>2069.56587812</v>
      </c>
      <c r="BB813" s="34">
        <v>1756.0931547099999</v>
      </c>
      <c r="BC813" s="34">
        <v>2045.8058479700001</v>
      </c>
      <c r="BD813" s="34">
        <v>2030.9758017700001</v>
      </c>
      <c r="BE813" s="34">
        <v>2202.7398306599998</v>
      </c>
      <c r="BF813" s="34">
        <v>1768.78914631</v>
      </c>
      <c r="BG813" s="34">
        <v>2023.9989164199999</v>
      </c>
      <c r="BH813" s="34">
        <v>2047.0567483499999</v>
      </c>
      <c r="BI813" s="34">
        <v>2047.70250042</v>
      </c>
      <c r="BJ813" s="34">
        <v>1776.6132291900001</v>
      </c>
      <c r="BK813" s="34">
        <v>2213.8499431199998</v>
      </c>
      <c r="BL813" s="34">
        <v>2468.9789716999999</v>
      </c>
      <c r="BM813" s="34">
        <v>2497.2588557399999</v>
      </c>
      <c r="BN813" s="34">
        <v>2234.49312405</v>
      </c>
      <c r="BO813" s="34">
        <v>2181.7522324299998</v>
      </c>
      <c r="BP813" s="34">
        <v>2172.6794717799999</v>
      </c>
      <c r="BQ813" s="34">
        <v>2303.8467890000002</v>
      </c>
      <c r="BR813" s="34">
        <v>2261.11482819</v>
      </c>
      <c r="BS813" s="34">
        <v>2378.2783881700002</v>
      </c>
      <c r="BT813" s="34">
        <v>1996.75211792</v>
      </c>
      <c r="BU813" s="34">
        <v>2017.7181986600001</v>
      </c>
      <c r="BV813" s="34">
        <v>2008.8345351</v>
      </c>
      <c r="BW813" s="34">
        <v>1634.2582168199999</v>
      </c>
      <c r="BX813" s="34">
        <v>1787.58779817</v>
      </c>
      <c r="BY813" s="34">
        <v>1663.95671462</v>
      </c>
      <c r="BZ813" s="34">
        <v>1730.6363932100001</v>
      </c>
      <c r="CA813" s="34">
        <v>1551.66784319</v>
      </c>
      <c r="CB813" s="34">
        <v>1656.6620439999999</v>
      </c>
      <c r="CC813" s="34">
        <v>2192.2240922000001</v>
      </c>
      <c r="CD813" s="34">
        <v>2132.0056953899998</v>
      </c>
      <c r="CE813" s="34">
        <v>2060.7282148899999</v>
      </c>
      <c r="CF813" s="34">
        <v>2225.4484090199999</v>
      </c>
      <c r="CG813" s="34">
        <v>2049.0833122600002</v>
      </c>
      <c r="CH813" s="34">
        <v>2220.2702607199999</v>
      </c>
      <c r="CI813" s="34">
        <v>1459.3727695600001</v>
      </c>
      <c r="CJ813" s="34">
        <v>2356.7429830900001</v>
      </c>
      <c r="CK813" s="34">
        <v>2134.8220229600001</v>
      </c>
      <c r="CL813" s="34">
        <v>1845.68552445</v>
      </c>
      <c r="CM813" s="34">
        <v>1790.3884160600001</v>
      </c>
      <c r="CN813" s="34">
        <v>2460.9591488699998</v>
      </c>
      <c r="CO813" s="34">
        <v>2377.9547804600002</v>
      </c>
      <c r="CP813" s="34">
        <v>2158.8008361299999</v>
      </c>
      <c r="CQ813" s="34">
        <v>2395.7992411999999</v>
      </c>
      <c r="CR813" s="34">
        <v>1976.5050166799999</v>
      </c>
      <c r="CS813" s="34">
        <v>1889.9592192299999</v>
      </c>
      <c r="CT813" s="34">
        <v>1912.4999506500001</v>
      </c>
      <c r="CU813" s="34">
        <v>2006.8404659400001</v>
      </c>
    </row>
    <row r="814" spans="1:99" x14ac:dyDescent="0.2">
      <c r="A814" s="36" t="s">
        <v>38</v>
      </c>
      <c r="B814" s="34">
        <v>276.27361936</v>
      </c>
      <c r="C814" s="34">
        <v>475.83413607</v>
      </c>
      <c r="D814" s="34">
        <v>467.73365072000001</v>
      </c>
      <c r="E814" s="34">
        <v>395.72047466999999</v>
      </c>
      <c r="F814" s="34">
        <v>547.35065184999996</v>
      </c>
      <c r="G814" s="34">
        <v>420.06700675000002</v>
      </c>
      <c r="H814" s="34">
        <v>784.04230925000002</v>
      </c>
      <c r="I814" s="34">
        <v>592.34136325999998</v>
      </c>
      <c r="J814" s="34">
        <v>607.93534523000005</v>
      </c>
      <c r="K814" s="34">
        <v>622.42958793000003</v>
      </c>
      <c r="L814" s="34">
        <v>838.81615066999996</v>
      </c>
      <c r="M814" s="34">
        <v>656.11562170000002</v>
      </c>
      <c r="N814" s="34">
        <v>803.28581026999996</v>
      </c>
      <c r="O814" s="34">
        <v>858.16985313999999</v>
      </c>
      <c r="P814" s="34">
        <v>571.97100362000003</v>
      </c>
      <c r="Q814" s="34">
        <v>781.27210006999996</v>
      </c>
      <c r="R814" s="34">
        <v>956.13783633000003</v>
      </c>
      <c r="S814" s="34">
        <v>792.73061792999999</v>
      </c>
      <c r="T814" s="34">
        <v>1020.85618333</v>
      </c>
      <c r="U814" s="34">
        <v>885.08741980000002</v>
      </c>
      <c r="V814" s="34">
        <v>797.92988912999999</v>
      </c>
      <c r="W814" s="34">
        <v>840.57068045999995</v>
      </c>
      <c r="X814" s="34">
        <v>812.15371832999995</v>
      </c>
      <c r="Y814" s="34">
        <v>814.20448222000005</v>
      </c>
      <c r="Z814" s="34">
        <v>630.31606457999999</v>
      </c>
      <c r="AA814" s="34">
        <v>327.08968070999998</v>
      </c>
      <c r="AB814" s="34">
        <v>471.10216801000001</v>
      </c>
      <c r="AC814" s="34">
        <v>539.34092811999994</v>
      </c>
      <c r="AD814" s="34">
        <v>520.99216407999995</v>
      </c>
      <c r="AE814" s="34">
        <v>383.96935981000001</v>
      </c>
      <c r="AF814" s="34">
        <v>703.58997433000002</v>
      </c>
      <c r="AG814" s="34">
        <v>758.59166629000003</v>
      </c>
      <c r="AH814" s="34">
        <v>683.8566869</v>
      </c>
      <c r="AI814" s="34">
        <v>568.15935916000001</v>
      </c>
      <c r="AJ814" s="34">
        <v>797.06611773999998</v>
      </c>
      <c r="AK814" s="34">
        <v>882.95093750000001</v>
      </c>
      <c r="AL814" s="34">
        <v>799.01642751999998</v>
      </c>
      <c r="AM814" s="34">
        <v>851.94240877000004</v>
      </c>
      <c r="AN814" s="34">
        <v>862.72953172999996</v>
      </c>
      <c r="AO814" s="34">
        <v>805.84773544999996</v>
      </c>
      <c r="AP814" s="34">
        <v>899.19163861000004</v>
      </c>
      <c r="AQ814" s="34">
        <v>996.17730999000003</v>
      </c>
      <c r="AR814" s="34">
        <v>1089.50281247</v>
      </c>
      <c r="AS814" s="34">
        <v>809.41933892999998</v>
      </c>
      <c r="AT814" s="34">
        <v>1293.59037251</v>
      </c>
      <c r="AU814" s="34">
        <v>839.45133879000002</v>
      </c>
      <c r="AV814" s="34">
        <v>902.16473466000002</v>
      </c>
      <c r="AW814" s="34">
        <v>763.64582922</v>
      </c>
      <c r="AX814" s="34">
        <v>1047.9458366900001</v>
      </c>
      <c r="AY814" s="34">
        <v>363.84999541000002</v>
      </c>
      <c r="AZ814" s="34">
        <v>563.66457708999997</v>
      </c>
      <c r="BA814" s="34">
        <v>561.48771109999996</v>
      </c>
      <c r="BB814" s="34">
        <v>601.19651529999999</v>
      </c>
      <c r="BC814" s="34">
        <v>462.93869733000002</v>
      </c>
      <c r="BD814" s="34">
        <v>810.0225173</v>
      </c>
      <c r="BE814" s="34">
        <v>787.26872905000005</v>
      </c>
      <c r="BF814" s="34">
        <v>802.48821858999997</v>
      </c>
      <c r="BG814" s="34">
        <v>629.76254132999998</v>
      </c>
      <c r="BH814" s="34">
        <v>603.82212030000005</v>
      </c>
      <c r="BI814" s="34">
        <v>578.45795390000001</v>
      </c>
      <c r="BJ814" s="34">
        <v>755.41557774</v>
      </c>
      <c r="BK814" s="34">
        <v>993.38743101</v>
      </c>
      <c r="BL814" s="34">
        <v>713.92383637</v>
      </c>
      <c r="BM814" s="34">
        <v>681.97991306999995</v>
      </c>
      <c r="BN814" s="34">
        <v>701.96851661000005</v>
      </c>
      <c r="BO814" s="34">
        <v>827.04459333</v>
      </c>
      <c r="BP814" s="34">
        <v>807.99612169</v>
      </c>
      <c r="BQ814" s="34">
        <v>1166.3695581899999</v>
      </c>
      <c r="BR814" s="34">
        <v>877.41384973000004</v>
      </c>
      <c r="BS814" s="34">
        <v>1107.1267303300001</v>
      </c>
      <c r="BT814" s="34">
        <v>937.01839644999995</v>
      </c>
      <c r="BU814" s="34">
        <v>925.24255793999998</v>
      </c>
      <c r="BV814" s="34">
        <v>928.91796685999998</v>
      </c>
      <c r="BW814" s="34">
        <v>318.33098667000002</v>
      </c>
      <c r="BX814" s="34">
        <v>487.67353600000001</v>
      </c>
      <c r="BY814" s="34">
        <v>641.80350672999998</v>
      </c>
      <c r="BZ814" s="34">
        <v>580.20825758000001</v>
      </c>
      <c r="CA814" s="34">
        <v>433.88124535999998</v>
      </c>
      <c r="CB814" s="34">
        <v>600.28238055999998</v>
      </c>
      <c r="CC814" s="34">
        <v>566.00523473999999</v>
      </c>
      <c r="CD814" s="34">
        <v>549.86551625000004</v>
      </c>
      <c r="CE814" s="34">
        <v>613.93786981000005</v>
      </c>
      <c r="CF814" s="34">
        <v>745.73243845000002</v>
      </c>
      <c r="CG814" s="34">
        <v>1049.2788188699999</v>
      </c>
      <c r="CH814" s="34">
        <v>761.69766001000005</v>
      </c>
      <c r="CI814" s="34">
        <v>551.46906623999996</v>
      </c>
      <c r="CJ814" s="34">
        <v>902.23548750999998</v>
      </c>
      <c r="CK814" s="34">
        <v>703.12275379000005</v>
      </c>
      <c r="CL814" s="34">
        <v>783.24431552999999</v>
      </c>
      <c r="CM814" s="34">
        <v>833.27854678999995</v>
      </c>
      <c r="CN814" s="34">
        <v>675.47181525999997</v>
      </c>
      <c r="CO814" s="34">
        <v>1027.97529388</v>
      </c>
      <c r="CP814" s="34">
        <v>975.69494596000004</v>
      </c>
      <c r="CQ814" s="34">
        <v>1079.07897237</v>
      </c>
      <c r="CR814" s="34">
        <v>909.01628002999996</v>
      </c>
      <c r="CS814" s="34">
        <v>799.68171490999998</v>
      </c>
      <c r="CT814" s="34">
        <v>791.20085696000001</v>
      </c>
      <c r="CU814" s="34">
        <v>800.55316584000002</v>
      </c>
    </row>
    <row r="815" spans="1:99" x14ac:dyDescent="0.2">
      <c r="A815" s="36" t="s">
        <v>39</v>
      </c>
      <c r="B815" s="34">
        <v>700.60603503000004</v>
      </c>
      <c r="C815" s="34">
        <v>754.26876790999995</v>
      </c>
      <c r="D815" s="34">
        <v>603.54952766999997</v>
      </c>
      <c r="E815" s="34">
        <v>1032.1722977500001</v>
      </c>
      <c r="F815" s="34">
        <v>1015.8573270000001</v>
      </c>
      <c r="G815" s="34">
        <v>780.61383947000002</v>
      </c>
      <c r="H815" s="34">
        <v>681.04958775</v>
      </c>
      <c r="I815" s="34">
        <v>831.81391481000003</v>
      </c>
      <c r="J815" s="34">
        <v>743.52200031999996</v>
      </c>
      <c r="K815" s="34">
        <v>792.84354378</v>
      </c>
      <c r="L815" s="34">
        <v>870.21790059</v>
      </c>
      <c r="M815" s="34">
        <v>711.25471474000005</v>
      </c>
      <c r="N815" s="34">
        <v>876.07993749000002</v>
      </c>
      <c r="O815" s="34">
        <v>944.08600251999997</v>
      </c>
      <c r="P815" s="34">
        <v>763.22968016000004</v>
      </c>
      <c r="Q815" s="34">
        <v>778.25522775000002</v>
      </c>
      <c r="R815" s="34">
        <v>922.04914493000001</v>
      </c>
      <c r="S815" s="34">
        <v>1166.03159762</v>
      </c>
      <c r="T815" s="34">
        <v>1149.23680466</v>
      </c>
      <c r="U815" s="34">
        <v>1181.4080218700001</v>
      </c>
      <c r="V815" s="34">
        <v>1083.9958283999999</v>
      </c>
      <c r="W815" s="34">
        <v>860.08972620999998</v>
      </c>
      <c r="X815" s="34">
        <v>1090.52855391</v>
      </c>
      <c r="Y815" s="34">
        <v>973.51952234999999</v>
      </c>
      <c r="Z815" s="34">
        <v>538.68038621999995</v>
      </c>
      <c r="AA815" s="34">
        <v>548.14232349999997</v>
      </c>
      <c r="AB815" s="34">
        <v>632.59521809</v>
      </c>
      <c r="AC815" s="34">
        <v>686.93340477000004</v>
      </c>
      <c r="AD815" s="34">
        <v>780.54113746999997</v>
      </c>
      <c r="AE815" s="34">
        <v>683.66107654999996</v>
      </c>
      <c r="AF815" s="34">
        <v>843.85364502000004</v>
      </c>
      <c r="AG815" s="34">
        <v>956.84533445</v>
      </c>
      <c r="AH815" s="34">
        <v>913.02829136000003</v>
      </c>
      <c r="AI815" s="34">
        <v>880.59493149000002</v>
      </c>
      <c r="AJ815" s="34">
        <v>1055.3259088899999</v>
      </c>
      <c r="AK815" s="34">
        <v>1021.68179592</v>
      </c>
      <c r="AL815" s="34">
        <v>1200.1123561899999</v>
      </c>
      <c r="AM815" s="34">
        <v>1097.81010083</v>
      </c>
      <c r="AN815" s="34">
        <v>1106.1561014900001</v>
      </c>
      <c r="AO815" s="34">
        <v>982.51722991999998</v>
      </c>
      <c r="AP815" s="34">
        <v>1130.2134864300001</v>
      </c>
      <c r="AQ815" s="34">
        <v>1096.6855881199999</v>
      </c>
      <c r="AR815" s="34">
        <v>1061.00532335</v>
      </c>
      <c r="AS815" s="34">
        <v>1019.34491838</v>
      </c>
      <c r="AT815" s="34">
        <v>1307.1300734700001</v>
      </c>
      <c r="AU815" s="34">
        <v>1073.4843300499999</v>
      </c>
      <c r="AV815" s="34">
        <v>1062.41617494</v>
      </c>
      <c r="AW815" s="34">
        <v>1322.43192813</v>
      </c>
      <c r="AX815" s="34">
        <v>1228.7036461</v>
      </c>
      <c r="AY815" s="34">
        <v>725.64782283</v>
      </c>
      <c r="AZ815" s="34">
        <v>671.55457761000002</v>
      </c>
      <c r="BA815" s="34">
        <v>716.97972746000005</v>
      </c>
      <c r="BB815" s="34">
        <v>710.98986521999996</v>
      </c>
      <c r="BC815" s="34">
        <v>807.01781841000002</v>
      </c>
      <c r="BD815" s="34">
        <v>815.03336314000001</v>
      </c>
      <c r="BE815" s="34">
        <v>744.90608784999995</v>
      </c>
      <c r="BF815" s="34">
        <v>1017.81996779</v>
      </c>
      <c r="BG815" s="34">
        <v>925.88801247000004</v>
      </c>
      <c r="BH815" s="34">
        <v>775.28503835000004</v>
      </c>
      <c r="BI815" s="34">
        <v>1134.3447189799999</v>
      </c>
      <c r="BJ815" s="34">
        <v>1205.46826362</v>
      </c>
      <c r="BK815" s="34">
        <v>1124.1386579800001</v>
      </c>
      <c r="BL815" s="34">
        <v>1032.07726966</v>
      </c>
      <c r="BM815" s="34">
        <v>703.38383773999999</v>
      </c>
      <c r="BN815" s="34">
        <v>1009.64010992</v>
      </c>
      <c r="BO815" s="34">
        <v>1270.6366813300001</v>
      </c>
      <c r="BP815" s="34">
        <v>1193.4555763799999</v>
      </c>
      <c r="BQ815" s="34">
        <v>1082.64162895</v>
      </c>
      <c r="BR815" s="34">
        <v>1163.43116106</v>
      </c>
      <c r="BS815" s="34">
        <v>1128.12590256</v>
      </c>
      <c r="BT815" s="34">
        <v>946.30097518000002</v>
      </c>
      <c r="BU815" s="34">
        <v>1176.03342043</v>
      </c>
      <c r="BV815" s="34">
        <v>1224.8794925899999</v>
      </c>
      <c r="BW815" s="34">
        <v>354.30956619</v>
      </c>
      <c r="BX815" s="34">
        <v>748.74209472999996</v>
      </c>
      <c r="BY815" s="34">
        <v>558.71634455000003</v>
      </c>
      <c r="BZ815" s="34">
        <v>771.82625505999999</v>
      </c>
      <c r="CA815" s="34">
        <v>845.10972899000001</v>
      </c>
      <c r="CB815" s="34">
        <v>574.70495951999999</v>
      </c>
      <c r="CC815" s="34">
        <v>608.24741975999996</v>
      </c>
      <c r="CD815" s="34">
        <v>1109.7514212000001</v>
      </c>
      <c r="CE815" s="34">
        <v>1002.16016282</v>
      </c>
      <c r="CF815" s="34">
        <v>906.65709332999995</v>
      </c>
      <c r="CG815" s="34">
        <v>613.37942310999995</v>
      </c>
      <c r="CH815" s="34">
        <v>1234.5962947099999</v>
      </c>
      <c r="CI815" s="34">
        <v>645.79880298</v>
      </c>
      <c r="CJ815" s="34">
        <v>1075.7449703</v>
      </c>
      <c r="CK815" s="34">
        <v>967.45067357000005</v>
      </c>
      <c r="CL815" s="34">
        <v>1297.90930286</v>
      </c>
      <c r="CM815" s="34">
        <v>756.77714251999998</v>
      </c>
      <c r="CN815" s="34">
        <v>1067.17643133</v>
      </c>
      <c r="CO815" s="34">
        <v>1144.3366099100001</v>
      </c>
      <c r="CP815" s="34">
        <v>1421.7215691500001</v>
      </c>
      <c r="CQ815" s="34">
        <v>977.28638621000005</v>
      </c>
      <c r="CR815" s="34">
        <v>1279.5920548300001</v>
      </c>
      <c r="CS815" s="34">
        <v>1014.89952364</v>
      </c>
      <c r="CT815" s="34">
        <v>1330.3784777200001</v>
      </c>
      <c r="CU815" s="34">
        <v>1082.4465948300001</v>
      </c>
    </row>
    <row r="816" spans="1:99" x14ac:dyDescent="0.2">
      <c r="A816" s="36" t="s">
        <v>40</v>
      </c>
      <c r="B816" s="34">
        <v>340.66983089000001</v>
      </c>
      <c r="C816" s="34">
        <v>282.20206888000001</v>
      </c>
      <c r="D816" s="34">
        <v>206.59169688</v>
      </c>
      <c r="E816" s="34">
        <v>387.64512509000002</v>
      </c>
      <c r="F816" s="34">
        <v>328.22890324999997</v>
      </c>
      <c r="G816" s="34">
        <v>253.88580877000001</v>
      </c>
      <c r="H816" s="34">
        <v>446.77042298999999</v>
      </c>
      <c r="I816" s="34">
        <v>384.41860301999998</v>
      </c>
      <c r="J816" s="34">
        <v>491.65518021000003</v>
      </c>
      <c r="K816" s="34">
        <v>367.40564996000001</v>
      </c>
      <c r="L816" s="34">
        <v>511.30441941999999</v>
      </c>
      <c r="M816" s="34">
        <v>322.08715010999998</v>
      </c>
      <c r="N816" s="34">
        <v>659.70229968000001</v>
      </c>
      <c r="O816" s="34">
        <v>479.10069568</v>
      </c>
      <c r="P816" s="34">
        <v>503.98295652000002</v>
      </c>
      <c r="Q816" s="34">
        <v>540.95269833999998</v>
      </c>
      <c r="R816" s="34">
        <v>590.10110839000004</v>
      </c>
      <c r="S816" s="34">
        <v>439.61977344000002</v>
      </c>
      <c r="T816" s="34">
        <v>246.35006927000001</v>
      </c>
      <c r="U816" s="34">
        <v>589.46057452000002</v>
      </c>
      <c r="V816" s="34">
        <v>538.51182488999996</v>
      </c>
      <c r="W816" s="34">
        <v>361.94628537</v>
      </c>
      <c r="X816" s="34">
        <v>606.97341284000004</v>
      </c>
      <c r="Y816" s="34">
        <v>556.91603151000004</v>
      </c>
      <c r="Z816" s="34">
        <v>224.36210034000001</v>
      </c>
      <c r="AA816" s="34">
        <v>289.70790034999999</v>
      </c>
      <c r="AB816" s="34">
        <v>389.46663194000001</v>
      </c>
      <c r="AC816" s="34">
        <v>210.02573294999999</v>
      </c>
      <c r="AD816" s="34">
        <v>314.11849561000002</v>
      </c>
      <c r="AE816" s="34">
        <v>244.33994491999999</v>
      </c>
      <c r="AF816" s="34">
        <v>245.18966089</v>
      </c>
      <c r="AG816" s="34">
        <v>465.19238343000001</v>
      </c>
      <c r="AH816" s="34">
        <v>499.95214855</v>
      </c>
      <c r="AI816" s="34">
        <v>388.08139354999997</v>
      </c>
      <c r="AJ816" s="34">
        <v>397.92114436000003</v>
      </c>
      <c r="AK816" s="34">
        <v>429.24123999</v>
      </c>
      <c r="AL816" s="34">
        <v>416.42473790000003</v>
      </c>
      <c r="AM816" s="34">
        <v>650.17850816999999</v>
      </c>
      <c r="AN816" s="34">
        <v>558.39381231000004</v>
      </c>
      <c r="AO816" s="34">
        <v>453.79177461</v>
      </c>
      <c r="AP816" s="34">
        <v>470.37285773000002</v>
      </c>
      <c r="AQ816" s="34">
        <v>368.30566655000001</v>
      </c>
      <c r="AR816" s="34">
        <v>636.77651875000004</v>
      </c>
      <c r="AS816" s="34">
        <v>600.13941488</v>
      </c>
      <c r="AT816" s="34">
        <v>537.87699676</v>
      </c>
      <c r="AU816" s="34">
        <v>578.48045803000002</v>
      </c>
      <c r="AV816" s="34">
        <v>733.96683497000004</v>
      </c>
      <c r="AW816" s="34">
        <v>461.58909807999999</v>
      </c>
      <c r="AX816" s="34">
        <v>508.54936902999998</v>
      </c>
      <c r="AY816" s="34">
        <v>169.60085906</v>
      </c>
      <c r="AZ816" s="34">
        <v>477.45037979</v>
      </c>
      <c r="BA816" s="34">
        <v>228.89514334</v>
      </c>
      <c r="BB816" s="34">
        <v>369.40167848999999</v>
      </c>
      <c r="BC816" s="34">
        <v>408.55413600000003</v>
      </c>
      <c r="BD816" s="34">
        <v>283.65206840000002</v>
      </c>
      <c r="BE816" s="34">
        <v>272.99085228000001</v>
      </c>
      <c r="BF816" s="34">
        <v>453.14522432000001</v>
      </c>
      <c r="BG816" s="34">
        <v>567.24547625000002</v>
      </c>
      <c r="BH816" s="34">
        <v>555.31033883999999</v>
      </c>
      <c r="BI816" s="34">
        <v>394.24936164000002</v>
      </c>
      <c r="BJ816" s="34">
        <v>291.95698085999999</v>
      </c>
      <c r="BK816" s="34">
        <v>332.32075607000002</v>
      </c>
      <c r="BL816" s="34">
        <v>399.07770944999999</v>
      </c>
      <c r="BM816" s="34">
        <v>295.98794093999999</v>
      </c>
      <c r="BN816" s="34">
        <v>274.78089231000001</v>
      </c>
      <c r="BO816" s="34">
        <v>345.30760810999999</v>
      </c>
      <c r="BP816" s="34">
        <v>530.23036717000002</v>
      </c>
      <c r="BQ816" s="34">
        <v>465.00151699000003</v>
      </c>
      <c r="BR816" s="34">
        <v>609.55082835999997</v>
      </c>
      <c r="BS816" s="34">
        <v>411.98882156000002</v>
      </c>
      <c r="BT816" s="34">
        <v>385.20134587000001</v>
      </c>
      <c r="BU816" s="34">
        <v>545.94358956999997</v>
      </c>
      <c r="BV816" s="34">
        <v>354.01493218000002</v>
      </c>
      <c r="BW816" s="34">
        <v>516.92085219000001</v>
      </c>
      <c r="BX816" s="34">
        <v>206.99995211999999</v>
      </c>
      <c r="BY816" s="34">
        <v>368.62400444999997</v>
      </c>
      <c r="BZ816" s="34">
        <v>393.43574011999999</v>
      </c>
      <c r="CA816" s="34">
        <v>226.95032524000001</v>
      </c>
      <c r="CB816" s="34">
        <v>397.29212236000001</v>
      </c>
      <c r="CC816" s="34">
        <v>374.30722473999998</v>
      </c>
      <c r="CD816" s="34">
        <v>344.82315197000003</v>
      </c>
      <c r="CE816" s="34">
        <v>493.58294938</v>
      </c>
      <c r="CF816" s="34">
        <v>563.9682421</v>
      </c>
      <c r="CG816" s="34">
        <v>272.38466426000002</v>
      </c>
      <c r="CH816" s="34">
        <v>513.26054816999999</v>
      </c>
      <c r="CI816" s="34">
        <v>710.38709556000003</v>
      </c>
      <c r="CJ816" s="34">
        <v>383.99439685999999</v>
      </c>
      <c r="CK816" s="34">
        <v>430.30797870999999</v>
      </c>
      <c r="CL816" s="34">
        <v>465.28190795</v>
      </c>
      <c r="CM816" s="34">
        <v>586.65048423999997</v>
      </c>
      <c r="CN816" s="34">
        <v>386.77668656999998</v>
      </c>
      <c r="CO816" s="34">
        <v>408.37205864999999</v>
      </c>
      <c r="CP816" s="34">
        <v>608.47813052000004</v>
      </c>
      <c r="CQ816" s="34">
        <v>587.43280250999999</v>
      </c>
      <c r="CR816" s="34">
        <v>532.24756645000002</v>
      </c>
      <c r="CS816" s="34">
        <v>632.69962526999996</v>
      </c>
      <c r="CT816" s="34">
        <v>576.14280274999999</v>
      </c>
      <c r="CU816" s="34">
        <v>449.65296316000001</v>
      </c>
    </row>
    <row r="817" spans="1:99" x14ac:dyDescent="0.2">
      <c r="A817" s="36" t="s">
        <v>41</v>
      </c>
      <c r="B817" s="34">
        <v>292.95741812</v>
      </c>
      <c r="C817" s="34">
        <v>191.34987543</v>
      </c>
      <c r="D817" s="34">
        <v>148.63814438</v>
      </c>
      <c r="E817" s="34">
        <v>34.333949259999997</v>
      </c>
      <c r="F817" s="34">
        <v>122.50595559</v>
      </c>
      <c r="G817" s="34">
        <v>268.66402704000001</v>
      </c>
      <c r="H817" s="34">
        <v>325.71611208000002</v>
      </c>
      <c r="I817" s="34">
        <v>207.73770798999999</v>
      </c>
      <c r="J817" s="34">
        <v>145.69727560999999</v>
      </c>
      <c r="K817" s="34">
        <v>326.0354438</v>
      </c>
      <c r="L817" s="34">
        <v>428.57117149999999</v>
      </c>
      <c r="M817" s="34">
        <v>278.36150055000002</v>
      </c>
      <c r="N817" s="34">
        <v>319.07565046000002</v>
      </c>
      <c r="O817" s="34">
        <v>282.54906513999998</v>
      </c>
      <c r="P817" s="34">
        <v>293.67937599999999</v>
      </c>
      <c r="Q817" s="34">
        <v>210.82539674</v>
      </c>
      <c r="R817" s="34">
        <v>226.04048864000001</v>
      </c>
      <c r="S817" s="34">
        <v>408.22691192000002</v>
      </c>
      <c r="T817" s="34">
        <v>280.67182408999997</v>
      </c>
      <c r="U817" s="34">
        <v>310.23991158000001</v>
      </c>
      <c r="V817" s="34">
        <v>329.93808517000002</v>
      </c>
      <c r="W817" s="34">
        <v>319.43185206999999</v>
      </c>
      <c r="X817" s="34">
        <v>335.88215824999997</v>
      </c>
      <c r="Y817" s="34">
        <v>217.49496296000001</v>
      </c>
      <c r="Z817" s="34">
        <v>207.05953507999999</v>
      </c>
      <c r="AA817" s="34">
        <v>85.641418849999994</v>
      </c>
      <c r="AB817" s="34">
        <v>117.30440286</v>
      </c>
      <c r="AC817" s="34">
        <v>330.72537385999999</v>
      </c>
      <c r="AD817" s="34">
        <v>243.09387197999999</v>
      </c>
      <c r="AE817" s="34">
        <v>178.97900924000001</v>
      </c>
      <c r="AF817" s="34">
        <v>321.46770875999999</v>
      </c>
      <c r="AG817" s="34">
        <v>218.91020877</v>
      </c>
      <c r="AH817" s="34">
        <v>231.76040459000001</v>
      </c>
      <c r="AI817" s="34">
        <v>498.75499392</v>
      </c>
      <c r="AJ817" s="34">
        <v>101.31589046000001</v>
      </c>
      <c r="AK817" s="34">
        <v>323.18220425999999</v>
      </c>
      <c r="AL817" s="34">
        <v>205.1873865</v>
      </c>
      <c r="AM817" s="34">
        <v>424.11807670000002</v>
      </c>
      <c r="AN817" s="34">
        <v>237.47703891</v>
      </c>
      <c r="AO817" s="34">
        <v>351.28357066000001</v>
      </c>
      <c r="AP817" s="34">
        <v>159.79753667</v>
      </c>
      <c r="AQ817" s="34">
        <v>358.95930578000002</v>
      </c>
      <c r="AR817" s="34">
        <v>346.69437024000001</v>
      </c>
      <c r="AS817" s="34">
        <v>404.20582228000001</v>
      </c>
      <c r="AT817" s="34">
        <v>267.36769224</v>
      </c>
      <c r="AU817" s="34">
        <v>334.68401086</v>
      </c>
      <c r="AV817" s="34">
        <v>406.62201879000003</v>
      </c>
      <c r="AW817" s="34">
        <v>278.14806892000001</v>
      </c>
      <c r="AX817" s="34">
        <v>279.72018824000003</v>
      </c>
      <c r="AY817" s="34">
        <v>73.279285790000003</v>
      </c>
      <c r="AZ817" s="34">
        <v>140.88808209999999</v>
      </c>
      <c r="BA817" s="34">
        <v>164.75724901000001</v>
      </c>
      <c r="BB817" s="34">
        <v>186.67948276999999</v>
      </c>
      <c r="BC817" s="34">
        <v>168.80817479000001</v>
      </c>
      <c r="BD817" s="34">
        <v>208.69349450000001</v>
      </c>
      <c r="BE817" s="34">
        <v>246.19306007</v>
      </c>
      <c r="BF817" s="34">
        <v>231.57999468</v>
      </c>
      <c r="BG817" s="34">
        <v>315.85081745000002</v>
      </c>
      <c r="BH817" s="34">
        <v>298.05400528000001</v>
      </c>
      <c r="BI817" s="34">
        <v>312.37785122000003</v>
      </c>
      <c r="BJ817" s="34">
        <v>273.85978425000002</v>
      </c>
      <c r="BK817" s="34">
        <v>233.94981245</v>
      </c>
      <c r="BL817" s="34">
        <v>468.60663546000001</v>
      </c>
      <c r="BM817" s="34">
        <v>314.70640467999999</v>
      </c>
      <c r="BN817" s="34">
        <v>120.70632807</v>
      </c>
      <c r="BO817" s="34">
        <v>388.91100053000002</v>
      </c>
      <c r="BP817" s="34">
        <v>311.38470175999998</v>
      </c>
      <c r="BQ817" s="34">
        <v>181.76964778000001</v>
      </c>
      <c r="BR817" s="34">
        <v>245.57204916000001</v>
      </c>
      <c r="BS817" s="34">
        <v>342.04840992999999</v>
      </c>
      <c r="BT817" s="34">
        <v>463.12529271</v>
      </c>
      <c r="BU817" s="34">
        <v>300.38393443000001</v>
      </c>
      <c r="BV817" s="34">
        <v>285.36456980999998</v>
      </c>
      <c r="BW817" s="34">
        <v>242.95203968000001</v>
      </c>
      <c r="BX817" s="34">
        <v>79.551517880000006</v>
      </c>
      <c r="BY817" s="34">
        <v>129.72617005999999</v>
      </c>
      <c r="BZ817" s="34">
        <v>208.70894168000001</v>
      </c>
      <c r="CA817" s="34">
        <v>324.83925848000001</v>
      </c>
      <c r="CB817" s="34">
        <v>249.14485278999999</v>
      </c>
      <c r="CC817" s="34">
        <v>282.56525804</v>
      </c>
      <c r="CD817" s="34">
        <v>228.60629925999999</v>
      </c>
      <c r="CE817" s="34">
        <v>218.72341551</v>
      </c>
      <c r="CF817" s="34">
        <v>339.37850696999999</v>
      </c>
      <c r="CG817" s="34">
        <v>468.00740693</v>
      </c>
      <c r="CH817" s="34">
        <v>249.22187554999999</v>
      </c>
      <c r="CI817" s="34">
        <v>205.61453478000001</v>
      </c>
      <c r="CJ817" s="34">
        <v>271.59359327999999</v>
      </c>
      <c r="CK817" s="34">
        <v>332.95115945999999</v>
      </c>
      <c r="CL817" s="34">
        <v>149.0136383</v>
      </c>
      <c r="CM817" s="34">
        <v>340.08423733000001</v>
      </c>
      <c r="CN817" s="34">
        <v>172.40996161999999</v>
      </c>
      <c r="CO817" s="34">
        <v>329.38576031000002</v>
      </c>
      <c r="CP817" s="34">
        <v>300.16227300999998</v>
      </c>
      <c r="CQ817" s="34">
        <v>315.17248914999999</v>
      </c>
      <c r="CR817" s="34">
        <v>339.44334825999999</v>
      </c>
      <c r="CS817" s="34">
        <v>436.56119522</v>
      </c>
      <c r="CT817" s="34">
        <v>213.46794539000001</v>
      </c>
      <c r="CU817" s="34">
        <v>183.72266003999999</v>
      </c>
    </row>
    <row r="818" spans="1:99" x14ac:dyDescent="0.2">
      <c r="A818" s="36" t="s">
        <v>12</v>
      </c>
      <c r="B818" s="34">
        <v>0</v>
      </c>
      <c r="C818" s="34">
        <v>0</v>
      </c>
      <c r="D818" s="34">
        <v>0</v>
      </c>
      <c r="E818" s="34">
        <v>0</v>
      </c>
      <c r="F818" s="34">
        <v>0</v>
      </c>
      <c r="G818" s="34">
        <v>0</v>
      </c>
      <c r="H818" s="34">
        <v>0</v>
      </c>
      <c r="I818" s="34">
        <v>0</v>
      </c>
      <c r="J818" s="34">
        <v>0</v>
      </c>
      <c r="K818" s="34">
        <v>0</v>
      </c>
      <c r="L818" s="34">
        <v>0</v>
      </c>
      <c r="M818" s="34">
        <v>0</v>
      </c>
      <c r="N818" s="34">
        <v>0</v>
      </c>
      <c r="O818" s="34">
        <v>0</v>
      </c>
      <c r="P818" s="34">
        <v>0</v>
      </c>
      <c r="Q818" s="34">
        <v>0</v>
      </c>
      <c r="R818" s="34">
        <v>0</v>
      </c>
      <c r="S818" s="34">
        <v>0</v>
      </c>
      <c r="T818" s="34">
        <v>0</v>
      </c>
      <c r="U818" s="34">
        <v>0</v>
      </c>
      <c r="V818" s="34">
        <v>0</v>
      </c>
      <c r="W818" s="34">
        <v>0</v>
      </c>
      <c r="X818" s="34">
        <v>0</v>
      </c>
      <c r="Y818" s="34">
        <v>0</v>
      </c>
      <c r="Z818" s="34">
        <v>0</v>
      </c>
      <c r="AA818" s="34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4">
        <v>0</v>
      </c>
      <c r="AQ818" s="34">
        <v>0</v>
      </c>
      <c r="AR818" s="34">
        <v>0</v>
      </c>
      <c r="AS818" s="34">
        <v>0</v>
      </c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4">
        <v>0</v>
      </c>
      <c r="AZ818" s="34">
        <v>0</v>
      </c>
      <c r="BA818" s="34">
        <v>0</v>
      </c>
      <c r="BB818" s="34">
        <v>0</v>
      </c>
      <c r="BC818" s="34">
        <v>0</v>
      </c>
      <c r="BD818" s="34">
        <v>0</v>
      </c>
      <c r="BE818" s="34">
        <v>0</v>
      </c>
      <c r="BF818" s="34">
        <v>0</v>
      </c>
      <c r="BG818" s="34">
        <v>0</v>
      </c>
      <c r="BH818" s="34">
        <v>0</v>
      </c>
      <c r="BI818" s="34">
        <v>0</v>
      </c>
      <c r="BJ818" s="34">
        <v>0</v>
      </c>
      <c r="BK818" s="34">
        <v>0</v>
      </c>
      <c r="BL818" s="34">
        <v>0</v>
      </c>
      <c r="BM818" s="34">
        <v>0</v>
      </c>
      <c r="BN818" s="34">
        <v>0</v>
      </c>
      <c r="BO818" s="34">
        <v>0</v>
      </c>
      <c r="BP818" s="34">
        <v>0</v>
      </c>
      <c r="BQ818" s="34">
        <v>0</v>
      </c>
      <c r="BR818" s="34">
        <v>0</v>
      </c>
      <c r="BS818" s="34">
        <v>0</v>
      </c>
      <c r="BT818" s="34">
        <v>0</v>
      </c>
      <c r="BU818" s="34">
        <v>0</v>
      </c>
      <c r="BV818" s="34">
        <v>0</v>
      </c>
      <c r="BW818" s="34">
        <v>0</v>
      </c>
      <c r="BX818" s="34">
        <v>0</v>
      </c>
      <c r="BY818" s="34">
        <v>0</v>
      </c>
      <c r="BZ818" s="34">
        <v>0</v>
      </c>
      <c r="CA818" s="34">
        <v>0</v>
      </c>
      <c r="CB818" s="34">
        <v>0</v>
      </c>
      <c r="CC818" s="34">
        <v>0</v>
      </c>
      <c r="CD818" s="34">
        <v>0</v>
      </c>
      <c r="CE818" s="34">
        <v>0</v>
      </c>
      <c r="CF818" s="34">
        <v>0</v>
      </c>
      <c r="CG818" s="34">
        <v>0</v>
      </c>
      <c r="CH818" s="34">
        <v>0</v>
      </c>
      <c r="CI818" s="34">
        <v>0</v>
      </c>
      <c r="CJ818" s="34">
        <v>0</v>
      </c>
      <c r="CK818" s="34">
        <v>0</v>
      </c>
      <c r="CL818" s="34">
        <v>0</v>
      </c>
      <c r="CM818" s="34">
        <v>0</v>
      </c>
      <c r="CN818" s="34">
        <v>0</v>
      </c>
      <c r="CO818" s="34">
        <v>0</v>
      </c>
      <c r="CP818" s="34">
        <v>0</v>
      </c>
      <c r="CQ818" s="34">
        <v>0</v>
      </c>
      <c r="CR818" s="34">
        <v>0</v>
      </c>
      <c r="CS818" s="34">
        <v>0</v>
      </c>
      <c r="CT818" s="34">
        <v>0</v>
      </c>
      <c r="CU818" s="34">
        <v>0</v>
      </c>
    </row>
    <row r="819" spans="1:99" x14ac:dyDescent="0.2">
      <c r="A819" s="35" t="s">
        <v>23</v>
      </c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</row>
    <row r="820" spans="1:99" x14ac:dyDescent="0.2">
      <c r="A820" s="36" t="s">
        <v>32</v>
      </c>
      <c r="B820" s="34">
        <v>65.711253749999997</v>
      </c>
      <c r="C820" s="34">
        <v>55.220783490000002</v>
      </c>
      <c r="D820" s="34">
        <v>71.436814040000002</v>
      </c>
      <c r="E820" s="34">
        <v>64.954257029999994</v>
      </c>
      <c r="F820" s="34">
        <v>59.268685570000002</v>
      </c>
      <c r="G820" s="34">
        <v>105.00410375</v>
      </c>
      <c r="H820" s="34">
        <v>40.394107550000001</v>
      </c>
      <c r="I820" s="34">
        <v>42.01842122</v>
      </c>
      <c r="J820" s="34">
        <v>61.427519920000009</v>
      </c>
      <c r="K820" s="34">
        <v>77.387945240000008</v>
      </c>
      <c r="L820" s="34">
        <v>53.406512839999998</v>
      </c>
      <c r="M820" s="34">
        <v>34.64971036</v>
      </c>
      <c r="N820" s="34">
        <v>44.108688049999998</v>
      </c>
      <c r="O820" s="34">
        <v>59.971756740000004</v>
      </c>
      <c r="P820" s="34">
        <v>60.092311530000003</v>
      </c>
      <c r="Q820" s="34">
        <v>36.526978139999997</v>
      </c>
      <c r="R820" s="34">
        <v>45.046611689999999</v>
      </c>
      <c r="S820" s="34">
        <v>63.730493670000001</v>
      </c>
      <c r="T820" s="34">
        <v>46.414268440000001</v>
      </c>
      <c r="U820" s="34">
        <v>40.625321360000001</v>
      </c>
      <c r="V820" s="34">
        <v>47.351407260000002</v>
      </c>
      <c r="W820" s="34">
        <v>49.463051489999998</v>
      </c>
      <c r="X820" s="34">
        <v>66.634669340000002</v>
      </c>
      <c r="Y820" s="34">
        <v>57.60632554</v>
      </c>
      <c r="Z820" s="34">
        <v>68.368753580000003</v>
      </c>
      <c r="AA820" s="34">
        <v>59.795791790000003</v>
      </c>
      <c r="AB820" s="34">
        <v>62.28046672</v>
      </c>
      <c r="AC820" s="34">
        <v>76.132805050000002</v>
      </c>
      <c r="AD820" s="34">
        <v>75.363978189999997</v>
      </c>
      <c r="AE820" s="34">
        <v>91.429003809999998</v>
      </c>
      <c r="AF820" s="34">
        <v>50.5866781</v>
      </c>
      <c r="AG820" s="34">
        <v>49.155673379999996</v>
      </c>
      <c r="AH820" s="34">
        <v>98.514027639999995</v>
      </c>
      <c r="AI820" s="34">
        <v>51.286834589999998</v>
      </c>
      <c r="AJ820" s="34">
        <v>49.937513670000001</v>
      </c>
      <c r="AK820" s="34">
        <v>54.652156750000003</v>
      </c>
      <c r="AL820" s="34">
        <v>47.526350030000003</v>
      </c>
      <c r="AM820" s="34">
        <v>59.089269469999998</v>
      </c>
      <c r="AN820" s="34">
        <v>55.904682100000002</v>
      </c>
      <c r="AO820" s="34">
        <v>45.538260999999999</v>
      </c>
      <c r="AP820" s="34">
        <v>73.927713530000005</v>
      </c>
      <c r="AQ820" s="34">
        <v>64.842535159999997</v>
      </c>
      <c r="AR820" s="34">
        <v>37.644138720000001</v>
      </c>
      <c r="AS820" s="34">
        <v>52.821666109999995</v>
      </c>
      <c r="AT820" s="34">
        <v>42.968533210000004</v>
      </c>
      <c r="AU820" s="34">
        <v>58.137206110000001</v>
      </c>
      <c r="AV820" s="34">
        <v>63.52143409</v>
      </c>
      <c r="AW820" s="34">
        <v>50.552888099999997</v>
      </c>
      <c r="AX820" s="34">
        <v>67.002507199999997</v>
      </c>
      <c r="AY820" s="34">
        <v>88.172094869999995</v>
      </c>
      <c r="AZ820" s="34">
        <v>44.702339179999996</v>
      </c>
      <c r="BA820" s="34">
        <v>82.692339540000006</v>
      </c>
      <c r="BB820" s="34">
        <v>101.74803327000001</v>
      </c>
      <c r="BC820" s="34">
        <v>48.789024960000006</v>
      </c>
      <c r="BD820" s="34">
        <v>50.412437510000004</v>
      </c>
      <c r="BE820" s="34">
        <v>54.084732559999999</v>
      </c>
      <c r="BF820" s="34">
        <v>34.152499589999998</v>
      </c>
      <c r="BG820" s="34">
        <v>48.934377380000001</v>
      </c>
      <c r="BH820" s="34">
        <v>53.489942829999997</v>
      </c>
      <c r="BI820" s="34">
        <v>46.06509045</v>
      </c>
      <c r="BJ820" s="34">
        <v>51.162300439999996</v>
      </c>
      <c r="BK820" s="34">
        <v>42.412231370000001</v>
      </c>
      <c r="BL820" s="34">
        <v>52.375925709999997</v>
      </c>
      <c r="BM820" s="34">
        <v>59.778995389999999</v>
      </c>
      <c r="BN820" s="34">
        <v>52.490220299999997</v>
      </c>
      <c r="BO820" s="34">
        <v>31.119304980000003</v>
      </c>
      <c r="BP820" s="34">
        <v>57.666131440000001</v>
      </c>
      <c r="BQ820" s="34">
        <v>44.07410411</v>
      </c>
      <c r="BR820" s="34">
        <v>46.709463679999999</v>
      </c>
      <c r="BS820" s="34">
        <v>42.394940509999998</v>
      </c>
      <c r="BT820" s="34">
        <v>44.210132559999998</v>
      </c>
      <c r="BU820" s="34">
        <v>54.910578729999997</v>
      </c>
      <c r="BV820" s="34">
        <v>44.153302519999997</v>
      </c>
      <c r="BW820" s="34">
        <v>71.645727139999991</v>
      </c>
      <c r="BX820" s="34">
        <v>56.857889119999996</v>
      </c>
      <c r="BY820" s="34">
        <v>97.974396310000003</v>
      </c>
      <c r="BZ820" s="34">
        <v>63.818677190000002</v>
      </c>
      <c r="CA820" s="34">
        <v>61.961440629999998</v>
      </c>
      <c r="CB820" s="34">
        <v>49.771492050000006</v>
      </c>
      <c r="CC820" s="34">
        <v>54.424085580000003</v>
      </c>
      <c r="CD820" s="34">
        <v>49.074642089999998</v>
      </c>
      <c r="CE820" s="34">
        <v>39.60050287</v>
      </c>
      <c r="CF820" s="34">
        <v>52.657295469999994</v>
      </c>
      <c r="CG820" s="34">
        <v>55.629522949999995</v>
      </c>
      <c r="CH820" s="34">
        <v>88.128448730000002</v>
      </c>
      <c r="CI820" s="34">
        <v>45.982578579999995</v>
      </c>
      <c r="CJ820" s="34">
        <v>73.919166110000006</v>
      </c>
      <c r="CK820" s="34">
        <v>56.06459246</v>
      </c>
      <c r="CL820" s="34">
        <v>70.942463649999993</v>
      </c>
      <c r="CM820" s="34">
        <v>72.172730450000003</v>
      </c>
      <c r="CN820" s="34">
        <v>60.836179489999999</v>
      </c>
      <c r="CO820" s="34">
        <v>62.249703089999997</v>
      </c>
      <c r="CP820" s="34">
        <v>37.321934079999998</v>
      </c>
      <c r="CQ820" s="34">
        <v>42.43501053</v>
      </c>
      <c r="CR820" s="34">
        <v>52.39083187</v>
      </c>
      <c r="CS820" s="34">
        <v>53.336268839999995</v>
      </c>
      <c r="CT820" s="34">
        <v>42.543902109999998</v>
      </c>
      <c r="CU820" s="34">
        <v>43.571128870000003</v>
      </c>
    </row>
    <row r="821" spans="1:99" x14ac:dyDescent="0.2">
      <c r="A821" s="36" t="s">
        <v>33</v>
      </c>
      <c r="B821" s="34">
        <v>305.85436989999999</v>
      </c>
      <c r="C821" s="34">
        <v>356.17080555999996</v>
      </c>
      <c r="D821" s="34">
        <v>353.66395580999995</v>
      </c>
      <c r="E821" s="34">
        <v>300.82723403</v>
      </c>
      <c r="F821" s="34">
        <v>283.05458805000001</v>
      </c>
      <c r="G821" s="34">
        <v>297.21970193999999</v>
      </c>
      <c r="H821" s="34">
        <v>316.21611254000004</v>
      </c>
      <c r="I821" s="34">
        <v>230.19690923000002</v>
      </c>
      <c r="J821" s="34">
        <v>275.45262093000002</v>
      </c>
      <c r="K821" s="34">
        <v>363.15598284000004</v>
      </c>
      <c r="L821" s="34">
        <v>256.71196107999998</v>
      </c>
      <c r="M821" s="34">
        <v>282.79759521</v>
      </c>
      <c r="N821" s="34">
        <v>327.05149047999998</v>
      </c>
      <c r="O821" s="34">
        <v>356.68634694000002</v>
      </c>
      <c r="P821" s="34">
        <v>243.02417136999998</v>
      </c>
      <c r="Q821" s="34">
        <v>293.71244618999998</v>
      </c>
      <c r="R821" s="34">
        <v>295.55998582000001</v>
      </c>
      <c r="S821" s="34">
        <v>339.94428282000001</v>
      </c>
      <c r="T821" s="34">
        <v>365.06503275</v>
      </c>
      <c r="U821" s="34">
        <v>303.22629083000004</v>
      </c>
      <c r="V821" s="34">
        <v>264.47055160000002</v>
      </c>
      <c r="W821" s="34">
        <v>300.88018761000001</v>
      </c>
      <c r="X821" s="34">
        <v>310.96322488999999</v>
      </c>
      <c r="Y821" s="34">
        <v>319.73253253999997</v>
      </c>
      <c r="Z821" s="34">
        <v>228.44065936999999</v>
      </c>
      <c r="AA821" s="34">
        <v>287.8437217</v>
      </c>
      <c r="AB821" s="34">
        <v>276.62641515000001</v>
      </c>
      <c r="AC821" s="34">
        <v>346.29737349000004</v>
      </c>
      <c r="AD821" s="34">
        <v>341.41513127999997</v>
      </c>
      <c r="AE821" s="34">
        <v>281.20838763</v>
      </c>
      <c r="AF821" s="34">
        <v>333.17389375000005</v>
      </c>
      <c r="AG821" s="34">
        <v>267.96521493</v>
      </c>
      <c r="AH821" s="34">
        <v>204.36449669999999</v>
      </c>
      <c r="AI821" s="34">
        <v>283.54521782</v>
      </c>
      <c r="AJ821" s="34">
        <v>220.48406534999998</v>
      </c>
      <c r="AK821" s="34">
        <v>212.63240332000001</v>
      </c>
      <c r="AL821" s="34">
        <v>288.24754935999999</v>
      </c>
      <c r="AM821" s="34">
        <v>245.71983666</v>
      </c>
      <c r="AN821" s="34">
        <v>369.30402795000003</v>
      </c>
      <c r="AO821" s="34">
        <v>344.81272258000001</v>
      </c>
      <c r="AP821" s="34">
        <v>317.38722867000001</v>
      </c>
      <c r="AQ821" s="34">
        <v>319.92387559000002</v>
      </c>
      <c r="AR821" s="34">
        <v>392.86003232999997</v>
      </c>
      <c r="AS821" s="34">
        <v>325.40150223999996</v>
      </c>
      <c r="AT821" s="34">
        <v>273.52779624999999</v>
      </c>
      <c r="AU821" s="34">
        <v>291.58020221999999</v>
      </c>
      <c r="AV821" s="34">
        <v>326.22528093</v>
      </c>
      <c r="AW821" s="34">
        <v>281.75020708</v>
      </c>
      <c r="AX821" s="34">
        <v>253.46438907000001</v>
      </c>
      <c r="AY821" s="34">
        <v>207.56933510000002</v>
      </c>
      <c r="AZ821" s="34">
        <v>267.12677517999998</v>
      </c>
      <c r="BA821" s="34">
        <v>266.96013959999999</v>
      </c>
      <c r="BB821" s="34">
        <v>308.10123698999996</v>
      </c>
      <c r="BC821" s="34">
        <v>235.30375237000001</v>
      </c>
      <c r="BD821" s="34">
        <v>214.17239304</v>
      </c>
      <c r="BE821" s="34">
        <v>270.95992896999996</v>
      </c>
      <c r="BF821" s="34">
        <v>192.59605429999999</v>
      </c>
      <c r="BG821" s="34">
        <v>222.73217111</v>
      </c>
      <c r="BH821" s="34">
        <v>235.05470012999999</v>
      </c>
      <c r="BI821" s="34">
        <v>278.59861513999999</v>
      </c>
      <c r="BJ821" s="34">
        <v>248.74923512999999</v>
      </c>
      <c r="BK821" s="34">
        <v>258.82233267999999</v>
      </c>
      <c r="BL821" s="34">
        <v>278.39697954000002</v>
      </c>
      <c r="BM821" s="34">
        <v>212.49592607</v>
      </c>
      <c r="BN821" s="34">
        <v>267.41227354</v>
      </c>
      <c r="BO821" s="34">
        <v>293.97746819999998</v>
      </c>
      <c r="BP821" s="34">
        <v>234.20052124</v>
      </c>
      <c r="BQ821" s="34">
        <v>311.41326068000001</v>
      </c>
      <c r="BR821" s="34">
        <v>258.42187501000001</v>
      </c>
      <c r="BS821" s="34">
        <v>262.05817066999998</v>
      </c>
      <c r="BT821" s="34">
        <v>314.91979713000001</v>
      </c>
      <c r="BU821" s="34">
        <v>315.41330117999996</v>
      </c>
      <c r="BV821" s="34">
        <v>237.92943059999999</v>
      </c>
      <c r="BW821" s="34">
        <v>292.34292218000002</v>
      </c>
      <c r="BX821" s="34">
        <v>285.78433146999998</v>
      </c>
      <c r="BY821" s="34">
        <v>251.47789624000001</v>
      </c>
      <c r="BZ821" s="34">
        <v>183.66838078999999</v>
      </c>
      <c r="CA821" s="34">
        <v>339.05679603999999</v>
      </c>
      <c r="CB821" s="34">
        <v>242.91060275000001</v>
      </c>
      <c r="CC821" s="34">
        <v>341.81346065999998</v>
      </c>
      <c r="CD821" s="34">
        <v>297.45200865000004</v>
      </c>
      <c r="CE821" s="34">
        <v>287.59857568000001</v>
      </c>
      <c r="CF821" s="34">
        <v>326.81305250999998</v>
      </c>
      <c r="CG821" s="34">
        <v>312.05890653</v>
      </c>
      <c r="CH821" s="34">
        <v>369.42370435999999</v>
      </c>
      <c r="CI821" s="34">
        <v>350.63914388000001</v>
      </c>
      <c r="CJ821" s="34">
        <v>272.13020088999997</v>
      </c>
      <c r="CK821" s="34">
        <v>398.76195418000003</v>
      </c>
      <c r="CL821" s="34">
        <v>333.60628973999997</v>
      </c>
      <c r="CM821" s="34">
        <v>324.09453888000002</v>
      </c>
      <c r="CN821" s="34">
        <v>283.19874286000004</v>
      </c>
      <c r="CO821" s="34">
        <v>297.48342652000002</v>
      </c>
      <c r="CP821" s="34">
        <v>279.99469734000002</v>
      </c>
      <c r="CQ821" s="34">
        <v>355.86295503999997</v>
      </c>
      <c r="CR821" s="34">
        <v>237.84791466000001</v>
      </c>
      <c r="CS821" s="34">
        <v>272.19339967000002</v>
      </c>
      <c r="CT821" s="34">
        <v>239.67028162</v>
      </c>
      <c r="CU821" s="34">
        <v>314.25107004</v>
      </c>
    </row>
    <row r="822" spans="1:99" x14ac:dyDescent="0.2">
      <c r="A822" s="36" t="s">
        <v>34</v>
      </c>
      <c r="B822" s="34">
        <v>791.91018741000005</v>
      </c>
      <c r="C822" s="34">
        <v>1167.5764439499999</v>
      </c>
      <c r="D822" s="34">
        <v>1167.4591542000001</v>
      </c>
      <c r="E822" s="34">
        <v>1238.3920111900002</v>
      </c>
      <c r="F822" s="34">
        <v>1125.8663361399999</v>
      </c>
      <c r="G822" s="34">
        <v>846.62243113</v>
      </c>
      <c r="H822" s="34">
        <v>960.92937752</v>
      </c>
      <c r="I822" s="34">
        <v>988.19292194000002</v>
      </c>
      <c r="J822" s="34">
        <v>1038.25738028</v>
      </c>
      <c r="K822" s="34">
        <v>1203.61938422</v>
      </c>
      <c r="L822" s="34">
        <v>1029.88632833</v>
      </c>
      <c r="M822" s="34">
        <v>984.27474488999997</v>
      </c>
      <c r="N822" s="34">
        <v>1001.72418201</v>
      </c>
      <c r="O822" s="34">
        <v>1061.88267531</v>
      </c>
      <c r="P822" s="34">
        <v>1008.9376632200001</v>
      </c>
      <c r="Q822" s="34">
        <v>922.42341966999993</v>
      </c>
      <c r="R822" s="34">
        <v>1001.31512307</v>
      </c>
      <c r="S822" s="34">
        <v>996.72349126000006</v>
      </c>
      <c r="T822" s="34">
        <v>981.1366952599999</v>
      </c>
      <c r="U822" s="34">
        <v>956.5752172</v>
      </c>
      <c r="V822" s="34">
        <v>901.60029827000005</v>
      </c>
      <c r="W822" s="34">
        <v>798.59859702999995</v>
      </c>
      <c r="X822" s="34">
        <v>888.7945451600001</v>
      </c>
      <c r="Y822" s="34">
        <v>984.20790332000001</v>
      </c>
      <c r="Z822" s="34">
        <v>1060.7273130900001</v>
      </c>
      <c r="AA822" s="34">
        <v>759.68371672000001</v>
      </c>
      <c r="AB822" s="34">
        <v>1182.33141654</v>
      </c>
      <c r="AC822" s="34">
        <v>1095.2106500300001</v>
      </c>
      <c r="AD822" s="34">
        <v>992.44756583000003</v>
      </c>
      <c r="AE822" s="34">
        <v>632.42794227000002</v>
      </c>
      <c r="AF822" s="34">
        <v>892.75533675999998</v>
      </c>
      <c r="AG822" s="34">
        <v>1005.8309612200001</v>
      </c>
      <c r="AH822" s="34">
        <v>948.15608541000006</v>
      </c>
      <c r="AI822" s="34">
        <v>1086.5846586499999</v>
      </c>
      <c r="AJ822" s="34">
        <v>876.10308171999998</v>
      </c>
      <c r="AK822" s="34">
        <v>912.71896288000005</v>
      </c>
      <c r="AL822" s="34">
        <v>939.43581189999998</v>
      </c>
      <c r="AM822" s="34">
        <v>1035.0858541699999</v>
      </c>
      <c r="AN822" s="34">
        <v>917.38572382999996</v>
      </c>
      <c r="AO822" s="34">
        <v>810.91663951999999</v>
      </c>
      <c r="AP822" s="34">
        <v>809.58374836000007</v>
      </c>
      <c r="AQ822" s="34">
        <v>989.12087022999992</v>
      </c>
      <c r="AR822" s="34">
        <v>1062.3529785400001</v>
      </c>
      <c r="AS822" s="34">
        <v>767.50729700000011</v>
      </c>
      <c r="AT822" s="34">
        <v>808.59974303000001</v>
      </c>
      <c r="AU822" s="34">
        <v>812.79762559999995</v>
      </c>
      <c r="AV822" s="34">
        <v>851.47390043999997</v>
      </c>
      <c r="AW822" s="34">
        <v>727.34426826999993</v>
      </c>
      <c r="AX822" s="34">
        <v>741.47848821999992</v>
      </c>
      <c r="AY822" s="34">
        <v>871.97904290999998</v>
      </c>
      <c r="AZ822" s="34">
        <v>1020.71005958</v>
      </c>
      <c r="BA822" s="34">
        <v>998.23740475999989</v>
      </c>
      <c r="BB822" s="34">
        <v>1166.6709593</v>
      </c>
      <c r="BC822" s="34">
        <v>807.15129134999995</v>
      </c>
      <c r="BD822" s="34">
        <v>778.29384196000001</v>
      </c>
      <c r="BE822" s="34">
        <v>868.71123864000003</v>
      </c>
      <c r="BF822" s="34">
        <v>780.90423704</v>
      </c>
      <c r="BG822" s="34">
        <v>909.02176598999995</v>
      </c>
      <c r="BH822" s="34">
        <v>971.41496823</v>
      </c>
      <c r="BI822" s="34">
        <v>847.24765838000008</v>
      </c>
      <c r="BJ822" s="34">
        <v>769.56861357000002</v>
      </c>
      <c r="BK822" s="34">
        <v>814.66109643999994</v>
      </c>
      <c r="BL822" s="34">
        <v>764.36720998999999</v>
      </c>
      <c r="BM822" s="34">
        <v>939.34334891000003</v>
      </c>
      <c r="BN822" s="34">
        <v>777.6139827500001</v>
      </c>
      <c r="BO822" s="34">
        <v>704.34544548999997</v>
      </c>
      <c r="BP822" s="34">
        <v>942.68817878999994</v>
      </c>
      <c r="BQ822" s="34">
        <v>889.67966774000001</v>
      </c>
      <c r="BR822" s="34">
        <v>864.88883478999992</v>
      </c>
      <c r="BS822" s="34">
        <v>895.71090436999998</v>
      </c>
      <c r="BT822" s="34">
        <v>712.84062212000003</v>
      </c>
      <c r="BU822" s="34">
        <v>790.40894863999995</v>
      </c>
      <c r="BV822" s="34">
        <v>905.00855185</v>
      </c>
      <c r="BW822" s="34">
        <v>876.70914198000003</v>
      </c>
      <c r="BX822" s="34">
        <v>828.06667764999997</v>
      </c>
      <c r="BY822" s="34">
        <v>949.28181112999994</v>
      </c>
      <c r="BZ822" s="34">
        <v>1046.53199604</v>
      </c>
      <c r="CA822" s="34">
        <v>989.32198055999993</v>
      </c>
      <c r="CB822" s="34">
        <v>789.20997060000002</v>
      </c>
      <c r="CC822" s="34">
        <v>969.28751693999993</v>
      </c>
      <c r="CD822" s="34">
        <v>853.46293319000006</v>
      </c>
      <c r="CE822" s="34">
        <v>934.99618413999997</v>
      </c>
      <c r="CF822" s="34">
        <v>893.51032596999994</v>
      </c>
      <c r="CG822" s="34">
        <v>1074.14513145</v>
      </c>
      <c r="CH822" s="34">
        <v>822.14463244000001</v>
      </c>
      <c r="CI822" s="34">
        <v>809.92814566000004</v>
      </c>
      <c r="CJ822" s="34">
        <v>957.99588285999994</v>
      </c>
      <c r="CK822" s="34">
        <v>1022.46974689</v>
      </c>
      <c r="CL822" s="34">
        <v>814.54487915000004</v>
      </c>
      <c r="CM822" s="34">
        <v>799.9114188399999</v>
      </c>
      <c r="CN822" s="34">
        <v>936.21009841</v>
      </c>
      <c r="CO822" s="34">
        <v>1056.44609203</v>
      </c>
      <c r="CP822" s="34">
        <v>1042.9154080600001</v>
      </c>
      <c r="CQ822" s="34">
        <v>881.97514761000002</v>
      </c>
      <c r="CR822" s="34">
        <v>861.01481495999997</v>
      </c>
      <c r="CS822" s="34">
        <v>923.98724427999991</v>
      </c>
      <c r="CT822" s="34">
        <v>886.92014328999994</v>
      </c>
      <c r="CU822" s="34">
        <v>893.88294688999997</v>
      </c>
    </row>
    <row r="823" spans="1:99" x14ac:dyDescent="0.2">
      <c r="A823" s="36" t="s">
        <v>35</v>
      </c>
      <c r="B823" s="34">
        <v>1507.82218865</v>
      </c>
      <c r="C823" s="34">
        <v>1549.2495468500001</v>
      </c>
      <c r="D823" s="34">
        <v>2070.7778624500002</v>
      </c>
      <c r="E823" s="34">
        <v>1508.74530929</v>
      </c>
      <c r="F823" s="34">
        <v>1675.97529579</v>
      </c>
      <c r="G823" s="34">
        <v>1656.2628147400001</v>
      </c>
      <c r="H823" s="34">
        <v>1301.50962594</v>
      </c>
      <c r="I823" s="34">
        <v>1244.53328029</v>
      </c>
      <c r="J823" s="34">
        <v>1371.86321385</v>
      </c>
      <c r="K823" s="34">
        <v>1351.0862710700001</v>
      </c>
      <c r="L823" s="34">
        <v>1377.2734022999998</v>
      </c>
      <c r="M823" s="34">
        <v>969.51069848999998</v>
      </c>
      <c r="N823" s="34">
        <v>1275.8008921099999</v>
      </c>
      <c r="O823" s="34">
        <v>1091.9858309199999</v>
      </c>
      <c r="P823" s="34">
        <v>1089.10028001</v>
      </c>
      <c r="Q823" s="34">
        <v>1341.28519837</v>
      </c>
      <c r="R823" s="34">
        <v>1058.6009916800001</v>
      </c>
      <c r="S823" s="34">
        <v>1264.4223279600001</v>
      </c>
      <c r="T823" s="34">
        <v>1127.88636774</v>
      </c>
      <c r="U823" s="34">
        <v>1034.1136537</v>
      </c>
      <c r="V823" s="34">
        <v>1031.1006515900001</v>
      </c>
      <c r="W823" s="34">
        <v>924.50996841999995</v>
      </c>
      <c r="X823" s="34">
        <v>1035.12755754</v>
      </c>
      <c r="Y823" s="34">
        <v>1283.1990180099999</v>
      </c>
      <c r="Z823" s="34">
        <v>1808.0433541799998</v>
      </c>
      <c r="AA823" s="34">
        <v>1157.4343534499999</v>
      </c>
      <c r="AB823" s="34">
        <v>1337.02115759</v>
      </c>
      <c r="AC823" s="34">
        <v>1848.30139328</v>
      </c>
      <c r="AD823" s="34">
        <v>1480.8729330599999</v>
      </c>
      <c r="AE823" s="34">
        <v>1301.4914031399999</v>
      </c>
      <c r="AF823" s="34">
        <v>959.07588838000004</v>
      </c>
      <c r="AG823" s="34">
        <v>1034.3557243599998</v>
      </c>
      <c r="AH823" s="34">
        <v>1138.44670954</v>
      </c>
      <c r="AI823" s="34">
        <v>1376.9048282899998</v>
      </c>
      <c r="AJ823" s="34">
        <v>781.64099454999996</v>
      </c>
      <c r="AK823" s="34">
        <v>1003.22588853</v>
      </c>
      <c r="AL823" s="34">
        <v>834.23348243999999</v>
      </c>
      <c r="AM823" s="34">
        <v>1339.0091328399999</v>
      </c>
      <c r="AN823" s="34">
        <v>1225.3256527799999</v>
      </c>
      <c r="AO823" s="34">
        <v>1173.98947714</v>
      </c>
      <c r="AP823" s="34">
        <v>1255.4901070400001</v>
      </c>
      <c r="AQ823" s="34">
        <v>1079.3118788500001</v>
      </c>
      <c r="AR823" s="34">
        <v>1059.8699834700001</v>
      </c>
      <c r="AS823" s="34">
        <v>1248.39552469</v>
      </c>
      <c r="AT823" s="34">
        <v>1103.2640505100001</v>
      </c>
      <c r="AU823" s="34">
        <v>948.0845612999999</v>
      </c>
      <c r="AV823" s="34">
        <v>907.99298396999995</v>
      </c>
      <c r="AW823" s="34">
        <v>925.66423323999993</v>
      </c>
      <c r="AX823" s="34">
        <v>962.39342426000007</v>
      </c>
      <c r="AY823" s="34">
        <v>1289.1462944899999</v>
      </c>
      <c r="AZ823" s="34">
        <v>1305.1215209000002</v>
      </c>
      <c r="BA823" s="34">
        <v>1245.1344669</v>
      </c>
      <c r="BB823" s="34">
        <v>1255.46102326</v>
      </c>
      <c r="BC823" s="34">
        <v>995.9716382900001</v>
      </c>
      <c r="BD823" s="34">
        <v>1290.45829321</v>
      </c>
      <c r="BE823" s="34">
        <v>1082.0022540800001</v>
      </c>
      <c r="BF823" s="34">
        <v>974.94599512000013</v>
      </c>
      <c r="BG823" s="34">
        <v>972.62641329999997</v>
      </c>
      <c r="BH823" s="34">
        <v>995.17068402999996</v>
      </c>
      <c r="BI823" s="34">
        <v>757.16572111000005</v>
      </c>
      <c r="BJ823" s="34">
        <v>806.81407121999996</v>
      </c>
      <c r="BK823" s="34">
        <v>831.35725692000005</v>
      </c>
      <c r="BL823" s="34">
        <v>906.33246329999997</v>
      </c>
      <c r="BM823" s="34">
        <v>797.40345017999994</v>
      </c>
      <c r="BN823" s="34">
        <v>1039.04484604</v>
      </c>
      <c r="BO823" s="34">
        <v>895.41958366000006</v>
      </c>
      <c r="BP823" s="34">
        <v>938.57348207999996</v>
      </c>
      <c r="BQ823" s="34">
        <v>779.71391790000007</v>
      </c>
      <c r="BR823" s="34">
        <v>856.94189729999994</v>
      </c>
      <c r="BS823" s="34">
        <v>925.53923192000002</v>
      </c>
      <c r="BT823" s="34">
        <v>865.76443118999998</v>
      </c>
      <c r="BU823" s="34">
        <v>668.88975260999996</v>
      </c>
      <c r="BV823" s="34">
        <v>630.71675906999997</v>
      </c>
      <c r="BW823" s="34">
        <v>1835.0179441</v>
      </c>
      <c r="BX823" s="34">
        <v>1236.90541573</v>
      </c>
      <c r="BY823" s="34">
        <v>1256.92204042</v>
      </c>
      <c r="BZ823" s="34">
        <v>1820.8058277499999</v>
      </c>
      <c r="CA823" s="34">
        <v>1648.6368920499999</v>
      </c>
      <c r="CB823" s="34">
        <v>1477.4866747999999</v>
      </c>
      <c r="CC823" s="34">
        <v>1375.6634435400001</v>
      </c>
      <c r="CD823" s="34">
        <v>1357.4388385000002</v>
      </c>
      <c r="CE823" s="34">
        <v>1205.2164657100002</v>
      </c>
      <c r="CF823" s="34">
        <v>1186.71512011</v>
      </c>
      <c r="CG823" s="34">
        <v>1156.08065442</v>
      </c>
      <c r="CH823" s="34">
        <v>1260.8147231600001</v>
      </c>
      <c r="CI823" s="34">
        <v>1191.92144667</v>
      </c>
      <c r="CJ823" s="34">
        <v>1274.3274740699999</v>
      </c>
      <c r="CK823" s="34">
        <v>1062.57417577</v>
      </c>
      <c r="CL823" s="34">
        <v>1016.92492385</v>
      </c>
      <c r="CM823" s="34">
        <v>1090.6429565600001</v>
      </c>
      <c r="CN823" s="34">
        <v>1207.0212531100001</v>
      </c>
      <c r="CO823" s="34">
        <v>921.03162056999997</v>
      </c>
      <c r="CP823" s="34">
        <v>1062.6957672000001</v>
      </c>
      <c r="CQ823" s="34">
        <v>1171.8684534000001</v>
      </c>
      <c r="CR823" s="34">
        <v>913.28155149999998</v>
      </c>
      <c r="CS823" s="34">
        <v>983.08981046000008</v>
      </c>
      <c r="CT823" s="34">
        <v>951.44358540999997</v>
      </c>
      <c r="CU823" s="34">
        <v>1084.8477490299999</v>
      </c>
    </row>
    <row r="824" spans="1:99" x14ac:dyDescent="0.2">
      <c r="A824" s="36" t="s">
        <v>36</v>
      </c>
      <c r="B824" s="34">
        <v>5943.4676615400003</v>
      </c>
      <c r="C824" s="34">
        <v>6219.0643008500001</v>
      </c>
      <c r="D824" s="34">
        <v>5760.4998296499998</v>
      </c>
      <c r="E824" s="34">
        <v>5108.0707109599998</v>
      </c>
      <c r="F824" s="34">
        <v>4338.9375910999997</v>
      </c>
      <c r="G824" s="34">
        <v>3702.22426799</v>
      </c>
      <c r="H824" s="34">
        <v>3981.4234456499998</v>
      </c>
      <c r="I824" s="34">
        <v>3717.7538731700001</v>
      </c>
      <c r="J824" s="34">
        <v>3321.35462306</v>
      </c>
      <c r="K824" s="34">
        <v>3382.5419198200002</v>
      </c>
      <c r="L824" s="34">
        <v>3178.9405267100001</v>
      </c>
      <c r="M824" s="34">
        <v>3760.9998044099998</v>
      </c>
      <c r="N824" s="34">
        <v>2828.2480641400002</v>
      </c>
      <c r="O824" s="34">
        <v>3043.4617975800002</v>
      </c>
      <c r="P824" s="34">
        <v>2843.3650031400002</v>
      </c>
      <c r="Q824" s="34">
        <v>2971.6374167600002</v>
      </c>
      <c r="R824" s="34">
        <v>3085.8231577699999</v>
      </c>
      <c r="S824" s="34">
        <v>2839.6283988199998</v>
      </c>
      <c r="T824" s="34">
        <v>3107.9915987200002</v>
      </c>
      <c r="U824" s="34">
        <v>2664.08458578</v>
      </c>
      <c r="V824" s="34">
        <v>1923.12563161</v>
      </c>
      <c r="W824" s="34">
        <v>2255.2799248800002</v>
      </c>
      <c r="X824" s="34">
        <v>2168.4192682600001</v>
      </c>
      <c r="Y824" s="34">
        <v>2120.79804375</v>
      </c>
      <c r="Z824" s="34">
        <v>6587.5647347699996</v>
      </c>
      <c r="AA824" s="34">
        <v>6195.58764935</v>
      </c>
      <c r="AB824" s="34">
        <v>5423.8895200400002</v>
      </c>
      <c r="AC824" s="34">
        <v>5247.7804097400003</v>
      </c>
      <c r="AD824" s="34">
        <v>4204.9235569399998</v>
      </c>
      <c r="AE824" s="34">
        <v>4426.1145948100002</v>
      </c>
      <c r="AF824" s="34">
        <v>4100.8618328800003</v>
      </c>
      <c r="AG824" s="34">
        <v>3795.93236725</v>
      </c>
      <c r="AH824" s="34">
        <v>3871.8870076899998</v>
      </c>
      <c r="AI824" s="34">
        <v>3250.3002535999999</v>
      </c>
      <c r="AJ824" s="34">
        <v>2975.7114073500002</v>
      </c>
      <c r="AK824" s="34">
        <v>3555.77988903</v>
      </c>
      <c r="AL824" s="34">
        <v>3395.75414176</v>
      </c>
      <c r="AM824" s="34">
        <v>3301.8114338300002</v>
      </c>
      <c r="AN824" s="34">
        <v>3166.6440364099999</v>
      </c>
      <c r="AO824" s="34">
        <v>2957.4194253700002</v>
      </c>
      <c r="AP824" s="34">
        <v>3090.1900865699999</v>
      </c>
      <c r="AQ824" s="34">
        <v>2870.4313108400002</v>
      </c>
      <c r="AR824" s="34">
        <v>2866.95165619</v>
      </c>
      <c r="AS824" s="34">
        <v>2773.9248854299999</v>
      </c>
      <c r="AT824" s="34">
        <v>2370.6642797499999</v>
      </c>
      <c r="AU824" s="34">
        <v>2436.6751209600002</v>
      </c>
      <c r="AV824" s="34">
        <v>2411.17306564</v>
      </c>
      <c r="AW824" s="34">
        <v>2355.1243924599999</v>
      </c>
      <c r="AX824" s="34">
        <v>2583.1425680399998</v>
      </c>
      <c r="AY824" s="34">
        <v>6625.9591049700002</v>
      </c>
      <c r="AZ824" s="34">
        <v>6291.8574498500002</v>
      </c>
      <c r="BA824" s="34">
        <v>5949.5465418499998</v>
      </c>
      <c r="BB824" s="34">
        <v>5596.1829365399999</v>
      </c>
      <c r="BC824" s="34">
        <v>5031.3791178800002</v>
      </c>
      <c r="BD824" s="34">
        <v>4702.8086831399996</v>
      </c>
      <c r="BE824" s="34">
        <v>4063.5573877100001</v>
      </c>
      <c r="BF824" s="34">
        <v>3996.4529022800002</v>
      </c>
      <c r="BG824" s="34">
        <v>3567.18813357</v>
      </c>
      <c r="BH824" s="34">
        <v>3566.4700172799999</v>
      </c>
      <c r="BI824" s="34">
        <v>3534.03658339</v>
      </c>
      <c r="BJ824" s="34">
        <v>3856.3328992100001</v>
      </c>
      <c r="BK824" s="34">
        <v>3462.7017919700002</v>
      </c>
      <c r="BL824" s="34">
        <v>3491.3315935199998</v>
      </c>
      <c r="BM824" s="34">
        <v>3253.3955071599999</v>
      </c>
      <c r="BN824" s="34">
        <v>3388.45740677</v>
      </c>
      <c r="BO824" s="34">
        <v>3255.9032053699998</v>
      </c>
      <c r="BP824" s="34">
        <v>3036.5932541400002</v>
      </c>
      <c r="BQ824" s="34">
        <v>3395.16741224</v>
      </c>
      <c r="BR824" s="34">
        <v>2929.3614820399998</v>
      </c>
      <c r="BS824" s="34">
        <v>2565.8761246700001</v>
      </c>
      <c r="BT824" s="34">
        <v>2932.4442675</v>
      </c>
      <c r="BU824" s="34">
        <v>2565.1657722700002</v>
      </c>
      <c r="BV824" s="34">
        <v>2492.91032146</v>
      </c>
      <c r="BW824" s="34">
        <v>5769.6503063999999</v>
      </c>
      <c r="BX824" s="34">
        <v>6131.6262528899997</v>
      </c>
      <c r="BY824" s="34">
        <v>5750.1927759</v>
      </c>
      <c r="BZ824" s="34">
        <v>5423.20282271</v>
      </c>
      <c r="CA824" s="34">
        <v>4821.5418487699999</v>
      </c>
      <c r="CB824" s="34">
        <v>4490.0901899800001</v>
      </c>
      <c r="CC824" s="34">
        <v>4032.7695587100002</v>
      </c>
      <c r="CD824" s="34">
        <v>4452.1536535300002</v>
      </c>
      <c r="CE824" s="34">
        <v>3043.8179227300002</v>
      </c>
      <c r="CF824" s="34">
        <v>3876.1858553400002</v>
      </c>
      <c r="CG824" s="34">
        <v>3238.7232582699999</v>
      </c>
      <c r="CH824" s="34">
        <v>3361.8923415499999</v>
      </c>
      <c r="CI824" s="34">
        <v>3470.8100130100001</v>
      </c>
      <c r="CJ824" s="34">
        <v>3437.0151881400002</v>
      </c>
      <c r="CK824" s="34">
        <v>3196.5632847699999</v>
      </c>
      <c r="CL824" s="34">
        <v>3035.3636832000002</v>
      </c>
      <c r="CM824" s="34">
        <v>3169.3317972300001</v>
      </c>
      <c r="CN824" s="34">
        <v>3220.2143893500001</v>
      </c>
      <c r="CO824" s="34">
        <v>3073.56286348</v>
      </c>
      <c r="CP824" s="34">
        <v>3016.57676124</v>
      </c>
      <c r="CQ824" s="34">
        <v>2578.9247408199999</v>
      </c>
      <c r="CR824" s="34">
        <v>2285.5910107200002</v>
      </c>
      <c r="CS824" s="34">
        <v>1998.54545641</v>
      </c>
      <c r="CT824" s="34">
        <v>2370.2444989700002</v>
      </c>
      <c r="CU824" s="34">
        <v>2256.7760254300001</v>
      </c>
    </row>
    <row r="825" spans="1:99" x14ac:dyDescent="0.2">
      <c r="A825" s="36" t="s">
        <v>37</v>
      </c>
      <c r="B825" s="34">
        <v>6258.9697765499996</v>
      </c>
      <c r="C825" s="34">
        <v>5701.5082778599999</v>
      </c>
      <c r="D825" s="34">
        <v>5035.2840484500002</v>
      </c>
      <c r="E825" s="34">
        <v>5043.5810086700003</v>
      </c>
      <c r="F825" s="34">
        <v>5165.51857922</v>
      </c>
      <c r="G825" s="34">
        <v>4539.7880678800002</v>
      </c>
      <c r="H825" s="34">
        <v>4256.8206391200001</v>
      </c>
      <c r="I825" s="34">
        <v>4051.1373034100002</v>
      </c>
      <c r="J825" s="34">
        <v>3964.7327137900002</v>
      </c>
      <c r="K825" s="34">
        <v>4230.8338321299998</v>
      </c>
      <c r="L825" s="34">
        <v>3858.6964840700002</v>
      </c>
      <c r="M825" s="34">
        <v>3643.5153787499999</v>
      </c>
      <c r="N825" s="34">
        <v>4174.0509049000002</v>
      </c>
      <c r="O825" s="34">
        <v>4255.6417430900001</v>
      </c>
      <c r="P825" s="34">
        <v>3770.58978265</v>
      </c>
      <c r="Q825" s="34">
        <v>4006.3281898300002</v>
      </c>
      <c r="R825" s="34">
        <v>3974.5771810900001</v>
      </c>
      <c r="S825" s="34">
        <v>3799.73165135</v>
      </c>
      <c r="T825" s="34">
        <v>3750.52820114</v>
      </c>
      <c r="U825" s="34">
        <v>3337.8479855999999</v>
      </c>
      <c r="V825" s="34">
        <v>3619.3993203599998</v>
      </c>
      <c r="W825" s="34">
        <v>3327.3625823299999</v>
      </c>
      <c r="X825" s="34">
        <v>3156.66887</v>
      </c>
      <c r="Y825" s="34">
        <v>2843.0314088499999</v>
      </c>
      <c r="Z825" s="34">
        <v>6306.0962203600002</v>
      </c>
      <c r="AA825" s="34">
        <v>5653.4596152499998</v>
      </c>
      <c r="AB825" s="34">
        <v>6425.5528073400001</v>
      </c>
      <c r="AC825" s="34">
        <v>5651.7472534999997</v>
      </c>
      <c r="AD825" s="34">
        <v>5493.4757181200002</v>
      </c>
      <c r="AE825" s="34">
        <v>5797.8946322399997</v>
      </c>
      <c r="AF825" s="34">
        <v>4282.1270372600002</v>
      </c>
      <c r="AG825" s="34">
        <v>5080.65947572</v>
      </c>
      <c r="AH825" s="34">
        <v>4292.0518422799996</v>
      </c>
      <c r="AI825" s="34">
        <v>5026.3526431999999</v>
      </c>
      <c r="AJ825" s="34">
        <v>4419.5331893599996</v>
      </c>
      <c r="AK825" s="34">
        <v>3982.6950249400002</v>
      </c>
      <c r="AL825" s="34">
        <v>4714.1584026800001</v>
      </c>
      <c r="AM825" s="34">
        <v>4170.5228620400003</v>
      </c>
      <c r="AN825" s="34">
        <v>4266.9924676800001</v>
      </c>
      <c r="AO825" s="34">
        <v>3523.1264897900001</v>
      </c>
      <c r="AP825" s="34">
        <v>3971.7759512299999</v>
      </c>
      <c r="AQ825" s="34">
        <v>3919.7647889999998</v>
      </c>
      <c r="AR825" s="34">
        <v>4226.6529100999996</v>
      </c>
      <c r="AS825" s="34">
        <v>3824.5190437900001</v>
      </c>
      <c r="AT825" s="34">
        <v>3883.8800063399999</v>
      </c>
      <c r="AU825" s="34">
        <v>3575.93927321</v>
      </c>
      <c r="AV825" s="34">
        <v>3339.6513960100001</v>
      </c>
      <c r="AW825" s="34">
        <v>3484.8200458299998</v>
      </c>
      <c r="AX825" s="34">
        <v>3449.5589991400002</v>
      </c>
      <c r="AY825" s="34">
        <v>6354.97320709</v>
      </c>
      <c r="AZ825" s="34">
        <v>5813.7580041000001</v>
      </c>
      <c r="BA825" s="34">
        <v>6170.7066374699998</v>
      </c>
      <c r="BB825" s="34">
        <v>6023.4579133799998</v>
      </c>
      <c r="BC825" s="34">
        <v>5353.56977474</v>
      </c>
      <c r="BD825" s="34">
        <v>5104.5651799200004</v>
      </c>
      <c r="BE825" s="34">
        <v>5203.8483333100003</v>
      </c>
      <c r="BF825" s="34">
        <v>4762.6834737500003</v>
      </c>
      <c r="BG825" s="34">
        <v>5189.3610297100004</v>
      </c>
      <c r="BH825" s="34">
        <v>4177.9636060100001</v>
      </c>
      <c r="BI825" s="34">
        <v>4501.0126606699996</v>
      </c>
      <c r="BJ825" s="34">
        <v>4506.5154084300002</v>
      </c>
      <c r="BK825" s="34">
        <v>4968.9033051599999</v>
      </c>
      <c r="BL825" s="34">
        <v>4396.5900458799997</v>
      </c>
      <c r="BM825" s="34">
        <v>4326.61954006</v>
      </c>
      <c r="BN825" s="34">
        <v>4325.5762256799999</v>
      </c>
      <c r="BO825" s="34">
        <v>4650.4178533000004</v>
      </c>
      <c r="BP825" s="34">
        <v>4578.3447580900001</v>
      </c>
      <c r="BQ825" s="34">
        <v>4447.4855143799996</v>
      </c>
      <c r="BR825" s="34">
        <v>3654.36382336</v>
      </c>
      <c r="BS825" s="34">
        <v>4043.4250414500002</v>
      </c>
      <c r="BT825" s="34">
        <v>3363.91459833</v>
      </c>
      <c r="BU825" s="34">
        <v>3803.1359320299998</v>
      </c>
      <c r="BV825" s="34">
        <v>3440.03152026</v>
      </c>
      <c r="BW825" s="34">
        <v>5343.6864639799996</v>
      </c>
      <c r="BX825" s="34">
        <v>5859.7486965300004</v>
      </c>
      <c r="BY825" s="34">
        <v>6228.3769882500001</v>
      </c>
      <c r="BZ825" s="34">
        <v>5241.2251250199997</v>
      </c>
      <c r="CA825" s="34">
        <v>5182.6360828099996</v>
      </c>
      <c r="CB825" s="34">
        <v>5291.0030825100002</v>
      </c>
      <c r="CC825" s="34">
        <v>4164.7927078399998</v>
      </c>
      <c r="CD825" s="34">
        <v>4285.6486942600004</v>
      </c>
      <c r="CE825" s="34">
        <v>4297.7654103200002</v>
      </c>
      <c r="CF825" s="34">
        <v>4394.4489025000003</v>
      </c>
      <c r="CG825" s="34">
        <v>4073.6039438799999</v>
      </c>
      <c r="CH825" s="34">
        <v>3768.09034668</v>
      </c>
      <c r="CI825" s="34">
        <v>4336.3541011999996</v>
      </c>
      <c r="CJ825" s="34">
        <v>3876.9588713200001</v>
      </c>
      <c r="CK825" s="34">
        <v>3894.0524909300002</v>
      </c>
      <c r="CL825" s="34">
        <v>3739.3865558100001</v>
      </c>
      <c r="CM825" s="34">
        <v>3642.5446004300002</v>
      </c>
      <c r="CN825" s="34">
        <v>4222.6902794199996</v>
      </c>
      <c r="CO825" s="34">
        <v>3998.5612947</v>
      </c>
      <c r="CP825" s="34">
        <v>3758.1063914199999</v>
      </c>
      <c r="CQ825" s="34">
        <v>3466.7039034600002</v>
      </c>
      <c r="CR825" s="34">
        <v>3594.96742623</v>
      </c>
      <c r="CS825" s="34">
        <v>3582.2431621599999</v>
      </c>
      <c r="CT825" s="34">
        <v>3488.7068682499998</v>
      </c>
      <c r="CU825" s="34">
        <v>3201.2937361899999</v>
      </c>
    </row>
    <row r="826" spans="1:99" x14ac:dyDescent="0.2">
      <c r="A826" s="36" t="s">
        <v>38</v>
      </c>
      <c r="B826" s="34">
        <v>1568.5945941499999</v>
      </c>
      <c r="C826" s="34">
        <v>1746.27640352</v>
      </c>
      <c r="D826" s="34">
        <v>1504.7721048999999</v>
      </c>
      <c r="E826" s="34">
        <v>1613.0011256299999</v>
      </c>
      <c r="F826" s="34">
        <v>1354.47544315</v>
      </c>
      <c r="G826" s="34">
        <v>1845.3742063300001</v>
      </c>
      <c r="H826" s="34">
        <v>1272.3342516600001</v>
      </c>
      <c r="I826" s="34">
        <v>1551.6812997699999</v>
      </c>
      <c r="J826" s="34">
        <v>1364.3276745200001</v>
      </c>
      <c r="K826" s="34">
        <v>1832.48620357</v>
      </c>
      <c r="L826" s="34">
        <v>1420.6239040200001</v>
      </c>
      <c r="M826" s="34">
        <v>1655.2281201400001</v>
      </c>
      <c r="N826" s="34">
        <v>1552.1771351699999</v>
      </c>
      <c r="O826" s="34">
        <v>1549.3498491400001</v>
      </c>
      <c r="P826" s="34">
        <v>1368.1129999</v>
      </c>
      <c r="Q826" s="34">
        <v>1507.9641091799999</v>
      </c>
      <c r="R826" s="34">
        <v>1189.2817121</v>
      </c>
      <c r="S826" s="34">
        <v>1657.98026729</v>
      </c>
      <c r="T826" s="34">
        <v>1206.85458976</v>
      </c>
      <c r="U826" s="34">
        <v>1352.6283068</v>
      </c>
      <c r="V826" s="34">
        <v>1555.2985839</v>
      </c>
      <c r="W826" s="34">
        <v>1391.76945544</v>
      </c>
      <c r="X826" s="34">
        <v>1176.7492919700001</v>
      </c>
      <c r="Y826" s="34">
        <v>1185.2061378200001</v>
      </c>
      <c r="Z826" s="34">
        <v>1501.7125365100001</v>
      </c>
      <c r="AA826" s="34">
        <v>1363.3742991300001</v>
      </c>
      <c r="AB826" s="34">
        <v>1620.43734958</v>
      </c>
      <c r="AC826" s="34">
        <v>1270.9834908600001</v>
      </c>
      <c r="AD826" s="34">
        <v>1118.0923423900001</v>
      </c>
      <c r="AE826" s="34">
        <v>1715.1981934299999</v>
      </c>
      <c r="AF826" s="34">
        <v>1558.90501167</v>
      </c>
      <c r="AG826" s="34">
        <v>1558.00767088</v>
      </c>
      <c r="AH826" s="34">
        <v>1578.3981444599999</v>
      </c>
      <c r="AI826" s="34">
        <v>1500.7422083900001</v>
      </c>
      <c r="AJ826" s="34">
        <v>1366.65698868</v>
      </c>
      <c r="AK826" s="34">
        <v>1582.6591287799999</v>
      </c>
      <c r="AL826" s="34">
        <v>1872.00070261</v>
      </c>
      <c r="AM826" s="34">
        <v>1357.5674050600001</v>
      </c>
      <c r="AN826" s="34">
        <v>1580.72559497</v>
      </c>
      <c r="AO826" s="34">
        <v>1551.37480175</v>
      </c>
      <c r="AP826" s="34">
        <v>1284.09773</v>
      </c>
      <c r="AQ826" s="34">
        <v>1772.33831059</v>
      </c>
      <c r="AR826" s="34">
        <v>1621.8760281100001</v>
      </c>
      <c r="AS826" s="34">
        <v>1503.03172488</v>
      </c>
      <c r="AT826" s="34">
        <v>1491.57688648</v>
      </c>
      <c r="AU826" s="34">
        <v>1229.4918923800001</v>
      </c>
      <c r="AV826" s="34">
        <v>1240.2122109500001</v>
      </c>
      <c r="AW826" s="34">
        <v>1365.5694183600001</v>
      </c>
      <c r="AX826" s="34">
        <v>1495.12325139</v>
      </c>
      <c r="AY826" s="34">
        <v>1331.81944692</v>
      </c>
      <c r="AZ826" s="34">
        <v>1384.11185123</v>
      </c>
      <c r="BA826" s="34">
        <v>1811.6697990800001</v>
      </c>
      <c r="BB826" s="34">
        <v>1365.0390597200001</v>
      </c>
      <c r="BC826" s="34">
        <v>1309.02028866</v>
      </c>
      <c r="BD826" s="34">
        <v>1802.8489021400001</v>
      </c>
      <c r="BE826" s="34">
        <v>1651.8366499399999</v>
      </c>
      <c r="BF826" s="34">
        <v>1671.1830690100001</v>
      </c>
      <c r="BG826" s="34">
        <v>1859.1351792200001</v>
      </c>
      <c r="BH826" s="34">
        <v>1900.9752138700001</v>
      </c>
      <c r="BI826" s="34">
        <v>1518.2032068599999</v>
      </c>
      <c r="BJ826" s="34">
        <v>1392.64655816</v>
      </c>
      <c r="BK826" s="34">
        <v>1541.9842076699999</v>
      </c>
      <c r="BL826" s="34">
        <v>1653.7483581900001</v>
      </c>
      <c r="BM826" s="34">
        <v>1648.87468055</v>
      </c>
      <c r="BN826" s="34">
        <v>1613.6453764</v>
      </c>
      <c r="BO826" s="34">
        <v>1618.5093192300001</v>
      </c>
      <c r="BP826" s="34">
        <v>1639.66566369</v>
      </c>
      <c r="BQ826" s="34">
        <v>1487.60651136</v>
      </c>
      <c r="BR826" s="34">
        <v>1585.4407257600001</v>
      </c>
      <c r="BS826" s="34">
        <v>1335.64968368</v>
      </c>
      <c r="BT826" s="34">
        <v>1472.7964927099999</v>
      </c>
      <c r="BU826" s="34">
        <v>1582.9973283899999</v>
      </c>
      <c r="BV826" s="34">
        <v>1435.00385044</v>
      </c>
      <c r="BW826" s="34">
        <v>1354.8320304199999</v>
      </c>
      <c r="BX826" s="34">
        <v>1240.9147689500001</v>
      </c>
      <c r="BY826" s="34">
        <v>1298.0007847300001</v>
      </c>
      <c r="BZ826" s="34">
        <v>1302.5716187</v>
      </c>
      <c r="CA826" s="34">
        <v>1325.98944102</v>
      </c>
      <c r="CB826" s="34">
        <v>1458.2913136</v>
      </c>
      <c r="CC826" s="34">
        <v>1491.6455089599999</v>
      </c>
      <c r="CD826" s="34">
        <v>1406.6292876499999</v>
      </c>
      <c r="CE826" s="34">
        <v>1631.4483502999999</v>
      </c>
      <c r="CF826" s="34">
        <v>1297.39251612</v>
      </c>
      <c r="CG826" s="34">
        <v>1367.76967382</v>
      </c>
      <c r="CH826" s="34">
        <v>1868.6941410899999</v>
      </c>
      <c r="CI826" s="34">
        <v>1514.17017956</v>
      </c>
      <c r="CJ826" s="34">
        <v>1092.1898095700001</v>
      </c>
      <c r="CK826" s="34">
        <v>1961.0249033099999</v>
      </c>
      <c r="CL826" s="34">
        <v>1531.6328522900001</v>
      </c>
      <c r="CM826" s="34">
        <v>1426.79407756</v>
      </c>
      <c r="CN826" s="34">
        <v>1611.6124560200001</v>
      </c>
      <c r="CO826" s="34">
        <v>1688.9160289700001</v>
      </c>
      <c r="CP826" s="34">
        <v>1297.8852372199999</v>
      </c>
      <c r="CQ826" s="34">
        <v>1475.05645645</v>
      </c>
      <c r="CR826" s="34">
        <v>1201.33074934</v>
      </c>
      <c r="CS826" s="34">
        <v>1284.0489692399999</v>
      </c>
      <c r="CT826" s="34">
        <v>1284.45215416</v>
      </c>
      <c r="CU826" s="34">
        <v>1454.47236116</v>
      </c>
    </row>
    <row r="827" spans="1:99" x14ac:dyDescent="0.2">
      <c r="A827" s="36" t="s">
        <v>39</v>
      </c>
      <c r="B827" s="34">
        <v>1896.7244503500001</v>
      </c>
      <c r="C827" s="34">
        <v>2241.9155262099998</v>
      </c>
      <c r="D827" s="34">
        <v>2206.2994081000002</v>
      </c>
      <c r="E827" s="34">
        <v>2138.0205428899999</v>
      </c>
      <c r="F827" s="34">
        <v>1673.1845877600001</v>
      </c>
      <c r="G827" s="34">
        <v>1616.1007478900001</v>
      </c>
      <c r="H827" s="34">
        <v>1755.16010504</v>
      </c>
      <c r="I827" s="34">
        <v>1683.2395486</v>
      </c>
      <c r="J827" s="34">
        <v>2232.2300705399998</v>
      </c>
      <c r="K827" s="34">
        <v>1908.0039289900001</v>
      </c>
      <c r="L827" s="34">
        <v>2139.25925332</v>
      </c>
      <c r="M827" s="34">
        <v>1965.1131928899999</v>
      </c>
      <c r="N827" s="34">
        <v>1843.52113016</v>
      </c>
      <c r="O827" s="34">
        <v>1699.8467994099999</v>
      </c>
      <c r="P827" s="34">
        <v>1823.6251311200001</v>
      </c>
      <c r="Q827" s="34">
        <v>1968.35456774</v>
      </c>
      <c r="R827" s="34">
        <v>1622.9262876600001</v>
      </c>
      <c r="S827" s="34">
        <v>1789.8980967299999</v>
      </c>
      <c r="T827" s="34">
        <v>1893.1211303499999</v>
      </c>
      <c r="U827" s="34">
        <v>1929.95286887</v>
      </c>
      <c r="V827" s="34">
        <v>1697.8234315699999</v>
      </c>
      <c r="W827" s="34">
        <v>1947.4961004300001</v>
      </c>
      <c r="X827" s="34">
        <v>1662.2202140500001</v>
      </c>
      <c r="Y827" s="34">
        <v>1797.52090337</v>
      </c>
      <c r="Z827" s="34">
        <v>1873.7319422800001</v>
      </c>
      <c r="AA827" s="34">
        <v>1923.4754326699999</v>
      </c>
      <c r="AB827" s="34">
        <v>2049.2137379199999</v>
      </c>
      <c r="AC827" s="34">
        <v>2347.9375209499999</v>
      </c>
      <c r="AD827" s="34">
        <v>2217.86213069</v>
      </c>
      <c r="AE827" s="34">
        <v>1770.81448292</v>
      </c>
      <c r="AF827" s="34">
        <v>1876.3506146100001</v>
      </c>
      <c r="AG827" s="34">
        <v>1879.62559663</v>
      </c>
      <c r="AH827" s="34">
        <v>2288.5405466799998</v>
      </c>
      <c r="AI827" s="34">
        <v>1938.3908094200001</v>
      </c>
      <c r="AJ827" s="34">
        <v>2169.0946233300001</v>
      </c>
      <c r="AK827" s="34">
        <v>2048.29404815</v>
      </c>
      <c r="AL827" s="34">
        <v>2105.0716054099998</v>
      </c>
      <c r="AM827" s="34">
        <v>2615.5995696</v>
      </c>
      <c r="AN827" s="34">
        <v>2156.05958857</v>
      </c>
      <c r="AO827" s="34">
        <v>2274.0158919700002</v>
      </c>
      <c r="AP827" s="34">
        <v>1626.2247990999999</v>
      </c>
      <c r="AQ827" s="34">
        <v>2041.08719483</v>
      </c>
      <c r="AR827" s="34">
        <v>2085.2833083999999</v>
      </c>
      <c r="AS827" s="34">
        <v>2022.41948161</v>
      </c>
      <c r="AT827" s="34">
        <v>1939.12913981</v>
      </c>
      <c r="AU827" s="34">
        <v>1664.6331895200001</v>
      </c>
      <c r="AV827" s="34">
        <v>1909.7007956899999</v>
      </c>
      <c r="AW827" s="34">
        <v>1911.2746251799999</v>
      </c>
      <c r="AX827" s="34">
        <v>1807.9369801299999</v>
      </c>
      <c r="AY827" s="34">
        <v>1742.52624412</v>
      </c>
      <c r="AZ827" s="34">
        <v>1881.0855125</v>
      </c>
      <c r="BA827" s="34">
        <v>1599.2745849999999</v>
      </c>
      <c r="BB827" s="34">
        <v>2184.4128528199999</v>
      </c>
      <c r="BC827" s="34">
        <v>2058.9312786199998</v>
      </c>
      <c r="BD827" s="34">
        <v>1928.27559408</v>
      </c>
      <c r="BE827" s="34">
        <v>1500.06410501</v>
      </c>
      <c r="BF827" s="34">
        <v>1922.16980511</v>
      </c>
      <c r="BG827" s="34">
        <v>2333.0633328600002</v>
      </c>
      <c r="BH827" s="34">
        <v>2093.57415769</v>
      </c>
      <c r="BI827" s="34">
        <v>2139.2398802900002</v>
      </c>
      <c r="BJ827" s="34">
        <v>2100.9984711500001</v>
      </c>
      <c r="BK827" s="34">
        <v>1818.0851027599999</v>
      </c>
      <c r="BL827" s="34">
        <v>2081.0104226200001</v>
      </c>
      <c r="BM827" s="34">
        <v>2310.35394804</v>
      </c>
      <c r="BN827" s="34">
        <v>2167.7690983900002</v>
      </c>
      <c r="BO827" s="34">
        <v>2060.6651550500001</v>
      </c>
      <c r="BP827" s="34">
        <v>2224.4040602199998</v>
      </c>
      <c r="BQ827" s="34">
        <v>2026.12151034</v>
      </c>
      <c r="BR827" s="34">
        <v>2034.3176870100001</v>
      </c>
      <c r="BS827" s="34">
        <v>2030.52083812</v>
      </c>
      <c r="BT827" s="34">
        <v>1946.38447434</v>
      </c>
      <c r="BU827" s="34">
        <v>1846.0834461300001</v>
      </c>
      <c r="BV827" s="34">
        <v>1952.38739594</v>
      </c>
      <c r="BW827" s="34">
        <v>1434.4627086200001</v>
      </c>
      <c r="BX827" s="34">
        <v>1615.4813101499999</v>
      </c>
      <c r="BY827" s="34">
        <v>2203.1049246100001</v>
      </c>
      <c r="BZ827" s="34">
        <v>1932.25312467</v>
      </c>
      <c r="CA827" s="34">
        <v>2300.6728155000001</v>
      </c>
      <c r="CB827" s="34">
        <v>2100.4668440300002</v>
      </c>
      <c r="CC827" s="34">
        <v>1847.9880876</v>
      </c>
      <c r="CD827" s="34">
        <v>2111.9791200300001</v>
      </c>
      <c r="CE827" s="34">
        <v>2135.88062158</v>
      </c>
      <c r="CF827" s="34">
        <v>2366.2787320399998</v>
      </c>
      <c r="CG827" s="34">
        <v>1702.1940243199999</v>
      </c>
      <c r="CH827" s="34">
        <v>2145.2970968099999</v>
      </c>
      <c r="CI827" s="34">
        <v>1990.2008506</v>
      </c>
      <c r="CJ827" s="34">
        <v>1961.2498258600001</v>
      </c>
      <c r="CK827" s="34">
        <v>2184.0642692500001</v>
      </c>
      <c r="CL827" s="34">
        <v>1980.6029422500001</v>
      </c>
      <c r="CM827" s="34">
        <v>2155.8658673700002</v>
      </c>
      <c r="CN827" s="34">
        <v>1714.4065983999999</v>
      </c>
      <c r="CO827" s="34">
        <v>1804.32159247</v>
      </c>
      <c r="CP827" s="34">
        <v>1659.19006317</v>
      </c>
      <c r="CQ827" s="34">
        <v>2044.21514976</v>
      </c>
      <c r="CR827" s="34">
        <v>1746.50056817</v>
      </c>
      <c r="CS827" s="34">
        <v>1737.5802295599999</v>
      </c>
      <c r="CT827" s="34">
        <v>1917.0163596100001</v>
      </c>
      <c r="CU827" s="34">
        <v>1874.9077098099999</v>
      </c>
    </row>
    <row r="828" spans="1:99" x14ac:dyDescent="0.2">
      <c r="A828" s="36" t="s">
        <v>40</v>
      </c>
      <c r="B828" s="34">
        <v>853.41864319000001</v>
      </c>
      <c r="C828" s="34">
        <v>749.37158181999996</v>
      </c>
      <c r="D828" s="34">
        <v>950.96353139999997</v>
      </c>
      <c r="E828" s="34">
        <v>1108.7856531100001</v>
      </c>
      <c r="F828" s="34">
        <v>809.16386712999997</v>
      </c>
      <c r="G828" s="34">
        <v>920.33549801000004</v>
      </c>
      <c r="H828" s="34">
        <v>747.78645385000004</v>
      </c>
      <c r="I828" s="34">
        <v>885.06438405999995</v>
      </c>
      <c r="J828" s="34">
        <v>817.32067565</v>
      </c>
      <c r="K828" s="34">
        <v>893.85240415999999</v>
      </c>
      <c r="L828" s="34">
        <v>823.81156183999997</v>
      </c>
      <c r="M828" s="34">
        <v>713.03902296000001</v>
      </c>
      <c r="N828" s="34">
        <v>787.05195307999998</v>
      </c>
      <c r="O828" s="34">
        <v>861.15987897000002</v>
      </c>
      <c r="P828" s="34">
        <v>778.87720224999998</v>
      </c>
      <c r="Q828" s="34">
        <v>601.61437484999999</v>
      </c>
      <c r="R828" s="34">
        <v>1051.17514194</v>
      </c>
      <c r="S828" s="34">
        <v>963.65837707000003</v>
      </c>
      <c r="T828" s="34">
        <v>925.97994496000001</v>
      </c>
      <c r="U828" s="34">
        <v>994.55644987999995</v>
      </c>
      <c r="V828" s="34">
        <v>733.41234554000005</v>
      </c>
      <c r="W828" s="34">
        <v>789.48447805000001</v>
      </c>
      <c r="X828" s="34">
        <v>1037.45034545</v>
      </c>
      <c r="Y828" s="34">
        <v>884.29509326000004</v>
      </c>
      <c r="Z828" s="34">
        <v>704.24887372000001</v>
      </c>
      <c r="AA828" s="34">
        <v>823.36819602000003</v>
      </c>
      <c r="AB828" s="34">
        <v>1111.3012727099999</v>
      </c>
      <c r="AC828" s="34">
        <v>1261.48630757</v>
      </c>
      <c r="AD828" s="34">
        <v>589.88278730000002</v>
      </c>
      <c r="AE828" s="34">
        <v>1168.03313497</v>
      </c>
      <c r="AF828" s="34">
        <v>721.68604482000001</v>
      </c>
      <c r="AG828" s="34">
        <v>1004.20265239</v>
      </c>
      <c r="AH828" s="34">
        <v>1169.69634273</v>
      </c>
      <c r="AI828" s="34">
        <v>823.76101795</v>
      </c>
      <c r="AJ828" s="34">
        <v>1226.7478644400001</v>
      </c>
      <c r="AK828" s="34">
        <v>1038.8649542799999</v>
      </c>
      <c r="AL828" s="34">
        <v>754.19182702000001</v>
      </c>
      <c r="AM828" s="34">
        <v>1102.3881663699999</v>
      </c>
      <c r="AN828" s="34">
        <v>1016.58764371</v>
      </c>
      <c r="AO828" s="34">
        <v>871.88249827000004</v>
      </c>
      <c r="AP828" s="34">
        <v>841.77672192</v>
      </c>
      <c r="AQ828" s="34">
        <v>954.28462321999996</v>
      </c>
      <c r="AR828" s="34">
        <v>866.20924279999997</v>
      </c>
      <c r="AS828" s="34">
        <v>976.86941935000004</v>
      </c>
      <c r="AT828" s="34">
        <v>903.46444750000001</v>
      </c>
      <c r="AU828" s="34">
        <v>892.99755773000004</v>
      </c>
      <c r="AV828" s="34">
        <v>662.86661328000002</v>
      </c>
      <c r="AW828" s="34">
        <v>705.05831257</v>
      </c>
      <c r="AX828" s="34">
        <v>791.53554501999997</v>
      </c>
      <c r="AY828" s="34">
        <v>717.21746367000003</v>
      </c>
      <c r="AZ828" s="34">
        <v>974.44914332999997</v>
      </c>
      <c r="BA828" s="34">
        <v>773.43914830999995</v>
      </c>
      <c r="BB828" s="34">
        <v>862.89102674000003</v>
      </c>
      <c r="BC828" s="34">
        <v>586.12189002000002</v>
      </c>
      <c r="BD828" s="34">
        <v>552.35561455000004</v>
      </c>
      <c r="BE828" s="34">
        <v>830.97833657000001</v>
      </c>
      <c r="BF828" s="34">
        <v>751.83802773000002</v>
      </c>
      <c r="BG828" s="34">
        <v>777.53817432000005</v>
      </c>
      <c r="BH828" s="34">
        <v>879.82794861000002</v>
      </c>
      <c r="BI828" s="34">
        <v>752.32409988999996</v>
      </c>
      <c r="BJ828" s="34">
        <v>1134.55513077</v>
      </c>
      <c r="BK828" s="34">
        <v>821.13310512999999</v>
      </c>
      <c r="BL828" s="34">
        <v>1234.73778126</v>
      </c>
      <c r="BM828" s="34">
        <v>848.85749076000002</v>
      </c>
      <c r="BN828" s="34">
        <v>1236.6056776600001</v>
      </c>
      <c r="BO828" s="34">
        <v>803.55062555999996</v>
      </c>
      <c r="BP828" s="34">
        <v>921.33259482999995</v>
      </c>
      <c r="BQ828" s="34">
        <v>1046.52637428</v>
      </c>
      <c r="BR828" s="34">
        <v>712.29785870000001</v>
      </c>
      <c r="BS828" s="34">
        <v>967.29405935</v>
      </c>
      <c r="BT828" s="34">
        <v>954.22383166999998</v>
      </c>
      <c r="BU828" s="34">
        <v>1010.641152</v>
      </c>
      <c r="BV828" s="34">
        <v>899.33571357000005</v>
      </c>
      <c r="BW828" s="34">
        <v>750.85833715000001</v>
      </c>
      <c r="BX828" s="34">
        <v>735.01937453000005</v>
      </c>
      <c r="BY828" s="34">
        <v>792.15859114</v>
      </c>
      <c r="BZ828" s="34">
        <v>821.76358023</v>
      </c>
      <c r="CA828" s="34">
        <v>884.19276276000005</v>
      </c>
      <c r="CB828" s="34">
        <v>1037.9578021299999</v>
      </c>
      <c r="CC828" s="34">
        <v>874.86476804999995</v>
      </c>
      <c r="CD828" s="34">
        <v>860.47104416000002</v>
      </c>
      <c r="CE828" s="34">
        <v>976.64188340999999</v>
      </c>
      <c r="CF828" s="34">
        <v>798.84251006</v>
      </c>
      <c r="CG828" s="34">
        <v>1487.0543821599999</v>
      </c>
      <c r="CH828" s="34">
        <v>594.23870818</v>
      </c>
      <c r="CI828" s="34">
        <v>1171.96448018</v>
      </c>
      <c r="CJ828" s="34">
        <v>980.18783386999996</v>
      </c>
      <c r="CK828" s="34">
        <v>805.42961514000001</v>
      </c>
      <c r="CL828" s="34">
        <v>1081.3896223700001</v>
      </c>
      <c r="CM828" s="34">
        <v>1007.17042797</v>
      </c>
      <c r="CN828" s="34">
        <v>976.60752074000004</v>
      </c>
      <c r="CO828" s="34">
        <v>868.30114994999997</v>
      </c>
      <c r="CP828" s="34">
        <v>900.87845175999996</v>
      </c>
      <c r="CQ828" s="34">
        <v>918.77162209999995</v>
      </c>
      <c r="CR828" s="34">
        <v>785.80258880999997</v>
      </c>
      <c r="CS828" s="34">
        <v>769.80694419999998</v>
      </c>
      <c r="CT828" s="34">
        <v>725.66463810000005</v>
      </c>
      <c r="CU828" s="34">
        <v>717.89574553</v>
      </c>
    </row>
    <row r="829" spans="1:99" x14ac:dyDescent="0.2">
      <c r="A829" s="36" t="s">
        <v>41</v>
      </c>
      <c r="B829" s="34">
        <v>245.82879811999999</v>
      </c>
      <c r="C829" s="34">
        <v>362.06145020999998</v>
      </c>
      <c r="D829" s="34">
        <v>598.28960579</v>
      </c>
      <c r="E829" s="34">
        <v>370.98058342000002</v>
      </c>
      <c r="F829" s="34">
        <v>544.62669304999997</v>
      </c>
      <c r="G829" s="34">
        <v>203.04585426</v>
      </c>
      <c r="H829" s="34">
        <v>361.94495446000002</v>
      </c>
      <c r="I829" s="34">
        <v>265.61974677000001</v>
      </c>
      <c r="J829" s="34">
        <v>627.64749856000003</v>
      </c>
      <c r="K829" s="34">
        <v>491.34637130999999</v>
      </c>
      <c r="L829" s="34">
        <v>513.01661311999999</v>
      </c>
      <c r="M829" s="34">
        <v>279.56539002</v>
      </c>
      <c r="N829" s="34">
        <v>367.67602352</v>
      </c>
      <c r="O829" s="34">
        <v>511.29806516999997</v>
      </c>
      <c r="P829" s="34">
        <v>291.88791103</v>
      </c>
      <c r="Q829" s="34">
        <v>436.81228073</v>
      </c>
      <c r="R829" s="34">
        <v>540.41149473999997</v>
      </c>
      <c r="S829" s="34">
        <v>375.16302552000002</v>
      </c>
      <c r="T829" s="34">
        <v>285.84572892</v>
      </c>
      <c r="U829" s="34">
        <v>424.99798070000003</v>
      </c>
      <c r="V829" s="34">
        <v>416.93353540999999</v>
      </c>
      <c r="W829" s="34">
        <v>407.65595440999999</v>
      </c>
      <c r="X829" s="34">
        <v>356.32102186999998</v>
      </c>
      <c r="Y829" s="34">
        <v>450.22367471000001</v>
      </c>
      <c r="Z829" s="34">
        <v>116.0349588</v>
      </c>
      <c r="AA829" s="34">
        <v>391.79486995000002</v>
      </c>
      <c r="AB829" s="34">
        <v>394.87436414000001</v>
      </c>
      <c r="AC829" s="34">
        <v>589.64107303000003</v>
      </c>
      <c r="AD829" s="34">
        <v>378.73440563999998</v>
      </c>
      <c r="AE829" s="34">
        <v>285.66735800999999</v>
      </c>
      <c r="AF829" s="34">
        <v>198.99526689999999</v>
      </c>
      <c r="AG829" s="34">
        <v>429.80555206999998</v>
      </c>
      <c r="AH829" s="34">
        <v>265.54820115000001</v>
      </c>
      <c r="AI829" s="34">
        <v>272.40899997999998</v>
      </c>
      <c r="AJ829" s="34">
        <v>432.82674462</v>
      </c>
      <c r="AK829" s="34">
        <v>528.26843814999995</v>
      </c>
      <c r="AL829" s="34">
        <v>340.54431542999998</v>
      </c>
      <c r="AM829" s="34">
        <v>640.85626752999997</v>
      </c>
      <c r="AN829" s="34">
        <v>325.08942672000001</v>
      </c>
      <c r="AO829" s="34">
        <v>575.56975066999996</v>
      </c>
      <c r="AP829" s="34">
        <v>511.38061746</v>
      </c>
      <c r="AQ829" s="34">
        <v>288.81432511999998</v>
      </c>
      <c r="AR829" s="34">
        <v>446.17749262000001</v>
      </c>
      <c r="AS829" s="34">
        <v>635.73187019</v>
      </c>
      <c r="AT829" s="34">
        <v>479.88786175000001</v>
      </c>
      <c r="AU829" s="34">
        <v>382.27050473000003</v>
      </c>
      <c r="AV829" s="34">
        <v>301.75131596</v>
      </c>
      <c r="AW829" s="34">
        <v>344.92913047000002</v>
      </c>
      <c r="AX829" s="34">
        <v>285.37732461000002</v>
      </c>
      <c r="AY829" s="34">
        <v>238.94715988999999</v>
      </c>
      <c r="AZ829" s="34">
        <v>509.51093101999999</v>
      </c>
      <c r="BA829" s="34">
        <v>385.52471802000002</v>
      </c>
      <c r="BB829" s="34">
        <v>599.72185092999996</v>
      </c>
      <c r="BC829" s="34">
        <v>440.54952166999999</v>
      </c>
      <c r="BD829" s="34">
        <v>263.33157711000001</v>
      </c>
      <c r="BE829" s="34">
        <v>272.99911576</v>
      </c>
      <c r="BF829" s="34">
        <v>114.17238969</v>
      </c>
      <c r="BG829" s="34">
        <v>545.02599509000004</v>
      </c>
      <c r="BH829" s="34">
        <v>256.78160567999998</v>
      </c>
      <c r="BI829" s="34">
        <v>600.44409330999997</v>
      </c>
      <c r="BJ829" s="34">
        <v>714.47284994999995</v>
      </c>
      <c r="BK829" s="34">
        <v>265.24869097999999</v>
      </c>
      <c r="BL829" s="34">
        <v>628.31107597000005</v>
      </c>
      <c r="BM829" s="34">
        <v>397.88711903000001</v>
      </c>
      <c r="BN829" s="34">
        <v>470.13222839999997</v>
      </c>
      <c r="BO829" s="34">
        <v>355.65620845000001</v>
      </c>
      <c r="BP829" s="34">
        <v>317.41484473000003</v>
      </c>
      <c r="BQ829" s="34">
        <v>412.02263642000003</v>
      </c>
      <c r="BR829" s="34">
        <v>494.14182923999999</v>
      </c>
      <c r="BS829" s="34">
        <v>404.90674044000002</v>
      </c>
      <c r="BT829" s="34">
        <v>474.37566715000003</v>
      </c>
      <c r="BU829" s="34">
        <v>326.48303012000002</v>
      </c>
      <c r="BV829" s="34">
        <v>447.02726159000002</v>
      </c>
      <c r="BW829" s="34">
        <v>530.84434224999995</v>
      </c>
      <c r="BX829" s="34">
        <v>203.38904439999999</v>
      </c>
      <c r="BY829" s="34">
        <v>639.41286701000001</v>
      </c>
      <c r="BZ829" s="34">
        <v>454.65912125</v>
      </c>
      <c r="CA829" s="34">
        <v>293.03840638000003</v>
      </c>
      <c r="CB829" s="34">
        <v>310.31453123</v>
      </c>
      <c r="CC829" s="34">
        <v>260.99791359</v>
      </c>
      <c r="CD829" s="34">
        <v>226.27044533</v>
      </c>
      <c r="CE829" s="34">
        <v>252.06901959000001</v>
      </c>
      <c r="CF829" s="34">
        <v>243.71154376999999</v>
      </c>
      <c r="CG829" s="34">
        <v>352.85154915999999</v>
      </c>
      <c r="CH829" s="34">
        <v>437.67521851999999</v>
      </c>
      <c r="CI829" s="34">
        <v>264.21749919000001</v>
      </c>
      <c r="CJ829" s="34">
        <v>494.52299955000001</v>
      </c>
      <c r="CK829" s="34">
        <v>398.85966273000003</v>
      </c>
      <c r="CL829" s="34">
        <v>438.49378772</v>
      </c>
      <c r="CM829" s="34">
        <v>248.89126515999999</v>
      </c>
      <c r="CN829" s="34">
        <v>310.20413925000003</v>
      </c>
      <c r="CO829" s="34">
        <v>388.54729887000002</v>
      </c>
      <c r="CP829" s="34">
        <v>602.76072972999998</v>
      </c>
      <c r="CQ829" s="34">
        <v>354.78201297999999</v>
      </c>
      <c r="CR829" s="34">
        <v>468.01125965</v>
      </c>
      <c r="CS829" s="34">
        <v>325.94588591000002</v>
      </c>
      <c r="CT829" s="34">
        <v>196.34185624</v>
      </c>
      <c r="CU829" s="34">
        <v>337.66293294000002</v>
      </c>
    </row>
    <row r="830" spans="1:99" x14ac:dyDescent="0.2">
      <c r="A830" s="36" t="s">
        <v>12</v>
      </c>
      <c r="B830" s="34">
        <v>0</v>
      </c>
      <c r="C830" s="34">
        <v>0</v>
      </c>
      <c r="D830" s="34">
        <v>0</v>
      </c>
      <c r="E830" s="34">
        <v>0</v>
      </c>
      <c r="F830" s="34">
        <v>0</v>
      </c>
      <c r="G830" s="34">
        <v>0</v>
      </c>
      <c r="H830" s="34">
        <v>0</v>
      </c>
      <c r="I830" s="34">
        <v>0</v>
      </c>
      <c r="J830" s="34">
        <v>0</v>
      </c>
      <c r="K830" s="34">
        <v>0</v>
      </c>
      <c r="L830" s="34">
        <v>0</v>
      </c>
      <c r="M830" s="34">
        <v>0</v>
      </c>
      <c r="N830" s="34">
        <v>0</v>
      </c>
      <c r="O830" s="34">
        <v>0</v>
      </c>
      <c r="P830" s="34">
        <v>0</v>
      </c>
      <c r="Q830" s="34">
        <v>0</v>
      </c>
      <c r="R830" s="34">
        <v>0</v>
      </c>
      <c r="S830" s="34">
        <v>0</v>
      </c>
      <c r="T830" s="34">
        <v>0</v>
      </c>
      <c r="U830" s="34">
        <v>0</v>
      </c>
      <c r="V830" s="34">
        <v>0</v>
      </c>
      <c r="W830" s="34">
        <v>0</v>
      </c>
      <c r="X830" s="34">
        <v>0</v>
      </c>
      <c r="Y830" s="34">
        <v>0</v>
      </c>
      <c r="Z830" s="34">
        <v>0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4">
        <v>0</v>
      </c>
      <c r="AQ830" s="34">
        <v>0</v>
      </c>
      <c r="AR830" s="34">
        <v>0</v>
      </c>
      <c r="AS830" s="34">
        <v>0</v>
      </c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4">
        <v>0</v>
      </c>
      <c r="AZ830" s="34">
        <v>0</v>
      </c>
      <c r="BA830" s="34">
        <v>0</v>
      </c>
      <c r="BB830" s="34">
        <v>0</v>
      </c>
      <c r="BC830" s="34">
        <v>0</v>
      </c>
      <c r="BD830" s="34">
        <v>0</v>
      </c>
      <c r="BE830" s="34">
        <v>0</v>
      </c>
      <c r="BF830" s="34">
        <v>0</v>
      </c>
      <c r="BG830" s="34">
        <v>0</v>
      </c>
      <c r="BH830" s="34">
        <v>0</v>
      </c>
      <c r="BI830" s="34">
        <v>0</v>
      </c>
      <c r="BJ830" s="34">
        <v>0</v>
      </c>
      <c r="BK830" s="34">
        <v>0</v>
      </c>
      <c r="BL830" s="34">
        <v>0</v>
      </c>
      <c r="BM830" s="34">
        <v>0</v>
      </c>
      <c r="BN830" s="34">
        <v>0</v>
      </c>
      <c r="BO830" s="34">
        <v>0</v>
      </c>
      <c r="BP830" s="34">
        <v>0</v>
      </c>
      <c r="BQ830" s="34">
        <v>0</v>
      </c>
      <c r="BR830" s="34">
        <v>0</v>
      </c>
      <c r="BS830" s="34">
        <v>0</v>
      </c>
      <c r="BT830" s="34">
        <v>0</v>
      </c>
      <c r="BU830" s="34">
        <v>0</v>
      </c>
      <c r="BV830" s="34">
        <v>0</v>
      </c>
      <c r="BW830" s="34">
        <v>0</v>
      </c>
      <c r="BX830" s="34">
        <v>0</v>
      </c>
      <c r="BY830" s="34">
        <v>0</v>
      </c>
      <c r="BZ830" s="34">
        <v>0</v>
      </c>
      <c r="CA830" s="34">
        <v>0</v>
      </c>
      <c r="CB830" s="34">
        <v>0</v>
      </c>
      <c r="CC830" s="34">
        <v>0</v>
      </c>
      <c r="CD830" s="34">
        <v>0</v>
      </c>
      <c r="CE830" s="34">
        <v>0</v>
      </c>
      <c r="CF830" s="34">
        <v>0</v>
      </c>
      <c r="CG830" s="34">
        <v>0</v>
      </c>
      <c r="CH830" s="34">
        <v>0</v>
      </c>
      <c r="CI830" s="34">
        <v>0</v>
      </c>
      <c r="CJ830" s="34">
        <v>0</v>
      </c>
      <c r="CK830" s="34">
        <v>0</v>
      </c>
      <c r="CL830" s="34">
        <v>0</v>
      </c>
      <c r="CM830" s="34">
        <v>0</v>
      </c>
      <c r="CN830" s="34">
        <v>0</v>
      </c>
      <c r="CO830" s="34">
        <v>0</v>
      </c>
      <c r="CP830" s="34">
        <v>0</v>
      </c>
      <c r="CQ830" s="34">
        <v>0</v>
      </c>
      <c r="CR830" s="34">
        <v>0</v>
      </c>
      <c r="CS830" s="34">
        <v>0</v>
      </c>
      <c r="CT830" s="34">
        <v>0</v>
      </c>
      <c r="CU830" s="34">
        <v>0</v>
      </c>
    </row>
    <row r="831" spans="1:99" x14ac:dyDescent="0.2">
      <c r="A831" s="35" t="s">
        <v>24</v>
      </c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</row>
    <row r="832" spans="1:99" x14ac:dyDescent="0.2">
      <c r="A832" s="36" t="s">
        <v>32</v>
      </c>
      <c r="B832" s="34">
        <v>66.647838769999993</v>
      </c>
      <c r="C832" s="34">
        <v>90.880565329999996</v>
      </c>
      <c r="D832" s="34">
        <v>62.11868707</v>
      </c>
      <c r="E832" s="34">
        <v>53.090129470000001</v>
      </c>
      <c r="F832" s="34">
        <v>58.269221619999996</v>
      </c>
      <c r="G832" s="34">
        <v>60.397382690000001</v>
      </c>
      <c r="H832" s="34">
        <v>51.526143089999998</v>
      </c>
      <c r="I832" s="34">
        <v>34.964125629999998</v>
      </c>
      <c r="J832" s="34">
        <v>59.993485999999997</v>
      </c>
      <c r="K832" s="34">
        <v>86.594017870000002</v>
      </c>
      <c r="L832" s="34">
        <v>75.398746859999989</v>
      </c>
      <c r="M832" s="34">
        <v>74.556543329999997</v>
      </c>
      <c r="N832" s="34">
        <v>73.37889242</v>
      </c>
      <c r="O832" s="34">
        <v>66.205371830000004</v>
      </c>
      <c r="P832" s="34">
        <v>70.32389268</v>
      </c>
      <c r="Q832" s="34">
        <v>77.940372019999998</v>
      </c>
      <c r="R832" s="34">
        <v>101.42404963000001</v>
      </c>
      <c r="S832" s="34">
        <v>76.455136870000004</v>
      </c>
      <c r="T832" s="34">
        <v>74.553027180000001</v>
      </c>
      <c r="U832" s="34">
        <v>60.073413259999995</v>
      </c>
      <c r="V832" s="34">
        <v>91.745179690000001</v>
      </c>
      <c r="W832" s="34">
        <v>82.407265969999997</v>
      </c>
      <c r="X832" s="34">
        <v>67.696660859999994</v>
      </c>
      <c r="Y832" s="34">
        <v>76.283937089999995</v>
      </c>
      <c r="Z832" s="34">
        <v>88.730678239999989</v>
      </c>
      <c r="AA832" s="34">
        <v>70.141952160000002</v>
      </c>
      <c r="AB832" s="34">
        <v>56.26754966</v>
      </c>
      <c r="AC832" s="34">
        <v>73.110072709999997</v>
      </c>
      <c r="AD832" s="34">
        <v>62.374394049999999</v>
      </c>
      <c r="AE832" s="34">
        <v>63.167545650000001</v>
      </c>
      <c r="AF832" s="34">
        <v>58.205301150000004</v>
      </c>
      <c r="AG832" s="34">
        <v>52.39698035</v>
      </c>
      <c r="AH832" s="34">
        <v>56.372919700000004</v>
      </c>
      <c r="AI832" s="34">
        <v>45.7248035</v>
      </c>
      <c r="AJ832" s="34">
        <v>46.058860099999997</v>
      </c>
      <c r="AK832" s="34">
        <v>68.851685770000003</v>
      </c>
      <c r="AL832" s="34">
        <v>66.630747400000004</v>
      </c>
      <c r="AM832" s="34">
        <v>72.16411853999999</v>
      </c>
      <c r="AN832" s="34">
        <v>89.63229973</v>
      </c>
      <c r="AO832" s="34">
        <v>63.93786472</v>
      </c>
      <c r="AP832" s="34">
        <v>82.709726060000008</v>
      </c>
      <c r="AQ832" s="34">
        <v>86.272087380000002</v>
      </c>
      <c r="AR832" s="34">
        <v>65.211128790000004</v>
      </c>
      <c r="AS832" s="34">
        <v>62.788350000000001</v>
      </c>
      <c r="AT832" s="34">
        <v>48.86615595</v>
      </c>
      <c r="AU832" s="34">
        <v>81.687066430000002</v>
      </c>
      <c r="AV832" s="34">
        <v>72.997622500000006</v>
      </c>
      <c r="AW832" s="34">
        <v>54.704989269999999</v>
      </c>
      <c r="AX832" s="34">
        <v>57.960119089999999</v>
      </c>
      <c r="AY832" s="34">
        <v>62.345263340000002</v>
      </c>
      <c r="AZ832" s="34">
        <v>67.537393770000008</v>
      </c>
      <c r="BA832" s="34">
        <v>74.679173059999997</v>
      </c>
      <c r="BB832" s="34">
        <v>64.613483279999997</v>
      </c>
      <c r="BC832" s="34">
        <v>61.5472447</v>
      </c>
      <c r="BD832" s="34">
        <v>81.860895110000001</v>
      </c>
      <c r="BE832" s="34">
        <v>47.683732709999994</v>
      </c>
      <c r="BF832" s="34">
        <v>54.669031349999997</v>
      </c>
      <c r="BG832" s="34">
        <v>53.130275940000004</v>
      </c>
      <c r="BH832" s="34">
        <v>68.460127889999995</v>
      </c>
      <c r="BI832" s="34">
        <v>56.002496600000001</v>
      </c>
      <c r="BJ832" s="34">
        <v>47.171679730000001</v>
      </c>
      <c r="BK832" s="34">
        <v>41.792488820000003</v>
      </c>
      <c r="BL832" s="34">
        <v>59.860821520000002</v>
      </c>
      <c r="BM832" s="34">
        <v>50.370911640000003</v>
      </c>
      <c r="BN832" s="34">
        <v>47.619361439999999</v>
      </c>
      <c r="BO832" s="34">
        <v>55.189794640000002</v>
      </c>
      <c r="BP832" s="34">
        <v>68.126698950000005</v>
      </c>
      <c r="BQ832" s="34">
        <v>67.83841412999999</v>
      </c>
      <c r="BR832" s="34">
        <v>67.812691940000008</v>
      </c>
      <c r="BS832" s="34">
        <v>66.127753819999995</v>
      </c>
      <c r="BT832" s="34">
        <v>75.550968839999996</v>
      </c>
      <c r="BU832" s="34">
        <v>62.208041059999999</v>
      </c>
      <c r="BV832" s="34">
        <v>69.114171319999997</v>
      </c>
      <c r="BW832" s="34">
        <v>61.22502222</v>
      </c>
      <c r="BX832" s="34">
        <v>96.091071560000003</v>
      </c>
      <c r="BY832" s="34">
        <v>81.051740710000004</v>
      </c>
      <c r="BZ832" s="34">
        <v>61.45636416</v>
      </c>
      <c r="CA832" s="34">
        <v>65.994980279999993</v>
      </c>
      <c r="CB832" s="34">
        <v>82.915429439999997</v>
      </c>
      <c r="CC832" s="34">
        <v>40.415551900000004</v>
      </c>
      <c r="CD832" s="34">
        <v>48.873439579999996</v>
      </c>
      <c r="CE832" s="34">
        <v>61.972618239999996</v>
      </c>
      <c r="CF832" s="34">
        <v>55.518583169999999</v>
      </c>
      <c r="CG832" s="34">
        <v>38.526527299999998</v>
      </c>
      <c r="CH832" s="34">
        <v>57.290067860000001</v>
      </c>
      <c r="CI832" s="34">
        <v>54.342487469999995</v>
      </c>
      <c r="CJ832" s="34">
        <v>62.431322260000002</v>
      </c>
      <c r="CK832" s="34">
        <v>70.204338890000002</v>
      </c>
      <c r="CL832" s="34">
        <v>63.140682660000003</v>
      </c>
      <c r="CM832" s="34">
        <v>88.237594689999995</v>
      </c>
      <c r="CN832" s="34">
        <v>117.05802842999999</v>
      </c>
      <c r="CO832" s="34">
        <v>91.651937899999993</v>
      </c>
      <c r="CP832" s="34">
        <v>79.56909970000001</v>
      </c>
      <c r="CQ832" s="34">
        <v>70.208159100000003</v>
      </c>
      <c r="CR832" s="34">
        <v>71.361190520000008</v>
      </c>
      <c r="CS832" s="34">
        <v>92.958742369999996</v>
      </c>
      <c r="CT832" s="34">
        <v>65.535854950000001</v>
      </c>
      <c r="CU832" s="34">
        <v>51.708834930000002</v>
      </c>
    </row>
    <row r="833" spans="1:99" x14ac:dyDescent="0.2">
      <c r="A833" s="36" t="s">
        <v>33</v>
      </c>
      <c r="B833" s="34">
        <v>208.69406708</v>
      </c>
      <c r="C833" s="34">
        <v>86.956739330000005</v>
      </c>
      <c r="D833" s="34">
        <v>117.65708588</v>
      </c>
      <c r="E833" s="34">
        <v>227.71221084000001</v>
      </c>
      <c r="F833" s="34">
        <v>247.06839871</v>
      </c>
      <c r="G833" s="34">
        <v>255.14847275</v>
      </c>
      <c r="H833" s="34">
        <v>261.12136601000003</v>
      </c>
      <c r="I833" s="34">
        <v>182.22826810000001</v>
      </c>
      <c r="J833" s="34">
        <v>185.30857763</v>
      </c>
      <c r="K833" s="34">
        <v>231.63096775000002</v>
      </c>
      <c r="L833" s="34">
        <v>325.68827812000001</v>
      </c>
      <c r="M833" s="34">
        <v>169.85284912</v>
      </c>
      <c r="N833" s="34">
        <v>251.03033403999999</v>
      </c>
      <c r="O833" s="34">
        <v>155.50367667</v>
      </c>
      <c r="P833" s="34">
        <v>250.56391099999999</v>
      </c>
      <c r="Q833" s="34">
        <v>219.78316199</v>
      </c>
      <c r="R833" s="34">
        <v>297.10567205999996</v>
      </c>
      <c r="S833" s="34">
        <v>255.72636154</v>
      </c>
      <c r="T833" s="34">
        <v>216.2011258</v>
      </c>
      <c r="U833" s="34">
        <v>212.98037639999998</v>
      </c>
      <c r="V833" s="34">
        <v>167.33141585000001</v>
      </c>
      <c r="W833" s="34">
        <v>114.6871785</v>
      </c>
      <c r="X833" s="34">
        <v>208.14680565</v>
      </c>
      <c r="Y833" s="34">
        <v>222.13154800999999</v>
      </c>
      <c r="Z833" s="34">
        <v>199.35643114000001</v>
      </c>
      <c r="AA833" s="34">
        <v>217.34179212999999</v>
      </c>
      <c r="AB833" s="34">
        <v>121.23736824000001</v>
      </c>
      <c r="AC833" s="34">
        <v>176.36725013</v>
      </c>
      <c r="AD833" s="34">
        <v>219.67603577999998</v>
      </c>
      <c r="AE833" s="34">
        <v>285.73380777</v>
      </c>
      <c r="AF833" s="34">
        <v>201.94237774000001</v>
      </c>
      <c r="AG833" s="34">
        <v>217.28597041999998</v>
      </c>
      <c r="AH833" s="34">
        <v>180.69167622000001</v>
      </c>
      <c r="AI833" s="34">
        <v>221.24281714</v>
      </c>
      <c r="AJ833" s="34">
        <v>274.31770893999999</v>
      </c>
      <c r="AK833" s="34">
        <v>310.72910740000003</v>
      </c>
      <c r="AL833" s="34">
        <v>228.28584932000001</v>
      </c>
      <c r="AM833" s="34">
        <v>236.66577454999998</v>
      </c>
      <c r="AN833" s="34">
        <v>232.63524152000002</v>
      </c>
      <c r="AO833" s="34">
        <v>250.62459805999998</v>
      </c>
      <c r="AP833" s="34">
        <v>181.67957286999999</v>
      </c>
      <c r="AQ833" s="34">
        <v>245.49177950000001</v>
      </c>
      <c r="AR833" s="34">
        <v>240.48409092</v>
      </c>
      <c r="AS833" s="34">
        <v>159.42740422999998</v>
      </c>
      <c r="AT833" s="34">
        <v>238.48991318</v>
      </c>
      <c r="AU833" s="34">
        <v>203.84580228999999</v>
      </c>
      <c r="AV833" s="34">
        <v>208.37837623999999</v>
      </c>
      <c r="AW833" s="34">
        <v>156.24335531</v>
      </c>
      <c r="AX833" s="34">
        <v>149.64315418999999</v>
      </c>
      <c r="AY833" s="34">
        <v>193.66670149000001</v>
      </c>
      <c r="AZ833" s="34">
        <v>137.0458916</v>
      </c>
      <c r="BA833" s="34">
        <v>174.49519968000001</v>
      </c>
      <c r="BB833" s="34">
        <v>161.46083504000001</v>
      </c>
      <c r="BC833" s="34">
        <v>150.44566021999998</v>
      </c>
      <c r="BD833" s="34">
        <v>371.64731007</v>
      </c>
      <c r="BE833" s="34">
        <v>206.23186065000002</v>
      </c>
      <c r="BF833" s="34">
        <v>162.36880574999998</v>
      </c>
      <c r="BG833" s="34">
        <v>132.70228074000002</v>
      </c>
      <c r="BH833" s="34">
        <v>221.27080724000001</v>
      </c>
      <c r="BI833" s="34">
        <v>223.78432988</v>
      </c>
      <c r="BJ833" s="34">
        <v>265.32558205999999</v>
      </c>
      <c r="BK833" s="34">
        <v>171.71492893000001</v>
      </c>
      <c r="BL833" s="34">
        <v>247.36515212999998</v>
      </c>
      <c r="BM833" s="34">
        <v>231.61975297000001</v>
      </c>
      <c r="BN833" s="34">
        <v>169.55825433999999</v>
      </c>
      <c r="BO833" s="34">
        <v>189.29449450999999</v>
      </c>
      <c r="BP833" s="34">
        <v>288.99564504</v>
      </c>
      <c r="BQ833" s="34">
        <v>234.26908483</v>
      </c>
      <c r="BR833" s="34">
        <v>200.08643708</v>
      </c>
      <c r="BS833" s="34">
        <v>183.55930668000002</v>
      </c>
      <c r="BT833" s="34">
        <v>188.0819036</v>
      </c>
      <c r="BU833" s="34">
        <v>174.56627090000001</v>
      </c>
      <c r="BV833" s="34">
        <v>202.39617371</v>
      </c>
      <c r="BW833" s="34">
        <v>131.02897641000001</v>
      </c>
      <c r="BX833" s="34">
        <v>250.20248702000001</v>
      </c>
      <c r="BY833" s="34">
        <v>132.69652245999998</v>
      </c>
      <c r="BZ833" s="34">
        <v>197.34926237000002</v>
      </c>
      <c r="CA833" s="34">
        <v>238.25512018000001</v>
      </c>
      <c r="CB833" s="34">
        <v>308.45567450999999</v>
      </c>
      <c r="CC833" s="34">
        <v>244.52834383000001</v>
      </c>
      <c r="CD833" s="34">
        <v>208.91821934000001</v>
      </c>
      <c r="CE833" s="34">
        <v>141.9632661</v>
      </c>
      <c r="CF833" s="34">
        <v>269.42173419</v>
      </c>
      <c r="CG833" s="34">
        <v>219.41083671000001</v>
      </c>
      <c r="CH833" s="34">
        <v>211.57056818999999</v>
      </c>
      <c r="CI833" s="34">
        <v>264.15938539000001</v>
      </c>
      <c r="CJ833" s="34">
        <v>248.30297124999998</v>
      </c>
      <c r="CK833" s="34">
        <v>227.73730745</v>
      </c>
      <c r="CL833" s="34">
        <v>264.76823381000003</v>
      </c>
      <c r="CM833" s="34">
        <v>225.7143624</v>
      </c>
      <c r="CN833" s="34">
        <v>265.89238422</v>
      </c>
      <c r="CO833" s="34">
        <v>213.94471411000001</v>
      </c>
      <c r="CP833" s="34">
        <v>205.89010406</v>
      </c>
      <c r="CQ833" s="34">
        <v>217.27155227</v>
      </c>
      <c r="CR833" s="34">
        <v>162.70525228</v>
      </c>
      <c r="CS833" s="34">
        <v>167.35598174</v>
      </c>
      <c r="CT833" s="34">
        <v>166.01407767000001</v>
      </c>
      <c r="CU833" s="34">
        <v>214.63059795000001</v>
      </c>
    </row>
    <row r="834" spans="1:99" x14ac:dyDescent="0.2">
      <c r="A834" s="36" t="s">
        <v>34</v>
      </c>
      <c r="B834" s="34">
        <v>521.76105374000008</v>
      </c>
      <c r="C834" s="34">
        <v>352.08844073</v>
      </c>
      <c r="D834" s="34">
        <v>535.52233875000002</v>
      </c>
      <c r="E834" s="34">
        <v>587.33272003999991</v>
      </c>
      <c r="F834" s="34">
        <v>469.27196296</v>
      </c>
      <c r="G834" s="34">
        <v>517.15055776999998</v>
      </c>
      <c r="H834" s="34">
        <v>346.52634060999998</v>
      </c>
      <c r="I834" s="34">
        <v>525.83677513999999</v>
      </c>
      <c r="J834" s="34">
        <v>451.12142047999998</v>
      </c>
      <c r="K834" s="34">
        <v>529.16340250000007</v>
      </c>
      <c r="L834" s="34">
        <v>519.49734459000001</v>
      </c>
      <c r="M834" s="34">
        <v>591.28536539000004</v>
      </c>
      <c r="N834" s="34">
        <v>396.66023812000003</v>
      </c>
      <c r="O834" s="34">
        <v>419.26502651999999</v>
      </c>
      <c r="P834" s="34">
        <v>500.88357753000003</v>
      </c>
      <c r="Q834" s="34">
        <v>638.30730429000005</v>
      </c>
      <c r="R834" s="34">
        <v>491.17537546</v>
      </c>
      <c r="S834" s="34">
        <v>438.86990713</v>
      </c>
      <c r="T834" s="34">
        <v>452.03760617</v>
      </c>
      <c r="U834" s="34">
        <v>453.39103721000004</v>
      </c>
      <c r="V834" s="34">
        <v>414.05030822000003</v>
      </c>
      <c r="W834" s="34">
        <v>439.33235356</v>
      </c>
      <c r="X834" s="34">
        <v>197.07046757000001</v>
      </c>
      <c r="Y834" s="34">
        <v>320.45479888</v>
      </c>
      <c r="Z834" s="34">
        <v>453.21864466</v>
      </c>
      <c r="AA834" s="34">
        <v>496.97493009999999</v>
      </c>
      <c r="AB834" s="34">
        <v>387.36816195</v>
      </c>
      <c r="AC834" s="34">
        <v>552.38293941000006</v>
      </c>
      <c r="AD834" s="34">
        <v>532.16910192</v>
      </c>
      <c r="AE834" s="34">
        <v>632.30925322999997</v>
      </c>
      <c r="AF834" s="34">
        <v>485.73370853</v>
      </c>
      <c r="AG834" s="34">
        <v>563.95395968999992</v>
      </c>
      <c r="AH834" s="34">
        <v>554.79125730999999</v>
      </c>
      <c r="AI834" s="34">
        <v>455.35302548000004</v>
      </c>
      <c r="AJ834" s="34">
        <v>412.81704177</v>
      </c>
      <c r="AK834" s="34">
        <v>479.78573993999998</v>
      </c>
      <c r="AL834" s="34">
        <v>412.20469137999999</v>
      </c>
      <c r="AM834" s="34">
        <v>523.00962559999994</v>
      </c>
      <c r="AN834" s="34">
        <v>494.92957467000002</v>
      </c>
      <c r="AO834" s="34">
        <v>431.17647027000004</v>
      </c>
      <c r="AP834" s="34">
        <v>378.11374440999998</v>
      </c>
      <c r="AQ834" s="34">
        <v>386.89601160000001</v>
      </c>
      <c r="AR834" s="34">
        <v>474.75497078000001</v>
      </c>
      <c r="AS834" s="34">
        <v>446.79664896999998</v>
      </c>
      <c r="AT834" s="34">
        <v>335.84514879</v>
      </c>
      <c r="AU834" s="34">
        <v>396.86522242000001</v>
      </c>
      <c r="AV834" s="34">
        <v>341.36475602000002</v>
      </c>
      <c r="AW834" s="34">
        <v>372.05812376</v>
      </c>
      <c r="AX834" s="34">
        <v>298.99229677</v>
      </c>
      <c r="AY834" s="34">
        <v>503.74774130999998</v>
      </c>
      <c r="AZ834" s="34">
        <v>510.26162942000002</v>
      </c>
      <c r="BA834" s="34">
        <v>351.58349461999995</v>
      </c>
      <c r="BB834" s="34">
        <v>520.13982831999999</v>
      </c>
      <c r="BC834" s="34">
        <v>458.74278756000001</v>
      </c>
      <c r="BD834" s="34">
        <v>361.38292998000003</v>
      </c>
      <c r="BE834" s="34">
        <v>406.10702502999999</v>
      </c>
      <c r="BF834" s="34">
        <v>466.29357146999996</v>
      </c>
      <c r="BG834" s="34">
        <v>414.00773071999998</v>
      </c>
      <c r="BH834" s="34">
        <v>449.44523286999998</v>
      </c>
      <c r="BI834" s="34">
        <v>396.45606823000003</v>
      </c>
      <c r="BJ834" s="34">
        <v>333.7045789</v>
      </c>
      <c r="BK834" s="34">
        <v>417.62864681999997</v>
      </c>
      <c r="BL834" s="34">
        <v>501.85662451000002</v>
      </c>
      <c r="BM834" s="34">
        <v>519.73697497000001</v>
      </c>
      <c r="BN834" s="34">
        <v>451.11027027</v>
      </c>
      <c r="BO834" s="34">
        <v>417.57971085999998</v>
      </c>
      <c r="BP834" s="34">
        <v>400.01695967000001</v>
      </c>
      <c r="BQ834" s="34">
        <v>507.73701984999997</v>
      </c>
      <c r="BR834" s="34">
        <v>473.56641729</v>
      </c>
      <c r="BS834" s="34">
        <v>294.95421153999996</v>
      </c>
      <c r="BT834" s="34">
        <v>331.92386297000002</v>
      </c>
      <c r="BU834" s="34">
        <v>309.79547878</v>
      </c>
      <c r="BV834" s="34">
        <v>308.30375579999998</v>
      </c>
      <c r="BW834" s="34">
        <v>541.36004739999998</v>
      </c>
      <c r="BX834" s="34">
        <v>569.18219627000008</v>
      </c>
      <c r="BY834" s="34">
        <v>454.48223535</v>
      </c>
      <c r="BZ834" s="34">
        <v>473.65223096</v>
      </c>
      <c r="CA834" s="34">
        <v>533.41747005000002</v>
      </c>
      <c r="CB834" s="34">
        <v>465.94440004</v>
      </c>
      <c r="CC834" s="34">
        <v>478.37041261999997</v>
      </c>
      <c r="CD834" s="34">
        <v>447.94217841</v>
      </c>
      <c r="CE834" s="34">
        <v>436.84394937999997</v>
      </c>
      <c r="CF834" s="34">
        <v>401.97962351000001</v>
      </c>
      <c r="CG834" s="34">
        <v>458.68145979999997</v>
      </c>
      <c r="CH834" s="34">
        <v>361.77612102000001</v>
      </c>
      <c r="CI834" s="34">
        <v>351.97212432999999</v>
      </c>
      <c r="CJ834" s="34">
        <v>507.37154186000004</v>
      </c>
      <c r="CK834" s="34">
        <v>404.83632665000005</v>
      </c>
      <c r="CL834" s="34">
        <v>454.48763790000004</v>
      </c>
      <c r="CM834" s="34">
        <v>424.74254258999997</v>
      </c>
      <c r="CN834" s="34">
        <v>419.59184555999997</v>
      </c>
      <c r="CO834" s="34">
        <v>397.42607516999999</v>
      </c>
      <c r="CP834" s="34">
        <v>415.48237286999995</v>
      </c>
      <c r="CQ834" s="34">
        <v>360.55560258999998</v>
      </c>
      <c r="CR834" s="34">
        <v>380.69793762</v>
      </c>
      <c r="CS834" s="34">
        <v>380.24539098000002</v>
      </c>
      <c r="CT834" s="34">
        <v>318.95091993</v>
      </c>
      <c r="CU834" s="34">
        <v>261.03530138999997</v>
      </c>
    </row>
    <row r="835" spans="1:99" x14ac:dyDescent="0.2">
      <c r="A835" s="36" t="s">
        <v>35</v>
      </c>
      <c r="B835" s="34">
        <v>578.42209912999999</v>
      </c>
      <c r="C835" s="34">
        <v>482.37848991999999</v>
      </c>
      <c r="D835" s="34">
        <v>641.19622731999993</v>
      </c>
      <c r="E835" s="34">
        <v>621.18543216</v>
      </c>
      <c r="F835" s="34">
        <v>688.38509279000004</v>
      </c>
      <c r="G835" s="34">
        <v>551.56666866</v>
      </c>
      <c r="H835" s="34">
        <v>566.67733213999998</v>
      </c>
      <c r="I835" s="34">
        <v>585.21160459999999</v>
      </c>
      <c r="J835" s="34">
        <v>599.30907666999997</v>
      </c>
      <c r="K835" s="34">
        <v>493.96022651999999</v>
      </c>
      <c r="L835" s="34">
        <v>691.66516347999993</v>
      </c>
      <c r="M835" s="34">
        <v>395.95367499999998</v>
      </c>
      <c r="N835" s="34">
        <v>457.34606703000003</v>
      </c>
      <c r="O835" s="34">
        <v>481.74658694999994</v>
      </c>
      <c r="P835" s="34">
        <v>486.60630004000001</v>
      </c>
      <c r="Q835" s="34">
        <v>452.84818928000004</v>
      </c>
      <c r="R835" s="34">
        <v>470.22138828999999</v>
      </c>
      <c r="S835" s="34">
        <v>438.26233612999999</v>
      </c>
      <c r="T835" s="34">
        <v>644.73606649999999</v>
      </c>
      <c r="U835" s="34">
        <v>455.11040269</v>
      </c>
      <c r="V835" s="34">
        <v>315.3292381</v>
      </c>
      <c r="W835" s="34">
        <v>424.83378211000002</v>
      </c>
      <c r="X835" s="34">
        <v>357.88074169999999</v>
      </c>
      <c r="Y835" s="34">
        <v>377.70633699000001</v>
      </c>
      <c r="Z835" s="34">
        <v>605.37515568999993</v>
      </c>
      <c r="AA835" s="34">
        <v>706.5447178500001</v>
      </c>
      <c r="AB835" s="34">
        <v>581.56628999999998</v>
      </c>
      <c r="AC835" s="34">
        <v>660.26092165</v>
      </c>
      <c r="AD835" s="34">
        <v>501.56975952000005</v>
      </c>
      <c r="AE835" s="34">
        <v>845.07376691000002</v>
      </c>
      <c r="AF835" s="34">
        <v>602.55230182000003</v>
      </c>
      <c r="AG835" s="34">
        <v>607.05882429999997</v>
      </c>
      <c r="AH835" s="34">
        <v>667.54088856999999</v>
      </c>
      <c r="AI835" s="34">
        <v>533.93139933999998</v>
      </c>
      <c r="AJ835" s="34">
        <v>428.63860346000001</v>
      </c>
      <c r="AK835" s="34">
        <v>494.83172292999996</v>
      </c>
      <c r="AL835" s="34">
        <v>460.05084468000001</v>
      </c>
      <c r="AM835" s="34">
        <v>481.88822888999999</v>
      </c>
      <c r="AN835" s="34">
        <v>452.33762837999996</v>
      </c>
      <c r="AO835" s="34">
        <v>491.65466099000002</v>
      </c>
      <c r="AP835" s="34">
        <v>544.15446868000004</v>
      </c>
      <c r="AQ835" s="34">
        <v>545.61324276000005</v>
      </c>
      <c r="AR835" s="34">
        <v>584.65146457000003</v>
      </c>
      <c r="AS835" s="34">
        <v>470.44743022</v>
      </c>
      <c r="AT835" s="34">
        <v>411.44167607999998</v>
      </c>
      <c r="AU835" s="34">
        <v>392.62336171000004</v>
      </c>
      <c r="AV835" s="34">
        <v>435.99365261999998</v>
      </c>
      <c r="AW835" s="34">
        <v>257.96838221000002</v>
      </c>
      <c r="AX835" s="34">
        <v>338.449209</v>
      </c>
      <c r="AY835" s="34">
        <v>547.91165546000002</v>
      </c>
      <c r="AZ835" s="34">
        <v>411.02634573</v>
      </c>
      <c r="BA835" s="34">
        <v>305.41678653999998</v>
      </c>
      <c r="BB835" s="34">
        <v>492.54614592000001</v>
      </c>
      <c r="BC835" s="34">
        <v>441.94521204</v>
      </c>
      <c r="BD835" s="34">
        <v>405.80302999000003</v>
      </c>
      <c r="BE835" s="34">
        <v>381.64423503</v>
      </c>
      <c r="BF835" s="34">
        <v>387.68816947000005</v>
      </c>
      <c r="BG835" s="34">
        <v>413.74672780999998</v>
      </c>
      <c r="BH835" s="34">
        <v>476.92033217000005</v>
      </c>
      <c r="BI835" s="34">
        <v>361.56952461999998</v>
      </c>
      <c r="BJ835" s="34">
        <v>398.10779338000003</v>
      </c>
      <c r="BK835" s="34">
        <v>428.46827890999998</v>
      </c>
      <c r="BL835" s="34">
        <v>585.98494238000001</v>
      </c>
      <c r="BM835" s="34">
        <v>371.39336025</v>
      </c>
      <c r="BN835" s="34">
        <v>300.45252288</v>
      </c>
      <c r="BO835" s="34">
        <v>333.16927952000003</v>
      </c>
      <c r="BP835" s="34">
        <v>305.73177415999999</v>
      </c>
      <c r="BQ835" s="34">
        <v>314.35742517</v>
      </c>
      <c r="BR835" s="34">
        <v>335.42748256000004</v>
      </c>
      <c r="BS835" s="34">
        <v>283.48967228999999</v>
      </c>
      <c r="BT835" s="34">
        <v>330.72061551000002</v>
      </c>
      <c r="BU835" s="34">
        <v>237.47909619000001</v>
      </c>
      <c r="BV835" s="34">
        <v>325.74608069999999</v>
      </c>
      <c r="BW835" s="34">
        <v>546.61664097000005</v>
      </c>
      <c r="BX835" s="34">
        <v>608.88716349000003</v>
      </c>
      <c r="BY835" s="34">
        <v>576.45858810000004</v>
      </c>
      <c r="BZ835" s="34">
        <v>589.88015521</v>
      </c>
      <c r="CA835" s="34">
        <v>676.76342881000005</v>
      </c>
      <c r="CB835" s="34">
        <v>790.02613945000007</v>
      </c>
      <c r="CC835" s="34">
        <v>469.28833379999998</v>
      </c>
      <c r="CD835" s="34">
        <v>529.52304803000004</v>
      </c>
      <c r="CE835" s="34">
        <v>476.12800418000006</v>
      </c>
      <c r="CF835" s="34">
        <v>392.43715764000001</v>
      </c>
      <c r="CG835" s="34">
        <v>479.23188974999994</v>
      </c>
      <c r="CH835" s="34">
        <v>565.05539956000007</v>
      </c>
      <c r="CI835" s="34">
        <v>458.66207517999999</v>
      </c>
      <c r="CJ835" s="34">
        <v>399.79389073000004</v>
      </c>
      <c r="CK835" s="34">
        <v>439.52026850000004</v>
      </c>
      <c r="CL835" s="34">
        <v>516.04464919999998</v>
      </c>
      <c r="CM835" s="34">
        <v>537.28726353000002</v>
      </c>
      <c r="CN835" s="34">
        <v>487.02646289</v>
      </c>
      <c r="CO835" s="34">
        <v>426.66593541000003</v>
      </c>
      <c r="CP835" s="34">
        <v>522.76504846</v>
      </c>
      <c r="CQ835" s="34">
        <v>376.29888427000003</v>
      </c>
      <c r="CR835" s="34">
        <v>389.94367029</v>
      </c>
      <c r="CS835" s="34">
        <v>325.76942707000001</v>
      </c>
      <c r="CT835" s="34">
        <v>301.06967521000001</v>
      </c>
      <c r="CU835" s="34">
        <v>315.13941225999997</v>
      </c>
    </row>
    <row r="836" spans="1:99" x14ac:dyDescent="0.2">
      <c r="A836" s="36" t="s">
        <v>36</v>
      </c>
      <c r="B836" s="34">
        <v>2191.16687271</v>
      </c>
      <c r="C836" s="34">
        <v>1716.63285823</v>
      </c>
      <c r="D836" s="34">
        <v>1862.01000413</v>
      </c>
      <c r="E836" s="34">
        <v>1816.65761092</v>
      </c>
      <c r="F836" s="34">
        <v>1469.7659152900001</v>
      </c>
      <c r="G836" s="34">
        <v>1305.21585529</v>
      </c>
      <c r="H836" s="34">
        <v>1436.06013512</v>
      </c>
      <c r="I836" s="34">
        <v>1546.87721296</v>
      </c>
      <c r="J836" s="34">
        <v>1335.4645564699999</v>
      </c>
      <c r="K836" s="34">
        <v>1195.44788604</v>
      </c>
      <c r="L836" s="34">
        <v>1365.13948493</v>
      </c>
      <c r="M836" s="34">
        <v>1245.0067083500001</v>
      </c>
      <c r="N836" s="34">
        <v>1168.2958647299999</v>
      </c>
      <c r="O836" s="34">
        <v>1107.9338120100001</v>
      </c>
      <c r="P836" s="34">
        <v>1185.4739522699999</v>
      </c>
      <c r="Q836" s="34">
        <v>864.59885452000003</v>
      </c>
      <c r="R836" s="34">
        <v>962.61414333000005</v>
      </c>
      <c r="S836" s="34">
        <v>888.76174607999997</v>
      </c>
      <c r="T836" s="34">
        <v>809.77579273000003</v>
      </c>
      <c r="U836" s="34">
        <v>970.70148975999996</v>
      </c>
      <c r="V836" s="34">
        <v>795.32094510000002</v>
      </c>
      <c r="W836" s="34">
        <v>704.25980838999999</v>
      </c>
      <c r="X836" s="34">
        <v>712.08720446999996</v>
      </c>
      <c r="Y836" s="34">
        <v>492.74095893999998</v>
      </c>
      <c r="Z836" s="34">
        <v>1854.60736744</v>
      </c>
      <c r="AA836" s="34">
        <v>1663.7780391700001</v>
      </c>
      <c r="AB836" s="34">
        <v>1937.4087943100001</v>
      </c>
      <c r="AC836" s="34">
        <v>1898.0969763600001</v>
      </c>
      <c r="AD836" s="34">
        <v>1277.0150168800001</v>
      </c>
      <c r="AE836" s="34">
        <v>1171.3520000999999</v>
      </c>
      <c r="AF836" s="34">
        <v>1613.82757472</v>
      </c>
      <c r="AG836" s="34">
        <v>1328.3512550200001</v>
      </c>
      <c r="AH836" s="34">
        <v>1236.0124412499999</v>
      </c>
      <c r="AI836" s="34">
        <v>1649.9462908999999</v>
      </c>
      <c r="AJ836" s="34">
        <v>1419.69228886</v>
      </c>
      <c r="AK836" s="34">
        <v>1586.60585004</v>
      </c>
      <c r="AL836" s="34">
        <v>1288.3441033700001</v>
      </c>
      <c r="AM836" s="34">
        <v>1101.8848903200001</v>
      </c>
      <c r="AN836" s="34">
        <v>1208.27250989</v>
      </c>
      <c r="AO836" s="34">
        <v>1137.23828385</v>
      </c>
      <c r="AP836" s="34">
        <v>1027.9628290799999</v>
      </c>
      <c r="AQ836" s="34">
        <v>863.34058230000005</v>
      </c>
      <c r="AR836" s="34">
        <v>1051.88982371</v>
      </c>
      <c r="AS836" s="34">
        <v>712.97921231999999</v>
      </c>
      <c r="AT836" s="34">
        <v>707.14443093</v>
      </c>
      <c r="AU836" s="34">
        <v>776.77011154000002</v>
      </c>
      <c r="AV836" s="34">
        <v>742.79550028999995</v>
      </c>
      <c r="AW836" s="34">
        <v>639.15156545000002</v>
      </c>
      <c r="AX836" s="34">
        <v>653.03151815000001</v>
      </c>
      <c r="AY836" s="34">
        <v>1828.12928556</v>
      </c>
      <c r="AZ836" s="34">
        <v>1794.7781912299999</v>
      </c>
      <c r="BA836" s="34">
        <v>2121.82334894</v>
      </c>
      <c r="BB836" s="34">
        <v>2223.2195571699999</v>
      </c>
      <c r="BC836" s="34">
        <v>1491.62970404</v>
      </c>
      <c r="BD836" s="34">
        <v>1423.1282202800001</v>
      </c>
      <c r="BE836" s="34">
        <v>1524.1777643400001</v>
      </c>
      <c r="BF836" s="34">
        <v>1358.27208615</v>
      </c>
      <c r="BG836" s="34">
        <v>1283.8301336</v>
      </c>
      <c r="BH836" s="34">
        <v>1373.00238859</v>
      </c>
      <c r="BI836" s="34">
        <v>1397.36377625</v>
      </c>
      <c r="BJ836" s="34">
        <v>1116.13382927</v>
      </c>
      <c r="BK836" s="34">
        <v>1160.36360388</v>
      </c>
      <c r="BL836" s="34">
        <v>1347.01336696</v>
      </c>
      <c r="BM836" s="34">
        <v>1263.13736883</v>
      </c>
      <c r="BN836" s="34">
        <v>1173.5006221399999</v>
      </c>
      <c r="BO836" s="34">
        <v>1023.0850261099999</v>
      </c>
      <c r="BP836" s="34">
        <v>1143.30995813</v>
      </c>
      <c r="BQ836" s="34">
        <v>897.26538718999996</v>
      </c>
      <c r="BR836" s="34">
        <v>945.04822778000005</v>
      </c>
      <c r="BS836" s="34">
        <v>831.07604030000005</v>
      </c>
      <c r="BT836" s="34">
        <v>764.59936945000004</v>
      </c>
      <c r="BU836" s="34">
        <v>669.66374182000004</v>
      </c>
      <c r="BV836" s="34">
        <v>581.41978902999995</v>
      </c>
      <c r="BW836" s="34">
        <v>1974.95317185</v>
      </c>
      <c r="BX836" s="34">
        <v>1966.1619526500001</v>
      </c>
      <c r="BY836" s="34">
        <v>2110.4218497799998</v>
      </c>
      <c r="BZ836" s="34">
        <v>1835.4075777999999</v>
      </c>
      <c r="CA836" s="34">
        <v>1600.78699504</v>
      </c>
      <c r="CB836" s="34">
        <v>1277.7143571700001</v>
      </c>
      <c r="CC836" s="34">
        <v>1431.8219704099999</v>
      </c>
      <c r="CD836" s="34">
        <v>1628.0606210599999</v>
      </c>
      <c r="CE836" s="34">
        <v>1400.4322760800001</v>
      </c>
      <c r="CF836" s="34">
        <v>1294.65775706</v>
      </c>
      <c r="CG836" s="34">
        <v>1001.77334453</v>
      </c>
      <c r="CH836" s="34">
        <v>1462.76523006</v>
      </c>
      <c r="CI836" s="34">
        <v>1265.4462883900001</v>
      </c>
      <c r="CJ836" s="34">
        <v>1076.22067451</v>
      </c>
      <c r="CK836" s="34">
        <v>1258.6470363200001</v>
      </c>
      <c r="CL836" s="34">
        <v>1036.78470156</v>
      </c>
      <c r="CM836" s="34">
        <v>929.18232499999999</v>
      </c>
      <c r="CN836" s="34">
        <v>1071.8967665499999</v>
      </c>
      <c r="CO836" s="34">
        <v>1201.8018841400001</v>
      </c>
      <c r="CP836" s="34">
        <v>915.82275916000003</v>
      </c>
      <c r="CQ836" s="34">
        <v>850.33949328999995</v>
      </c>
      <c r="CR836" s="34">
        <v>819.23398559999998</v>
      </c>
      <c r="CS836" s="34">
        <v>764.64106873000003</v>
      </c>
      <c r="CT836" s="34">
        <v>683.99696486000005</v>
      </c>
      <c r="CU836" s="34">
        <v>620.24904043000004</v>
      </c>
    </row>
    <row r="837" spans="1:99" x14ac:dyDescent="0.2">
      <c r="A837" s="36" t="s">
        <v>37</v>
      </c>
      <c r="B837" s="34">
        <v>2265.7186007599998</v>
      </c>
      <c r="C837" s="34">
        <v>1888.3790638099999</v>
      </c>
      <c r="D837" s="34">
        <v>1964.11704728</v>
      </c>
      <c r="E837" s="34">
        <v>1829.87708228</v>
      </c>
      <c r="F837" s="34">
        <v>1506.0754099799999</v>
      </c>
      <c r="G837" s="34">
        <v>1918.5114059499999</v>
      </c>
      <c r="H837" s="34">
        <v>1591.01571139</v>
      </c>
      <c r="I837" s="34">
        <v>1783.6318854599999</v>
      </c>
      <c r="J837" s="34">
        <v>1862.4681168300001</v>
      </c>
      <c r="K837" s="34">
        <v>1868.0459471700001</v>
      </c>
      <c r="L837" s="34">
        <v>1403.22781317</v>
      </c>
      <c r="M837" s="34">
        <v>1377.8667827300001</v>
      </c>
      <c r="N837" s="34">
        <v>1414.70986773</v>
      </c>
      <c r="O837" s="34">
        <v>1424.0672810599999</v>
      </c>
      <c r="P837" s="34">
        <v>1699.33969355</v>
      </c>
      <c r="Q837" s="34">
        <v>1516.54117941</v>
      </c>
      <c r="R837" s="34">
        <v>1625.67031316</v>
      </c>
      <c r="S837" s="34">
        <v>1437.3878744900001</v>
      </c>
      <c r="T837" s="34">
        <v>1477.0931636600001</v>
      </c>
      <c r="U837" s="34">
        <v>1277.6268276599999</v>
      </c>
      <c r="V837" s="34">
        <v>1175.3181616899999</v>
      </c>
      <c r="W837" s="34">
        <v>1315.19411236</v>
      </c>
      <c r="X837" s="34">
        <v>1233.50110348</v>
      </c>
      <c r="Y837" s="34">
        <v>1031.9240033000001</v>
      </c>
      <c r="Z837" s="34">
        <v>2299.1170422800001</v>
      </c>
      <c r="AA837" s="34">
        <v>2263.2414555</v>
      </c>
      <c r="AB837" s="34">
        <v>1912.1894105399999</v>
      </c>
      <c r="AC837" s="34">
        <v>2002.8146660899999</v>
      </c>
      <c r="AD837" s="34">
        <v>1852.53278226</v>
      </c>
      <c r="AE837" s="34">
        <v>1566.2348101800001</v>
      </c>
      <c r="AF837" s="34">
        <v>1597.64133552</v>
      </c>
      <c r="AG837" s="34">
        <v>2114.8272496999998</v>
      </c>
      <c r="AH837" s="34">
        <v>1761.7946422699999</v>
      </c>
      <c r="AI837" s="34">
        <v>1757.3498423799999</v>
      </c>
      <c r="AJ837" s="34">
        <v>1689.5661772200001</v>
      </c>
      <c r="AK837" s="34">
        <v>1680.1755183099999</v>
      </c>
      <c r="AL837" s="34">
        <v>1423.2517739</v>
      </c>
      <c r="AM837" s="34">
        <v>1679.10084218</v>
      </c>
      <c r="AN837" s="34">
        <v>1800.4567201499999</v>
      </c>
      <c r="AO837" s="34">
        <v>1561.2714668000001</v>
      </c>
      <c r="AP837" s="34">
        <v>1476.25451165</v>
      </c>
      <c r="AQ837" s="34">
        <v>1770.13636021</v>
      </c>
      <c r="AR837" s="34">
        <v>1549.32973625</v>
      </c>
      <c r="AS837" s="34">
        <v>1662.4621954500001</v>
      </c>
      <c r="AT837" s="34">
        <v>1418.2269334299999</v>
      </c>
      <c r="AU837" s="34">
        <v>1293.77170269</v>
      </c>
      <c r="AV837" s="34">
        <v>1380.46953293</v>
      </c>
      <c r="AW837" s="34">
        <v>1187.1520149400001</v>
      </c>
      <c r="AX837" s="34">
        <v>1061.4253416399999</v>
      </c>
      <c r="AY837" s="34">
        <v>2858.90154631</v>
      </c>
      <c r="AZ837" s="34">
        <v>2136.7187274900002</v>
      </c>
      <c r="BA837" s="34">
        <v>2120.0874897600002</v>
      </c>
      <c r="BB837" s="34">
        <v>2012.9389294299999</v>
      </c>
      <c r="BC837" s="34">
        <v>1770.7530790000001</v>
      </c>
      <c r="BD837" s="34">
        <v>1690.2382376400001</v>
      </c>
      <c r="BE837" s="34">
        <v>1920.0247437999999</v>
      </c>
      <c r="BF837" s="34">
        <v>2053.2807915499998</v>
      </c>
      <c r="BG837" s="34">
        <v>1868.8539579799999</v>
      </c>
      <c r="BH837" s="34">
        <v>1869.72213317</v>
      </c>
      <c r="BI837" s="34">
        <v>1833.64326426</v>
      </c>
      <c r="BJ837" s="34">
        <v>1638.6597283200001</v>
      </c>
      <c r="BK837" s="34">
        <v>1971.68791108</v>
      </c>
      <c r="BL837" s="34">
        <v>1829.144665</v>
      </c>
      <c r="BM837" s="34">
        <v>1592.02797452</v>
      </c>
      <c r="BN837" s="34">
        <v>1413.38697413</v>
      </c>
      <c r="BO837" s="34">
        <v>1674.34218973</v>
      </c>
      <c r="BP837" s="34">
        <v>1577.70403781</v>
      </c>
      <c r="BQ837" s="34">
        <v>1557.63975147</v>
      </c>
      <c r="BR837" s="34">
        <v>1621.0430874000001</v>
      </c>
      <c r="BS837" s="34">
        <v>1343.70730194</v>
      </c>
      <c r="BT837" s="34">
        <v>1523.67972199</v>
      </c>
      <c r="BU837" s="34">
        <v>1275.57252094</v>
      </c>
      <c r="BV837" s="34">
        <v>1101.43123859</v>
      </c>
      <c r="BW837" s="34">
        <v>1913.2811491299999</v>
      </c>
      <c r="BX837" s="34">
        <v>2016.2539997199999</v>
      </c>
      <c r="BY837" s="34">
        <v>1788.47804187</v>
      </c>
      <c r="BZ837" s="34">
        <v>2155.1820849300002</v>
      </c>
      <c r="CA837" s="34">
        <v>2193.0996704999998</v>
      </c>
      <c r="CB837" s="34">
        <v>1476.67598492</v>
      </c>
      <c r="CC837" s="34">
        <v>1613.34434388</v>
      </c>
      <c r="CD837" s="34">
        <v>1783.2802477600001</v>
      </c>
      <c r="CE837" s="34">
        <v>1530.9290845400001</v>
      </c>
      <c r="CF837" s="34">
        <v>1888.54569651</v>
      </c>
      <c r="CG837" s="34">
        <v>1808.1683231100001</v>
      </c>
      <c r="CH837" s="34">
        <v>1711.18191387</v>
      </c>
      <c r="CI837" s="34">
        <v>1602.51189505</v>
      </c>
      <c r="CJ837" s="34">
        <v>1590.0004996099999</v>
      </c>
      <c r="CK837" s="34">
        <v>1616.3564937199999</v>
      </c>
      <c r="CL837" s="34">
        <v>1448.9377929699999</v>
      </c>
      <c r="CM837" s="34">
        <v>1336.84924069</v>
      </c>
      <c r="CN837" s="34">
        <v>1622.12627451</v>
      </c>
      <c r="CO837" s="34">
        <v>1389.81309274</v>
      </c>
      <c r="CP837" s="34">
        <v>1724.0235075400001</v>
      </c>
      <c r="CQ837" s="34">
        <v>1574.0505099899999</v>
      </c>
      <c r="CR837" s="34">
        <v>1431.32689663</v>
      </c>
      <c r="CS837" s="34">
        <v>1547.1840086699999</v>
      </c>
      <c r="CT837" s="34">
        <v>1109.2220466900001</v>
      </c>
      <c r="CU837" s="34">
        <v>998.00664928000003</v>
      </c>
    </row>
    <row r="838" spans="1:99" x14ac:dyDescent="0.2">
      <c r="A838" s="36" t="s">
        <v>38</v>
      </c>
      <c r="B838" s="34">
        <v>854.45985188999998</v>
      </c>
      <c r="C838" s="34">
        <v>581.15929458000005</v>
      </c>
      <c r="D838" s="34">
        <v>710.96874696999998</v>
      </c>
      <c r="E838" s="34">
        <v>890.37941409999996</v>
      </c>
      <c r="F838" s="34">
        <v>675.71674911000002</v>
      </c>
      <c r="G838" s="34">
        <v>597.07692660999999</v>
      </c>
      <c r="H838" s="34">
        <v>894.81333338000002</v>
      </c>
      <c r="I838" s="34">
        <v>706.22326306000002</v>
      </c>
      <c r="J838" s="34">
        <v>690.31678965000003</v>
      </c>
      <c r="K838" s="34">
        <v>604.49817621</v>
      </c>
      <c r="L838" s="34">
        <v>756.46567936999998</v>
      </c>
      <c r="M838" s="34">
        <v>733.36777402999996</v>
      </c>
      <c r="N838" s="34">
        <v>793.68992076999996</v>
      </c>
      <c r="O838" s="34">
        <v>806.01830471000005</v>
      </c>
      <c r="P838" s="34">
        <v>695.60853765000002</v>
      </c>
      <c r="Q838" s="34">
        <v>541.21301850999998</v>
      </c>
      <c r="R838" s="34">
        <v>794.58415433000005</v>
      </c>
      <c r="S838" s="34">
        <v>862.56450143999996</v>
      </c>
      <c r="T838" s="34">
        <v>721.77014321000001</v>
      </c>
      <c r="U838" s="34">
        <v>782.53109960999996</v>
      </c>
      <c r="V838" s="34">
        <v>814.53096027000004</v>
      </c>
      <c r="W838" s="34">
        <v>661.36520619999999</v>
      </c>
      <c r="X838" s="34">
        <v>574.20724662999999</v>
      </c>
      <c r="Y838" s="34">
        <v>818.12893510000004</v>
      </c>
      <c r="Z838" s="34">
        <v>787.10317209000004</v>
      </c>
      <c r="AA838" s="34">
        <v>820.64670114</v>
      </c>
      <c r="AB838" s="34">
        <v>551.90616704000001</v>
      </c>
      <c r="AC838" s="34">
        <v>501.12362833999998</v>
      </c>
      <c r="AD838" s="34">
        <v>701.49439342999995</v>
      </c>
      <c r="AE838" s="34">
        <v>468.12902810000003</v>
      </c>
      <c r="AF838" s="34">
        <v>794.03440364999994</v>
      </c>
      <c r="AG838" s="34">
        <v>793.15646554</v>
      </c>
      <c r="AH838" s="34">
        <v>681.50387524999996</v>
      </c>
      <c r="AI838" s="34">
        <v>734.16470225</v>
      </c>
      <c r="AJ838" s="34">
        <v>798.06176747999996</v>
      </c>
      <c r="AK838" s="34">
        <v>1008.28815979</v>
      </c>
      <c r="AL838" s="34">
        <v>726.39605575999997</v>
      </c>
      <c r="AM838" s="34">
        <v>884.20507252000004</v>
      </c>
      <c r="AN838" s="34">
        <v>569.80143008000005</v>
      </c>
      <c r="AO838" s="34">
        <v>783.37978893000002</v>
      </c>
      <c r="AP838" s="34">
        <v>706.92844408999997</v>
      </c>
      <c r="AQ838" s="34">
        <v>777.40718436999998</v>
      </c>
      <c r="AR838" s="34">
        <v>841.75786545000005</v>
      </c>
      <c r="AS838" s="34">
        <v>676.00726103</v>
      </c>
      <c r="AT838" s="34">
        <v>780.04436739000005</v>
      </c>
      <c r="AU838" s="34">
        <v>804.58473145999994</v>
      </c>
      <c r="AV838" s="34">
        <v>795.80061323999996</v>
      </c>
      <c r="AW838" s="34">
        <v>616.42792379000002</v>
      </c>
      <c r="AX838" s="34">
        <v>695.30900932999998</v>
      </c>
      <c r="AY838" s="34">
        <v>755.32815152000001</v>
      </c>
      <c r="AZ838" s="34">
        <v>773.97460347000003</v>
      </c>
      <c r="BA838" s="34">
        <v>788.34889558999998</v>
      </c>
      <c r="BB838" s="34">
        <v>682.60388081999997</v>
      </c>
      <c r="BC838" s="34">
        <v>792.11978389000001</v>
      </c>
      <c r="BD838" s="34">
        <v>669.54138690000002</v>
      </c>
      <c r="BE838" s="34">
        <v>842.11393508000003</v>
      </c>
      <c r="BF838" s="34">
        <v>893.60757652999996</v>
      </c>
      <c r="BG838" s="34">
        <v>882.05631588000006</v>
      </c>
      <c r="BH838" s="34">
        <v>924.87883367999996</v>
      </c>
      <c r="BI838" s="34">
        <v>876.95765709</v>
      </c>
      <c r="BJ838" s="34">
        <v>653.5532359</v>
      </c>
      <c r="BK838" s="34">
        <v>838.31859492000001</v>
      </c>
      <c r="BL838" s="34">
        <v>929.63806761000001</v>
      </c>
      <c r="BM838" s="34">
        <v>807.99972773000002</v>
      </c>
      <c r="BN838" s="34">
        <v>537.30712443000004</v>
      </c>
      <c r="BO838" s="34">
        <v>755.30472635000001</v>
      </c>
      <c r="BP838" s="34">
        <v>817.60203770999999</v>
      </c>
      <c r="BQ838" s="34">
        <v>682.85789628999999</v>
      </c>
      <c r="BR838" s="34">
        <v>886.57638369999995</v>
      </c>
      <c r="BS838" s="34">
        <v>685.12484624000001</v>
      </c>
      <c r="BT838" s="34">
        <v>634.80733559999999</v>
      </c>
      <c r="BU838" s="34">
        <v>593.15757572999996</v>
      </c>
      <c r="BV838" s="34">
        <v>678.22001138999997</v>
      </c>
      <c r="BW838" s="34">
        <v>759.23011251000003</v>
      </c>
      <c r="BX838" s="34">
        <v>936.53682520999996</v>
      </c>
      <c r="BY838" s="34">
        <v>658.24562630000003</v>
      </c>
      <c r="BZ838" s="34">
        <v>779.33871062000003</v>
      </c>
      <c r="CA838" s="34">
        <v>633.31498625999996</v>
      </c>
      <c r="CB838" s="34">
        <v>695.14751773</v>
      </c>
      <c r="CC838" s="34">
        <v>830.10783360000005</v>
      </c>
      <c r="CD838" s="34">
        <v>777.00601162999999</v>
      </c>
      <c r="CE838" s="34">
        <v>771.58333818999995</v>
      </c>
      <c r="CF838" s="34">
        <v>646.10610266000003</v>
      </c>
      <c r="CG838" s="34">
        <v>560.04803693999997</v>
      </c>
      <c r="CH838" s="34">
        <v>773.20033618000002</v>
      </c>
      <c r="CI838" s="34">
        <v>635.88014129999999</v>
      </c>
      <c r="CJ838" s="34">
        <v>871.68747454000004</v>
      </c>
      <c r="CK838" s="34">
        <v>642.64747428999999</v>
      </c>
      <c r="CL838" s="34">
        <v>722.55327887999999</v>
      </c>
      <c r="CM838" s="34">
        <v>783.15469984000003</v>
      </c>
      <c r="CN838" s="34">
        <v>683.30825773000004</v>
      </c>
      <c r="CO838" s="34">
        <v>789.27613826000004</v>
      </c>
      <c r="CP838" s="34">
        <v>641.01620776000004</v>
      </c>
      <c r="CQ838" s="34">
        <v>811.02549432000001</v>
      </c>
      <c r="CR838" s="34">
        <v>661.51802783000005</v>
      </c>
      <c r="CS838" s="34">
        <v>768.01073358999997</v>
      </c>
      <c r="CT838" s="34">
        <v>786.82504349999999</v>
      </c>
      <c r="CU838" s="34">
        <v>771.34586544000001</v>
      </c>
    </row>
    <row r="839" spans="1:99" x14ac:dyDescent="0.2">
      <c r="A839" s="36" t="s">
        <v>39</v>
      </c>
      <c r="B839" s="34">
        <v>1211.1808565599999</v>
      </c>
      <c r="C839" s="34">
        <v>965.53466659000003</v>
      </c>
      <c r="D839" s="34">
        <v>851.33812105000004</v>
      </c>
      <c r="E839" s="34">
        <v>1008.18342422</v>
      </c>
      <c r="F839" s="34">
        <v>772.04117810000002</v>
      </c>
      <c r="G839" s="34">
        <v>1179.7855859700001</v>
      </c>
      <c r="H839" s="34">
        <v>1301.85828775</v>
      </c>
      <c r="I839" s="34">
        <v>900.24768028000005</v>
      </c>
      <c r="J839" s="34">
        <v>1235.4738718200001</v>
      </c>
      <c r="K839" s="34">
        <v>1197.4368982999999</v>
      </c>
      <c r="L839" s="34">
        <v>1125.1345960799999</v>
      </c>
      <c r="M839" s="34">
        <v>1203.7139353099999</v>
      </c>
      <c r="N839" s="34">
        <v>1033.3622855900001</v>
      </c>
      <c r="O839" s="34">
        <v>1129.1503193999999</v>
      </c>
      <c r="P839" s="34">
        <v>1170.5440097600001</v>
      </c>
      <c r="Q839" s="34">
        <v>816.91512646000001</v>
      </c>
      <c r="R839" s="34">
        <v>1155.1584839899999</v>
      </c>
      <c r="S839" s="34">
        <v>925.11360818000003</v>
      </c>
      <c r="T839" s="34">
        <v>1151.5994701300001</v>
      </c>
      <c r="U839" s="34">
        <v>941.73554077999995</v>
      </c>
      <c r="V839" s="34">
        <v>1111.87995656</v>
      </c>
      <c r="W839" s="34">
        <v>1122.54958521</v>
      </c>
      <c r="X839" s="34">
        <v>1147.06374099</v>
      </c>
      <c r="Y839" s="34">
        <v>950.81515827999999</v>
      </c>
      <c r="Z839" s="34">
        <v>1073.32858397</v>
      </c>
      <c r="AA839" s="34">
        <v>990.84393019000004</v>
      </c>
      <c r="AB839" s="34">
        <v>879.12621417000003</v>
      </c>
      <c r="AC839" s="34">
        <v>976.49778638999999</v>
      </c>
      <c r="AD839" s="34">
        <v>1309.9336270900001</v>
      </c>
      <c r="AE839" s="34">
        <v>832.19829518999995</v>
      </c>
      <c r="AF839" s="34">
        <v>1071.46100138</v>
      </c>
      <c r="AG839" s="34">
        <v>999.79607344999999</v>
      </c>
      <c r="AH839" s="34">
        <v>1182.78924145</v>
      </c>
      <c r="AI839" s="34">
        <v>1197.58751822</v>
      </c>
      <c r="AJ839" s="34">
        <v>969.88274335000006</v>
      </c>
      <c r="AK839" s="34">
        <v>1173.5759877</v>
      </c>
      <c r="AL839" s="34">
        <v>1232.2918628800001</v>
      </c>
      <c r="AM839" s="34">
        <v>1360.263191</v>
      </c>
      <c r="AN839" s="34">
        <v>908.03383727000005</v>
      </c>
      <c r="AO839" s="34">
        <v>1148.24371969</v>
      </c>
      <c r="AP839" s="34">
        <v>949.52208173999998</v>
      </c>
      <c r="AQ839" s="34">
        <v>1199.07147562</v>
      </c>
      <c r="AR839" s="34">
        <v>1379.1828944399999</v>
      </c>
      <c r="AS839" s="34">
        <v>1231.8443737</v>
      </c>
      <c r="AT839" s="34">
        <v>1053.6194707100001</v>
      </c>
      <c r="AU839" s="34">
        <v>1105.01922158</v>
      </c>
      <c r="AV839" s="34">
        <v>1090.1664712300001</v>
      </c>
      <c r="AW839" s="34">
        <v>1077.85209964</v>
      </c>
      <c r="AX839" s="34">
        <v>971.27845667999998</v>
      </c>
      <c r="AY839" s="34">
        <v>912.84989877999999</v>
      </c>
      <c r="AZ839" s="34">
        <v>1107.9808923200001</v>
      </c>
      <c r="BA839" s="34">
        <v>996.42915470000003</v>
      </c>
      <c r="BB839" s="34">
        <v>996.88753896000003</v>
      </c>
      <c r="BC839" s="34">
        <v>1002.31927623</v>
      </c>
      <c r="BD839" s="34">
        <v>1175.11603227</v>
      </c>
      <c r="BE839" s="34">
        <v>1158.38533611</v>
      </c>
      <c r="BF839" s="34">
        <v>933.07685056000003</v>
      </c>
      <c r="BG839" s="34">
        <v>1374.7868804699999</v>
      </c>
      <c r="BH839" s="34">
        <v>1304.91083413</v>
      </c>
      <c r="BI839" s="34">
        <v>1285.65806284</v>
      </c>
      <c r="BJ839" s="34">
        <v>1279.6478897300001</v>
      </c>
      <c r="BK839" s="34">
        <v>1328.9729585699999</v>
      </c>
      <c r="BL839" s="34">
        <v>1528.83555144</v>
      </c>
      <c r="BM839" s="34">
        <v>1236.7055189</v>
      </c>
      <c r="BN839" s="34">
        <v>969.71177682999996</v>
      </c>
      <c r="BO839" s="34">
        <v>813.31330908999996</v>
      </c>
      <c r="BP839" s="34">
        <v>1315.0021867800001</v>
      </c>
      <c r="BQ839" s="34">
        <v>1404.4080643299999</v>
      </c>
      <c r="BR839" s="34">
        <v>1453.6916232900001</v>
      </c>
      <c r="BS839" s="34">
        <v>1225.23862882</v>
      </c>
      <c r="BT839" s="34">
        <v>1259.60926015</v>
      </c>
      <c r="BU839" s="34">
        <v>818.02181703999997</v>
      </c>
      <c r="BV839" s="34">
        <v>1104.83258516</v>
      </c>
      <c r="BW839" s="34">
        <v>1081.9586477099999</v>
      </c>
      <c r="BX839" s="34">
        <v>1325.8623623200001</v>
      </c>
      <c r="BY839" s="34">
        <v>847.62911982000003</v>
      </c>
      <c r="BZ839" s="34">
        <v>984.94194524</v>
      </c>
      <c r="CA839" s="34">
        <v>1128.91333158</v>
      </c>
      <c r="CB839" s="34">
        <v>1031.4004884599999</v>
      </c>
      <c r="CC839" s="34">
        <v>1030.7035052700001</v>
      </c>
      <c r="CD839" s="34">
        <v>1247.2330255100001</v>
      </c>
      <c r="CE839" s="34">
        <v>1009.51538594</v>
      </c>
      <c r="CF839" s="34">
        <v>887.70302334999997</v>
      </c>
      <c r="CG839" s="34">
        <v>1544.28166336</v>
      </c>
      <c r="CH839" s="34">
        <v>1515.09589585</v>
      </c>
      <c r="CI839" s="34">
        <v>1221.1080611</v>
      </c>
      <c r="CJ839" s="34">
        <v>1258.5957397300001</v>
      </c>
      <c r="CK839" s="34">
        <v>927.29247041999997</v>
      </c>
      <c r="CL839" s="34">
        <v>1184.3083939999999</v>
      </c>
      <c r="CM839" s="34">
        <v>985.42770084000006</v>
      </c>
      <c r="CN839" s="34">
        <v>1326.05661147</v>
      </c>
      <c r="CO839" s="34">
        <v>1416.2240226199999</v>
      </c>
      <c r="CP839" s="34">
        <v>1598.24372804</v>
      </c>
      <c r="CQ839" s="34">
        <v>1164.6308737899999</v>
      </c>
      <c r="CR839" s="34">
        <v>1215.7960871299999</v>
      </c>
      <c r="CS839" s="34">
        <v>1175.55894094</v>
      </c>
      <c r="CT839" s="34">
        <v>1236.6476393099999</v>
      </c>
      <c r="CU839" s="34">
        <v>847.36225210999999</v>
      </c>
    </row>
    <row r="840" spans="1:99" x14ac:dyDescent="0.2">
      <c r="A840" s="36" t="s">
        <v>40</v>
      </c>
      <c r="B840" s="34">
        <v>775.52600614999994</v>
      </c>
      <c r="C840" s="34">
        <v>548.46748604000004</v>
      </c>
      <c r="D840" s="34">
        <v>533.24290742000005</v>
      </c>
      <c r="E840" s="34">
        <v>456.56322046000003</v>
      </c>
      <c r="F840" s="34">
        <v>509.18024197</v>
      </c>
      <c r="G840" s="34">
        <v>611.00173991999998</v>
      </c>
      <c r="H840" s="34">
        <v>762.46185868999999</v>
      </c>
      <c r="I840" s="34">
        <v>928.47385139999994</v>
      </c>
      <c r="J840" s="34">
        <v>552.67489466999996</v>
      </c>
      <c r="K840" s="34">
        <v>815.86202949999995</v>
      </c>
      <c r="L840" s="34">
        <v>590.47165229999996</v>
      </c>
      <c r="M840" s="34">
        <v>642.46518713</v>
      </c>
      <c r="N840" s="34">
        <v>761.78158507000001</v>
      </c>
      <c r="O840" s="34">
        <v>905.52076350000004</v>
      </c>
      <c r="P840" s="34">
        <v>662.53188914999998</v>
      </c>
      <c r="Q840" s="34">
        <v>728.26985892000005</v>
      </c>
      <c r="R840" s="34">
        <v>870.65732132999995</v>
      </c>
      <c r="S840" s="34">
        <v>812.41061531000003</v>
      </c>
      <c r="T840" s="34">
        <v>707.08771217000003</v>
      </c>
      <c r="U840" s="34">
        <v>767.09202388999995</v>
      </c>
      <c r="V840" s="34">
        <v>728.28472886999998</v>
      </c>
      <c r="W840" s="34">
        <v>665.59516030999998</v>
      </c>
      <c r="X840" s="34">
        <v>598.67167533999998</v>
      </c>
      <c r="Y840" s="34">
        <v>589.06938646000003</v>
      </c>
      <c r="Z840" s="34">
        <v>589.94344085</v>
      </c>
      <c r="AA840" s="34">
        <v>429.97875327999998</v>
      </c>
      <c r="AB840" s="34">
        <v>528.81100017000006</v>
      </c>
      <c r="AC840" s="34">
        <v>442.85004988999998</v>
      </c>
      <c r="AD840" s="34">
        <v>759.25981629</v>
      </c>
      <c r="AE840" s="34">
        <v>506.99146008000002</v>
      </c>
      <c r="AF840" s="34">
        <v>448.47323738</v>
      </c>
      <c r="AG840" s="34">
        <v>459.69382216999998</v>
      </c>
      <c r="AH840" s="34">
        <v>671.85194393999996</v>
      </c>
      <c r="AI840" s="34">
        <v>642.72814501000005</v>
      </c>
      <c r="AJ840" s="34">
        <v>919.85035176999997</v>
      </c>
      <c r="AK840" s="34">
        <v>818.34536818000004</v>
      </c>
      <c r="AL840" s="34">
        <v>758.34145144000001</v>
      </c>
      <c r="AM840" s="34">
        <v>1016.49041332</v>
      </c>
      <c r="AN840" s="34">
        <v>724.41721642000005</v>
      </c>
      <c r="AO840" s="34">
        <v>613.23580460000005</v>
      </c>
      <c r="AP840" s="34">
        <v>451.61089979000002</v>
      </c>
      <c r="AQ840" s="34">
        <v>798.96018980999997</v>
      </c>
      <c r="AR840" s="34">
        <v>683.64082796000002</v>
      </c>
      <c r="AS840" s="34">
        <v>793.33471288999999</v>
      </c>
      <c r="AT840" s="34">
        <v>1004.59377121</v>
      </c>
      <c r="AU840" s="34">
        <v>759.27294972000004</v>
      </c>
      <c r="AV840" s="34">
        <v>777.80727263000006</v>
      </c>
      <c r="AW840" s="34">
        <v>607.21780397999999</v>
      </c>
      <c r="AX840" s="34">
        <v>745.26069348999999</v>
      </c>
      <c r="AY840" s="34">
        <v>569.02810203000001</v>
      </c>
      <c r="AZ840" s="34">
        <v>712.7524032</v>
      </c>
      <c r="BA840" s="34">
        <v>402.42851323000002</v>
      </c>
      <c r="BB840" s="34">
        <v>568.06404055999997</v>
      </c>
      <c r="BC840" s="34">
        <v>754.57178006000004</v>
      </c>
      <c r="BD840" s="34">
        <v>534.33698111000001</v>
      </c>
      <c r="BE840" s="34">
        <v>554.08298716000002</v>
      </c>
      <c r="BF840" s="34">
        <v>597.83834668999998</v>
      </c>
      <c r="BG840" s="34">
        <v>887.63239167999996</v>
      </c>
      <c r="BH840" s="34">
        <v>689.37721109999995</v>
      </c>
      <c r="BI840" s="34">
        <v>520.64182386000004</v>
      </c>
      <c r="BJ840" s="34">
        <v>1116.7874561399999</v>
      </c>
      <c r="BK840" s="34">
        <v>728.22860476000005</v>
      </c>
      <c r="BL840" s="34">
        <v>602.69333879999999</v>
      </c>
      <c r="BM840" s="34">
        <v>590.00720559000001</v>
      </c>
      <c r="BN840" s="34">
        <v>365.77900089000002</v>
      </c>
      <c r="BO840" s="34">
        <v>900.80525789000001</v>
      </c>
      <c r="BP840" s="34">
        <v>609.18897374000005</v>
      </c>
      <c r="BQ840" s="34">
        <v>853.47882260999995</v>
      </c>
      <c r="BR840" s="34">
        <v>807.56481501999997</v>
      </c>
      <c r="BS840" s="34">
        <v>717.80978732000005</v>
      </c>
      <c r="BT840" s="34">
        <v>880.41779711000004</v>
      </c>
      <c r="BU840" s="34">
        <v>864.44434165999996</v>
      </c>
      <c r="BV840" s="34">
        <v>703.22276395999995</v>
      </c>
      <c r="BW840" s="34">
        <v>514.26292206000005</v>
      </c>
      <c r="BX840" s="34">
        <v>519.79957204000004</v>
      </c>
      <c r="BY840" s="34">
        <v>873.62032663000002</v>
      </c>
      <c r="BZ840" s="34">
        <v>627.98579357000006</v>
      </c>
      <c r="CA840" s="34">
        <v>439.22690473</v>
      </c>
      <c r="CB840" s="34">
        <v>606.39707331</v>
      </c>
      <c r="CC840" s="34">
        <v>513.00697935000005</v>
      </c>
      <c r="CD840" s="34">
        <v>535.31802246999996</v>
      </c>
      <c r="CE840" s="34">
        <v>482.78363714</v>
      </c>
      <c r="CF840" s="34">
        <v>770.80020452999997</v>
      </c>
      <c r="CG840" s="34">
        <v>963.68184919999999</v>
      </c>
      <c r="CH840" s="34">
        <v>904.76442863</v>
      </c>
      <c r="CI840" s="34">
        <v>658.26063733000001</v>
      </c>
      <c r="CJ840" s="34">
        <v>763.18769170999997</v>
      </c>
      <c r="CK840" s="34">
        <v>766.94019372000002</v>
      </c>
      <c r="CL840" s="34">
        <v>1004.85971551</v>
      </c>
      <c r="CM840" s="34">
        <v>707.69264412999996</v>
      </c>
      <c r="CN840" s="34">
        <v>936.75079973000004</v>
      </c>
      <c r="CO840" s="34">
        <v>734.22649805000003</v>
      </c>
      <c r="CP840" s="34">
        <v>651.01262477</v>
      </c>
      <c r="CQ840" s="34">
        <v>846.33008623000001</v>
      </c>
      <c r="CR840" s="34">
        <v>782.34088681000003</v>
      </c>
      <c r="CS840" s="34">
        <v>716.52380903999995</v>
      </c>
      <c r="CT840" s="34">
        <v>679.87650982000002</v>
      </c>
      <c r="CU840" s="34">
        <v>656.21414953999999</v>
      </c>
    </row>
    <row r="841" spans="1:99" x14ac:dyDescent="0.2">
      <c r="A841" s="36" t="s">
        <v>41</v>
      </c>
      <c r="B841" s="34">
        <v>346.40098638000001</v>
      </c>
      <c r="C841" s="34">
        <v>171.32592595</v>
      </c>
      <c r="D841" s="34">
        <v>178.55138076</v>
      </c>
      <c r="E841" s="34">
        <v>295.55802942999998</v>
      </c>
      <c r="F841" s="34">
        <v>484.20413006000001</v>
      </c>
      <c r="G841" s="34">
        <v>451.47882865000003</v>
      </c>
      <c r="H841" s="34">
        <v>361.96675284000003</v>
      </c>
      <c r="I841" s="34">
        <v>524.45133726999995</v>
      </c>
      <c r="J841" s="34">
        <v>439.26275633</v>
      </c>
      <c r="K841" s="34">
        <v>481.07336894999997</v>
      </c>
      <c r="L841" s="34">
        <v>467.17335163000001</v>
      </c>
      <c r="M841" s="34">
        <v>548.35076016000005</v>
      </c>
      <c r="N841" s="34">
        <v>493.03367193000003</v>
      </c>
      <c r="O841" s="34">
        <v>286.30451970000001</v>
      </c>
      <c r="P841" s="34">
        <v>639.33381276</v>
      </c>
      <c r="Q841" s="34">
        <v>204.76700020000001</v>
      </c>
      <c r="R841" s="34">
        <v>436.52461058</v>
      </c>
      <c r="S841" s="34">
        <v>695.86185828999999</v>
      </c>
      <c r="T841" s="34">
        <v>386.55563895</v>
      </c>
      <c r="U841" s="34">
        <v>454.77764991999999</v>
      </c>
      <c r="V841" s="34">
        <v>373.12087057000002</v>
      </c>
      <c r="W841" s="34">
        <v>502.58998237999998</v>
      </c>
      <c r="X841" s="34">
        <v>598.14419459999999</v>
      </c>
      <c r="Y841" s="34">
        <v>513.54981163000002</v>
      </c>
      <c r="Z841" s="34">
        <v>362.48033781999999</v>
      </c>
      <c r="AA841" s="34">
        <v>484.70071981000001</v>
      </c>
      <c r="AB841" s="34">
        <v>235.03216895</v>
      </c>
      <c r="AC841" s="34">
        <v>219.43297842000001</v>
      </c>
      <c r="AD841" s="34">
        <v>200.983283</v>
      </c>
      <c r="AE841" s="34">
        <v>576.97880504</v>
      </c>
      <c r="AF841" s="34">
        <v>311.97040924999999</v>
      </c>
      <c r="AG841" s="34">
        <v>340.24678320999999</v>
      </c>
      <c r="AH841" s="34">
        <v>373.78099752000003</v>
      </c>
      <c r="AI841" s="34">
        <v>379.73082958999998</v>
      </c>
      <c r="AJ841" s="34">
        <v>828.03769711999996</v>
      </c>
      <c r="AK841" s="34">
        <v>433.25288167000002</v>
      </c>
      <c r="AL841" s="34">
        <v>390.41655753999999</v>
      </c>
      <c r="AM841" s="34">
        <v>341.99476159</v>
      </c>
      <c r="AN841" s="34">
        <v>378.22690825000001</v>
      </c>
      <c r="AO841" s="34">
        <v>393.54928214</v>
      </c>
      <c r="AP841" s="34">
        <v>255.94481494999999</v>
      </c>
      <c r="AQ841" s="34">
        <v>446.27522032000002</v>
      </c>
      <c r="AR841" s="34">
        <v>533.91636739</v>
      </c>
      <c r="AS841" s="34">
        <v>412.21492434999999</v>
      </c>
      <c r="AT841" s="34">
        <v>576.48346934999995</v>
      </c>
      <c r="AU841" s="34">
        <v>524.87109075000001</v>
      </c>
      <c r="AV841" s="34">
        <v>369.09469059000003</v>
      </c>
      <c r="AW841" s="34">
        <v>558.96435014999997</v>
      </c>
      <c r="AX841" s="34">
        <v>557.23290579000002</v>
      </c>
      <c r="AY841" s="34">
        <v>233.21063276000001</v>
      </c>
      <c r="AZ841" s="34">
        <v>366.17099293000001</v>
      </c>
      <c r="BA841" s="34">
        <v>227.26932024999999</v>
      </c>
      <c r="BB841" s="34">
        <v>247.63436646</v>
      </c>
      <c r="BC841" s="34">
        <v>448.52037059999998</v>
      </c>
      <c r="BD841" s="34">
        <v>320.44951364000002</v>
      </c>
      <c r="BE841" s="34">
        <v>258.81535689999998</v>
      </c>
      <c r="BF841" s="34">
        <v>291.08135843999997</v>
      </c>
      <c r="BG841" s="34">
        <v>367.29211541000001</v>
      </c>
      <c r="BH841" s="34">
        <v>332.46950816999998</v>
      </c>
      <c r="BI841" s="34">
        <v>428.70807995000001</v>
      </c>
      <c r="BJ841" s="34">
        <v>334.55080526</v>
      </c>
      <c r="BK841" s="34">
        <v>332.67239904000002</v>
      </c>
      <c r="BL841" s="34">
        <v>475.23182250999997</v>
      </c>
      <c r="BM841" s="34">
        <v>299.91981635000002</v>
      </c>
      <c r="BN841" s="34">
        <v>191.89744708000001</v>
      </c>
      <c r="BO841" s="34">
        <v>196.24135806000001</v>
      </c>
      <c r="BP841" s="34">
        <v>445.48439411999999</v>
      </c>
      <c r="BQ841" s="34">
        <v>401.7777031</v>
      </c>
      <c r="BR841" s="34">
        <v>381.98527560999997</v>
      </c>
      <c r="BS841" s="34">
        <v>682.12388438999994</v>
      </c>
      <c r="BT841" s="34">
        <v>699.67889324999999</v>
      </c>
      <c r="BU841" s="34">
        <v>475.18136715000003</v>
      </c>
      <c r="BV841" s="34">
        <v>463.98319985000001</v>
      </c>
      <c r="BW841" s="34">
        <v>213.37911987000001</v>
      </c>
      <c r="BX841" s="34">
        <v>358.36232582999997</v>
      </c>
      <c r="BY841" s="34">
        <v>167.92004195999999</v>
      </c>
      <c r="BZ841" s="34">
        <v>356.46159940000001</v>
      </c>
      <c r="CA841" s="34">
        <v>198.94504724000001</v>
      </c>
      <c r="CB841" s="34">
        <v>461.45335217000002</v>
      </c>
      <c r="CC841" s="34">
        <v>337.78245607999997</v>
      </c>
      <c r="CD841" s="34">
        <v>389.57715395999998</v>
      </c>
      <c r="CE841" s="34">
        <v>814.92549143999997</v>
      </c>
      <c r="CF841" s="34">
        <v>615.59516930999996</v>
      </c>
      <c r="CG841" s="34">
        <v>235.51721775999999</v>
      </c>
      <c r="CH841" s="34">
        <v>365.57546789000003</v>
      </c>
      <c r="CI841" s="34">
        <v>472.36435026999999</v>
      </c>
      <c r="CJ841" s="34">
        <v>476.40798246999998</v>
      </c>
      <c r="CK841" s="34">
        <v>419.15110849000001</v>
      </c>
      <c r="CL841" s="34">
        <v>334.76558359000001</v>
      </c>
      <c r="CM841" s="34">
        <v>522.22506953000004</v>
      </c>
      <c r="CN841" s="34">
        <v>229.48800517000001</v>
      </c>
      <c r="CO841" s="34">
        <v>346.91917214</v>
      </c>
      <c r="CP841" s="34">
        <v>398.38342462999998</v>
      </c>
      <c r="CQ841" s="34">
        <v>381.94987351999998</v>
      </c>
      <c r="CR841" s="34">
        <v>440.46112118999997</v>
      </c>
      <c r="CS841" s="34">
        <v>438.43851396999997</v>
      </c>
      <c r="CT841" s="34">
        <v>246.12716426</v>
      </c>
      <c r="CU841" s="34">
        <v>633.14621382999997</v>
      </c>
    </row>
    <row r="842" spans="1:99" x14ac:dyDescent="0.2">
      <c r="A842" s="36" t="s">
        <v>12</v>
      </c>
      <c r="B842" s="34">
        <v>0</v>
      </c>
      <c r="C842" s="34">
        <v>0</v>
      </c>
      <c r="D842" s="34">
        <v>0</v>
      </c>
      <c r="E842" s="34">
        <v>0</v>
      </c>
      <c r="F842" s="34">
        <v>0</v>
      </c>
      <c r="G842" s="34">
        <v>0</v>
      </c>
      <c r="H842" s="34">
        <v>0</v>
      </c>
      <c r="I842" s="34">
        <v>0</v>
      </c>
      <c r="J842" s="34">
        <v>0</v>
      </c>
      <c r="K842" s="34">
        <v>0</v>
      </c>
      <c r="L842" s="34">
        <v>0</v>
      </c>
      <c r="M842" s="34">
        <v>0</v>
      </c>
      <c r="N842" s="34">
        <v>0</v>
      </c>
      <c r="O842" s="34">
        <v>0</v>
      </c>
      <c r="P842" s="34">
        <v>0</v>
      </c>
      <c r="Q842" s="34">
        <v>0</v>
      </c>
      <c r="R842" s="34">
        <v>0</v>
      </c>
      <c r="S842" s="34">
        <v>0</v>
      </c>
      <c r="T842" s="34">
        <v>0</v>
      </c>
      <c r="U842" s="34">
        <v>0</v>
      </c>
      <c r="V842" s="34">
        <v>0</v>
      </c>
      <c r="W842" s="34">
        <v>0</v>
      </c>
      <c r="X842" s="34">
        <v>0</v>
      </c>
      <c r="Y842" s="34">
        <v>0</v>
      </c>
      <c r="Z842" s="34">
        <v>0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0</v>
      </c>
      <c r="AG842" s="34">
        <v>0</v>
      </c>
      <c r="AH842" s="34">
        <v>0</v>
      </c>
      <c r="AI842" s="34">
        <v>0</v>
      </c>
      <c r="AJ842" s="34">
        <v>0</v>
      </c>
      <c r="AK842" s="34">
        <v>0</v>
      </c>
      <c r="AL842" s="34">
        <v>0</v>
      </c>
      <c r="AM842" s="34">
        <v>0</v>
      </c>
      <c r="AN842" s="34">
        <v>0</v>
      </c>
      <c r="AO842" s="34">
        <v>0</v>
      </c>
      <c r="AP842" s="34">
        <v>0</v>
      </c>
      <c r="AQ842" s="34">
        <v>0</v>
      </c>
      <c r="AR842" s="34">
        <v>0</v>
      </c>
      <c r="AS842" s="34">
        <v>0</v>
      </c>
      <c r="AT842" s="34">
        <v>0</v>
      </c>
      <c r="AU842" s="34">
        <v>0</v>
      </c>
      <c r="AV842" s="34">
        <v>0</v>
      </c>
      <c r="AW842" s="34">
        <v>0</v>
      </c>
      <c r="AX842" s="34">
        <v>0</v>
      </c>
      <c r="AY842" s="34">
        <v>0</v>
      </c>
      <c r="AZ842" s="34">
        <v>0</v>
      </c>
      <c r="BA842" s="34">
        <v>0</v>
      </c>
      <c r="BB842" s="34">
        <v>0</v>
      </c>
      <c r="BC842" s="34">
        <v>0</v>
      </c>
      <c r="BD842" s="34">
        <v>0</v>
      </c>
      <c r="BE842" s="34">
        <v>0</v>
      </c>
      <c r="BF842" s="34">
        <v>0</v>
      </c>
      <c r="BG842" s="34">
        <v>0</v>
      </c>
      <c r="BH842" s="34">
        <v>0</v>
      </c>
      <c r="BI842" s="34">
        <v>0</v>
      </c>
      <c r="BJ842" s="34">
        <v>0</v>
      </c>
      <c r="BK842" s="34">
        <v>0</v>
      </c>
      <c r="BL842" s="34">
        <v>0</v>
      </c>
      <c r="BM842" s="34">
        <v>0</v>
      </c>
      <c r="BN842" s="34">
        <v>0</v>
      </c>
      <c r="BO842" s="34">
        <v>0</v>
      </c>
      <c r="BP842" s="34">
        <v>0</v>
      </c>
      <c r="BQ842" s="34">
        <v>0</v>
      </c>
      <c r="BR842" s="34">
        <v>0</v>
      </c>
      <c r="BS842" s="34">
        <v>0</v>
      </c>
      <c r="BT842" s="34">
        <v>0</v>
      </c>
      <c r="BU842" s="34">
        <v>0</v>
      </c>
      <c r="BV842" s="34">
        <v>0</v>
      </c>
      <c r="BW842" s="34">
        <v>0</v>
      </c>
      <c r="BX842" s="34">
        <v>0</v>
      </c>
      <c r="BY842" s="34">
        <v>0</v>
      </c>
      <c r="BZ842" s="34">
        <v>0</v>
      </c>
      <c r="CA842" s="34">
        <v>0</v>
      </c>
      <c r="CB842" s="34">
        <v>0</v>
      </c>
      <c r="CC842" s="34">
        <v>0</v>
      </c>
      <c r="CD842" s="34">
        <v>0</v>
      </c>
      <c r="CE842" s="34">
        <v>0</v>
      </c>
      <c r="CF842" s="34">
        <v>0</v>
      </c>
      <c r="CG842" s="34">
        <v>0</v>
      </c>
      <c r="CH842" s="34">
        <v>0</v>
      </c>
      <c r="CI842" s="34">
        <v>0</v>
      </c>
      <c r="CJ842" s="34">
        <v>0</v>
      </c>
      <c r="CK842" s="34">
        <v>0</v>
      </c>
      <c r="CL842" s="34">
        <v>0</v>
      </c>
      <c r="CM842" s="34">
        <v>0</v>
      </c>
      <c r="CN842" s="34">
        <v>0</v>
      </c>
      <c r="CO842" s="34">
        <v>0</v>
      </c>
      <c r="CP842" s="34">
        <v>0</v>
      </c>
      <c r="CQ842" s="34">
        <v>0</v>
      </c>
      <c r="CR842" s="34">
        <v>0</v>
      </c>
      <c r="CS842" s="34">
        <v>0</v>
      </c>
      <c r="CT842" s="34">
        <v>0</v>
      </c>
      <c r="CU842" s="34">
        <v>0</v>
      </c>
    </row>
    <row r="843" spans="1:99" x14ac:dyDescent="0.2">
      <c r="A843" s="35" t="s">
        <v>25</v>
      </c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</row>
    <row r="844" spans="1:99" x14ac:dyDescent="0.2">
      <c r="A844" s="36" t="s">
        <v>32</v>
      </c>
      <c r="B844" s="34">
        <v>293.29852629000004</v>
      </c>
      <c r="C844" s="34">
        <v>270.85928324999998</v>
      </c>
      <c r="D844" s="34">
        <v>302.48901050000001</v>
      </c>
      <c r="E844" s="34">
        <v>257.68718841999998</v>
      </c>
      <c r="F844" s="34">
        <v>311.16712122000001</v>
      </c>
      <c r="G844" s="34">
        <v>318.78732597999999</v>
      </c>
      <c r="H844" s="34">
        <v>281.92056880000001</v>
      </c>
      <c r="I844" s="34">
        <v>208.59722119000003</v>
      </c>
      <c r="J844" s="34">
        <v>275.75145051000004</v>
      </c>
      <c r="K844" s="34">
        <v>259.12351340999999</v>
      </c>
      <c r="L844" s="34">
        <v>244.84297457</v>
      </c>
      <c r="M844" s="34">
        <v>229.82743278000001</v>
      </c>
      <c r="N844" s="34">
        <v>236.34321850999999</v>
      </c>
      <c r="O844" s="34">
        <v>201.12236797</v>
      </c>
      <c r="P844" s="34">
        <v>211.02903425</v>
      </c>
      <c r="Q844" s="34">
        <v>223.51866171</v>
      </c>
      <c r="R844" s="34">
        <v>202.01888323</v>
      </c>
      <c r="S844" s="34">
        <v>193.89012586999999</v>
      </c>
      <c r="T844" s="34">
        <v>192.66384381</v>
      </c>
      <c r="U844" s="34">
        <v>189.49340546000002</v>
      </c>
      <c r="V844" s="34">
        <v>185.12361827000001</v>
      </c>
      <c r="W844" s="34">
        <v>194.04889402000001</v>
      </c>
      <c r="X844" s="34">
        <v>181.52419900000001</v>
      </c>
      <c r="Y844" s="34">
        <v>158.8647565</v>
      </c>
      <c r="Z844" s="34">
        <v>287.00207956999998</v>
      </c>
      <c r="AA844" s="34">
        <v>250.03853776</v>
      </c>
      <c r="AB844" s="34">
        <v>299.04892498999999</v>
      </c>
      <c r="AC844" s="34">
        <v>266.79786997999997</v>
      </c>
      <c r="AD844" s="34">
        <v>261.26812820999999</v>
      </c>
      <c r="AE844" s="34">
        <v>345.74699521999997</v>
      </c>
      <c r="AF844" s="34">
        <v>289.56085354999999</v>
      </c>
      <c r="AG844" s="34">
        <v>283.708529</v>
      </c>
      <c r="AH844" s="34">
        <v>259.18282240999997</v>
      </c>
      <c r="AI844" s="34">
        <v>246.09246141</v>
      </c>
      <c r="AJ844" s="34">
        <v>280.26289846999998</v>
      </c>
      <c r="AK844" s="34">
        <v>282.47355286999999</v>
      </c>
      <c r="AL844" s="34">
        <v>202.33490854999999</v>
      </c>
      <c r="AM844" s="34">
        <v>197.96782352</v>
      </c>
      <c r="AN844" s="34">
        <v>234.43263552000002</v>
      </c>
      <c r="AO844" s="34">
        <v>221.37833422</v>
      </c>
      <c r="AP844" s="34">
        <v>216.24525346999999</v>
      </c>
      <c r="AQ844" s="34">
        <v>182.19443613000001</v>
      </c>
      <c r="AR844" s="34">
        <v>187.38969659000003</v>
      </c>
      <c r="AS844" s="34">
        <v>212.75297863</v>
      </c>
      <c r="AT844" s="34">
        <v>180.14863188000001</v>
      </c>
      <c r="AU844" s="34">
        <v>175.04954083999999</v>
      </c>
      <c r="AV844" s="34">
        <v>209.02924498000002</v>
      </c>
      <c r="AW844" s="34">
        <v>192.41009688</v>
      </c>
      <c r="AX844" s="34">
        <v>215.67185642000001</v>
      </c>
      <c r="AY844" s="34">
        <v>244.22414885000001</v>
      </c>
      <c r="AZ844" s="34">
        <v>268.5481163</v>
      </c>
      <c r="BA844" s="34">
        <v>216.83273279999997</v>
      </c>
      <c r="BB844" s="34">
        <v>220.68603396999998</v>
      </c>
      <c r="BC844" s="34">
        <v>232.15247940999998</v>
      </c>
      <c r="BD844" s="34">
        <v>264.89203393000003</v>
      </c>
      <c r="BE844" s="34">
        <v>262.80470250000002</v>
      </c>
      <c r="BF844" s="34">
        <v>223.65350531999999</v>
      </c>
      <c r="BG844" s="34">
        <v>251.03060206000001</v>
      </c>
      <c r="BH844" s="34">
        <v>214.73504363000001</v>
      </c>
      <c r="BI844" s="34">
        <v>304.08427072000001</v>
      </c>
      <c r="BJ844" s="34">
        <v>232.46710711</v>
      </c>
      <c r="BK844" s="34">
        <v>203.41759050000002</v>
      </c>
      <c r="BL844" s="34">
        <v>181.39953177999999</v>
      </c>
      <c r="BM844" s="34">
        <v>195.68152759</v>
      </c>
      <c r="BN844" s="34">
        <v>190.93078697000001</v>
      </c>
      <c r="BO844" s="34">
        <v>208.64114846000001</v>
      </c>
      <c r="BP844" s="34">
        <v>175.36400298000001</v>
      </c>
      <c r="BQ844" s="34">
        <v>157.68487073</v>
      </c>
      <c r="BR844" s="34">
        <v>173.26567886999999</v>
      </c>
      <c r="BS844" s="34">
        <v>138.69166213999998</v>
      </c>
      <c r="BT844" s="34">
        <v>138.96065206</v>
      </c>
      <c r="BU844" s="34">
        <v>166.77653222000001</v>
      </c>
      <c r="BV844" s="34">
        <v>153.81786253000001</v>
      </c>
      <c r="BW844" s="34">
        <v>278.41666558999998</v>
      </c>
      <c r="BX844" s="34">
        <v>250.66721245000002</v>
      </c>
      <c r="BY844" s="34">
        <v>291.69933502999999</v>
      </c>
      <c r="BZ844" s="34">
        <v>253.78510367000001</v>
      </c>
      <c r="CA844" s="34">
        <v>254.54400215000001</v>
      </c>
      <c r="CB844" s="34">
        <v>252.28694481000002</v>
      </c>
      <c r="CC844" s="34">
        <v>310.07293399000002</v>
      </c>
      <c r="CD844" s="34">
        <v>273.52735261999999</v>
      </c>
      <c r="CE844" s="34">
        <v>256.61472075</v>
      </c>
      <c r="CF844" s="34">
        <v>234.19026155</v>
      </c>
      <c r="CG844" s="34">
        <v>280.45863995000002</v>
      </c>
      <c r="CH844" s="34">
        <v>247.38011927999997</v>
      </c>
      <c r="CI844" s="34">
        <v>248.27054063999998</v>
      </c>
      <c r="CJ844" s="34">
        <v>230.31258563</v>
      </c>
      <c r="CK844" s="34">
        <v>166.77630120000001</v>
      </c>
      <c r="CL844" s="34">
        <v>225.71619287999999</v>
      </c>
      <c r="CM844" s="34">
        <v>189.37216673</v>
      </c>
      <c r="CN844" s="34">
        <v>187.86424288000001</v>
      </c>
      <c r="CO844" s="34">
        <v>235.26483956000001</v>
      </c>
      <c r="CP844" s="34">
        <v>212.18442057000001</v>
      </c>
      <c r="CQ844" s="34">
        <v>162.22447745000002</v>
      </c>
      <c r="CR844" s="34">
        <v>152.1081858</v>
      </c>
      <c r="CS844" s="34">
        <v>211.43205714999999</v>
      </c>
      <c r="CT844" s="34">
        <v>158.37175134999998</v>
      </c>
      <c r="CU844" s="34">
        <v>173.55757917</v>
      </c>
    </row>
    <row r="845" spans="1:99" x14ac:dyDescent="0.2">
      <c r="A845" s="36" t="s">
        <v>33</v>
      </c>
      <c r="B845" s="34">
        <v>1222.7197164200002</v>
      </c>
      <c r="C845" s="34">
        <v>1277.53746398</v>
      </c>
      <c r="D845" s="34">
        <v>933.48106547999998</v>
      </c>
      <c r="E845" s="34">
        <v>1140.1234620600001</v>
      </c>
      <c r="F845" s="34">
        <v>1259.15038396</v>
      </c>
      <c r="G845" s="34">
        <v>1029.77860197</v>
      </c>
      <c r="H845" s="34">
        <v>1080.5200371000001</v>
      </c>
      <c r="I845" s="34">
        <v>977.31122429000004</v>
      </c>
      <c r="J845" s="34">
        <v>1038.0080576</v>
      </c>
      <c r="K845" s="34">
        <v>919.7487916</v>
      </c>
      <c r="L845" s="34">
        <v>1037.6279616500001</v>
      </c>
      <c r="M845" s="34">
        <v>859.51368367999999</v>
      </c>
      <c r="N845" s="34">
        <v>947.85343250000005</v>
      </c>
      <c r="O845" s="34">
        <v>935.26435798</v>
      </c>
      <c r="P845" s="34">
        <v>903.52743032000001</v>
      </c>
      <c r="Q845" s="34">
        <v>800.19580200999997</v>
      </c>
      <c r="R845" s="34">
        <v>811.43682648000004</v>
      </c>
      <c r="S845" s="34">
        <v>773.86143687999993</v>
      </c>
      <c r="T845" s="34">
        <v>640.25835438000001</v>
      </c>
      <c r="U845" s="34">
        <v>764.6944475900001</v>
      </c>
      <c r="V845" s="34">
        <v>543.09855897</v>
      </c>
      <c r="W845" s="34">
        <v>609.87616415999992</v>
      </c>
      <c r="X845" s="34">
        <v>554.18010089999996</v>
      </c>
      <c r="Y845" s="34">
        <v>597.88593106999997</v>
      </c>
      <c r="Z845" s="34">
        <v>1138.7513082800001</v>
      </c>
      <c r="AA845" s="34">
        <v>957.16923155999996</v>
      </c>
      <c r="AB845" s="34">
        <v>1110.4022090600001</v>
      </c>
      <c r="AC845" s="34">
        <v>1093.0586146099999</v>
      </c>
      <c r="AD845" s="34">
        <v>1068.27361507</v>
      </c>
      <c r="AE845" s="34">
        <v>1192.8044329499999</v>
      </c>
      <c r="AF845" s="34">
        <v>1038.5452895999999</v>
      </c>
      <c r="AG845" s="34">
        <v>915.22776767999994</v>
      </c>
      <c r="AH845" s="34">
        <v>1100.6475461699999</v>
      </c>
      <c r="AI845" s="34">
        <v>900.50113677000002</v>
      </c>
      <c r="AJ845" s="34">
        <v>1023.3740277100001</v>
      </c>
      <c r="AK845" s="34">
        <v>858.98708169999998</v>
      </c>
      <c r="AL845" s="34">
        <v>634.15244508000001</v>
      </c>
      <c r="AM845" s="34">
        <v>1012.1559641199999</v>
      </c>
      <c r="AN845" s="34">
        <v>802.66118626000002</v>
      </c>
      <c r="AO845" s="34">
        <v>817.04493761000003</v>
      </c>
      <c r="AP845" s="34">
        <v>759.46285718999991</v>
      </c>
      <c r="AQ845" s="34">
        <v>692.26437948</v>
      </c>
      <c r="AR845" s="34">
        <v>710.16188269000008</v>
      </c>
      <c r="AS845" s="34">
        <v>682.38811394000004</v>
      </c>
      <c r="AT845" s="34">
        <v>817.47568015999991</v>
      </c>
      <c r="AU845" s="34">
        <v>652.30844812999999</v>
      </c>
      <c r="AV845" s="34">
        <v>671.61388284000009</v>
      </c>
      <c r="AW845" s="34">
        <v>598.69879387000003</v>
      </c>
      <c r="AX845" s="34">
        <v>643.04749526000001</v>
      </c>
      <c r="AY845" s="34">
        <v>888.55875696999999</v>
      </c>
      <c r="AZ845" s="34">
        <v>1176.1224495400002</v>
      </c>
      <c r="BA845" s="34">
        <v>976.55579322999995</v>
      </c>
      <c r="BB845" s="34">
        <v>1021.9516790500001</v>
      </c>
      <c r="BC845" s="34">
        <v>1007.9391800599999</v>
      </c>
      <c r="BD845" s="34">
        <v>976.21041761000004</v>
      </c>
      <c r="BE845" s="34">
        <v>977.41696727999999</v>
      </c>
      <c r="BF845" s="34">
        <v>934.94896468000002</v>
      </c>
      <c r="BG845" s="34">
        <v>957.64549641000008</v>
      </c>
      <c r="BH845" s="34">
        <v>934.59784266000008</v>
      </c>
      <c r="BI845" s="34">
        <v>1022.86475704</v>
      </c>
      <c r="BJ845" s="34">
        <v>839.23969361000002</v>
      </c>
      <c r="BK845" s="34">
        <v>813.95200977000002</v>
      </c>
      <c r="BL845" s="34">
        <v>903.01060042000006</v>
      </c>
      <c r="BM845" s="34">
        <v>883.49421323000001</v>
      </c>
      <c r="BN845" s="34">
        <v>787.45254379999994</v>
      </c>
      <c r="BO845" s="34">
        <v>748.46426633999999</v>
      </c>
      <c r="BP845" s="34">
        <v>686.32532304999995</v>
      </c>
      <c r="BQ845" s="34">
        <v>505.34864097000002</v>
      </c>
      <c r="BR845" s="34">
        <v>687.84452472999999</v>
      </c>
      <c r="BS845" s="34">
        <v>659.75261928999998</v>
      </c>
      <c r="BT845" s="34">
        <v>576.52281608999999</v>
      </c>
      <c r="BU845" s="34">
        <v>556.48451344</v>
      </c>
      <c r="BV845" s="34">
        <v>527.70637842999997</v>
      </c>
      <c r="BW845" s="34">
        <v>1200.66364172</v>
      </c>
      <c r="BX845" s="34">
        <v>1013.01896427</v>
      </c>
      <c r="BY845" s="34">
        <v>1050.55205327</v>
      </c>
      <c r="BZ845" s="34">
        <v>1166.98875013</v>
      </c>
      <c r="CA845" s="34">
        <v>1141.28081069</v>
      </c>
      <c r="CB845" s="34">
        <v>1074.1311434899999</v>
      </c>
      <c r="CC845" s="34">
        <v>1037.4917925100001</v>
      </c>
      <c r="CD845" s="34">
        <v>1034.7066263700001</v>
      </c>
      <c r="CE845" s="34">
        <v>994.57772075000003</v>
      </c>
      <c r="CF845" s="34">
        <v>1173.64181222</v>
      </c>
      <c r="CG845" s="34">
        <v>933.72002168000006</v>
      </c>
      <c r="CH845" s="34">
        <v>819.67501276000007</v>
      </c>
      <c r="CI845" s="34">
        <v>839.19287147</v>
      </c>
      <c r="CJ845" s="34">
        <v>897.64508290999993</v>
      </c>
      <c r="CK845" s="34">
        <v>873.44657012000005</v>
      </c>
      <c r="CL845" s="34">
        <v>963.16612643000008</v>
      </c>
      <c r="CM845" s="34">
        <v>810.63560359999997</v>
      </c>
      <c r="CN845" s="34">
        <v>817.32657368000002</v>
      </c>
      <c r="CO845" s="34">
        <v>706.40537832000007</v>
      </c>
      <c r="CP845" s="34">
        <v>775.09263305000002</v>
      </c>
      <c r="CQ845" s="34">
        <v>747.20273124999994</v>
      </c>
      <c r="CR845" s="34">
        <v>611.64487976999999</v>
      </c>
      <c r="CS845" s="34">
        <v>585.27261197000007</v>
      </c>
      <c r="CT845" s="34">
        <v>596.78173101000004</v>
      </c>
      <c r="CU845" s="34">
        <v>574.51107787000001</v>
      </c>
    </row>
    <row r="846" spans="1:99" x14ac:dyDescent="0.2">
      <c r="A846" s="36" t="s">
        <v>34</v>
      </c>
      <c r="B846" s="34">
        <v>2800.7594091999999</v>
      </c>
      <c r="C846" s="34">
        <v>3455.0225855899998</v>
      </c>
      <c r="D846" s="34">
        <v>3034.3636623100001</v>
      </c>
      <c r="E846" s="34">
        <v>3515.3474370999998</v>
      </c>
      <c r="F846" s="34">
        <v>2915.9958578000001</v>
      </c>
      <c r="G846" s="34">
        <v>2829.29504077</v>
      </c>
      <c r="H846" s="34">
        <v>2737.8461554300002</v>
      </c>
      <c r="I846" s="34">
        <v>2661.2433231699997</v>
      </c>
      <c r="J846" s="34">
        <v>2332.9093741500001</v>
      </c>
      <c r="K846" s="34">
        <v>2575.2324356099998</v>
      </c>
      <c r="L846" s="34">
        <v>2209.86743591</v>
      </c>
      <c r="M846" s="34">
        <v>2317.30947436</v>
      </c>
      <c r="N846" s="34">
        <v>2302.9315450300001</v>
      </c>
      <c r="O846" s="34">
        <v>2156.3753034900001</v>
      </c>
      <c r="P846" s="34">
        <v>2221.5196768599999</v>
      </c>
      <c r="Q846" s="34">
        <v>2056.5611634000002</v>
      </c>
      <c r="R846" s="34">
        <v>2064.22253808</v>
      </c>
      <c r="S846" s="34">
        <v>2038.75724767</v>
      </c>
      <c r="T846" s="34">
        <v>1845.09274658</v>
      </c>
      <c r="U846" s="34">
        <v>1732.2523494799998</v>
      </c>
      <c r="V846" s="34">
        <v>1593.4051625</v>
      </c>
      <c r="W846" s="34">
        <v>1666.7132838699999</v>
      </c>
      <c r="X846" s="34">
        <v>1315.1078231699998</v>
      </c>
      <c r="Y846" s="34">
        <v>1143.5246544699999</v>
      </c>
      <c r="Z846" s="34">
        <v>2890.6472651000004</v>
      </c>
      <c r="AA846" s="34">
        <v>2559.7228073300003</v>
      </c>
      <c r="AB846" s="34">
        <v>2812.5543868099999</v>
      </c>
      <c r="AC846" s="34">
        <v>3097.97106334</v>
      </c>
      <c r="AD846" s="34">
        <v>3012.6976889699999</v>
      </c>
      <c r="AE846" s="34">
        <v>2515.0405055299998</v>
      </c>
      <c r="AF846" s="34">
        <v>2713.6366797999999</v>
      </c>
      <c r="AG846" s="34">
        <v>2477.0878637300002</v>
      </c>
      <c r="AH846" s="34">
        <v>2093.5374407500003</v>
      </c>
      <c r="AI846" s="34">
        <v>2427.6458907299998</v>
      </c>
      <c r="AJ846" s="34">
        <v>1995.1118783000002</v>
      </c>
      <c r="AK846" s="34">
        <v>1721.7606982000002</v>
      </c>
      <c r="AL846" s="34">
        <v>1881.15159872</v>
      </c>
      <c r="AM846" s="34">
        <v>2064.3090482899997</v>
      </c>
      <c r="AN846" s="34">
        <v>1808.0347298400002</v>
      </c>
      <c r="AO846" s="34">
        <v>1522.3220901699999</v>
      </c>
      <c r="AP846" s="34">
        <v>1911.14383692</v>
      </c>
      <c r="AQ846" s="34">
        <v>1561.2843930000001</v>
      </c>
      <c r="AR846" s="34">
        <v>1510.7654870599999</v>
      </c>
      <c r="AS846" s="34">
        <v>1507.38016978</v>
      </c>
      <c r="AT846" s="34">
        <v>1523.20147845</v>
      </c>
      <c r="AU846" s="34">
        <v>1296.0187184500001</v>
      </c>
      <c r="AV846" s="34">
        <v>1108.0384066300001</v>
      </c>
      <c r="AW846" s="34">
        <v>1127.10842389</v>
      </c>
      <c r="AX846" s="34">
        <v>1119.58681576</v>
      </c>
      <c r="AY846" s="34">
        <v>2783.0719319300001</v>
      </c>
      <c r="AZ846" s="34">
        <v>2545.79608009</v>
      </c>
      <c r="BA846" s="34">
        <v>2510.4621031199999</v>
      </c>
      <c r="BB846" s="34">
        <v>2953.7132638600001</v>
      </c>
      <c r="BC846" s="34">
        <v>2746.7614355800001</v>
      </c>
      <c r="BD846" s="34">
        <v>2611.9867349400001</v>
      </c>
      <c r="BE846" s="34">
        <v>2352.2509796100003</v>
      </c>
      <c r="BF846" s="34">
        <v>2300.66762152</v>
      </c>
      <c r="BG846" s="34">
        <v>2020.6252735200001</v>
      </c>
      <c r="BH846" s="34">
        <v>2175.8660957900001</v>
      </c>
      <c r="BI846" s="34">
        <v>2057.7953764499998</v>
      </c>
      <c r="BJ846" s="34">
        <v>1918.36243371</v>
      </c>
      <c r="BK846" s="34">
        <v>1979.87005172</v>
      </c>
      <c r="BL846" s="34">
        <v>1925.5063413099999</v>
      </c>
      <c r="BM846" s="34">
        <v>1701.4753206800001</v>
      </c>
      <c r="BN846" s="34">
        <v>1664.3020337600001</v>
      </c>
      <c r="BO846" s="34">
        <v>1403.8933749600001</v>
      </c>
      <c r="BP846" s="34">
        <v>1641.88379545</v>
      </c>
      <c r="BQ846" s="34">
        <v>1359.93233706</v>
      </c>
      <c r="BR846" s="34">
        <v>1394.14605738</v>
      </c>
      <c r="BS846" s="34">
        <v>1330.92213556</v>
      </c>
      <c r="BT846" s="34">
        <v>1236.94341876</v>
      </c>
      <c r="BU846" s="34">
        <v>1205.3532457000001</v>
      </c>
      <c r="BV846" s="34">
        <v>1058.2693439099999</v>
      </c>
      <c r="BW846" s="34">
        <v>2615.7346453499999</v>
      </c>
      <c r="BX846" s="34">
        <v>2547.9582595100001</v>
      </c>
      <c r="BY846" s="34">
        <v>2483.8365806399997</v>
      </c>
      <c r="BZ846" s="34">
        <v>2629.2833142300001</v>
      </c>
      <c r="CA846" s="34">
        <v>2771.6175139400002</v>
      </c>
      <c r="CB846" s="34">
        <v>2787.2375117299998</v>
      </c>
      <c r="CC846" s="34">
        <v>2548.2583667099998</v>
      </c>
      <c r="CD846" s="34">
        <v>2358.1034011900001</v>
      </c>
      <c r="CE846" s="34">
        <v>2132.10292454</v>
      </c>
      <c r="CF846" s="34">
        <v>2475.82685055</v>
      </c>
      <c r="CG846" s="34">
        <v>2103.7384372400002</v>
      </c>
      <c r="CH846" s="34">
        <v>2055.1540207900002</v>
      </c>
      <c r="CI846" s="34">
        <v>1766.0113021100001</v>
      </c>
      <c r="CJ846" s="34">
        <v>2168.4457709899998</v>
      </c>
      <c r="CK846" s="34">
        <v>1998.0316304500002</v>
      </c>
      <c r="CL846" s="34">
        <v>1762.47755693</v>
      </c>
      <c r="CM846" s="34">
        <v>1718.51858057</v>
      </c>
      <c r="CN846" s="34">
        <v>1557.9060469799999</v>
      </c>
      <c r="CO846" s="34">
        <v>1717.41010796</v>
      </c>
      <c r="CP846" s="34">
        <v>1464.1760830999999</v>
      </c>
      <c r="CQ846" s="34">
        <v>1441.0722796699999</v>
      </c>
      <c r="CR846" s="34">
        <v>1185.83961454</v>
      </c>
      <c r="CS846" s="34">
        <v>1507.4812225800001</v>
      </c>
      <c r="CT846" s="34">
        <v>1243.73394734</v>
      </c>
      <c r="CU846" s="34">
        <v>1199.3140548700001</v>
      </c>
    </row>
    <row r="847" spans="1:99" x14ac:dyDescent="0.2">
      <c r="A847" s="36" t="s">
        <v>35</v>
      </c>
      <c r="B847" s="34">
        <v>4039.5549185399996</v>
      </c>
      <c r="C847" s="34">
        <v>3633.6607877699998</v>
      </c>
      <c r="D847" s="34">
        <v>3774.5266169799997</v>
      </c>
      <c r="E847" s="34">
        <v>3561.4745646800002</v>
      </c>
      <c r="F847" s="34">
        <v>3322.56235006</v>
      </c>
      <c r="G847" s="34">
        <v>3139.6334098400002</v>
      </c>
      <c r="H847" s="34">
        <v>3080.4917971300001</v>
      </c>
      <c r="I847" s="34">
        <v>2966.04275177</v>
      </c>
      <c r="J847" s="34">
        <v>2652.8179646399999</v>
      </c>
      <c r="K847" s="34">
        <v>2663.6720316300002</v>
      </c>
      <c r="L847" s="34">
        <v>2632.37444267</v>
      </c>
      <c r="M847" s="34">
        <v>2690.7577152599997</v>
      </c>
      <c r="N847" s="34">
        <v>2379.3523886100002</v>
      </c>
      <c r="O847" s="34">
        <v>2293.7972470300001</v>
      </c>
      <c r="P847" s="34">
        <v>2074.83278122</v>
      </c>
      <c r="Q847" s="34">
        <v>2677.1677247600001</v>
      </c>
      <c r="R847" s="34">
        <v>2466.4513320699998</v>
      </c>
      <c r="S847" s="34">
        <v>2359.7258074900001</v>
      </c>
      <c r="T847" s="34">
        <v>2117.8046557899997</v>
      </c>
      <c r="U847" s="34">
        <v>1855.30721825</v>
      </c>
      <c r="V847" s="34">
        <v>1626.8833829099999</v>
      </c>
      <c r="W847" s="34">
        <v>1724.8001731000002</v>
      </c>
      <c r="X847" s="34">
        <v>1610.9342716299998</v>
      </c>
      <c r="Y847" s="34">
        <v>1464.3407933199999</v>
      </c>
      <c r="Z847" s="34">
        <v>4315.65897933</v>
      </c>
      <c r="AA847" s="34">
        <v>3130.1025707099998</v>
      </c>
      <c r="AB847" s="34">
        <v>4195.1381120799997</v>
      </c>
      <c r="AC847" s="34">
        <v>3881.9437541099996</v>
      </c>
      <c r="AD847" s="34">
        <v>3296.8959293500002</v>
      </c>
      <c r="AE847" s="34">
        <v>3960.9362165900002</v>
      </c>
      <c r="AF847" s="34">
        <v>2452.6866831699999</v>
      </c>
      <c r="AG847" s="34">
        <v>2614.0415930600002</v>
      </c>
      <c r="AH847" s="34">
        <v>2904.9517426399998</v>
      </c>
      <c r="AI847" s="34">
        <v>2614.3303871799999</v>
      </c>
      <c r="AJ847" s="34">
        <v>2348.2419891099998</v>
      </c>
      <c r="AK847" s="34">
        <v>2096.1680889600002</v>
      </c>
      <c r="AL847" s="34">
        <v>2058.7252036</v>
      </c>
      <c r="AM847" s="34">
        <v>2736.7739773499998</v>
      </c>
      <c r="AN847" s="34">
        <v>2369.3763242800001</v>
      </c>
      <c r="AO847" s="34">
        <v>2610.2170497900001</v>
      </c>
      <c r="AP847" s="34">
        <v>2241.5483056100002</v>
      </c>
      <c r="AQ847" s="34">
        <v>2073.61163764</v>
      </c>
      <c r="AR847" s="34">
        <v>1752.18364944</v>
      </c>
      <c r="AS847" s="34">
        <v>1991.34543467</v>
      </c>
      <c r="AT847" s="34">
        <v>1521.08868803</v>
      </c>
      <c r="AU847" s="34">
        <v>1680.14414614</v>
      </c>
      <c r="AV847" s="34">
        <v>1571.1607697200002</v>
      </c>
      <c r="AW847" s="34">
        <v>1245.3788790599999</v>
      </c>
      <c r="AX847" s="34">
        <v>1308.9001463899999</v>
      </c>
      <c r="AY847" s="34">
        <v>3364.1353647599999</v>
      </c>
      <c r="AZ847" s="34">
        <v>3275.5626137700001</v>
      </c>
      <c r="BA847" s="34">
        <v>3161.0267202200002</v>
      </c>
      <c r="BB847" s="34">
        <v>2909.4415565600002</v>
      </c>
      <c r="BC847" s="34">
        <v>2471.6736129000001</v>
      </c>
      <c r="BD847" s="34">
        <v>2576.3257295499998</v>
      </c>
      <c r="BE847" s="34">
        <v>2485.3205905099999</v>
      </c>
      <c r="BF847" s="34">
        <v>2276.2592236</v>
      </c>
      <c r="BG847" s="34">
        <v>2237.2189198699998</v>
      </c>
      <c r="BH847" s="34">
        <v>1981.40116726</v>
      </c>
      <c r="BI847" s="34">
        <v>1924.1463112599999</v>
      </c>
      <c r="BJ847" s="34">
        <v>2032.3491362899999</v>
      </c>
      <c r="BK847" s="34">
        <v>2249.59034604</v>
      </c>
      <c r="BL847" s="34">
        <v>1832.08629088</v>
      </c>
      <c r="BM847" s="34">
        <v>1742.55057951</v>
      </c>
      <c r="BN847" s="34">
        <v>1988.99573932</v>
      </c>
      <c r="BO847" s="34">
        <v>1731.6607639900001</v>
      </c>
      <c r="BP847" s="34">
        <v>1853.3073120900001</v>
      </c>
      <c r="BQ847" s="34">
        <v>1424.7780296999999</v>
      </c>
      <c r="BR847" s="34">
        <v>1568.7626764500001</v>
      </c>
      <c r="BS847" s="34">
        <v>1492.5555675999999</v>
      </c>
      <c r="BT847" s="34">
        <v>1266.3012929900001</v>
      </c>
      <c r="BU847" s="34">
        <v>1071.5999408099999</v>
      </c>
      <c r="BV847" s="34">
        <v>998.20437322999999</v>
      </c>
      <c r="BW847" s="34">
        <v>3918.8655603899997</v>
      </c>
      <c r="BX847" s="34">
        <v>2899.6813950200003</v>
      </c>
      <c r="BY847" s="34">
        <v>3087.3751130199998</v>
      </c>
      <c r="BZ847" s="34">
        <v>3076.56154113</v>
      </c>
      <c r="CA847" s="34">
        <v>2748.49799459</v>
      </c>
      <c r="CB847" s="34">
        <v>3073.4410264899998</v>
      </c>
      <c r="CC847" s="34">
        <v>2590.2992438599999</v>
      </c>
      <c r="CD847" s="34">
        <v>2533.7256422099999</v>
      </c>
      <c r="CE847" s="34">
        <v>2415.7378647599999</v>
      </c>
      <c r="CF847" s="34">
        <v>2800.3566861499999</v>
      </c>
      <c r="CG847" s="34">
        <v>2285.4486868700001</v>
      </c>
      <c r="CH847" s="34">
        <v>2280.3432961400003</v>
      </c>
      <c r="CI847" s="34">
        <v>2156.5969252</v>
      </c>
      <c r="CJ847" s="34">
        <v>2172.5178512299999</v>
      </c>
      <c r="CK847" s="34">
        <v>2067.0579168700001</v>
      </c>
      <c r="CL847" s="34">
        <v>1924.80045208</v>
      </c>
      <c r="CM847" s="34">
        <v>2421.5729940199999</v>
      </c>
      <c r="CN847" s="34">
        <v>1879.6705280199999</v>
      </c>
      <c r="CO847" s="34">
        <v>1850.8443085100002</v>
      </c>
      <c r="CP847" s="34">
        <v>1526.5739132799999</v>
      </c>
      <c r="CQ847" s="34">
        <v>1480.33627157</v>
      </c>
      <c r="CR847" s="34">
        <v>1565.9432694699999</v>
      </c>
      <c r="CS847" s="34">
        <v>1453.9279225099999</v>
      </c>
      <c r="CT847" s="34">
        <v>1218.00563749</v>
      </c>
      <c r="CU847" s="34">
        <v>1194.2294720899999</v>
      </c>
    </row>
    <row r="848" spans="1:99" x14ac:dyDescent="0.2">
      <c r="A848" s="36" t="s">
        <v>36</v>
      </c>
      <c r="B848" s="34">
        <v>11511.81768631</v>
      </c>
      <c r="C848" s="34">
        <v>11815.36240419</v>
      </c>
      <c r="D848" s="34">
        <v>10098.4284995</v>
      </c>
      <c r="E848" s="34">
        <v>8696.7012086300001</v>
      </c>
      <c r="F848" s="34">
        <v>8222.3972965899993</v>
      </c>
      <c r="G848" s="34">
        <v>7447.5722520700001</v>
      </c>
      <c r="H848" s="34">
        <v>7321.5108956499998</v>
      </c>
      <c r="I848" s="34">
        <v>6259.83594146</v>
      </c>
      <c r="J848" s="34">
        <v>6202.0723605200001</v>
      </c>
      <c r="K848" s="34">
        <v>5562.1294124300002</v>
      </c>
      <c r="L848" s="34">
        <v>5792.8496267299997</v>
      </c>
      <c r="M848" s="34">
        <v>4852.0105894500002</v>
      </c>
      <c r="N848" s="34">
        <v>5233.6721269</v>
      </c>
      <c r="O848" s="34">
        <v>5126.2856854700003</v>
      </c>
      <c r="P848" s="34">
        <v>4628.8428156600003</v>
      </c>
      <c r="Q848" s="34">
        <v>4456.9845778999997</v>
      </c>
      <c r="R848" s="34">
        <v>4275.8576826500002</v>
      </c>
      <c r="S848" s="34">
        <v>4427.8050997999999</v>
      </c>
      <c r="T848" s="34">
        <v>4278.90786579</v>
      </c>
      <c r="U848" s="34">
        <v>3874.6316066099998</v>
      </c>
      <c r="V848" s="34">
        <v>3436.1370249299998</v>
      </c>
      <c r="W848" s="34">
        <v>3297.76773013</v>
      </c>
      <c r="X848" s="34">
        <v>3155.9370780700001</v>
      </c>
      <c r="Y848" s="34">
        <v>3117.2163925999998</v>
      </c>
      <c r="Z848" s="34">
        <v>13077.772315099999</v>
      </c>
      <c r="AA848" s="34">
        <v>12400.97612677</v>
      </c>
      <c r="AB848" s="34">
        <v>10948.755499590001</v>
      </c>
      <c r="AC848" s="34">
        <v>10433.462073299999</v>
      </c>
      <c r="AD848" s="34">
        <v>8758.9159334199994</v>
      </c>
      <c r="AE848" s="34">
        <v>7385.9760756799997</v>
      </c>
      <c r="AF848" s="34">
        <v>8105.3875997799996</v>
      </c>
      <c r="AG848" s="34">
        <v>6915.2661575599996</v>
      </c>
      <c r="AH848" s="34">
        <v>6278.7776344200001</v>
      </c>
      <c r="AI848" s="34">
        <v>6178.9119031999999</v>
      </c>
      <c r="AJ848" s="34">
        <v>6624.1163805799997</v>
      </c>
      <c r="AK848" s="34">
        <v>5741.32765139</v>
      </c>
      <c r="AL848" s="34">
        <v>5778.7218274899997</v>
      </c>
      <c r="AM848" s="34">
        <v>5783.6739959300003</v>
      </c>
      <c r="AN848" s="34">
        <v>5072.2233006599999</v>
      </c>
      <c r="AO848" s="34">
        <v>4542.2930181000002</v>
      </c>
      <c r="AP848" s="34">
        <v>4228.7992606899998</v>
      </c>
      <c r="AQ848" s="34">
        <v>4219.9786661500002</v>
      </c>
      <c r="AR848" s="34">
        <v>4036.7437148399999</v>
      </c>
      <c r="AS848" s="34">
        <v>3823.4506255900001</v>
      </c>
      <c r="AT848" s="34">
        <v>3362.84987344</v>
      </c>
      <c r="AU848" s="34">
        <v>3537.0346536100001</v>
      </c>
      <c r="AV848" s="34">
        <v>3470.8518554299999</v>
      </c>
      <c r="AW848" s="34">
        <v>3156.3004696399998</v>
      </c>
      <c r="AX848" s="34">
        <v>3190.4580723600002</v>
      </c>
      <c r="AY848" s="34">
        <v>12467.339693419999</v>
      </c>
      <c r="AZ848" s="34">
        <v>12258.2652294</v>
      </c>
      <c r="BA848" s="34">
        <v>11557.72409206</v>
      </c>
      <c r="BB848" s="34">
        <v>11134.56552079</v>
      </c>
      <c r="BC848" s="34">
        <v>9978.6894053399992</v>
      </c>
      <c r="BD848" s="34">
        <v>8690.6510468100005</v>
      </c>
      <c r="BE848" s="34">
        <v>8215.7342631499996</v>
      </c>
      <c r="BF848" s="34">
        <v>7248.2614336899996</v>
      </c>
      <c r="BG848" s="34">
        <v>7023.2109939299999</v>
      </c>
      <c r="BH848" s="34">
        <v>7071.9723165200003</v>
      </c>
      <c r="BI848" s="34">
        <v>6785.2503628100003</v>
      </c>
      <c r="BJ848" s="34">
        <v>5942.4387624800002</v>
      </c>
      <c r="BK848" s="34">
        <v>5614.0306740100004</v>
      </c>
      <c r="BL848" s="34">
        <v>5576.9361003900003</v>
      </c>
      <c r="BM848" s="34">
        <v>5432.7227571399999</v>
      </c>
      <c r="BN848" s="34">
        <v>5240.9881469700003</v>
      </c>
      <c r="BO848" s="34">
        <v>5014.1294220899999</v>
      </c>
      <c r="BP848" s="34">
        <v>5084.9074540900001</v>
      </c>
      <c r="BQ848" s="34">
        <v>4594.12719148</v>
      </c>
      <c r="BR848" s="34">
        <v>4093.2696973900001</v>
      </c>
      <c r="BS848" s="34">
        <v>3786.5452142499998</v>
      </c>
      <c r="BT848" s="34">
        <v>3783.4225450200001</v>
      </c>
      <c r="BU848" s="34">
        <v>3463.4355489200002</v>
      </c>
      <c r="BV848" s="34">
        <v>3211.6081432199999</v>
      </c>
      <c r="BW848" s="34">
        <v>13292.209151180001</v>
      </c>
      <c r="BX848" s="34">
        <v>12195.24813313</v>
      </c>
      <c r="BY848" s="34">
        <v>12263.86245997</v>
      </c>
      <c r="BZ848" s="34">
        <v>10416.521218129999</v>
      </c>
      <c r="CA848" s="34">
        <v>8744.3272366500005</v>
      </c>
      <c r="CB848" s="34">
        <v>7875.2189845100002</v>
      </c>
      <c r="CC848" s="34">
        <v>8363.9834024299998</v>
      </c>
      <c r="CD848" s="34">
        <v>6868.1818207200004</v>
      </c>
      <c r="CE848" s="34">
        <v>6713.3304752499998</v>
      </c>
      <c r="CF848" s="34">
        <v>6416.0903325099998</v>
      </c>
      <c r="CG848" s="34">
        <v>6244.3276210100003</v>
      </c>
      <c r="CH848" s="34">
        <v>5432.4525218899998</v>
      </c>
      <c r="CI848" s="34">
        <v>5254.6101236900004</v>
      </c>
      <c r="CJ848" s="34">
        <v>5542.2752996700001</v>
      </c>
      <c r="CK848" s="34">
        <v>5075.4570787700004</v>
      </c>
      <c r="CL848" s="34">
        <v>4680.0819260199996</v>
      </c>
      <c r="CM848" s="34">
        <v>4256.9438061800001</v>
      </c>
      <c r="CN848" s="34">
        <v>4472.4857608399998</v>
      </c>
      <c r="CO848" s="34">
        <v>4381.2750826199999</v>
      </c>
      <c r="CP848" s="34">
        <v>3946.0073880999998</v>
      </c>
      <c r="CQ848" s="34">
        <v>3641.55979037</v>
      </c>
      <c r="CR848" s="34">
        <v>3454.0115034400001</v>
      </c>
      <c r="CS848" s="34">
        <v>3177.97918187</v>
      </c>
      <c r="CT848" s="34">
        <v>3325.3324802100001</v>
      </c>
      <c r="CU848" s="34">
        <v>3141.03454263</v>
      </c>
    </row>
    <row r="849" spans="1:99" x14ac:dyDescent="0.2">
      <c r="A849" s="36" t="s">
        <v>37</v>
      </c>
      <c r="B849" s="34">
        <v>12879.30447687</v>
      </c>
      <c r="C849" s="34">
        <v>13130.90262974</v>
      </c>
      <c r="D849" s="34">
        <v>13156.15967245</v>
      </c>
      <c r="E849" s="34">
        <v>11485.8652134</v>
      </c>
      <c r="F849" s="34">
        <v>11053.967058710001</v>
      </c>
      <c r="G849" s="34">
        <v>11510.59621596</v>
      </c>
      <c r="H849" s="34">
        <v>9209.5060316500003</v>
      </c>
      <c r="I849" s="34">
        <v>9192.8910877500002</v>
      </c>
      <c r="J849" s="34">
        <v>9242.71538874</v>
      </c>
      <c r="K849" s="34">
        <v>9645.0019412099991</v>
      </c>
      <c r="L849" s="34">
        <v>7873.8928753199998</v>
      </c>
      <c r="M849" s="34">
        <v>7526.64639721</v>
      </c>
      <c r="N849" s="34">
        <v>7755.3276084899999</v>
      </c>
      <c r="O849" s="34">
        <v>7155.4034132899997</v>
      </c>
      <c r="P849" s="34">
        <v>6944.8667710600002</v>
      </c>
      <c r="Q849" s="34">
        <v>7076.4049504799996</v>
      </c>
      <c r="R849" s="34">
        <v>6814.8978355299996</v>
      </c>
      <c r="S849" s="34">
        <v>6854.8883022500004</v>
      </c>
      <c r="T849" s="34">
        <v>6463.5899822499996</v>
      </c>
      <c r="U849" s="34">
        <v>6016.9342054899998</v>
      </c>
      <c r="V849" s="34">
        <v>5499.3984268200002</v>
      </c>
      <c r="W849" s="34">
        <v>5387.4566698199997</v>
      </c>
      <c r="X849" s="34">
        <v>5109.0762690299998</v>
      </c>
      <c r="Y849" s="34">
        <v>4750.0098064399999</v>
      </c>
      <c r="Z849" s="34">
        <v>14486.78928854</v>
      </c>
      <c r="AA849" s="34">
        <v>14951.657870200001</v>
      </c>
      <c r="AB849" s="34">
        <v>14707.588657619999</v>
      </c>
      <c r="AC849" s="34">
        <v>12885.69222098</v>
      </c>
      <c r="AD849" s="34">
        <v>12643.141120460001</v>
      </c>
      <c r="AE849" s="34">
        <v>10079.760466440001</v>
      </c>
      <c r="AF849" s="34">
        <v>11141.82210173</v>
      </c>
      <c r="AG849" s="34">
        <v>10183.29205509</v>
      </c>
      <c r="AH849" s="34">
        <v>9869.2934424600007</v>
      </c>
      <c r="AI849" s="34">
        <v>8602.6092538100002</v>
      </c>
      <c r="AJ849" s="34">
        <v>9619.0119083600002</v>
      </c>
      <c r="AK849" s="34">
        <v>9061.6558725600007</v>
      </c>
      <c r="AL849" s="34">
        <v>8782.89331614</v>
      </c>
      <c r="AM849" s="34">
        <v>8278.4420872400005</v>
      </c>
      <c r="AN849" s="34">
        <v>7552.51282292</v>
      </c>
      <c r="AO849" s="34">
        <v>7764.48498122</v>
      </c>
      <c r="AP849" s="34">
        <v>7052.0102623399998</v>
      </c>
      <c r="AQ849" s="34">
        <v>7415.0298503599997</v>
      </c>
      <c r="AR849" s="34">
        <v>7399.1304586300002</v>
      </c>
      <c r="AS849" s="34">
        <v>6894.6593814300004</v>
      </c>
      <c r="AT849" s="34">
        <v>6269.6855505900003</v>
      </c>
      <c r="AU849" s="34">
        <v>5671.4470345700001</v>
      </c>
      <c r="AV849" s="34">
        <v>5467.5227416300004</v>
      </c>
      <c r="AW849" s="34">
        <v>5455.4649925399999</v>
      </c>
      <c r="AX849" s="34">
        <v>5394.93245131</v>
      </c>
      <c r="AY849" s="34">
        <v>14248.686332609999</v>
      </c>
      <c r="AZ849" s="34">
        <v>14991.86362907</v>
      </c>
      <c r="BA849" s="34">
        <v>14218.133943119999</v>
      </c>
      <c r="BB849" s="34">
        <v>13651.96881787</v>
      </c>
      <c r="BC849" s="34">
        <v>12743.041532020001</v>
      </c>
      <c r="BD849" s="34">
        <v>12223.079126590001</v>
      </c>
      <c r="BE849" s="34">
        <v>12007.045007860001</v>
      </c>
      <c r="BF849" s="34">
        <v>10099.059926219999</v>
      </c>
      <c r="BG849" s="34">
        <v>10977.32311023</v>
      </c>
      <c r="BH849" s="34">
        <v>10333.778380350001</v>
      </c>
      <c r="BI849" s="34">
        <v>9483.1994184600007</v>
      </c>
      <c r="BJ849" s="34">
        <v>8830.4217786600002</v>
      </c>
      <c r="BK849" s="34">
        <v>8321.6255500299994</v>
      </c>
      <c r="BL849" s="34">
        <v>8678.8007881899994</v>
      </c>
      <c r="BM849" s="34">
        <v>8664.85388676</v>
      </c>
      <c r="BN849" s="34">
        <v>8408.9069717700004</v>
      </c>
      <c r="BO849" s="34">
        <v>8217.0297142199997</v>
      </c>
      <c r="BP849" s="34">
        <v>7832.5790511900004</v>
      </c>
      <c r="BQ849" s="34">
        <v>7268.8665836</v>
      </c>
      <c r="BR849" s="34">
        <v>7346.64523113</v>
      </c>
      <c r="BS849" s="34">
        <v>6076.1906267599998</v>
      </c>
      <c r="BT849" s="34">
        <v>5790.1677978099997</v>
      </c>
      <c r="BU849" s="34">
        <v>5582.8332681499996</v>
      </c>
      <c r="BV849" s="34">
        <v>6094.12662869</v>
      </c>
      <c r="BW849" s="34">
        <v>13983.943867239999</v>
      </c>
      <c r="BX849" s="34">
        <v>14762.55048677</v>
      </c>
      <c r="BY849" s="34">
        <v>13709.07969558</v>
      </c>
      <c r="BZ849" s="34">
        <v>14244.721414760001</v>
      </c>
      <c r="CA849" s="34">
        <v>11981.35458232</v>
      </c>
      <c r="CB849" s="34">
        <v>10604.33930594</v>
      </c>
      <c r="CC849" s="34">
        <v>11841.086901299999</v>
      </c>
      <c r="CD849" s="34">
        <v>10531.12066405</v>
      </c>
      <c r="CE849" s="34">
        <v>9588.3477944000006</v>
      </c>
      <c r="CF849" s="34">
        <v>9759.1021906000005</v>
      </c>
      <c r="CG849" s="34">
        <v>9033.8730935099993</v>
      </c>
      <c r="CH849" s="34">
        <v>8701.7580024800009</v>
      </c>
      <c r="CI849" s="34">
        <v>8171.1173384000003</v>
      </c>
      <c r="CJ849" s="34">
        <v>8248.3021131900005</v>
      </c>
      <c r="CK849" s="34">
        <v>8438.7561752900001</v>
      </c>
      <c r="CL849" s="34">
        <v>7958.6083257500004</v>
      </c>
      <c r="CM849" s="34">
        <v>7245.54284319</v>
      </c>
      <c r="CN849" s="34">
        <v>7261.18157823</v>
      </c>
      <c r="CO849" s="34">
        <v>7195.6764172699995</v>
      </c>
      <c r="CP849" s="34">
        <v>7179.7780283499997</v>
      </c>
      <c r="CQ849" s="34">
        <v>6353.1868844199998</v>
      </c>
      <c r="CR849" s="34">
        <v>5685.8413729599997</v>
      </c>
      <c r="CS849" s="34">
        <v>5268.86658248</v>
      </c>
      <c r="CT849" s="34">
        <v>5501.8791979999996</v>
      </c>
      <c r="CU849" s="34">
        <v>4875.7023181799996</v>
      </c>
    </row>
    <row r="850" spans="1:99" x14ac:dyDescent="0.2">
      <c r="A850" s="36" t="s">
        <v>38</v>
      </c>
      <c r="B850" s="34">
        <v>3518.2751424200001</v>
      </c>
      <c r="C850" s="34">
        <v>3443.4496603900002</v>
      </c>
      <c r="D850" s="34">
        <v>3430.9301530500002</v>
      </c>
      <c r="E850" s="34">
        <v>3852.7409592899999</v>
      </c>
      <c r="F850" s="34">
        <v>3858.4875601200001</v>
      </c>
      <c r="G850" s="34">
        <v>3836.9922946900001</v>
      </c>
      <c r="H850" s="34">
        <v>3570.6812139499998</v>
      </c>
      <c r="I850" s="34">
        <v>3487.3411090499999</v>
      </c>
      <c r="J850" s="34">
        <v>3566.0578412700002</v>
      </c>
      <c r="K850" s="34">
        <v>3685.99521495</v>
      </c>
      <c r="L850" s="34">
        <v>3477.0712959699999</v>
      </c>
      <c r="M850" s="34">
        <v>3125.9962609099998</v>
      </c>
      <c r="N850" s="34">
        <v>3049.8173250999998</v>
      </c>
      <c r="O850" s="34">
        <v>3213.9043063200002</v>
      </c>
      <c r="P850" s="34">
        <v>3430.5843037300001</v>
      </c>
      <c r="Q850" s="34">
        <v>3104.75056215</v>
      </c>
      <c r="R850" s="34">
        <v>2980.0030753599999</v>
      </c>
      <c r="S850" s="34">
        <v>2476.7612110300001</v>
      </c>
      <c r="T850" s="34">
        <v>2978.3046284000002</v>
      </c>
      <c r="U850" s="34">
        <v>2755.9953129199998</v>
      </c>
      <c r="V850" s="34">
        <v>2626.3889960800002</v>
      </c>
      <c r="W850" s="34">
        <v>2434.3661610499998</v>
      </c>
      <c r="X850" s="34">
        <v>2437.3857486699999</v>
      </c>
      <c r="Y850" s="34">
        <v>2590.76163185</v>
      </c>
      <c r="Z850" s="34">
        <v>3204.0951805599998</v>
      </c>
      <c r="AA850" s="34">
        <v>3035.7352724399998</v>
      </c>
      <c r="AB850" s="34">
        <v>3427.1550320900001</v>
      </c>
      <c r="AC850" s="34">
        <v>3171.2633099099999</v>
      </c>
      <c r="AD850" s="34">
        <v>3987.9218187500001</v>
      </c>
      <c r="AE850" s="34">
        <v>2845.6329700000001</v>
      </c>
      <c r="AF850" s="34">
        <v>3758.0395217999999</v>
      </c>
      <c r="AG850" s="34">
        <v>3837.69702555</v>
      </c>
      <c r="AH850" s="34">
        <v>3600.15071751</v>
      </c>
      <c r="AI850" s="34">
        <v>3874.5738124300001</v>
      </c>
      <c r="AJ850" s="34">
        <v>3825.1190943900001</v>
      </c>
      <c r="AK850" s="34">
        <v>3712.75005096</v>
      </c>
      <c r="AL850" s="34">
        <v>3824.91425867</v>
      </c>
      <c r="AM850" s="34">
        <v>3431.4484581400002</v>
      </c>
      <c r="AN850" s="34">
        <v>3638.3063614399998</v>
      </c>
      <c r="AO850" s="34">
        <v>3044.7441893499999</v>
      </c>
      <c r="AP850" s="34">
        <v>2819.2622780800002</v>
      </c>
      <c r="AQ850" s="34">
        <v>3655.0992469299999</v>
      </c>
      <c r="AR850" s="34">
        <v>3201.0819331500002</v>
      </c>
      <c r="AS850" s="34">
        <v>2719.2283589499998</v>
      </c>
      <c r="AT850" s="34">
        <v>2988.7689577299998</v>
      </c>
      <c r="AU850" s="34">
        <v>2548.0546653599999</v>
      </c>
      <c r="AV850" s="34">
        <v>2424.2846576799998</v>
      </c>
      <c r="AW850" s="34">
        <v>2950.82828819</v>
      </c>
      <c r="AX850" s="34">
        <v>2665.4586748400002</v>
      </c>
      <c r="AY850" s="34">
        <v>3330.0295053499999</v>
      </c>
      <c r="AZ850" s="34">
        <v>3443.0112313200002</v>
      </c>
      <c r="BA850" s="34">
        <v>3669.0348807999999</v>
      </c>
      <c r="BB850" s="34">
        <v>3876.6190480700002</v>
      </c>
      <c r="BC850" s="34">
        <v>3431.9526075200001</v>
      </c>
      <c r="BD850" s="34">
        <v>3895.8461104399998</v>
      </c>
      <c r="BE850" s="34">
        <v>3973.8653612399999</v>
      </c>
      <c r="BF850" s="34">
        <v>3427.1283622999999</v>
      </c>
      <c r="BG850" s="34">
        <v>3319.0366765600002</v>
      </c>
      <c r="BH850" s="34">
        <v>3878.5274289600002</v>
      </c>
      <c r="BI850" s="34">
        <v>3016.4371663500001</v>
      </c>
      <c r="BJ850" s="34">
        <v>3056.0381472499998</v>
      </c>
      <c r="BK850" s="34">
        <v>3634.0608741299998</v>
      </c>
      <c r="BL850" s="34">
        <v>3784.7802213499999</v>
      </c>
      <c r="BM850" s="34">
        <v>3542.18435206</v>
      </c>
      <c r="BN850" s="34">
        <v>3246.0934659899999</v>
      </c>
      <c r="BO850" s="34">
        <v>2651.3652998500002</v>
      </c>
      <c r="BP850" s="34">
        <v>3383.1306070599999</v>
      </c>
      <c r="BQ850" s="34">
        <v>2853.3486940799999</v>
      </c>
      <c r="BR850" s="34">
        <v>2816.5946555099999</v>
      </c>
      <c r="BS850" s="34">
        <v>2606.1859178300001</v>
      </c>
      <c r="BT850" s="34">
        <v>2665.4488296899999</v>
      </c>
      <c r="BU850" s="34">
        <v>2656.7564656200002</v>
      </c>
      <c r="BV850" s="34">
        <v>2958.4873812699998</v>
      </c>
      <c r="BW850" s="34">
        <v>3371.5554786799999</v>
      </c>
      <c r="BX850" s="34">
        <v>3835.5984711000001</v>
      </c>
      <c r="BY850" s="34">
        <v>3371.0407047399999</v>
      </c>
      <c r="BZ850" s="34">
        <v>3568.4560396000002</v>
      </c>
      <c r="CA850" s="34">
        <v>4072.2313103299998</v>
      </c>
      <c r="CB850" s="34">
        <v>3352.0391853299998</v>
      </c>
      <c r="CC850" s="34">
        <v>4247.5601810199996</v>
      </c>
      <c r="CD850" s="34">
        <v>3499.5866812600002</v>
      </c>
      <c r="CE850" s="34">
        <v>3501.3911241300002</v>
      </c>
      <c r="CF850" s="34">
        <v>4016.7490353100002</v>
      </c>
      <c r="CG850" s="34">
        <v>3343.56984801</v>
      </c>
      <c r="CH850" s="34">
        <v>3913.57652194</v>
      </c>
      <c r="CI850" s="34">
        <v>4214.9420287599996</v>
      </c>
      <c r="CJ850" s="34">
        <v>3448.6561905899998</v>
      </c>
      <c r="CK850" s="34">
        <v>3826.9011003199998</v>
      </c>
      <c r="CL850" s="34">
        <v>3358.2268926199999</v>
      </c>
      <c r="CM850" s="34">
        <v>2836.11319439</v>
      </c>
      <c r="CN850" s="34">
        <v>3014.9137515699999</v>
      </c>
      <c r="CO850" s="34">
        <v>3121.94740086</v>
      </c>
      <c r="CP850" s="34">
        <v>3409.6016982900001</v>
      </c>
      <c r="CQ850" s="34">
        <v>3273.7087830700002</v>
      </c>
      <c r="CR850" s="34">
        <v>2650.6821782500001</v>
      </c>
      <c r="CS850" s="34">
        <v>2535.6064434599998</v>
      </c>
      <c r="CT850" s="34">
        <v>2419.0958499399999</v>
      </c>
      <c r="CU850" s="34">
        <v>2422.3741598199999</v>
      </c>
    </row>
    <row r="851" spans="1:99" x14ac:dyDescent="0.2">
      <c r="A851" s="36" t="s">
        <v>39</v>
      </c>
      <c r="B851" s="34">
        <v>4022.0676021700001</v>
      </c>
      <c r="C851" s="34">
        <v>4089.4811976599999</v>
      </c>
      <c r="D851" s="34">
        <v>4819.1276417400004</v>
      </c>
      <c r="E851" s="34">
        <v>5142.7392796900003</v>
      </c>
      <c r="F851" s="34">
        <v>4900.2757729000004</v>
      </c>
      <c r="G851" s="34">
        <v>5093.07442317</v>
      </c>
      <c r="H851" s="34">
        <v>5042.2278206000001</v>
      </c>
      <c r="I851" s="34">
        <v>5144.77581414</v>
      </c>
      <c r="J851" s="34">
        <v>5051.9449802099998</v>
      </c>
      <c r="K851" s="34">
        <v>5024.6034791599996</v>
      </c>
      <c r="L851" s="34">
        <v>4721.9763030900003</v>
      </c>
      <c r="M851" s="34">
        <v>4224.80499547</v>
      </c>
      <c r="N851" s="34">
        <v>4910.2755321599998</v>
      </c>
      <c r="O851" s="34">
        <v>4892.4682472499999</v>
      </c>
      <c r="P851" s="34">
        <v>4759.3010453099996</v>
      </c>
      <c r="Q851" s="34">
        <v>4162.0355674399998</v>
      </c>
      <c r="R851" s="34">
        <v>5035.8497579300001</v>
      </c>
      <c r="S851" s="34">
        <v>3776.5821731999999</v>
      </c>
      <c r="T851" s="34">
        <v>4418.0816059400004</v>
      </c>
      <c r="U851" s="34">
        <v>4309.8081727899998</v>
      </c>
      <c r="V851" s="34">
        <v>4076.00565762</v>
      </c>
      <c r="W851" s="34">
        <v>3791.5642378100001</v>
      </c>
      <c r="X851" s="34">
        <v>3847.2688106800001</v>
      </c>
      <c r="Y851" s="34">
        <v>3507.4628146199998</v>
      </c>
      <c r="Z851" s="34">
        <v>4790.0994997899998</v>
      </c>
      <c r="AA851" s="34">
        <v>5150.18938325</v>
      </c>
      <c r="AB851" s="34">
        <v>5085.5008008300001</v>
      </c>
      <c r="AC851" s="34">
        <v>4678.8042984599997</v>
      </c>
      <c r="AD851" s="34">
        <v>4940.7860170000004</v>
      </c>
      <c r="AE851" s="34">
        <v>4293.7600512999998</v>
      </c>
      <c r="AF851" s="34">
        <v>5574.2491720799999</v>
      </c>
      <c r="AG851" s="34">
        <v>5371.5275068299998</v>
      </c>
      <c r="AH851" s="34">
        <v>4772.3003848099997</v>
      </c>
      <c r="AI851" s="34">
        <v>5066.3118192299999</v>
      </c>
      <c r="AJ851" s="34">
        <v>5981.4393639899999</v>
      </c>
      <c r="AK851" s="34">
        <v>5712.7358284100001</v>
      </c>
      <c r="AL851" s="34">
        <v>5427.7751298200001</v>
      </c>
      <c r="AM851" s="34">
        <v>4828.9573186400003</v>
      </c>
      <c r="AN851" s="34">
        <v>4774.0678320099996</v>
      </c>
      <c r="AO851" s="34">
        <v>5120.6987443600001</v>
      </c>
      <c r="AP851" s="34">
        <v>3939.15689582</v>
      </c>
      <c r="AQ851" s="34">
        <v>4868.2513644999999</v>
      </c>
      <c r="AR851" s="34">
        <v>4261.1565332999999</v>
      </c>
      <c r="AS851" s="34">
        <v>4428.7560744800003</v>
      </c>
      <c r="AT851" s="34">
        <v>4110.7510241800001</v>
      </c>
      <c r="AU851" s="34">
        <v>3656.7498882199998</v>
      </c>
      <c r="AV851" s="34">
        <v>4016.7995156500001</v>
      </c>
      <c r="AW851" s="34">
        <v>3847.6192998699998</v>
      </c>
      <c r="AX851" s="34">
        <v>4216.0165163499996</v>
      </c>
      <c r="AY851" s="34">
        <v>4255.5842217600002</v>
      </c>
      <c r="AZ851" s="34">
        <v>5031.0535619499997</v>
      </c>
      <c r="BA851" s="34">
        <v>4746.3032265399997</v>
      </c>
      <c r="BB851" s="34">
        <v>4943.8345956800003</v>
      </c>
      <c r="BC851" s="34">
        <v>5251.9154786199997</v>
      </c>
      <c r="BD851" s="34">
        <v>5012.5161858700003</v>
      </c>
      <c r="BE851" s="34">
        <v>5528.0205610900002</v>
      </c>
      <c r="BF851" s="34">
        <v>4943.0713730199996</v>
      </c>
      <c r="BG851" s="34">
        <v>4990.0128056800004</v>
      </c>
      <c r="BH851" s="34">
        <v>5362.9423596799998</v>
      </c>
      <c r="BI851" s="34">
        <v>5431.2978752400004</v>
      </c>
      <c r="BJ851" s="34">
        <v>4871.9458759999998</v>
      </c>
      <c r="BK851" s="34">
        <v>5029.4291140200003</v>
      </c>
      <c r="BL851" s="34">
        <v>4361.8296592200004</v>
      </c>
      <c r="BM851" s="34">
        <v>4531.5439774200004</v>
      </c>
      <c r="BN851" s="34">
        <v>5096.2263029200003</v>
      </c>
      <c r="BO851" s="34">
        <v>4280.6369027000001</v>
      </c>
      <c r="BP851" s="34">
        <v>4987.8490673799997</v>
      </c>
      <c r="BQ851" s="34">
        <v>4582.1191113000004</v>
      </c>
      <c r="BR851" s="34">
        <v>4422.5359595800001</v>
      </c>
      <c r="BS851" s="34">
        <v>4305.0230171699995</v>
      </c>
      <c r="BT851" s="34">
        <v>3927.2663458900001</v>
      </c>
      <c r="BU851" s="34">
        <v>4091.2483568799998</v>
      </c>
      <c r="BV851" s="34">
        <v>3891.04235294</v>
      </c>
      <c r="BW851" s="34">
        <v>4780.3228096900002</v>
      </c>
      <c r="BX851" s="34">
        <v>4022.3362188800002</v>
      </c>
      <c r="BY851" s="34">
        <v>4656.3523837100001</v>
      </c>
      <c r="BZ851" s="34">
        <v>4386.6725456800004</v>
      </c>
      <c r="CA851" s="34">
        <v>5330.3391253</v>
      </c>
      <c r="CB851" s="34">
        <v>5004.9595730199999</v>
      </c>
      <c r="CC851" s="34">
        <v>5235.9993198599996</v>
      </c>
      <c r="CD851" s="34">
        <v>5460.6539635099998</v>
      </c>
      <c r="CE851" s="34">
        <v>4891.6041029199996</v>
      </c>
      <c r="CF851" s="34">
        <v>5363.3549605300004</v>
      </c>
      <c r="CG851" s="34">
        <v>5034.7428499600001</v>
      </c>
      <c r="CH851" s="34">
        <v>5613.82177667</v>
      </c>
      <c r="CI851" s="34">
        <v>5769.85928023</v>
      </c>
      <c r="CJ851" s="34">
        <v>5056.3147540999998</v>
      </c>
      <c r="CK851" s="34">
        <v>4911.1466992400001</v>
      </c>
      <c r="CL851" s="34">
        <v>4798.14777873</v>
      </c>
      <c r="CM851" s="34">
        <v>4196.3456824599998</v>
      </c>
      <c r="CN851" s="34">
        <v>4472.3940194099996</v>
      </c>
      <c r="CO851" s="34">
        <v>4389.4517282899997</v>
      </c>
      <c r="CP851" s="34">
        <v>4751.8485341400001</v>
      </c>
      <c r="CQ851" s="34">
        <v>4128.9443605099996</v>
      </c>
      <c r="CR851" s="34">
        <v>3967.0637325100001</v>
      </c>
      <c r="CS851" s="34">
        <v>3561.0132243600001</v>
      </c>
      <c r="CT851" s="34">
        <v>4308.4293468799997</v>
      </c>
      <c r="CU851" s="34">
        <v>4270.5058208399996</v>
      </c>
    </row>
    <row r="852" spans="1:99" x14ac:dyDescent="0.2">
      <c r="A852" s="36" t="s">
        <v>40</v>
      </c>
      <c r="B852" s="34">
        <v>2354.5369341199998</v>
      </c>
      <c r="C852" s="34">
        <v>2463.9593215999998</v>
      </c>
      <c r="D852" s="34">
        <v>2954.3220043800002</v>
      </c>
      <c r="E852" s="34">
        <v>2554.0684017399999</v>
      </c>
      <c r="F852" s="34">
        <v>2556.3183950500002</v>
      </c>
      <c r="G852" s="34">
        <v>2363.1427179900002</v>
      </c>
      <c r="H852" s="34">
        <v>2489.3187388000001</v>
      </c>
      <c r="I852" s="34">
        <v>3582.38380538</v>
      </c>
      <c r="J852" s="34">
        <v>2336.73342714</v>
      </c>
      <c r="K852" s="34">
        <v>2854.1238109300002</v>
      </c>
      <c r="L852" s="34">
        <v>2996.7057681599999</v>
      </c>
      <c r="M852" s="34">
        <v>3348.8295114900002</v>
      </c>
      <c r="N852" s="34">
        <v>3063.0087898400002</v>
      </c>
      <c r="O852" s="34">
        <v>2505.4771796099999</v>
      </c>
      <c r="P852" s="34">
        <v>2739.8121599400001</v>
      </c>
      <c r="Q852" s="34">
        <v>2897.4834966499998</v>
      </c>
      <c r="R852" s="34">
        <v>2911.38368339</v>
      </c>
      <c r="S852" s="34">
        <v>2460.8696351600001</v>
      </c>
      <c r="T852" s="34">
        <v>2073.1151721900001</v>
      </c>
      <c r="U852" s="34">
        <v>2566.1654469800001</v>
      </c>
      <c r="V852" s="34">
        <v>2205.77968517</v>
      </c>
      <c r="W852" s="34">
        <v>2360.0695606999998</v>
      </c>
      <c r="X852" s="34">
        <v>2082.6392010700001</v>
      </c>
      <c r="Y852" s="34">
        <v>1941.09966605</v>
      </c>
      <c r="Z852" s="34">
        <v>2160.6782653300002</v>
      </c>
      <c r="AA852" s="34">
        <v>2514.4907012399999</v>
      </c>
      <c r="AB852" s="34">
        <v>3050.1141339300002</v>
      </c>
      <c r="AC852" s="34">
        <v>2627.91871378</v>
      </c>
      <c r="AD852" s="34">
        <v>2828.9454486599998</v>
      </c>
      <c r="AE852" s="34">
        <v>2176.1190646</v>
      </c>
      <c r="AF852" s="34">
        <v>2854.12989582</v>
      </c>
      <c r="AG852" s="34">
        <v>2597.1994938100001</v>
      </c>
      <c r="AH852" s="34">
        <v>2728.8441852999999</v>
      </c>
      <c r="AI852" s="34">
        <v>2862.8702257800001</v>
      </c>
      <c r="AJ852" s="34">
        <v>2880.2657627899998</v>
      </c>
      <c r="AK852" s="34">
        <v>3097.19258545</v>
      </c>
      <c r="AL852" s="34">
        <v>3301.7349500099999</v>
      </c>
      <c r="AM852" s="34">
        <v>2857.7680747099998</v>
      </c>
      <c r="AN852" s="34">
        <v>2364.3821021399999</v>
      </c>
      <c r="AO852" s="34">
        <v>2938.97499681</v>
      </c>
      <c r="AP852" s="34">
        <v>2199.8079987299998</v>
      </c>
      <c r="AQ852" s="34">
        <v>2191.1450405700002</v>
      </c>
      <c r="AR852" s="34">
        <v>2618.8617390700001</v>
      </c>
      <c r="AS852" s="34">
        <v>2836.3394666300001</v>
      </c>
      <c r="AT852" s="34">
        <v>2443.9376615199999</v>
      </c>
      <c r="AU852" s="34">
        <v>2058.49806902</v>
      </c>
      <c r="AV852" s="34">
        <v>2126.8906281499999</v>
      </c>
      <c r="AW852" s="34">
        <v>2183.3731749799999</v>
      </c>
      <c r="AX852" s="34">
        <v>2321.4398295800002</v>
      </c>
      <c r="AY852" s="34">
        <v>1487.6705654899999</v>
      </c>
      <c r="AZ852" s="34">
        <v>2515.3668786100002</v>
      </c>
      <c r="BA852" s="34">
        <v>2783.12194731</v>
      </c>
      <c r="BB852" s="34">
        <v>2541.61193301</v>
      </c>
      <c r="BC852" s="34">
        <v>2973.1328242300001</v>
      </c>
      <c r="BD852" s="34">
        <v>2659.1793446000001</v>
      </c>
      <c r="BE852" s="34">
        <v>2887.6101356899999</v>
      </c>
      <c r="BF852" s="34">
        <v>2943.0971383400001</v>
      </c>
      <c r="BG852" s="34">
        <v>2374.9542052500001</v>
      </c>
      <c r="BH852" s="34">
        <v>3270.5957155000001</v>
      </c>
      <c r="BI852" s="34">
        <v>3199.1390604399999</v>
      </c>
      <c r="BJ852" s="34">
        <v>2358.91283617</v>
      </c>
      <c r="BK852" s="34">
        <v>2927.0176469200001</v>
      </c>
      <c r="BL852" s="34">
        <v>2490.4621714199998</v>
      </c>
      <c r="BM852" s="34">
        <v>2637.3498592800001</v>
      </c>
      <c r="BN852" s="34">
        <v>2918.93925997</v>
      </c>
      <c r="BO852" s="34">
        <v>2173.3600027500001</v>
      </c>
      <c r="BP852" s="34">
        <v>2590.7410506299998</v>
      </c>
      <c r="BQ852" s="34">
        <v>2372.0367130700001</v>
      </c>
      <c r="BR852" s="34">
        <v>2051.4095508199998</v>
      </c>
      <c r="BS852" s="34">
        <v>2353.18747257</v>
      </c>
      <c r="BT852" s="34">
        <v>2231.8057207500001</v>
      </c>
      <c r="BU852" s="34">
        <v>2128.5383613899999</v>
      </c>
      <c r="BV852" s="34">
        <v>2361.5727337399999</v>
      </c>
      <c r="BW852" s="34">
        <v>2685.30324496</v>
      </c>
      <c r="BX852" s="34">
        <v>2211.8758133299998</v>
      </c>
      <c r="BY852" s="34">
        <v>2468.4689513399999</v>
      </c>
      <c r="BZ852" s="34">
        <v>2533.9464480199999</v>
      </c>
      <c r="CA852" s="34">
        <v>2784.5793613000001</v>
      </c>
      <c r="CB852" s="34">
        <v>2462.0035354699999</v>
      </c>
      <c r="CC852" s="34">
        <v>2685.4786155000002</v>
      </c>
      <c r="CD852" s="34">
        <v>2656.76468333</v>
      </c>
      <c r="CE852" s="34">
        <v>3050.17747014</v>
      </c>
      <c r="CF852" s="34">
        <v>2723.1822140499999</v>
      </c>
      <c r="CG852" s="34">
        <v>2710.4382103399998</v>
      </c>
      <c r="CH852" s="34">
        <v>2911.56508321</v>
      </c>
      <c r="CI852" s="34">
        <v>2967.2220631599998</v>
      </c>
      <c r="CJ852" s="34">
        <v>2982.5289939499999</v>
      </c>
      <c r="CK852" s="34">
        <v>2778.1712549499998</v>
      </c>
      <c r="CL852" s="34">
        <v>2998.19580787</v>
      </c>
      <c r="CM852" s="34">
        <v>2387.5950950900001</v>
      </c>
      <c r="CN852" s="34">
        <v>2755.25668662</v>
      </c>
      <c r="CO852" s="34">
        <v>2393.8582763099998</v>
      </c>
      <c r="CP852" s="34">
        <v>2484.93262568</v>
      </c>
      <c r="CQ852" s="34">
        <v>2540.76400031</v>
      </c>
      <c r="CR852" s="34">
        <v>2670.8641947699998</v>
      </c>
      <c r="CS852" s="34">
        <v>2289.7671942100001</v>
      </c>
      <c r="CT852" s="34">
        <v>2364.5064711199998</v>
      </c>
      <c r="CU852" s="34">
        <v>2637.3162167599999</v>
      </c>
    </row>
    <row r="853" spans="1:99" x14ac:dyDescent="0.2">
      <c r="A853" s="36" t="s">
        <v>41</v>
      </c>
      <c r="B853" s="34">
        <v>1539.46228436</v>
      </c>
      <c r="C853" s="34">
        <v>1437.52971875</v>
      </c>
      <c r="D853" s="34">
        <v>1888.5719420400001</v>
      </c>
      <c r="E853" s="34">
        <v>949.51453317000005</v>
      </c>
      <c r="F853" s="34">
        <v>1610.6908009700001</v>
      </c>
      <c r="G853" s="34">
        <v>2042.62786433</v>
      </c>
      <c r="H853" s="34">
        <v>1591.2712252399999</v>
      </c>
      <c r="I853" s="34">
        <v>1569.94775903</v>
      </c>
      <c r="J853" s="34">
        <v>2377.9749235200002</v>
      </c>
      <c r="K853" s="34">
        <v>2290.6321400800002</v>
      </c>
      <c r="L853" s="34">
        <v>1735.04191655</v>
      </c>
      <c r="M853" s="34">
        <v>1995.413493</v>
      </c>
      <c r="N853" s="34">
        <v>1946.9423036799999</v>
      </c>
      <c r="O853" s="34">
        <v>1641.17642879</v>
      </c>
      <c r="P853" s="34">
        <v>1708.7525284400001</v>
      </c>
      <c r="Q853" s="34">
        <v>2093.3882833900002</v>
      </c>
      <c r="R853" s="34">
        <v>1814.96759144</v>
      </c>
      <c r="S853" s="34">
        <v>1670.9887692699999</v>
      </c>
      <c r="T853" s="34">
        <v>1397.47018718</v>
      </c>
      <c r="U853" s="34">
        <v>1480.5040157200001</v>
      </c>
      <c r="V853" s="34">
        <v>1551.8518153299999</v>
      </c>
      <c r="W853" s="34">
        <v>1557.5371758599999</v>
      </c>
      <c r="X853" s="34">
        <v>1413.7858175900001</v>
      </c>
      <c r="Y853" s="34">
        <v>1344.7348759399999</v>
      </c>
      <c r="Z853" s="34">
        <v>1902.9118613200001</v>
      </c>
      <c r="AA853" s="34">
        <v>1540.4024142999999</v>
      </c>
      <c r="AB853" s="34">
        <v>1823.2487308</v>
      </c>
      <c r="AC853" s="34">
        <v>1629.1320305300001</v>
      </c>
      <c r="AD853" s="34">
        <v>1636.64411563</v>
      </c>
      <c r="AE853" s="34">
        <v>1895.003862</v>
      </c>
      <c r="AF853" s="34">
        <v>1803.5766057000001</v>
      </c>
      <c r="AG853" s="34">
        <v>1906.44615331</v>
      </c>
      <c r="AH853" s="34">
        <v>1423.90901897</v>
      </c>
      <c r="AI853" s="34">
        <v>2589.1229159700001</v>
      </c>
      <c r="AJ853" s="34">
        <v>2375.5105282099998</v>
      </c>
      <c r="AK853" s="34">
        <v>2160.8855540099999</v>
      </c>
      <c r="AL853" s="34">
        <v>1764.0782170800001</v>
      </c>
      <c r="AM853" s="34">
        <v>2034.57200223</v>
      </c>
      <c r="AN853" s="34">
        <v>1602.59724936</v>
      </c>
      <c r="AO853" s="34">
        <v>1948.8159947199999</v>
      </c>
      <c r="AP853" s="34">
        <v>1684.22959143</v>
      </c>
      <c r="AQ853" s="34">
        <v>1950.07319297</v>
      </c>
      <c r="AR853" s="34">
        <v>1601.2679814799999</v>
      </c>
      <c r="AS853" s="34">
        <v>1384.2766036200001</v>
      </c>
      <c r="AT853" s="34">
        <v>1199.1160404499999</v>
      </c>
      <c r="AU853" s="34">
        <v>1212.5526744900001</v>
      </c>
      <c r="AV853" s="34">
        <v>1179.04051099</v>
      </c>
      <c r="AW853" s="34">
        <v>1595.2821662399999</v>
      </c>
      <c r="AX853" s="34">
        <v>1804.46811045</v>
      </c>
      <c r="AY853" s="34">
        <v>1411.0527036399999</v>
      </c>
      <c r="AZ853" s="34">
        <v>1707.22990033</v>
      </c>
      <c r="BA853" s="34">
        <v>1496.0130007099999</v>
      </c>
      <c r="BB853" s="34">
        <v>1117.1008480800001</v>
      </c>
      <c r="BC853" s="34">
        <v>1685.06464222</v>
      </c>
      <c r="BD853" s="34">
        <v>1434.45159246</v>
      </c>
      <c r="BE853" s="34">
        <v>1583.1061740099999</v>
      </c>
      <c r="BF853" s="34">
        <v>1569.7978611399999</v>
      </c>
      <c r="BG853" s="34">
        <v>1742.26458344</v>
      </c>
      <c r="BH853" s="34">
        <v>2160.4443491000002</v>
      </c>
      <c r="BI853" s="34">
        <v>1857.6776659499999</v>
      </c>
      <c r="BJ853" s="34">
        <v>1999.75027307</v>
      </c>
      <c r="BK853" s="34">
        <v>2270.6954169000001</v>
      </c>
      <c r="BL853" s="34">
        <v>1531.2135912700001</v>
      </c>
      <c r="BM853" s="34">
        <v>1658.3028369000001</v>
      </c>
      <c r="BN853" s="34">
        <v>1946.21108422</v>
      </c>
      <c r="BO853" s="34">
        <v>1296.3957704699999</v>
      </c>
      <c r="BP853" s="34">
        <v>1368.52603443</v>
      </c>
      <c r="BQ853" s="34">
        <v>1560.4167875400001</v>
      </c>
      <c r="BR853" s="34">
        <v>1297.5416179700001</v>
      </c>
      <c r="BS853" s="34">
        <v>1644.3673477100001</v>
      </c>
      <c r="BT853" s="34">
        <v>1377.1731301100001</v>
      </c>
      <c r="BU853" s="34">
        <v>1480.9417240600001</v>
      </c>
      <c r="BV853" s="34">
        <v>1390.7647341300001</v>
      </c>
      <c r="BW853" s="34">
        <v>1531.1734317299999</v>
      </c>
      <c r="BX853" s="34">
        <v>1773.4662775500001</v>
      </c>
      <c r="BY853" s="34">
        <v>2026.8428233699999</v>
      </c>
      <c r="BZ853" s="34">
        <v>1600.8986369199999</v>
      </c>
      <c r="CA853" s="34">
        <v>667.09252699000001</v>
      </c>
      <c r="CB853" s="34">
        <v>1791.6369220300001</v>
      </c>
      <c r="CC853" s="34">
        <v>1680.49869324</v>
      </c>
      <c r="CD853" s="34">
        <v>2336.5631524300002</v>
      </c>
      <c r="CE853" s="34">
        <v>1849.92697961</v>
      </c>
      <c r="CF853" s="34">
        <v>2079.1509384400001</v>
      </c>
      <c r="CG853" s="34">
        <v>2637.29551348</v>
      </c>
      <c r="CH853" s="34">
        <v>1556.6579777500001</v>
      </c>
      <c r="CI853" s="34">
        <v>1992.71500778</v>
      </c>
      <c r="CJ853" s="34">
        <v>2082.4091554000001</v>
      </c>
      <c r="CK853" s="34">
        <v>1903.00078244</v>
      </c>
      <c r="CL853" s="34">
        <v>2270.6331035500002</v>
      </c>
      <c r="CM853" s="34">
        <v>2042.4028057800001</v>
      </c>
      <c r="CN853" s="34">
        <v>1780.24554066</v>
      </c>
      <c r="CO853" s="34">
        <v>1753.6632307499999</v>
      </c>
      <c r="CP853" s="34">
        <v>1609.17830327</v>
      </c>
      <c r="CQ853" s="34">
        <v>1474.7339108000001</v>
      </c>
      <c r="CR853" s="34">
        <v>1428.7863618900001</v>
      </c>
      <c r="CS853" s="34">
        <v>1923.7669857999999</v>
      </c>
      <c r="CT853" s="34">
        <v>1597.6084722099999</v>
      </c>
      <c r="CU853" s="34">
        <v>1548.0304523</v>
      </c>
    </row>
    <row r="854" spans="1:99" x14ac:dyDescent="0.2">
      <c r="A854" s="36" t="s">
        <v>12</v>
      </c>
      <c r="B854" s="34">
        <v>0</v>
      </c>
      <c r="C854" s="34">
        <v>0</v>
      </c>
      <c r="D854" s="34">
        <v>0</v>
      </c>
      <c r="E854" s="34">
        <v>0</v>
      </c>
      <c r="F854" s="34">
        <v>0</v>
      </c>
      <c r="G854" s="34">
        <v>0</v>
      </c>
      <c r="H854" s="34">
        <v>0</v>
      </c>
      <c r="I854" s="34">
        <v>0</v>
      </c>
      <c r="J854" s="34">
        <v>0</v>
      </c>
      <c r="K854" s="34">
        <v>0</v>
      </c>
      <c r="L854" s="34">
        <v>0</v>
      </c>
      <c r="M854" s="34">
        <v>0</v>
      </c>
      <c r="N854" s="34">
        <v>0</v>
      </c>
      <c r="O854" s="34">
        <v>0</v>
      </c>
      <c r="P854" s="34">
        <v>0</v>
      </c>
      <c r="Q854" s="34">
        <v>0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0</v>
      </c>
      <c r="AG854" s="34">
        <v>0</v>
      </c>
      <c r="AH854" s="34">
        <v>0</v>
      </c>
      <c r="AI854" s="34">
        <v>0</v>
      </c>
      <c r="AJ854" s="34">
        <v>0</v>
      </c>
      <c r="AK854" s="34">
        <v>0</v>
      </c>
      <c r="AL854" s="34">
        <v>0</v>
      </c>
      <c r="AM854" s="34">
        <v>0</v>
      </c>
      <c r="AN854" s="34">
        <v>0</v>
      </c>
      <c r="AO854" s="34">
        <v>0</v>
      </c>
      <c r="AP854" s="34">
        <v>0</v>
      </c>
      <c r="AQ854" s="34">
        <v>0</v>
      </c>
      <c r="AR854" s="34">
        <v>0</v>
      </c>
      <c r="AS854" s="34">
        <v>0</v>
      </c>
      <c r="AT854" s="34">
        <v>0</v>
      </c>
      <c r="AU854" s="34">
        <v>0</v>
      </c>
      <c r="AV854" s="34">
        <v>0</v>
      </c>
      <c r="AW854" s="34">
        <v>0</v>
      </c>
      <c r="AX854" s="34">
        <v>0</v>
      </c>
      <c r="AY854" s="34">
        <v>0</v>
      </c>
      <c r="AZ854" s="34">
        <v>0</v>
      </c>
      <c r="BA854" s="34">
        <v>0</v>
      </c>
      <c r="BB854" s="34">
        <v>0</v>
      </c>
      <c r="BC854" s="34">
        <v>0</v>
      </c>
      <c r="BD854" s="34">
        <v>0</v>
      </c>
      <c r="BE854" s="34">
        <v>0</v>
      </c>
      <c r="BF854" s="34">
        <v>0</v>
      </c>
      <c r="BG854" s="34">
        <v>0</v>
      </c>
      <c r="BH854" s="34">
        <v>0</v>
      </c>
      <c r="BI854" s="34">
        <v>0</v>
      </c>
      <c r="BJ854" s="34">
        <v>0</v>
      </c>
      <c r="BK854" s="34">
        <v>0</v>
      </c>
      <c r="BL854" s="34">
        <v>0</v>
      </c>
      <c r="BM854" s="34">
        <v>0</v>
      </c>
      <c r="BN854" s="34">
        <v>0</v>
      </c>
      <c r="BO854" s="34">
        <v>0</v>
      </c>
      <c r="BP854" s="34">
        <v>0</v>
      </c>
      <c r="BQ854" s="34">
        <v>0</v>
      </c>
      <c r="BR854" s="34">
        <v>0</v>
      </c>
      <c r="BS854" s="34">
        <v>0</v>
      </c>
      <c r="BT854" s="34">
        <v>0</v>
      </c>
      <c r="BU854" s="34">
        <v>0</v>
      </c>
      <c r="BV854" s="34">
        <v>0</v>
      </c>
      <c r="BW854" s="34">
        <v>0</v>
      </c>
      <c r="BX854" s="34">
        <v>0</v>
      </c>
      <c r="BY854" s="34">
        <v>0</v>
      </c>
      <c r="BZ854" s="34">
        <v>0</v>
      </c>
      <c r="CA854" s="34">
        <v>0</v>
      </c>
      <c r="CB854" s="34">
        <v>0</v>
      </c>
      <c r="CC854" s="34">
        <v>0</v>
      </c>
      <c r="CD854" s="34">
        <v>0</v>
      </c>
      <c r="CE854" s="34">
        <v>0</v>
      </c>
      <c r="CF854" s="34">
        <v>0</v>
      </c>
      <c r="CG854" s="34">
        <v>0</v>
      </c>
      <c r="CH854" s="34">
        <v>0</v>
      </c>
      <c r="CI854" s="34">
        <v>0</v>
      </c>
      <c r="CJ854" s="34">
        <v>0</v>
      </c>
      <c r="CK854" s="34">
        <v>0</v>
      </c>
      <c r="CL854" s="34">
        <v>0</v>
      </c>
      <c r="CM854" s="34">
        <v>0</v>
      </c>
      <c r="CN854" s="34">
        <v>0</v>
      </c>
      <c r="CO854" s="34">
        <v>0</v>
      </c>
      <c r="CP854" s="34">
        <v>0</v>
      </c>
      <c r="CQ854" s="34">
        <v>0</v>
      </c>
      <c r="CR854" s="34">
        <v>0</v>
      </c>
      <c r="CS854" s="34">
        <v>0</v>
      </c>
      <c r="CT854" s="34">
        <v>0</v>
      </c>
      <c r="CU854" s="34">
        <v>0</v>
      </c>
    </row>
    <row r="855" spans="1:99" x14ac:dyDescent="0.2">
      <c r="A855" s="35" t="s">
        <v>26</v>
      </c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</row>
    <row r="856" spans="1:99" x14ac:dyDescent="0.2">
      <c r="A856" s="36" t="s">
        <v>32</v>
      </c>
      <c r="B856" s="34">
        <v>162.79973525</v>
      </c>
      <c r="C856" s="34">
        <v>206.40727014999999</v>
      </c>
      <c r="D856" s="34">
        <v>195.89067437</v>
      </c>
      <c r="E856" s="34">
        <v>215.79279029</v>
      </c>
      <c r="F856" s="34">
        <v>234.7804927</v>
      </c>
      <c r="G856" s="34">
        <v>180.66471017999999</v>
      </c>
      <c r="H856" s="34">
        <v>184.43241967</v>
      </c>
      <c r="I856" s="34">
        <v>153.14002293000001</v>
      </c>
      <c r="J856" s="34">
        <v>216.41319154000001</v>
      </c>
      <c r="K856" s="34">
        <v>251.66540011000001</v>
      </c>
      <c r="L856" s="34">
        <v>146.96211718999999</v>
      </c>
      <c r="M856" s="34">
        <v>193.51132038</v>
      </c>
      <c r="N856" s="34">
        <v>240.42890280999998</v>
      </c>
      <c r="O856" s="34">
        <v>240.82654817</v>
      </c>
      <c r="P856" s="34">
        <v>180.98304517</v>
      </c>
      <c r="Q856" s="34">
        <v>203.51870553000001</v>
      </c>
      <c r="R856" s="34">
        <v>170.19938436000001</v>
      </c>
      <c r="S856" s="34">
        <v>176.82921860000002</v>
      </c>
      <c r="T856" s="34">
        <v>152.93160091000001</v>
      </c>
      <c r="U856" s="34">
        <v>202.20116874000001</v>
      </c>
      <c r="V856" s="34">
        <v>176.28221162999998</v>
      </c>
      <c r="W856" s="34">
        <v>176.94406063</v>
      </c>
      <c r="X856" s="34">
        <v>186.2652282</v>
      </c>
      <c r="Y856" s="34">
        <v>168.22740578</v>
      </c>
      <c r="Z856" s="34">
        <v>188.02079939999999</v>
      </c>
      <c r="AA856" s="34">
        <v>176.26209175</v>
      </c>
      <c r="AB856" s="34">
        <v>163.17318817</v>
      </c>
      <c r="AC856" s="34">
        <v>203.70434854999999</v>
      </c>
      <c r="AD856" s="34">
        <v>232.93843887999998</v>
      </c>
      <c r="AE856" s="34">
        <v>246.63307345000001</v>
      </c>
      <c r="AF856" s="34">
        <v>235.38218639999999</v>
      </c>
      <c r="AG856" s="34">
        <v>218.54451035</v>
      </c>
      <c r="AH856" s="34">
        <v>167.66079467</v>
      </c>
      <c r="AI856" s="34">
        <v>226.29946076000002</v>
      </c>
      <c r="AJ856" s="34">
        <v>141.22603315999999</v>
      </c>
      <c r="AK856" s="34">
        <v>204.98036539</v>
      </c>
      <c r="AL856" s="34">
        <v>194.75279946000001</v>
      </c>
      <c r="AM856" s="34">
        <v>213.18400048000001</v>
      </c>
      <c r="AN856" s="34">
        <v>240.37649489</v>
      </c>
      <c r="AO856" s="34">
        <v>159.68733122999998</v>
      </c>
      <c r="AP856" s="34">
        <v>198.00471676000001</v>
      </c>
      <c r="AQ856" s="34">
        <v>168.70808122</v>
      </c>
      <c r="AR856" s="34">
        <v>163.52106534000001</v>
      </c>
      <c r="AS856" s="34">
        <v>176.61340920999999</v>
      </c>
      <c r="AT856" s="34">
        <v>172.14833153999999</v>
      </c>
      <c r="AU856" s="34">
        <v>181.05484781999999</v>
      </c>
      <c r="AV856" s="34">
        <v>183.08499358</v>
      </c>
      <c r="AW856" s="34">
        <v>177.29580807000002</v>
      </c>
      <c r="AX856" s="34">
        <v>205.12999524999998</v>
      </c>
      <c r="AY856" s="34">
        <v>226.32546825999998</v>
      </c>
      <c r="AZ856" s="34">
        <v>218.94062567999998</v>
      </c>
      <c r="BA856" s="34">
        <v>196.91149086999999</v>
      </c>
      <c r="BB856" s="34">
        <v>201.92651724000001</v>
      </c>
      <c r="BC856" s="34">
        <v>226.10190144999999</v>
      </c>
      <c r="BD856" s="34">
        <v>170.06398446</v>
      </c>
      <c r="BE856" s="34">
        <v>197.68851183999999</v>
      </c>
      <c r="BF856" s="34">
        <v>230.49745591999999</v>
      </c>
      <c r="BG856" s="34">
        <v>147.27975699000001</v>
      </c>
      <c r="BH856" s="34">
        <v>210.24643718000002</v>
      </c>
      <c r="BI856" s="34">
        <v>178.16047414000002</v>
      </c>
      <c r="BJ856" s="34">
        <v>177.05883915999999</v>
      </c>
      <c r="BK856" s="34">
        <v>183.88587772</v>
      </c>
      <c r="BL856" s="34">
        <v>196.56838536000001</v>
      </c>
      <c r="BM856" s="34">
        <v>196.76093710999999</v>
      </c>
      <c r="BN856" s="34">
        <v>218.55885536</v>
      </c>
      <c r="BO856" s="34">
        <v>159.54087638999999</v>
      </c>
      <c r="BP856" s="34">
        <v>168.22889028999998</v>
      </c>
      <c r="BQ856" s="34">
        <v>183.89829406999999</v>
      </c>
      <c r="BR856" s="34">
        <v>175.44327008000002</v>
      </c>
      <c r="BS856" s="34">
        <v>141.34599588</v>
      </c>
      <c r="BT856" s="34">
        <v>154.8304048</v>
      </c>
      <c r="BU856" s="34">
        <v>173.11968747</v>
      </c>
      <c r="BV856" s="34">
        <v>152.52774391999998</v>
      </c>
      <c r="BW856" s="34">
        <v>174.08237908000001</v>
      </c>
      <c r="BX856" s="34">
        <v>171.36345340999998</v>
      </c>
      <c r="BY856" s="34">
        <v>191.2562466</v>
      </c>
      <c r="BZ856" s="34">
        <v>207.55214326999999</v>
      </c>
      <c r="CA856" s="34">
        <v>158.19686643</v>
      </c>
      <c r="CB856" s="34">
        <v>213.54707461999999</v>
      </c>
      <c r="CC856" s="34">
        <v>273.43538584999999</v>
      </c>
      <c r="CD856" s="34">
        <v>143.362426</v>
      </c>
      <c r="CE856" s="34">
        <v>185.95787320000002</v>
      </c>
      <c r="CF856" s="34">
        <v>214.82735611000001</v>
      </c>
      <c r="CG856" s="34">
        <v>192.18479321000001</v>
      </c>
      <c r="CH856" s="34">
        <v>166.69765354</v>
      </c>
      <c r="CI856" s="34">
        <v>232.02176279</v>
      </c>
      <c r="CJ856" s="34">
        <v>222.05711486999999</v>
      </c>
      <c r="CK856" s="34">
        <v>193.63491156000001</v>
      </c>
      <c r="CL856" s="34">
        <v>176.75630881000001</v>
      </c>
      <c r="CM856" s="34">
        <v>193.53664229</v>
      </c>
      <c r="CN856" s="34">
        <v>208.90908705000001</v>
      </c>
      <c r="CO856" s="34">
        <v>189.99759607999999</v>
      </c>
      <c r="CP856" s="34">
        <v>176.83902861000001</v>
      </c>
      <c r="CQ856" s="34">
        <v>166.21848840000001</v>
      </c>
      <c r="CR856" s="34">
        <v>176.83513065</v>
      </c>
      <c r="CS856" s="34">
        <v>188.05248360000002</v>
      </c>
      <c r="CT856" s="34">
        <v>196.65601147999999</v>
      </c>
      <c r="CU856" s="34">
        <v>191.12944633999999</v>
      </c>
    </row>
    <row r="857" spans="1:99" x14ac:dyDescent="0.2">
      <c r="A857" s="36" t="s">
        <v>33</v>
      </c>
      <c r="B857" s="34">
        <v>685.72172675999991</v>
      </c>
      <c r="C857" s="34">
        <v>649.45575440999994</v>
      </c>
      <c r="D857" s="34">
        <v>712.51294365999991</v>
      </c>
      <c r="E857" s="34">
        <v>658.94639572999995</v>
      </c>
      <c r="F857" s="34">
        <v>947.63847929000008</v>
      </c>
      <c r="G857" s="34">
        <v>814.76597607999997</v>
      </c>
      <c r="H857" s="34">
        <v>734.77512768999998</v>
      </c>
      <c r="I857" s="34">
        <v>841.24513624999997</v>
      </c>
      <c r="J857" s="34">
        <v>722.23367498999994</v>
      </c>
      <c r="K857" s="34">
        <v>742.29551844000002</v>
      </c>
      <c r="L857" s="34">
        <v>818.77305731999991</v>
      </c>
      <c r="M857" s="34">
        <v>750.12080891000005</v>
      </c>
      <c r="N857" s="34">
        <v>675.45626752999999</v>
      </c>
      <c r="O857" s="34">
        <v>625.01531665000005</v>
      </c>
      <c r="P857" s="34">
        <v>713.85062733999996</v>
      </c>
      <c r="Q857" s="34">
        <v>655.77658765000001</v>
      </c>
      <c r="R857" s="34">
        <v>582.2989472700001</v>
      </c>
      <c r="S857" s="34">
        <v>630.29318114</v>
      </c>
      <c r="T857" s="34">
        <v>662.75300392999998</v>
      </c>
      <c r="U857" s="34">
        <v>605.62655905999998</v>
      </c>
      <c r="V857" s="34">
        <v>614.37950804000002</v>
      </c>
      <c r="W857" s="34">
        <v>661.95223269000007</v>
      </c>
      <c r="X857" s="34">
        <v>578.69587546000002</v>
      </c>
      <c r="Y857" s="34">
        <v>521.89488171000005</v>
      </c>
      <c r="Z857" s="34">
        <v>742.85001244999989</v>
      </c>
      <c r="AA857" s="34">
        <v>778.41728950999993</v>
      </c>
      <c r="AB857" s="34">
        <v>802.85591955999996</v>
      </c>
      <c r="AC857" s="34">
        <v>588.75577993000002</v>
      </c>
      <c r="AD857" s="34">
        <v>809.99802490000002</v>
      </c>
      <c r="AE857" s="34">
        <v>706.41417076000005</v>
      </c>
      <c r="AF857" s="34">
        <v>851.3041040999999</v>
      </c>
      <c r="AG857" s="34">
        <v>712.64918433000003</v>
      </c>
      <c r="AH857" s="34">
        <v>733.80322851999995</v>
      </c>
      <c r="AI857" s="34">
        <v>632.27119900000002</v>
      </c>
      <c r="AJ857" s="34">
        <v>819.55826341</v>
      </c>
      <c r="AK857" s="34">
        <v>704.82004740000002</v>
      </c>
      <c r="AL857" s="34">
        <v>663.66860768999993</v>
      </c>
      <c r="AM857" s="34">
        <v>791.89638776000004</v>
      </c>
      <c r="AN857" s="34">
        <v>793.11748017000002</v>
      </c>
      <c r="AO857" s="34">
        <v>690.06208525</v>
      </c>
      <c r="AP857" s="34">
        <v>636.76791185000002</v>
      </c>
      <c r="AQ857" s="34">
        <v>739.82863608000002</v>
      </c>
      <c r="AR857" s="34">
        <v>693.03602443</v>
      </c>
      <c r="AS857" s="34">
        <v>575.21165483999994</v>
      </c>
      <c r="AT857" s="34">
        <v>519.57590842000002</v>
      </c>
      <c r="AU857" s="34">
        <v>603.52454248000004</v>
      </c>
      <c r="AV857" s="34">
        <v>623.72657457000003</v>
      </c>
      <c r="AW857" s="34">
        <v>594.51669620999996</v>
      </c>
      <c r="AX857" s="34">
        <v>545.69417705000001</v>
      </c>
      <c r="AY857" s="34">
        <v>639.23464145000003</v>
      </c>
      <c r="AZ857" s="34">
        <v>637.22524467000005</v>
      </c>
      <c r="BA857" s="34">
        <v>689.15883719999999</v>
      </c>
      <c r="BB857" s="34">
        <v>595.86884501000009</v>
      </c>
      <c r="BC857" s="34">
        <v>708.63247527999999</v>
      </c>
      <c r="BD857" s="34">
        <v>884.82057612000006</v>
      </c>
      <c r="BE857" s="34">
        <v>767.25147336999999</v>
      </c>
      <c r="BF857" s="34">
        <v>749.0415117</v>
      </c>
      <c r="BG857" s="34">
        <v>838.12923271</v>
      </c>
      <c r="BH857" s="34">
        <v>738.95306338</v>
      </c>
      <c r="BI857" s="34">
        <v>750.50503838999998</v>
      </c>
      <c r="BJ857" s="34">
        <v>818.98762470999998</v>
      </c>
      <c r="BK857" s="34">
        <v>697.36043175999998</v>
      </c>
      <c r="BL857" s="34">
        <v>682.15501487000006</v>
      </c>
      <c r="BM857" s="34">
        <v>770.10922844000004</v>
      </c>
      <c r="BN857" s="34">
        <v>756.85219344000006</v>
      </c>
      <c r="BO857" s="34">
        <v>674.46578322999994</v>
      </c>
      <c r="BP857" s="34">
        <v>677.78013322999993</v>
      </c>
      <c r="BQ857" s="34">
        <v>706.09400059999996</v>
      </c>
      <c r="BR857" s="34">
        <v>653.54230798999993</v>
      </c>
      <c r="BS857" s="34">
        <v>532.38518664999992</v>
      </c>
      <c r="BT857" s="34">
        <v>543.55199174999996</v>
      </c>
      <c r="BU857" s="34">
        <v>636.78144882000004</v>
      </c>
      <c r="BV857" s="34">
        <v>628.23374154999999</v>
      </c>
      <c r="BW857" s="34">
        <v>776.83399416999998</v>
      </c>
      <c r="BX857" s="34">
        <v>695.36564956999996</v>
      </c>
      <c r="BY857" s="34">
        <v>555.56036877999998</v>
      </c>
      <c r="BZ857" s="34">
        <v>735.38073881000003</v>
      </c>
      <c r="CA857" s="34">
        <v>598.98971344999995</v>
      </c>
      <c r="CB857" s="34">
        <v>773.47984622000001</v>
      </c>
      <c r="CC857" s="34">
        <v>796.64369868000006</v>
      </c>
      <c r="CD857" s="34">
        <v>775.73637074999999</v>
      </c>
      <c r="CE857" s="34">
        <v>849.04323934000001</v>
      </c>
      <c r="CF857" s="34">
        <v>844.99558923000006</v>
      </c>
      <c r="CG857" s="34">
        <v>726.64339276999999</v>
      </c>
      <c r="CH857" s="34">
        <v>697.00470431999997</v>
      </c>
      <c r="CI857" s="34">
        <v>725.88493646000006</v>
      </c>
      <c r="CJ857" s="34">
        <v>659.99032342999999</v>
      </c>
      <c r="CK857" s="34">
        <v>722.22216083000001</v>
      </c>
      <c r="CL857" s="34">
        <v>697.67192774</v>
      </c>
      <c r="CM857" s="34">
        <v>576.60064411999997</v>
      </c>
      <c r="CN857" s="34">
        <v>566.75918276000004</v>
      </c>
      <c r="CO857" s="34">
        <v>745.08967709000001</v>
      </c>
      <c r="CP857" s="34">
        <v>678.17890197999998</v>
      </c>
      <c r="CQ857" s="34">
        <v>587.29716059999998</v>
      </c>
      <c r="CR857" s="34">
        <v>653.73629346000007</v>
      </c>
      <c r="CS857" s="34">
        <v>597.92885801</v>
      </c>
      <c r="CT857" s="34">
        <v>559.90348502000006</v>
      </c>
      <c r="CU857" s="34">
        <v>606.37966555000003</v>
      </c>
    </row>
    <row r="858" spans="1:99" x14ac:dyDescent="0.2">
      <c r="A858" s="36" t="s">
        <v>34</v>
      </c>
      <c r="B858" s="34">
        <v>1959.4421163100001</v>
      </c>
      <c r="C858" s="34">
        <v>1428.53227984</v>
      </c>
      <c r="D858" s="34">
        <v>1808.8657308000002</v>
      </c>
      <c r="E858" s="34">
        <v>1738.2111552700001</v>
      </c>
      <c r="F858" s="34">
        <v>1806.53958799</v>
      </c>
      <c r="G858" s="34">
        <v>1842.38752271</v>
      </c>
      <c r="H858" s="34">
        <v>1411.4744370000001</v>
      </c>
      <c r="I858" s="34">
        <v>1401.5883548000002</v>
      </c>
      <c r="J858" s="34">
        <v>1778.0041825400001</v>
      </c>
      <c r="K858" s="34">
        <v>1708.02190862</v>
      </c>
      <c r="L858" s="34">
        <v>1461.46444776</v>
      </c>
      <c r="M858" s="34">
        <v>1311.2254264200001</v>
      </c>
      <c r="N858" s="34">
        <v>1362.9641375400001</v>
      </c>
      <c r="O858" s="34">
        <v>1275.2428597400001</v>
      </c>
      <c r="P858" s="34">
        <v>1284.7736506199999</v>
      </c>
      <c r="Q858" s="34">
        <v>1298.12752047</v>
      </c>
      <c r="R858" s="34">
        <v>1059.06937356</v>
      </c>
      <c r="S858" s="34">
        <v>1055.4537899299999</v>
      </c>
      <c r="T858" s="34">
        <v>1308.86267546</v>
      </c>
      <c r="U858" s="34">
        <v>1171.87358225</v>
      </c>
      <c r="V858" s="34">
        <v>1074.15636915</v>
      </c>
      <c r="W858" s="34">
        <v>1043.44600666</v>
      </c>
      <c r="X858" s="34">
        <v>1170.59283267</v>
      </c>
      <c r="Y858" s="34">
        <v>959.86898823000001</v>
      </c>
      <c r="Z858" s="34">
        <v>1506.17537829</v>
      </c>
      <c r="AA858" s="34">
        <v>1607.0850386200002</v>
      </c>
      <c r="AB858" s="34">
        <v>1517.39119884</v>
      </c>
      <c r="AC858" s="34">
        <v>1630.1736083599999</v>
      </c>
      <c r="AD858" s="34">
        <v>1693.7786775099999</v>
      </c>
      <c r="AE858" s="34">
        <v>1240.69145802</v>
      </c>
      <c r="AF858" s="34">
        <v>1816.76347184</v>
      </c>
      <c r="AG858" s="34">
        <v>1677.16705086</v>
      </c>
      <c r="AH858" s="34">
        <v>1548.2090133299998</v>
      </c>
      <c r="AI858" s="34">
        <v>1452.6366902299999</v>
      </c>
      <c r="AJ858" s="34">
        <v>1519.65613411</v>
      </c>
      <c r="AK858" s="34">
        <v>1653.0559571599999</v>
      </c>
      <c r="AL858" s="34">
        <v>1433.33443502</v>
      </c>
      <c r="AM858" s="34">
        <v>1238.15214425</v>
      </c>
      <c r="AN858" s="34">
        <v>1114.8389725299999</v>
      </c>
      <c r="AO858" s="34">
        <v>1232.7414469299999</v>
      </c>
      <c r="AP858" s="34">
        <v>1102.30316206</v>
      </c>
      <c r="AQ858" s="34">
        <v>1288.7455291399999</v>
      </c>
      <c r="AR858" s="34">
        <v>1194.2390176599999</v>
      </c>
      <c r="AS858" s="34">
        <v>1007.22426797</v>
      </c>
      <c r="AT858" s="34">
        <v>1170.0499717500002</v>
      </c>
      <c r="AU858" s="34">
        <v>960.33893971999998</v>
      </c>
      <c r="AV858" s="34">
        <v>1066.42972833</v>
      </c>
      <c r="AW858" s="34">
        <v>921.0721412800001</v>
      </c>
      <c r="AX858" s="34">
        <v>891.73059283999999</v>
      </c>
      <c r="AY858" s="34">
        <v>1539.0340409800001</v>
      </c>
      <c r="AZ858" s="34">
        <v>1426.44992202</v>
      </c>
      <c r="BA858" s="34">
        <v>1306.4960673200001</v>
      </c>
      <c r="BB858" s="34">
        <v>1465.00377746</v>
      </c>
      <c r="BC858" s="34">
        <v>1678.2738667599999</v>
      </c>
      <c r="BD858" s="34">
        <v>1619.50761377</v>
      </c>
      <c r="BE858" s="34">
        <v>1498.5649660300001</v>
      </c>
      <c r="BF858" s="34">
        <v>1536.33758653</v>
      </c>
      <c r="BG858" s="34">
        <v>1717.11208964</v>
      </c>
      <c r="BH858" s="34">
        <v>1512.20338769</v>
      </c>
      <c r="BI858" s="34">
        <v>1185.8312474699999</v>
      </c>
      <c r="BJ858" s="34">
        <v>1153.0495540699999</v>
      </c>
      <c r="BK858" s="34">
        <v>1334.16012604</v>
      </c>
      <c r="BL858" s="34">
        <v>1294.6185061400001</v>
      </c>
      <c r="BM858" s="34">
        <v>1230.15413635</v>
      </c>
      <c r="BN858" s="34">
        <v>1243.5548959799999</v>
      </c>
      <c r="BO858" s="34">
        <v>1161.3550156000001</v>
      </c>
      <c r="BP858" s="34">
        <v>1025.2675887400001</v>
      </c>
      <c r="BQ858" s="34">
        <v>1241.6021184700001</v>
      </c>
      <c r="BR858" s="34">
        <v>1088.7663096700001</v>
      </c>
      <c r="BS858" s="34">
        <v>1101.3491504199999</v>
      </c>
      <c r="BT858" s="34">
        <v>1037.47667374</v>
      </c>
      <c r="BU858" s="34">
        <v>1018.2051348599999</v>
      </c>
      <c r="BV858" s="34">
        <v>817.89238319999993</v>
      </c>
      <c r="BW858" s="34">
        <v>1432.18895176</v>
      </c>
      <c r="BX858" s="34">
        <v>1636.38781152</v>
      </c>
      <c r="BY858" s="34">
        <v>1771.5837745499998</v>
      </c>
      <c r="BZ858" s="34">
        <v>1843.7385444299998</v>
      </c>
      <c r="CA858" s="34">
        <v>1457.54806022</v>
      </c>
      <c r="CB858" s="34">
        <v>1842.5448856</v>
      </c>
      <c r="CC858" s="34">
        <v>1984.1241080699999</v>
      </c>
      <c r="CD858" s="34">
        <v>1566.33852467</v>
      </c>
      <c r="CE858" s="34">
        <v>1550.0643672400001</v>
      </c>
      <c r="CF858" s="34">
        <v>1601.46305403</v>
      </c>
      <c r="CG858" s="34">
        <v>1641.6365955000001</v>
      </c>
      <c r="CH858" s="34">
        <v>1219.9433509</v>
      </c>
      <c r="CI858" s="34">
        <v>1364.1729560199999</v>
      </c>
      <c r="CJ858" s="34">
        <v>1222.8974459900001</v>
      </c>
      <c r="CK858" s="34">
        <v>1483.1666070800002</v>
      </c>
      <c r="CL858" s="34">
        <v>1289.3966489300001</v>
      </c>
      <c r="CM858" s="34">
        <v>1225.47820624</v>
      </c>
      <c r="CN858" s="34">
        <v>1263.67635172</v>
      </c>
      <c r="CO858" s="34">
        <v>1205.9829771899999</v>
      </c>
      <c r="CP858" s="34">
        <v>1108.3934576900001</v>
      </c>
      <c r="CQ858" s="34">
        <v>1193.5034269400001</v>
      </c>
      <c r="CR858" s="34">
        <v>882.64729570999998</v>
      </c>
      <c r="CS858" s="34">
        <v>989.24639305000005</v>
      </c>
      <c r="CT858" s="34">
        <v>945.87887196999998</v>
      </c>
      <c r="CU858" s="34">
        <v>932.52957646000004</v>
      </c>
    </row>
    <row r="859" spans="1:99" x14ac:dyDescent="0.2">
      <c r="A859" s="36" t="s">
        <v>35</v>
      </c>
      <c r="B859" s="34">
        <v>1311.39488446</v>
      </c>
      <c r="C859" s="34">
        <v>1276.4100744299999</v>
      </c>
      <c r="D859" s="34">
        <v>1553.4837762699999</v>
      </c>
      <c r="E859" s="34">
        <v>1499.7889357899999</v>
      </c>
      <c r="F859" s="34">
        <v>1487.21490425</v>
      </c>
      <c r="G859" s="34">
        <v>1031.7198987100001</v>
      </c>
      <c r="H859" s="34">
        <v>1164.1016705500001</v>
      </c>
      <c r="I859" s="34">
        <v>1245.8187778299998</v>
      </c>
      <c r="J859" s="34">
        <v>1254.5501456500001</v>
      </c>
      <c r="K859" s="34">
        <v>1239.1044660500002</v>
      </c>
      <c r="L859" s="34">
        <v>1143.6221820999999</v>
      </c>
      <c r="M859" s="34">
        <v>1152.54242656</v>
      </c>
      <c r="N859" s="34">
        <v>1029.81498102</v>
      </c>
      <c r="O859" s="34">
        <v>1210.4739691699999</v>
      </c>
      <c r="P859" s="34">
        <v>1269.6349809399999</v>
      </c>
      <c r="Q859" s="34">
        <v>1317.9603859899998</v>
      </c>
      <c r="R859" s="34">
        <v>1184.7798737799999</v>
      </c>
      <c r="S859" s="34">
        <v>1081.8856717399999</v>
      </c>
      <c r="T859" s="34">
        <v>1069.5366458200001</v>
      </c>
      <c r="U859" s="34">
        <v>1216.1607729899999</v>
      </c>
      <c r="V859" s="34">
        <v>1105.44514811</v>
      </c>
      <c r="W859" s="34">
        <v>1151.6031192</v>
      </c>
      <c r="X859" s="34">
        <v>967.02628578000008</v>
      </c>
      <c r="Y859" s="34">
        <v>876.93878431999997</v>
      </c>
      <c r="Z859" s="34">
        <v>1198.46219473</v>
      </c>
      <c r="AA859" s="34">
        <v>1473.2705867499999</v>
      </c>
      <c r="AB859" s="34">
        <v>1381.31221147</v>
      </c>
      <c r="AC859" s="34">
        <v>1365.98124022</v>
      </c>
      <c r="AD859" s="34">
        <v>1292.1723360599999</v>
      </c>
      <c r="AE859" s="34">
        <v>1084.2415444600001</v>
      </c>
      <c r="AF859" s="34">
        <v>1366.91076273</v>
      </c>
      <c r="AG859" s="34">
        <v>1320.0778857099999</v>
      </c>
      <c r="AH859" s="34">
        <v>1339.63945027</v>
      </c>
      <c r="AI859" s="34">
        <v>1449.2592048900001</v>
      </c>
      <c r="AJ859" s="34">
        <v>1197.9206423800001</v>
      </c>
      <c r="AK859" s="34">
        <v>910.10455065999997</v>
      </c>
      <c r="AL859" s="34">
        <v>1146.4059369300001</v>
      </c>
      <c r="AM859" s="34">
        <v>1004.13281675</v>
      </c>
      <c r="AN859" s="34">
        <v>1244.6200248</v>
      </c>
      <c r="AO859" s="34">
        <v>1258.7987085</v>
      </c>
      <c r="AP859" s="34">
        <v>957.22163621999994</v>
      </c>
      <c r="AQ859" s="34">
        <v>906.64084353999999</v>
      </c>
      <c r="AR859" s="34">
        <v>1037.1092341399999</v>
      </c>
      <c r="AS859" s="34">
        <v>1019.59990048</v>
      </c>
      <c r="AT859" s="34">
        <v>957.95523525999999</v>
      </c>
      <c r="AU859" s="34">
        <v>888.01411547999999</v>
      </c>
      <c r="AV859" s="34">
        <v>1049.4066320699999</v>
      </c>
      <c r="AW859" s="34">
        <v>734.59473469</v>
      </c>
      <c r="AX859" s="34">
        <v>804.21248214999991</v>
      </c>
      <c r="AY859" s="34">
        <v>1335.9886769</v>
      </c>
      <c r="AZ859" s="34">
        <v>1430.56664886</v>
      </c>
      <c r="BA859" s="34">
        <v>1315.4464053900001</v>
      </c>
      <c r="BB859" s="34">
        <v>1072.23738626</v>
      </c>
      <c r="BC859" s="34">
        <v>879.32069410000008</v>
      </c>
      <c r="BD859" s="34">
        <v>1044.1757904400001</v>
      </c>
      <c r="BE859" s="34">
        <v>1217.1717940399999</v>
      </c>
      <c r="BF859" s="34">
        <v>1061.0273276299999</v>
      </c>
      <c r="BG859" s="34">
        <v>1284.32924729</v>
      </c>
      <c r="BH859" s="34">
        <v>1287.37755797</v>
      </c>
      <c r="BI859" s="34">
        <v>1065.6657704500001</v>
      </c>
      <c r="BJ859" s="34">
        <v>1010.72731454</v>
      </c>
      <c r="BK859" s="34">
        <v>894.62344785999994</v>
      </c>
      <c r="BL859" s="34">
        <v>861.98202189000006</v>
      </c>
      <c r="BM859" s="34">
        <v>1195.3881019300002</v>
      </c>
      <c r="BN859" s="34">
        <v>1078.7277176699999</v>
      </c>
      <c r="BO859" s="34">
        <v>993.74353354999994</v>
      </c>
      <c r="BP859" s="34">
        <v>835.68556226999999</v>
      </c>
      <c r="BQ859" s="34">
        <v>894.35457561999999</v>
      </c>
      <c r="BR859" s="34">
        <v>875.75581958999999</v>
      </c>
      <c r="BS859" s="34">
        <v>864.24115101000007</v>
      </c>
      <c r="BT859" s="34">
        <v>808.28331823999997</v>
      </c>
      <c r="BU859" s="34">
        <v>815.40735852</v>
      </c>
      <c r="BV859" s="34">
        <v>911.14329754999994</v>
      </c>
      <c r="BW859" s="34">
        <v>1376.3225686000001</v>
      </c>
      <c r="BX859" s="34">
        <v>1426.8446114600001</v>
      </c>
      <c r="BY859" s="34">
        <v>1219.8779125800002</v>
      </c>
      <c r="BZ859" s="34">
        <v>1298.50377927</v>
      </c>
      <c r="CA859" s="34">
        <v>1121.27946993</v>
      </c>
      <c r="CB859" s="34">
        <v>1019.91598018</v>
      </c>
      <c r="CC859" s="34">
        <v>1296.68828059</v>
      </c>
      <c r="CD859" s="34">
        <v>1095.8473416500001</v>
      </c>
      <c r="CE859" s="34">
        <v>1099.4338938800001</v>
      </c>
      <c r="CF859" s="34">
        <v>1000.0398261600001</v>
      </c>
      <c r="CG859" s="34">
        <v>1028.5386941500001</v>
      </c>
      <c r="CH859" s="34">
        <v>1069.5733733100001</v>
      </c>
      <c r="CI859" s="34">
        <v>1096.25226157</v>
      </c>
      <c r="CJ859" s="34">
        <v>1185.9567280000001</v>
      </c>
      <c r="CK859" s="34">
        <v>941.94259546000001</v>
      </c>
      <c r="CL859" s="34">
        <v>1019.8761420999999</v>
      </c>
      <c r="CM859" s="34">
        <v>1088.60551042</v>
      </c>
      <c r="CN859" s="34">
        <v>1072.8541078600001</v>
      </c>
      <c r="CO859" s="34">
        <v>1046.5550183800001</v>
      </c>
      <c r="CP859" s="34">
        <v>1118.4805252599999</v>
      </c>
      <c r="CQ859" s="34">
        <v>986.31099941999992</v>
      </c>
      <c r="CR859" s="34">
        <v>983.51270361000002</v>
      </c>
      <c r="CS859" s="34">
        <v>930.55915027000003</v>
      </c>
      <c r="CT859" s="34">
        <v>946.31978176999996</v>
      </c>
      <c r="CU859" s="34">
        <v>835.72449943000004</v>
      </c>
    </row>
    <row r="860" spans="1:99" x14ac:dyDescent="0.2">
      <c r="A860" s="36" t="s">
        <v>36</v>
      </c>
      <c r="B860" s="34">
        <v>3268.1614207799998</v>
      </c>
      <c r="C860" s="34">
        <v>3114.7739459200002</v>
      </c>
      <c r="D860" s="34">
        <v>3336.8686964200001</v>
      </c>
      <c r="E860" s="34">
        <v>3373.2404597300001</v>
      </c>
      <c r="F860" s="34">
        <v>2867.0519659299998</v>
      </c>
      <c r="G860" s="34">
        <v>3253.7933799699999</v>
      </c>
      <c r="H860" s="34">
        <v>2693.2871192699999</v>
      </c>
      <c r="I860" s="34">
        <v>2242.11670688</v>
      </c>
      <c r="J860" s="34">
        <v>2921.7810129499999</v>
      </c>
      <c r="K860" s="34">
        <v>2382.4289817200001</v>
      </c>
      <c r="L860" s="34">
        <v>2372.4055316200001</v>
      </c>
      <c r="M860" s="34">
        <v>2121.8643430400002</v>
      </c>
      <c r="N860" s="34">
        <v>2401.5931865299999</v>
      </c>
      <c r="O860" s="34">
        <v>2294.5597954099999</v>
      </c>
      <c r="P860" s="34">
        <v>2337.48011417</v>
      </c>
      <c r="Q860" s="34">
        <v>2029.6157408399999</v>
      </c>
      <c r="R860" s="34">
        <v>2049.8577382100002</v>
      </c>
      <c r="S860" s="34">
        <v>1691.78393583</v>
      </c>
      <c r="T860" s="34">
        <v>1900.1277722100001</v>
      </c>
      <c r="U860" s="34">
        <v>1919.6309536000001</v>
      </c>
      <c r="V860" s="34">
        <v>1929.2129898000001</v>
      </c>
      <c r="W860" s="34">
        <v>1716.03669668</v>
      </c>
      <c r="X860" s="34">
        <v>1801.6615216800001</v>
      </c>
      <c r="Y860" s="34">
        <v>1708.66622444</v>
      </c>
      <c r="Z860" s="34">
        <v>3508.2764920999998</v>
      </c>
      <c r="AA860" s="34">
        <v>3004.97975529</v>
      </c>
      <c r="AB860" s="34">
        <v>2593.4892339100002</v>
      </c>
      <c r="AC860" s="34">
        <v>3247.60608194</v>
      </c>
      <c r="AD860" s="34">
        <v>2590.6770663399998</v>
      </c>
      <c r="AE860" s="34">
        <v>2241.0009215199998</v>
      </c>
      <c r="AF860" s="34">
        <v>3007.8851673700001</v>
      </c>
      <c r="AG860" s="34">
        <v>2517.8317862499998</v>
      </c>
      <c r="AH860" s="34">
        <v>2614.6666165500001</v>
      </c>
      <c r="AI860" s="34">
        <v>2778.0467190099998</v>
      </c>
      <c r="AJ860" s="34">
        <v>2620.2219426199999</v>
      </c>
      <c r="AK860" s="34">
        <v>2550.79715128</v>
      </c>
      <c r="AL860" s="34">
        <v>2324.5694916399998</v>
      </c>
      <c r="AM860" s="34">
        <v>2329.9974787299998</v>
      </c>
      <c r="AN860" s="34">
        <v>2117.4037068399998</v>
      </c>
      <c r="AO860" s="34">
        <v>2059.7883457799999</v>
      </c>
      <c r="AP860" s="34">
        <v>1929.6773411900001</v>
      </c>
      <c r="AQ860" s="34">
        <v>2053.2542730499999</v>
      </c>
      <c r="AR860" s="34">
        <v>1749.53209511</v>
      </c>
      <c r="AS860" s="34">
        <v>2041.82528269</v>
      </c>
      <c r="AT860" s="34">
        <v>2103.7265027600001</v>
      </c>
      <c r="AU860" s="34">
        <v>1757.1596527500001</v>
      </c>
      <c r="AV860" s="34">
        <v>1699.1935272799999</v>
      </c>
      <c r="AW860" s="34">
        <v>1652.32363169</v>
      </c>
      <c r="AX860" s="34">
        <v>1768.13795177</v>
      </c>
      <c r="AY860" s="34">
        <v>3238.1882436000001</v>
      </c>
      <c r="AZ860" s="34">
        <v>3425.5399018799999</v>
      </c>
      <c r="BA860" s="34">
        <v>3228.8303195399999</v>
      </c>
      <c r="BB860" s="34">
        <v>3111.8148075300001</v>
      </c>
      <c r="BC860" s="34">
        <v>2939.8341253600001</v>
      </c>
      <c r="BD860" s="34">
        <v>3310.1182874900001</v>
      </c>
      <c r="BE860" s="34">
        <v>2853.58087376</v>
      </c>
      <c r="BF860" s="34">
        <v>2368.5168176299999</v>
      </c>
      <c r="BG860" s="34">
        <v>2763.7727766799999</v>
      </c>
      <c r="BH860" s="34">
        <v>2939.4196203400002</v>
      </c>
      <c r="BI860" s="34">
        <v>2690.5885956299999</v>
      </c>
      <c r="BJ860" s="34">
        <v>2367.3712365800002</v>
      </c>
      <c r="BK860" s="34">
        <v>2622.6649392600002</v>
      </c>
      <c r="BL860" s="34">
        <v>2476.7075286700001</v>
      </c>
      <c r="BM860" s="34">
        <v>2336.80635592</v>
      </c>
      <c r="BN860" s="34">
        <v>2400.4042633099998</v>
      </c>
      <c r="BO860" s="34">
        <v>2006.3012888400001</v>
      </c>
      <c r="BP860" s="34">
        <v>2035.0124693499999</v>
      </c>
      <c r="BQ860" s="34">
        <v>2065.5149649800001</v>
      </c>
      <c r="BR860" s="34">
        <v>2011.22622978</v>
      </c>
      <c r="BS860" s="34">
        <v>1942.0490489700001</v>
      </c>
      <c r="BT860" s="34">
        <v>1827.1725165400001</v>
      </c>
      <c r="BU860" s="34">
        <v>1843.3690991599999</v>
      </c>
      <c r="BV860" s="34">
        <v>1433.4839644599999</v>
      </c>
      <c r="BW860" s="34">
        <v>3354.7743323599998</v>
      </c>
      <c r="BX860" s="34">
        <v>3418.0256265399998</v>
      </c>
      <c r="BY860" s="34">
        <v>3132.6343992699999</v>
      </c>
      <c r="BZ860" s="34">
        <v>2825.6203509500001</v>
      </c>
      <c r="CA860" s="34">
        <v>2894.48919204</v>
      </c>
      <c r="CB860" s="34">
        <v>2733.9567200500001</v>
      </c>
      <c r="CC860" s="34">
        <v>3205.5057916800001</v>
      </c>
      <c r="CD860" s="34">
        <v>2862.90870382</v>
      </c>
      <c r="CE860" s="34">
        <v>2600.0828474</v>
      </c>
      <c r="CF860" s="34">
        <v>2865.3818613600001</v>
      </c>
      <c r="CG860" s="34">
        <v>2625.9633926900001</v>
      </c>
      <c r="CH860" s="34">
        <v>2459.52480982</v>
      </c>
      <c r="CI860" s="34">
        <v>1873.9556588200001</v>
      </c>
      <c r="CJ860" s="34">
        <v>2736.7614771499998</v>
      </c>
      <c r="CK860" s="34">
        <v>2418.6541324300001</v>
      </c>
      <c r="CL860" s="34">
        <v>2376.2612402999998</v>
      </c>
      <c r="CM860" s="34">
        <v>2139.1548555499999</v>
      </c>
      <c r="CN860" s="34">
        <v>1942.90637042</v>
      </c>
      <c r="CO860" s="34">
        <v>2003.58656647</v>
      </c>
      <c r="CP860" s="34">
        <v>1822.19341323</v>
      </c>
      <c r="CQ860" s="34">
        <v>1997.6071674899999</v>
      </c>
      <c r="CR860" s="34">
        <v>1855.18460774</v>
      </c>
      <c r="CS860" s="34">
        <v>1728.4333649600001</v>
      </c>
      <c r="CT860" s="34">
        <v>1878.1589235500001</v>
      </c>
      <c r="CU860" s="34">
        <v>1693.5494083000001</v>
      </c>
    </row>
    <row r="861" spans="1:99" x14ac:dyDescent="0.2">
      <c r="A861" s="36" t="s">
        <v>37</v>
      </c>
      <c r="B861" s="34">
        <v>2576.50339252</v>
      </c>
      <c r="C861" s="34">
        <v>3052.4381469700002</v>
      </c>
      <c r="D861" s="34">
        <v>2865.1533244000002</v>
      </c>
      <c r="E861" s="34">
        <v>2358.8877750199999</v>
      </c>
      <c r="F861" s="34">
        <v>2358.25698732</v>
      </c>
      <c r="G861" s="34">
        <v>2197.5986579199998</v>
      </c>
      <c r="H861" s="34">
        <v>3091.92696621</v>
      </c>
      <c r="I861" s="34">
        <v>2649.3478360600002</v>
      </c>
      <c r="J861" s="34">
        <v>2549.4004556800001</v>
      </c>
      <c r="K861" s="34">
        <v>2638.27137266</v>
      </c>
      <c r="L861" s="34">
        <v>2129.4113290300002</v>
      </c>
      <c r="M861" s="34">
        <v>2850.0714984199999</v>
      </c>
      <c r="N861" s="34">
        <v>2738.0185471300001</v>
      </c>
      <c r="O861" s="34">
        <v>2784.6387192299999</v>
      </c>
      <c r="P861" s="34">
        <v>2610.95741499</v>
      </c>
      <c r="Q861" s="34">
        <v>2432.6742331599999</v>
      </c>
      <c r="R861" s="34">
        <v>2245.37527645</v>
      </c>
      <c r="S861" s="34">
        <v>2048.1373709200002</v>
      </c>
      <c r="T861" s="34">
        <v>2062.4682214700001</v>
      </c>
      <c r="U861" s="34">
        <v>2178.1285537499998</v>
      </c>
      <c r="V861" s="34">
        <v>2279.2312431199998</v>
      </c>
      <c r="W861" s="34">
        <v>2426.27970413</v>
      </c>
      <c r="X861" s="34">
        <v>2029.52195267</v>
      </c>
      <c r="Y861" s="34">
        <v>2151.3141657599999</v>
      </c>
      <c r="Z861" s="34">
        <v>2862.2388347400001</v>
      </c>
      <c r="AA861" s="34">
        <v>3230.4040082500001</v>
      </c>
      <c r="AB861" s="34">
        <v>2365.0752184500002</v>
      </c>
      <c r="AC861" s="34">
        <v>2354.2081496199999</v>
      </c>
      <c r="AD861" s="34">
        <v>2526.3383252100002</v>
      </c>
      <c r="AE861" s="34">
        <v>2281.81257955</v>
      </c>
      <c r="AF861" s="34">
        <v>2765.2041800100001</v>
      </c>
      <c r="AG861" s="34">
        <v>2683.2522032000002</v>
      </c>
      <c r="AH861" s="34">
        <v>2389.7534970199999</v>
      </c>
      <c r="AI861" s="34">
        <v>2446.85387885</v>
      </c>
      <c r="AJ861" s="34">
        <v>2609.68115549</v>
      </c>
      <c r="AK861" s="34">
        <v>2348.1440568500002</v>
      </c>
      <c r="AL861" s="34">
        <v>2642.7484375200002</v>
      </c>
      <c r="AM861" s="34">
        <v>2875.2733483699999</v>
      </c>
      <c r="AN861" s="34">
        <v>2561.43997786</v>
      </c>
      <c r="AO861" s="34">
        <v>2606.8735641899998</v>
      </c>
      <c r="AP861" s="34">
        <v>2429.2811218699999</v>
      </c>
      <c r="AQ861" s="34">
        <v>2042.5736735800001</v>
      </c>
      <c r="AR861" s="34">
        <v>2547.5760718800002</v>
      </c>
      <c r="AS861" s="34">
        <v>2440.5722977999999</v>
      </c>
      <c r="AT861" s="34">
        <v>2383.4312070300002</v>
      </c>
      <c r="AU861" s="34">
        <v>2621.7611789799998</v>
      </c>
      <c r="AV861" s="34">
        <v>2368.21451991</v>
      </c>
      <c r="AW861" s="34">
        <v>2267.0113059300002</v>
      </c>
      <c r="AX861" s="34">
        <v>2259.2814133400002</v>
      </c>
      <c r="AY861" s="34">
        <v>2542.9331363000001</v>
      </c>
      <c r="AZ861" s="34">
        <v>2680.34197068</v>
      </c>
      <c r="BA861" s="34">
        <v>2778.4662738900001</v>
      </c>
      <c r="BB861" s="34">
        <v>2833.96079504</v>
      </c>
      <c r="BC861" s="34">
        <v>2113.5225108200002</v>
      </c>
      <c r="BD861" s="34">
        <v>2638.4952014999999</v>
      </c>
      <c r="BE861" s="34">
        <v>3185.6138062800001</v>
      </c>
      <c r="BF861" s="34">
        <v>3104.2282238100001</v>
      </c>
      <c r="BG861" s="34">
        <v>2618.92777806</v>
      </c>
      <c r="BH861" s="34">
        <v>3264.7525806600001</v>
      </c>
      <c r="BI861" s="34">
        <v>2657.6691000999999</v>
      </c>
      <c r="BJ861" s="34">
        <v>2426.51484553</v>
      </c>
      <c r="BK861" s="34">
        <v>2684.5214259899999</v>
      </c>
      <c r="BL861" s="34">
        <v>2908.7219894899999</v>
      </c>
      <c r="BM861" s="34">
        <v>2777.1461734300001</v>
      </c>
      <c r="BN861" s="34">
        <v>3024.1092432199998</v>
      </c>
      <c r="BO861" s="34">
        <v>2373.5809613000001</v>
      </c>
      <c r="BP861" s="34">
        <v>2269.7261072000001</v>
      </c>
      <c r="BQ861" s="34">
        <v>2587.7461087299998</v>
      </c>
      <c r="BR861" s="34">
        <v>2620.2276653899999</v>
      </c>
      <c r="BS861" s="34">
        <v>2543.0527032700002</v>
      </c>
      <c r="BT861" s="34">
        <v>2576.2046585899998</v>
      </c>
      <c r="BU861" s="34">
        <v>2456.7569208899999</v>
      </c>
      <c r="BV861" s="34">
        <v>2296.3119477199998</v>
      </c>
      <c r="BW861" s="34">
        <v>3015.1334372900001</v>
      </c>
      <c r="BX861" s="34">
        <v>2857.6490272699998</v>
      </c>
      <c r="BY861" s="34">
        <v>3063.0304408900001</v>
      </c>
      <c r="BZ861" s="34">
        <v>3007.4495934199999</v>
      </c>
      <c r="CA861" s="34">
        <v>2649.0712881700001</v>
      </c>
      <c r="CB861" s="34">
        <v>1875.01983576</v>
      </c>
      <c r="CC861" s="34">
        <v>2985.9401222299998</v>
      </c>
      <c r="CD861" s="34">
        <v>2560.1534951799999</v>
      </c>
      <c r="CE861" s="34">
        <v>2250.7728658000001</v>
      </c>
      <c r="CF861" s="34">
        <v>2947.0807617</v>
      </c>
      <c r="CG861" s="34">
        <v>2829.8029911399999</v>
      </c>
      <c r="CH861" s="34">
        <v>2303.1536462899999</v>
      </c>
      <c r="CI861" s="34">
        <v>2417.0938363</v>
      </c>
      <c r="CJ861" s="34">
        <v>2346.3197205699998</v>
      </c>
      <c r="CK861" s="34">
        <v>2671.28347588</v>
      </c>
      <c r="CL861" s="34">
        <v>2563.0070355900002</v>
      </c>
      <c r="CM861" s="34">
        <v>2365.2009876100001</v>
      </c>
      <c r="CN861" s="34">
        <v>2087.9452116399998</v>
      </c>
      <c r="CO861" s="34">
        <v>2671.5042097999999</v>
      </c>
      <c r="CP861" s="34">
        <v>2599.2801335700001</v>
      </c>
      <c r="CQ861" s="34">
        <v>2540.84267473</v>
      </c>
      <c r="CR861" s="34">
        <v>2225.9868967900002</v>
      </c>
      <c r="CS861" s="34">
        <v>2499.2681371399999</v>
      </c>
      <c r="CT861" s="34">
        <v>2326.7609702999998</v>
      </c>
      <c r="CU861" s="34">
        <v>2535.4751325900002</v>
      </c>
    </row>
    <row r="862" spans="1:99" x14ac:dyDescent="0.2">
      <c r="A862" s="36" t="s">
        <v>38</v>
      </c>
      <c r="B862" s="34">
        <v>867.88148751999995</v>
      </c>
      <c r="C862" s="34">
        <v>1032.6858790599999</v>
      </c>
      <c r="D862" s="34">
        <v>1231.11434925</v>
      </c>
      <c r="E862" s="34">
        <v>854.98576394999998</v>
      </c>
      <c r="F862" s="34">
        <v>726.32472999000004</v>
      </c>
      <c r="G862" s="34">
        <v>953.46576092999999</v>
      </c>
      <c r="H862" s="34">
        <v>864.47195337999995</v>
      </c>
      <c r="I862" s="34">
        <v>1000.77560716</v>
      </c>
      <c r="J862" s="34">
        <v>1004.8287964899999</v>
      </c>
      <c r="K862" s="34">
        <v>816.70824884000001</v>
      </c>
      <c r="L862" s="34">
        <v>825.41313943</v>
      </c>
      <c r="M862" s="34">
        <v>458.92684938999997</v>
      </c>
      <c r="N862" s="34">
        <v>859.21938306000004</v>
      </c>
      <c r="O862" s="34">
        <v>813.25886757000001</v>
      </c>
      <c r="P862" s="34">
        <v>1149.1774778500001</v>
      </c>
      <c r="Q862" s="34">
        <v>1000.64537809</v>
      </c>
      <c r="R862" s="34">
        <v>766.55204975000004</v>
      </c>
      <c r="S862" s="34">
        <v>958.07334357000002</v>
      </c>
      <c r="T862" s="34">
        <v>763.55095157000005</v>
      </c>
      <c r="U862" s="34">
        <v>1057.6314077</v>
      </c>
      <c r="V862" s="34">
        <v>1151.3382001699999</v>
      </c>
      <c r="W862" s="34">
        <v>1042.6270715600001</v>
      </c>
      <c r="X862" s="34">
        <v>964.75563791000002</v>
      </c>
      <c r="Y862" s="34">
        <v>1007.85324353</v>
      </c>
      <c r="Z862" s="34">
        <v>645.95835359</v>
      </c>
      <c r="AA862" s="34">
        <v>955.43290401000002</v>
      </c>
      <c r="AB862" s="34">
        <v>797.91536484999995</v>
      </c>
      <c r="AC862" s="34">
        <v>958.73319433999995</v>
      </c>
      <c r="AD862" s="34">
        <v>928.59884132000002</v>
      </c>
      <c r="AE862" s="34">
        <v>775.87391883999999</v>
      </c>
      <c r="AF862" s="34">
        <v>1254.04918322</v>
      </c>
      <c r="AG862" s="34">
        <v>668.34276876000001</v>
      </c>
      <c r="AH862" s="34">
        <v>809.95583223000006</v>
      </c>
      <c r="AI862" s="34">
        <v>1123.1610943400001</v>
      </c>
      <c r="AJ862" s="34">
        <v>912.90512038999998</v>
      </c>
      <c r="AK862" s="34">
        <v>862.75236640000003</v>
      </c>
      <c r="AL862" s="34">
        <v>732.67551851999997</v>
      </c>
      <c r="AM862" s="34">
        <v>986.58166841000002</v>
      </c>
      <c r="AN862" s="34">
        <v>997.37177200999997</v>
      </c>
      <c r="AO862" s="34">
        <v>721.06549010000003</v>
      </c>
      <c r="AP862" s="34">
        <v>880.41011415000003</v>
      </c>
      <c r="AQ862" s="34">
        <v>823.81958657999996</v>
      </c>
      <c r="AR862" s="34">
        <v>845.09300513999995</v>
      </c>
      <c r="AS862" s="34">
        <v>1206.9183683799999</v>
      </c>
      <c r="AT862" s="34">
        <v>1179.43848641</v>
      </c>
      <c r="AU862" s="34">
        <v>801.41110156000002</v>
      </c>
      <c r="AV862" s="34">
        <v>796.41922963000002</v>
      </c>
      <c r="AW862" s="34">
        <v>1101.45050801</v>
      </c>
      <c r="AX862" s="34">
        <v>1273.0560286699999</v>
      </c>
      <c r="AY862" s="34">
        <v>958.20940952000001</v>
      </c>
      <c r="AZ862" s="34">
        <v>657.93412980999994</v>
      </c>
      <c r="BA862" s="34">
        <v>955.69847941</v>
      </c>
      <c r="BB862" s="34">
        <v>915.87852346</v>
      </c>
      <c r="BC862" s="34">
        <v>851.37158596999996</v>
      </c>
      <c r="BD862" s="34">
        <v>1164.4915151600001</v>
      </c>
      <c r="BE862" s="34">
        <v>1090.50912023</v>
      </c>
      <c r="BF862" s="34">
        <v>1144.2544103600001</v>
      </c>
      <c r="BG862" s="34">
        <v>1162.2021134199999</v>
      </c>
      <c r="BH862" s="34">
        <v>947.95445136000001</v>
      </c>
      <c r="BI862" s="34">
        <v>929.90731367000001</v>
      </c>
      <c r="BJ862" s="34">
        <v>1077.89385414</v>
      </c>
      <c r="BK862" s="34">
        <v>1026.30291354</v>
      </c>
      <c r="BL862" s="34">
        <v>1090.3033307000001</v>
      </c>
      <c r="BM862" s="34">
        <v>1012.54584564</v>
      </c>
      <c r="BN862" s="34">
        <v>872.66746454999998</v>
      </c>
      <c r="BO862" s="34">
        <v>934.66436805000001</v>
      </c>
      <c r="BP862" s="34">
        <v>1056.6873621499999</v>
      </c>
      <c r="BQ862" s="34">
        <v>851.86339412999996</v>
      </c>
      <c r="BR862" s="34">
        <v>1170.33320727</v>
      </c>
      <c r="BS862" s="34">
        <v>1255.75522462</v>
      </c>
      <c r="BT862" s="34">
        <v>953.24699974999999</v>
      </c>
      <c r="BU862" s="34">
        <v>1007.15807204</v>
      </c>
      <c r="BV862" s="34">
        <v>965.44094358999996</v>
      </c>
      <c r="BW862" s="34">
        <v>823.99154392000003</v>
      </c>
      <c r="BX862" s="34">
        <v>911.81125667000003</v>
      </c>
      <c r="BY862" s="34">
        <v>602.28932941999994</v>
      </c>
      <c r="BZ862" s="34">
        <v>1008.97913284</v>
      </c>
      <c r="CA862" s="34">
        <v>898.07928971000001</v>
      </c>
      <c r="CB862" s="34">
        <v>572.92250067999998</v>
      </c>
      <c r="CC862" s="34">
        <v>923.13041019000002</v>
      </c>
      <c r="CD862" s="34">
        <v>951.55498669999997</v>
      </c>
      <c r="CE862" s="34">
        <v>988.67936788999998</v>
      </c>
      <c r="CF862" s="34">
        <v>1061.25754951</v>
      </c>
      <c r="CG862" s="34">
        <v>876.32955727000001</v>
      </c>
      <c r="CH862" s="34">
        <v>943.47722614999998</v>
      </c>
      <c r="CI862" s="34">
        <v>953.80134271999998</v>
      </c>
      <c r="CJ862" s="34">
        <v>918.22826440999995</v>
      </c>
      <c r="CK862" s="34">
        <v>934.01098802000001</v>
      </c>
      <c r="CL862" s="34">
        <v>945.94171469000003</v>
      </c>
      <c r="CM862" s="34">
        <v>911.10691538000003</v>
      </c>
      <c r="CN862" s="34">
        <v>1064.8013488399999</v>
      </c>
      <c r="CO862" s="34">
        <v>986.90912751999997</v>
      </c>
      <c r="CP862" s="34">
        <v>879.36138656000003</v>
      </c>
      <c r="CQ862" s="34">
        <v>1100.98931378</v>
      </c>
      <c r="CR862" s="34">
        <v>1122.1074338599999</v>
      </c>
      <c r="CS862" s="34">
        <v>1067.6293535699999</v>
      </c>
      <c r="CT862" s="34">
        <v>991.88921827000001</v>
      </c>
      <c r="CU862" s="34">
        <v>1101.1603372500001</v>
      </c>
    </row>
    <row r="863" spans="1:99" x14ac:dyDescent="0.2">
      <c r="A863" s="36" t="s">
        <v>39</v>
      </c>
      <c r="B863" s="34">
        <v>709.73020823000002</v>
      </c>
      <c r="C863" s="34">
        <v>964.82840212999997</v>
      </c>
      <c r="D863" s="34">
        <v>1156.0511904099999</v>
      </c>
      <c r="E863" s="34">
        <v>1185.7384198100001</v>
      </c>
      <c r="F863" s="34">
        <v>1001.76069411</v>
      </c>
      <c r="G863" s="34">
        <v>1075.1954720599999</v>
      </c>
      <c r="H863" s="34">
        <v>970.29758661000005</v>
      </c>
      <c r="I863" s="34">
        <v>1590.8795390099999</v>
      </c>
      <c r="J863" s="34">
        <v>1137.0332551199999</v>
      </c>
      <c r="K863" s="34">
        <v>1030.8860555399999</v>
      </c>
      <c r="L863" s="34">
        <v>1170.4062191</v>
      </c>
      <c r="M863" s="34">
        <v>1160.0946112300001</v>
      </c>
      <c r="N863" s="34">
        <v>1045.0902580699999</v>
      </c>
      <c r="O863" s="34">
        <v>1354.0981119600001</v>
      </c>
      <c r="P863" s="34">
        <v>1441.85572708</v>
      </c>
      <c r="Q863" s="34">
        <v>1420.57832276</v>
      </c>
      <c r="R863" s="34">
        <v>1250.92440736</v>
      </c>
      <c r="S863" s="34">
        <v>1085.9263077000001</v>
      </c>
      <c r="T863" s="34">
        <v>1207.9928023699999</v>
      </c>
      <c r="U863" s="34">
        <v>1177.6588268800001</v>
      </c>
      <c r="V863" s="34">
        <v>1302.7223817399999</v>
      </c>
      <c r="W863" s="34">
        <v>1370.2671378699999</v>
      </c>
      <c r="X863" s="34">
        <v>1370.53509057</v>
      </c>
      <c r="Y863" s="34">
        <v>1325.8352997899999</v>
      </c>
      <c r="Z863" s="34">
        <v>1050.0458018100001</v>
      </c>
      <c r="AA863" s="34">
        <v>1041.4054506699999</v>
      </c>
      <c r="AB863" s="34">
        <v>1276.9119988800001</v>
      </c>
      <c r="AC863" s="34">
        <v>979.19263656999999</v>
      </c>
      <c r="AD863" s="34">
        <v>868.06006167999999</v>
      </c>
      <c r="AE863" s="34">
        <v>708.64911298000004</v>
      </c>
      <c r="AF863" s="34">
        <v>956.38507901000003</v>
      </c>
      <c r="AG863" s="34">
        <v>1058.10544699</v>
      </c>
      <c r="AH863" s="34">
        <v>1225.8602893100001</v>
      </c>
      <c r="AI863" s="34">
        <v>1044.6119517300001</v>
      </c>
      <c r="AJ863" s="34">
        <v>1485.80474411</v>
      </c>
      <c r="AK863" s="34">
        <v>1476.19521394</v>
      </c>
      <c r="AL863" s="34">
        <v>1368.2772174300001</v>
      </c>
      <c r="AM863" s="34">
        <v>1123.3055747599999</v>
      </c>
      <c r="AN863" s="34">
        <v>1164.2441534699999</v>
      </c>
      <c r="AO863" s="34">
        <v>1118.25949442</v>
      </c>
      <c r="AP863" s="34">
        <v>967.41889911999999</v>
      </c>
      <c r="AQ863" s="34">
        <v>1013.59991798</v>
      </c>
      <c r="AR863" s="34">
        <v>1259.58881862</v>
      </c>
      <c r="AS863" s="34">
        <v>1026.62644512</v>
      </c>
      <c r="AT863" s="34">
        <v>1239.0960158099999</v>
      </c>
      <c r="AU863" s="34">
        <v>1214.4979296900001</v>
      </c>
      <c r="AV863" s="34">
        <v>1271.4569594300001</v>
      </c>
      <c r="AW863" s="34">
        <v>1123.2711642199999</v>
      </c>
      <c r="AX863" s="34">
        <v>1128.36770551</v>
      </c>
      <c r="AY863" s="34">
        <v>846.70360945000004</v>
      </c>
      <c r="AZ863" s="34">
        <v>735.60889644999997</v>
      </c>
      <c r="BA863" s="34">
        <v>1396.63706353</v>
      </c>
      <c r="BB863" s="34">
        <v>1306.54719282</v>
      </c>
      <c r="BC863" s="34">
        <v>1217.6704200199999</v>
      </c>
      <c r="BD863" s="34">
        <v>1463.1424362600001</v>
      </c>
      <c r="BE863" s="34">
        <v>1218.7210757400001</v>
      </c>
      <c r="BF863" s="34">
        <v>1203.9911453499999</v>
      </c>
      <c r="BG863" s="34">
        <v>1182.7005105400001</v>
      </c>
      <c r="BH863" s="34">
        <v>1404.8328746300001</v>
      </c>
      <c r="BI863" s="34">
        <v>1367.0022573399999</v>
      </c>
      <c r="BJ863" s="34">
        <v>1011.22854453</v>
      </c>
      <c r="BK863" s="34">
        <v>1296.1824550199999</v>
      </c>
      <c r="BL863" s="34">
        <v>1504.6991896300001</v>
      </c>
      <c r="BM863" s="34">
        <v>1229.3551375699999</v>
      </c>
      <c r="BN863" s="34">
        <v>1019.10795623</v>
      </c>
      <c r="BO863" s="34">
        <v>1317.56275669</v>
      </c>
      <c r="BP863" s="34">
        <v>1149.97934057</v>
      </c>
      <c r="BQ863" s="34">
        <v>1174.7808072299999</v>
      </c>
      <c r="BR863" s="34">
        <v>1307.9785045000001</v>
      </c>
      <c r="BS863" s="34">
        <v>1580.0893868200001</v>
      </c>
      <c r="BT863" s="34">
        <v>1565.91032597</v>
      </c>
      <c r="BU863" s="34">
        <v>1429.1639529300001</v>
      </c>
      <c r="BV863" s="34">
        <v>1347.94395895</v>
      </c>
      <c r="BW863" s="34">
        <v>782.72837359000005</v>
      </c>
      <c r="BX863" s="34">
        <v>976.67717879999998</v>
      </c>
      <c r="BY863" s="34">
        <v>736.00654728999996</v>
      </c>
      <c r="BZ863" s="34">
        <v>839.39371886000004</v>
      </c>
      <c r="CA863" s="34">
        <v>847.21798653999997</v>
      </c>
      <c r="CB863" s="34">
        <v>815.33019916000001</v>
      </c>
      <c r="CC863" s="34">
        <v>1274.76774501</v>
      </c>
      <c r="CD863" s="34">
        <v>904.90990324999996</v>
      </c>
      <c r="CE863" s="34">
        <v>992.21513219999997</v>
      </c>
      <c r="CF863" s="34">
        <v>1114.0448169700001</v>
      </c>
      <c r="CG863" s="34">
        <v>1062.3763208299999</v>
      </c>
      <c r="CH863" s="34">
        <v>1053.3068841300001</v>
      </c>
      <c r="CI863" s="34">
        <v>1118.70505682</v>
      </c>
      <c r="CJ863" s="34">
        <v>1214.9831319</v>
      </c>
      <c r="CK863" s="34">
        <v>1302.1767291900001</v>
      </c>
      <c r="CL863" s="34">
        <v>1118.9675985199999</v>
      </c>
      <c r="CM863" s="34">
        <v>808.31987170000002</v>
      </c>
      <c r="CN863" s="34">
        <v>841.73968778999995</v>
      </c>
      <c r="CO863" s="34">
        <v>1330.6981293399999</v>
      </c>
      <c r="CP863" s="34">
        <v>1423.88025612</v>
      </c>
      <c r="CQ863" s="34">
        <v>1168.1160544899999</v>
      </c>
      <c r="CR863" s="34">
        <v>1281.6910062300001</v>
      </c>
      <c r="CS863" s="34">
        <v>1359.7488851799999</v>
      </c>
      <c r="CT863" s="34">
        <v>1418.08817103</v>
      </c>
      <c r="CU863" s="34">
        <v>1291.77736557</v>
      </c>
    </row>
    <row r="864" spans="1:99" x14ac:dyDescent="0.2">
      <c r="A864" s="36" t="s">
        <v>40</v>
      </c>
      <c r="B864" s="34">
        <v>754.70785411999998</v>
      </c>
      <c r="C864" s="34">
        <v>817.63166892000004</v>
      </c>
      <c r="D864" s="34">
        <v>539.74429597000005</v>
      </c>
      <c r="E864" s="34">
        <v>470.86316429999999</v>
      </c>
      <c r="F864" s="34">
        <v>650.90358753999999</v>
      </c>
      <c r="G864" s="34">
        <v>710.07551378000005</v>
      </c>
      <c r="H864" s="34">
        <v>529.08030143999997</v>
      </c>
      <c r="I864" s="34">
        <v>630.96078378000004</v>
      </c>
      <c r="J864" s="34">
        <v>803.59369356000002</v>
      </c>
      <c r="K864" s="34">
        <v>462.27138610999998</v>
      </c>
      <c r="L864" s="34">
        <v>534.17336330000001</v>
      </c>
      <c r="M864" s="34">
        <v>839.37145908000002</v>
      </c>
      <c r="N864" s="34">
        <v>679.64905603</v>
      </c>
      <c r="O864" s="34">
        <v>633.55337552000003</v>
      </c>
      <c r="P864" s="34">
        <v>632.66709667999999</v>
      </c>
      <c r="Q864" s="34">
        <v>694.28327476000004</v>
      </c>
      <c r="R864" s="34">
        <v>528.89534248999996</v>
      </c>
      <c r="S864" s="34">
        <v>683.81328938000001</v>
      </c>
      <c r="T864" s="34">
        <v>613.27233855999998</v>
      </c>
      <c r="U864" s="34">
        <v>627.73092324000004</v>
      </c>
      <c r="V864" s="34">
        <v>500.78479218000001</v>
      </c>
      <c r="W864" s="34">
        <v>894.80388270000003</v>
      </c>
      <c r="X864" s="34">
        <v>716.13458917000003</v>
      </c>
      <c r="Y864" s="34">
        <v>614.48925517999999</v>
      </c>
      <c r="Z864" s="34">
        <v>546.84461598999997</v>
      </c>
      <c r="AA864" s="34">
        <v>586.78807718999997</v>
      </c>
      <c r="AB864" s="34">
        <v>530.97122248000005</v>
      </c>
      <c r="AC864" s="34">
        <v>435.31861111000001</v>
      </c>
      <c r="AD864" s="34">
        <v>514.12276058999998</v>
      </c>
      <c r="AE864" s="34">
        <v>446.87429646999999</v>
      </c>
      <c r="AF864" s="34">
        <v>627.81686468999999</v>
      </c>
      <c r="AG864" s="34">
        <v>522.73778451999999</v>
      </c>
      <c r="AH864" s="34">
        <v>504.29475743</v>
      </c>
      <c r="AI864" s="34">
        <v>700.45551291000004</v>
      </c>
      <c r="AJ864" s="34">
        <v>765.97713960999999</v>
      </c>
      <c r="AK864" s="34">
        <v>607.37040110999999</v>
      </c>
      <c r="AL864" s="34">
        <v>564.38641266000002</v>
      </c>
      <c r="AM864" s="34">
        <v>887.79913558999999</v>
      </c>
      <c r="AN864" s="34">
        <v>748.52727119999997</v>
      </c>
      <c r="AO864" s="34">
        <v>851.49257903</v>
      </c>
      <c r="AP864" s="34">
        <v>569.63407338000002</v>
      </c>
      <c r="AQ864" s="34">
        <v>450.35134184999998</v>
      </c>
      <c r="AR864" s="34">
        <v>636.60299538000004</v>
      </c>
      <c r="AS864" s="34">
        <v>585.29916838999998</v>
      </c>
      <c r="AT864" s="34">
        <v>779.34883220999996</v>
      </c>
      <c r="AU864" s="34">
        <v>621.02718995999999</v>
      </c>
      <c r="AV864" s="34">
        <v>755.49807346</v>
      </c>
      <c r="AW864" s="34">
        <v>681.35793803000001</v>
      </c>
      <c r="AX864" s="34">
        <v>772.29516970999998</v>
      </c>
      <c r="AY864" s="34">
        <v>647.73002299999996</v>
      </c>
      <c r="AZ864" s="34">
        <v>645.95987230000003</v>
      </c>
      <c r="BA864" s="34">
        <v>597.06120283999996</v>
      </c>
      <c r="BB864" s="34">
        <v>307.18947008999999</v>
      </c>
      <c r="BC864" s="34">
        <v>230.7873012</v>
      </c>
      <c r="BD864" s="34">
        <v>586.18535540000005</v>
      </c>
      <c r="BE864" s="34">
        <v>571.20015436999995</v>
      </c>
      <c r="BF864" s="34">
        <v>554.67681981999999</v>
      </c>
      <c r="BG864" s="34">
        <v>568.94554507999999</v>
      </c>
      <c r="BH864" s="34">
        <v>679.01245883000001</v>
      </c>
      <c r="BI864" s="34">
        <v>1027.74569559</v>
      </c>
      <c r="BJ864" s="34">
        <v>607.94115073</v>
      </c>
      <c r="BK864" s="34">
        <v>527.62326935999999</v>
      </c>
      <c r="BL864" s="34">
        <v>570.22742674000006</v>
      </c>
      <c r="BM864" s="34">
        <v>833.62974082999995</v>
      </c>
      <c r="BN864" s="34">
        <v>523.40089054999999</v>
      </c>
      <c r="BO864" s="34">
        <v>613.89997129999995</v>
      </c>
      <c r="BP864" s="34">
        <v>635.08827580000002</v>
      </c>
      <c r="BQ864" s="34">
        <v>578.89185636000002</v>
      </c>
      <c r="BR864" s="34">
        <v>849.30654568</v>
      </c>
      <c r="BS864" s="34">
        <v>856.47189148999996</v>
      </c>
      <c r="BT864" s="34">
        <v>699.84629968000002</v>
      </c>
      <c r="BU864" s="34">
        <v>724.48120671000004</v>
      </c>
      <c r="BV864" s="34">
        <v>764.22824929000001</v>
      </c>
      <c r="BW864" s="34">
        <v>381.00823377</v>
      </c>
      <c r="BX864" s="34">
        <v>554.93102256999998</v>
      </c>
      <c r="BY864" s="34">
        <v>865.97068737999996</v>
      </c>
      <c r="BZ864" s="34">
        <v>653.88549922000004</v>
      </c>
      <c r="CA864" s="34">
        <v>393.67311926999997</v>
      </c>
      <c r="CB864" s="34">
        <v>356.89923752999999</v>
      </c>
      <c r="CC864" s="34">
        <v>682.95977834999997</v>
      </c>
      <c r="CD864" s="34">
        <v>479.17152382</v>
      </c>
      <c r="CE864" s="34">
        <v>530.27561374000004</v>
      </c>
      <c r="CF864" s="34">
        <v>586.74166290999995</v>
      </c>
      <c r="CG864" s="34">
        <v>697.12619870000003</v>
      </c>
      <c r="CH864" s="34">
        <v>471.07568997999999</v>
      </c>
      <c r="CI864" s="34">
        <v>818.78355829999998</v>
      </c>
      <c r="CJ864" s="34">
        <v>699.77608998999995</v>
      </c>
      <c r="CK864" s="34">
        <v>621.27079147999996</v>
      </c>
      <c r="CL864" s="34">
        <v>490.72994718000001</v>
      </c>
      <c r="CM864" s="34">
        <v>582.86524341999996</v>
      </c>
      <c r="CN864" s="34">
        <v>357.46706276999998</v>
      </c>
      <c r="CO864" s="34">
        <v>552.08800504999999</v>
      </c>
      <c r="CP864" s="34">
        <v>574.68127975000004</v>
      </c>
      <c r="CQ864" s="34">
        <v>730.34594961000005</v>
      </c>
      <c r="CR864" s="34">
        <v>605.70704068999999</v>
      </c>
      <c r="CS864" s="34">
        <v>768.57299439999997</v>
      </c>
      <c r="CT864" s="34">
        <v>823.13652578000006</v>
      </c>
      <c r="CU864" s="34">
        <v>746.62283029000002</v>
      </c>
    </row>
    <row r="865" spans="1:99" x14ac:dyDescent="0.2">
      <c r="A865" s="36" t="s">
        <v>41</v>
      </c>
      <c r="B865" s="34">
        <v>482.57907977999997</v>
      </c>
      <c r="C865" s="34">
        <v>464.13098930000001</v>
      </c>
      <c r="D865" s="34">
        <v>465.86984008000002</v>
      </c>
      <c r="E865" s="34">
        <v>403.71319533000002</v>
      </c>
      <c r="F865" s="34">
        <v>504.98341707999998</v>
      </c>
      <c r="G865" s="34">
        <v>550.55959982000002</v>
      </c>
      <c r="H865" s="34">
        <v>507.06882030999998</v>
      </c>
      <c r="I865" s="34">
        <v>767.10355539</v>
      </c>
      <c r="J865" s="34">
        <v>425.85224621999998</v>
      </c>
      <c r="K865" s="34">
        <v>453.25461746000002</v>
      </c>
      <c r="L865" s="34">
        <v>596.30461535999996</v>
      </c>
      <c r="M865" s="34">
        <v>784.52723475000005</v>
      </c>
      <c r="N865" s="34">
        <v>672.51094308999996</v>
      </c>
      <c r="O865" s="34">
        <v>803.70493297999997</v>
      </c>
      <c r="P865" s="34">
        <v>578.71524465000005</v>
      </c>
      <c r="Q865" s="34">
        <v>420.06083049</v>
      </c>
      <c r="R865" s="34">
        <v>283.23932072000002</v>
      </c>
      <c r="S865" s="34">
        <v>534.00066380999999</v>
      </c>
      <c r="T865" s="34">
        <v>426.44299454999998</v>
      </c>
      <c r="U865" s="34">
        <v>542.48133565000001</v>
      </c>
      <c r="V865" s="34">
        <v>752.09865493999996</v>
      </c>
      <c r="W865" s="34">
        <v>576.98433097999998</v>
      </c>
      <c r="X865" s="34">
        <v>550.82120426999995</v>
      </c>
      <c r="Y865" s="34">
        <v>526.01700116999996</v>
      </c>
      <c r="Z865" s="34">
        <v>243.46277499000001</v>
      </c>
      <c r="AA865" s="34">
        <v>407.79271648000002</v>
      </c>
      <c r="AB865" s="34">
        <v>223.80332182000001</v>
      </c>
      <c r="AC865" s="34">
        <v>647.76794070000005</v>
      </c>
      <c r="AD865" s="34">
        <v>507.83820706</v>
      </c>
      <c r="AE865" s="34">
        <v>309.23879521999999</v>
      </c>
      <c r="AF865" s="34">
        <v>660.28823656999998</v>
      </c>
      <c r="AG865" s="34">
        <v>652.93072940000002</v>
      </c>
      <c r="AH865" s="34">
        <v>535.49150280000003</v>
      </c>
      <c r="AI865" s="34">
        <v>472.30687877000003</v>
      </c>
      <c r="AJ865" s="34">
        <v>399.64462247</v>
      </c>
      <c r="AK865" s="34">
        <v>355.62495218999999</v>
      </c>
      <c r="AL865" s="34">
        <v>736.58914334999997</v>
      </c>
      <c r="AM865" s="34">
        <v>427.41795302999998</v>
      </c>
      <c r="AN865" s="34">
        <v>264.02435267999999</v>
      </c>
      <c r="AO865" s="34">
        <v>429.86230817000001</v>
      </c>
      <c r="AP865" s="34">
        <v>606.76541969000004</v>
      </c>
      <c r="AQ865" s="34">
        <v>399.22193313999998</v>
      </c>
      <c r="AR865" s="34">
        <v>397.65395782000002</v>
      </c>
      <c r="AS865" s="34">
        <v>500.62856570000002</v>
      </c>
      <c r="AT865" s="34">
        <v>555.57024161000004</v>
      </c>
      <c r="AU865" s="34">
        <v>488.86459128000001</v>
      </c>
      <c r="AV865" s="34">
        <v>647.09883676000004</v>
      </c>
      <c r="AW865" s="34">
        <v>621.47598068000002</v>
      </c>
      <c r="AX865" s="34">
        <v>540.00427257000001</v>
      </c>
      <c r="AY865" s="34">
        <v>372.80912117999998</v>
      </c>
      <c r="AZ865" s="34">
        <v>590.19873249</v>
      </c>
      <c r="BA865" s="34">
        <v>615.85500662000004</v>
      </c>
      <c r="BB865" s="34">
        <v>491.82137261999998</v>
      </c>
      <c r="BC865" s="34">
        <v>420.74111082000002</v>
      </c>
      <c r="BD865" s="34">
        <v>509.62267752000002</v>
      </c>
      <c r="BE865" s="34">
        <v>536.62781483000003</v>
      </c>
      <c r="BF865" s="34">
        <v>724.99005580000005</v>
      </c>
      <c r="BG865" s="34">
        <v>784.70445133999999</v>
      </c>
      <c r="BH865" s="34">
        <v>419.75906638999999</v>
      </c>
      <c r="BI865" s="34">
        <v>549.29932902999997</v>
      </c>
      <c r="BJ865" s="34">
        <v>511.19596137000002</v>
      </c>
      <c r="BK865" s="34">
        <v>616.89632811000001</v>
      </c>
      <c r="BL865" s="34">
        <v>411.44650779</v>
      </c>
      <c r="BM865" s="34">
        <v>535.52736776999996</v>
      </c>
      <c r="BN865" s="34">
        <v>588.59493855999995</v>
      </c>
      <c r="BO865" s="34">
        <v>451.67865857999999</v>
      </c>
      <c r="BP865" s="34">
        <v>564.80415700000003</v>
      </c>
      <c r="BQ865" s="34">
        <v>545.08829658000002</v>
      </c>
      <c r="BR865" s="34">
        <v>499.03541410999998</v>
      </c>
      <c r="BS865" s="34">
        <v>639.23522232000005</v>
      </c>
      <c r="BT865" s="34">
        <v>548.62356674</v>
      </c>
      <c r="BU865" s="34">
        <v>664.92483717000005</v>
      </c>
      <c r="BV865" s="34">
        <v>709.11123853000004</v>
      </c>
      <c r="BW865" s="34">
        <v>303.60257639000002</v>
      </c>
      <c r="BX865" s="34">
        <v>653.86675488000003</v>
      </c>
      <c r="BY865" s="34">
        <v>463.58683779</v>
      </c>
      <c r="BZ865" s="34">
        <v>731.15436363000003</v>
      </c>
      <c r="CA865" s="34">
        <v>171.69936188</v>
      </c>
      <c r="CB865" s="34">
        <v>364.14114931</v>
      </c>
      <c r="CC865" s="34">
        <v>575.84055823999995</v>
      </c>
      <c r="CD865" s="34">
        <v>505.61390648000003</v>
      </c>
      <c r="CE865" s="34">
        <v>531.75892782000005</v>
      </c>
      <c r="CF865" s="34">
        <v>351.04260561000001</v>
      </c>
      <c r="CG865" s="34">
        <v>353.88370212000001</v>
      </c>
      <c r="CH865" s="34">
        <v>446.04106988000001</v>
      </c>
      <c r="CI865" s="34">
        <v>740.40336459000002</v>
      </c>
      <c r="CJ865" s="34">
        <v>423.33092340000002</v>
      </c>
      <c r="CK865" s="34">
        <v>402.48544119000002</v>
      </c>
      <c r="CL865" s="34">
        <v>423.46881819999999</v>
      </c>
      <c r="CM865" s="34">
        <v>694.29892647999998</v>
      </c>
      <c r="CN865" s="34">
        <v>550.46710763999999</v>
      </c>
      <c r="CO865" s="34">
        <v>619.70944875999999</v>
      </c>
      <c r="CP865" s="34">
        <v>432.39540878999998</v>
      </c>
      <c r="CQ865" s="34">
        <v>520.18955731999995</v>
      </c>
      <c r="CR865" s="34">
        <v>514.08408699999995</v>
      </c>
      <c r="CS865" s="34">
        <v>428.27676375999999</v>
      </c>
      <c r="CT865" s="34">
        <v>723.09474307000005</v>
      </c>
      <c r="CU865" s="34">
        <v>620.07094512000003</v>
      </c>
    </row>
    <row r="866" spans="1:99" x14ac:dyDescent="0.2">
      <c r="A866" s="36" t="s">
        <v>12</v>
      </c>
      <c r="B866" s="34">
        <v>0</v>
      </c>
      <c r="C866" s="34">
        <v>0</v>
      </c>
      <c r="D866" s="34">
        <v>0</v>
      </c>
      <c r="E866" s="34">
        <v>0</v>
      </c>
      <c r="F866" s="34">
        <v>0</v>
      </c>
      <c r="G866" s="34">
        <v>0</v>
      </c>
      <c r="H866" s="34">
        <v>0</v>
      </c>
      <c r="I866" s="34">
        <v>0</v>
      </c>
      <c r="J866" s="34">
        <v>0</v>
      </c>
      <c r="K866" s="34">
        <v>0</v>
      </c>
      <c r="L866" s="34">
        <v>0</v>
      </c>
      <c r="M866" s="34">
        <v>0</v>
      </c>
      <c r="N866" s="34">
        <v>0</v>
      </c>
      <c r="O866" s="34">
        <v>0</v>
      </c>
      <c r="P866" s="34">
        <v>0</v>
      </c>
      <c r="Q866" s="34">
        <v>0</v>
      </c>
      <c r="R866" s="34">
        <v>0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0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0</v>
      </c>
      <c r="AI866" s="34">
        <v>0</v>
      </c>
      <c r="AJ866" s="34">
        <v>0</v>
      </c>
      <c r="AK866" s="34">
        <v>0</v>
      </c>
      <c r="AL866" s="34">
        <v>0</v>
      </c>
      <c r="AM866" s="34">
        <v>0</v>
      </c>
      <c r="AN866" s="34">
        <v>0</v>
      </c>
      <c r="AO866" s="34">
        <v>0</v>
      </c>
      <c r="AP866" s="34">
        <v>0</v>
      </c>
      <c r="AQ866" s="34">
        <v>0</v>
      </c>
      <c r="AR866" s="34">
        <v>0</v>
      </c>
      <c r="AS866" s="34">
        <v>0</v>
      </c>
      <c r="AT866" s="34">
        <v>0</v>
      </c>
      <c r="AU866" s="34">
        <v>0</v>
      </c>
      <c r="AV866" s="34">
        <v>0</v>
      </c>
      <c r="AW866" s="34">
        <v>0</v>
      </c>
      <c r="AX866" s="34">
        <v>0</v>
      </c>
      <c r="AY866" s="34">
        <v>0</v>
      </c>
      <c r="AZ866" s="34">
        <v>0</v>
      </c>
      <c r="BA866" s="34">
        <v>0</v>
      </c>
      <c r="BB866" s="34">
        <v>0</v>
      </c>
      <c r="BC866" s="34">
        <v>0</v>
      </c>
      <c r="BD866" s="34">
        <v>0</v>
      </c>
      <c r="BE866" s="34">
        <v>0</v>
      </c>
      <c r="BF866" s="34">
        <v>0</v>
      </c>
      <c r="BG866" s="34">
        <v>0</v>
      </c>
      <c r="BH866" s="34">
        <v>0</v>
      </c>
      <c r="BI866" s="34">
        <v>0</v>
      </c>
      <c r="BJ866" s="34">
        <v>0</v>
      </c>
      <c r="BK866" s="34">
        <v>0</v>
      </c>
      <c r="BL866" s="34">
        <v>0</v>
      </c>
      <c r="BM866" s="34">
        <v>0</v>
      </c>
      <c r="BN866" s="34">
        <v>0</v>
      </c>
      <c r="BO866" s="34">
        <v>0</v>
      </c>
      <c r="BP866" s="34">
        <v>0</v>
      </c>
      <c r="BQ866" s="34">
        <v>0</v>
      </c>
      <c r="BR866" s="34">
        <v>0</v>
      </c>
      <c r="BS866" s="34">
        <v>0</v>
      </c>
      <c r="BT866" s="34">
        <v>0</v>
      </c>
      <c r="BU866" s="34">
        <v>0</v>
      </c>
      <c r="BV866" s="34">
        <v>0</v>
      </c>
      <c r="BW866" s="34">
        <v>0</v>
      </c>
      <c r="BX866" s="34">
        <v>0</v>
      </c>
      <c r="BY866" s="34">
        <v>0</v>
      </c>
      <c r="BZ866" s="34">
        <v>0</v>
      </c>
      <c r="CA866" s="34">
        <v>0</v>
      </c>
      <c r="CB866" s="34">
        <v>0</v>
      </c>
      <c r="CC866" s="34">
        <v>0</v>
      </c>
      <c r="CD866" s="34">
        <v>0</v>
      </c>
      <c r="CE866" s="34">
        <v>0</v>
      </c>
      <c r="CF866" s="34">
        <v>0</v>
      </c>
      <c r="CG866" s="34">
        <v>0</v>
      </c>
      <c r="CH866" s="34">
        <v>0</v>
      </c>
      <c r="CI866" s="34">
        <v>0</v>
      </c>
      <c r="CJ866" s="34">
        <v>0</v>
      </c>
      <c r="CK866" s="34">
        <v>0</v>
      </c>
      <c r="CL866" s="34">
        <v>0</v>
      </c>
      <c r="CM866" s="34">
        <v>0</v>
      </c>
      <c r="CN866" s="34">
        <v>0</v>
      </c>
      <c r="CO866" s="34">
        <v>0</v>
      </c>
      <c r="CP866" s="34">
        <v>0</v>
      </c>
      <c r="CQ866" s="34">
        <v>0</v>
      </c>
      <c r="CR866" s="34">
        <v>0</v>
      </c>
      <c r="CS866" s="34">
        <v>0</v>
      </c>
      <c r="CT866" s="34">
        <v>0</v>
      </c>
      <c r="CU866" s="34">
        <v>0</v>
      </c>
    </row>
    <row r="867" spans="1:99" x14ac:dyDescent="0.2">
      <c r="A867" s="35" t="s">
        <v>27</v>
      </c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</row>
    <row r="868" spans="1:99" x14ac:dyDescent="0.2">
      <c r="A868" s="36" t="s">
        <v>32</v>
      </c>
      <c r="B868" s="34">
        <v>170.48634127999998</v>
      </c>
      <c r="C868" s="34">
        <v>152.35589729999998</v>
      </c>
      <c r="D868" s="34">
        <v>132.88334234999999</v>
      </c>
      <c r="E868" s="34">
        <v>114.74112147</v>
      </c>
      <c r="F868" s="34">
        <v>143.92580672</v>
      </c>
      <c r="G868" s="34">
        <v>133.94308646000002</v>
      </c>
      <c r="H868" s="34">
        <v>123.12147689999999</v>
      </c>
      <c r="I868" s="34">
        <v>114.56183127999999</v>
      </c>
      <c r="J868" s="34">
        <v>131.20735511999999</v>
      </c>
      <c r="K868" s="34">
        <v>157.44634461000001</v>
      </c>
      <c r="L868" s="34">
        <v>148.35441698</v>
      </c>
      <c r="M868" s="34">
        <v>149.73181033999998</v>
      </c>
      <c r="N868" s="34">
        <v>115.38717055000001</v>
      </c>
      <c r="O868" s="34">
        <v>127.23862522</v>
      </c>
      <c r="P868" s="34">
        <v>131.78395473999998</v>
      </c>
      <c r="Q868" s="34">
        <v>117.56614300999999</v>
      </c>
      <c r="R868" s="34">
        <v>95.584167219999998</v>
      </c>
      <c r="S868" s="34">
        <v>102.65779249000001</v>
      </c>
      <c r="T868" s="34">
        <v>102.96899289999999</v>
      </c>
      <c r="U868" s="34">
        <v>126.80852185000001</v>
      </c>
      <c r="V868" s="34">
        <v>102.40668461</v>
      </c>
      <c r="W868" s="34">
        <v>111.77015245</v>
      </c>
      <c r="X868" s="34">
        <v>117.4503495</v>
      </c>
      <c r="Y868" s="34">
        <v>92.809230110000001</v>
      </c>
      <c r="Z868" s="34">
        <v>172.43065969</v>
      </c>
      <c r="AA868" s="34">
        <v>165.16344036000001</v>
      </c>
      <c r="AB868" s="34">
        <v>151.25466076000001</v>
      </c>
      <c r="AC868" s="34">
        <v>164.70251583999999</v>
      </c>
      <c r="AD868" s="34">
        <v>92.957242250000007</v>
      </c>
      <c r="AE868" s="34">
        <v>145.42906801999999</v>
      </c>
      <c r="AF868" s="34">
        <v>127.82143105</v>
      </c>
      <c r="AG868" s="34">
        <v>125.81987946999999</v>
      </c>
      <c r="AH868" s="34">
        <v>131.59276814999998</v>
      </c>
      <c r="AI868" s="34">
        <v>147.61193981</v>
      </c>
      <c r="AJ868" s="34">
        <v>86.471852600000005</v>
      </c>
      <c r="AK868" s="34">
        <v>146.48692148000001</v>
      </c>
      <c r="AL868" s="34">
        <v>88.086140790000002</v>
      </c>
      <c r="AM868" s="34">
        <v>116.96985271</v>
      </c>
      <c r="AN868" s="34">
        <v>131.19057355000001</v>
      </c>
      <c r="AO868" s="34">
        <v>133.85351906</v>
      </c>
      <c r="AP868" s="34">
        <v>71.06782604</v>
      </c>
      <c r="AQ868" s="34">
        <v>101.59677102000001</v>
      </c>
      <c r="AR868" s="34">
        <v>99.547781839999999</v>
      </c>
      <c r="AS868" s="34">
        <v>105.072452</v>
      </c>
      <c r="AT868" s="34">
        <v>122.71215072999999</v>
      </c>
      <c r="AU868" s="34">
        <v>134.71535929000001</v>
      </c>
      <c r="AV868" s="34">
        <v>102.88359032</v>
      </c>
      <c r="AW868" s="34">
        <v>76.777162489999995</v>
      </c>
      <c r="AX868" s="34">
        <v>115.26946135999999</v>
      </c>
      <c r="AY868" s="34">
        <v>138.62430445999999</v>
      </c>
      <c r="AZ868" s="34">
        <v>104.80018386</v>
      </c>
      <c r="BA868" s="34">
        <v>127.15506463</v>
      </c>
      <c r="BB868" s="34">
        <v>120.17427785000001</v>
      </c>
      <c r="BC868" s="34">
        <v>120.32999153999999</v>
      </c>
      <c r="BD868" s="34">
        <v>124.37908895999999</v>
      </c>
      <c r="BE868" s="34">
        <v>122.81194438</v>
      </c>
      <c r="BF868" s="34">
        <v>99.861209980000012</v>
      </c>
      <c r="BG868" s="34">
        <v>161.2992323</v>
      </c>
      <c r="BH868" s="34">
        <v>144.35161388</v>
      </c>
      <c r="BI868" s="34">
        <v>144.30264946</v>
      </c>
      <c r="BJ868" s="34">
        <v>96.578653369999998</v>
      </c>
      <c r="BK868" s="34">
        <v>81.92512567</v>
      </c>
      <c r="BL868" s="34">
        <v>92.332125599999998</v>
      </c>
      <c r="BM868" s="34">
        <v>124.8215517</v>
      </c>
      <c r="BN868" s="34">
        <v>114.51778917999999</v>
      </c>
      <c r="BO868" s="34">
        <v>82.157826790000001</v>
      </c>
      <c r="BP868" s="34">
        <v>53.813375399999998</v>
      </c>
      <c r="BQ868" s="34">
        <v>89.231468060000012</v>
      </c>
      <c r="BR868" s="34">
        <v>95.466322560000009</v>
      </c>
      <c r="BS868" s="34">
        <v>96.524593159999995</v>
      </c>
      <c r="BT868" s="34">
        <v>102.61945171000001</v>
      </c>
      <c r="BU868" s="34">
        <v>107.05859217999999</v>
      </c>
      <c r="BV868" s="34">
        <v>86.783879759999991</v>
      </c>
      <c r="BW868" s="34">
        <v>140.59986193</v>
      </c>
      <c r="BX868" s="34">
        <v>102.05713351</v>
      </c>
      <c r="BY868" s="34">
        <v>147.44208914000001</v>
      </c>
      <c r="BZ868" s="34">
        <v>133.59880662</v>
      </c>
      <c r="CA868" s="34">
        <v>114.05102624</v>
      </c>
      <c r="CB868" s="34">
        <v>126.57379058000001</v>
      </c>
      <c r="CC868" s="34">
        <v>127.57050393</v>
      </c>
      <c r="CD868" s="34">
        <v>139.83616078</v>
      </c>
      <c r="CE868" s="34">
        <v>137.59865750999998</v>
      </c>
      <c r="CF868" s="34">
        <v>134.42096630999998</v>
      </c>
      <c r="CG868" s="34">
        <v>123.5681194</v>
      </c>
      <c r="CH868" s="34">
        <v>127.21896321</v>
      </c>
      <c r="CI868" s="34">
        <v>120.03574714</v>
      </c>
      <c r="CJ868" s="34">
        <v>111.356544</v>
      </c>
      <c r="CK868" s="34">
        <v>97.296691019999997</v>
      </c>
      <c r="CL868" s="34">
        <v>117.40972711000001</v>
      </c>
      <c r="CM868" s="34">
        <v>80.989200740000001</v>
      </c>
      <c r="CN868" s="34">
        <v>83.039019080000003</v>
      </c>
      <c r="CO868" s="34">
        <v>82.268315700000002</v>
      </c>
      <c r="CP868" s="34">
        <v>80.171953689999995</v>
      </c>
      <c r="CQ868" s="34">
        <v>121.52531931000001</v>
      </c>
      <c r="CR868" s="34">
        <v>104.74007220999999</v>
      </c>
      <c r="CS868" s="34">
        <v>97.114158660000001</v>
      </c>
      <c r="CT868" s="34">
        <v>99.47710146</v>
      </c>
      <c r="CU868" s="34">
        <v>116.70144433</v>
      </c>
    </row>
    <row r="869" spans="1:99" x14ac:dyDescent="0.2">
      <c r="A869" s="36" t="s">
        <v>33</v>
      </c>
      <c r="B869" s="34">
        <v>723.56869874000006</v>
      </c>
      <c r="C869" s="34">
        <v>646.20459002999996</v>
      </c>
      <c r="D869" s="34">
        <v>576.12778259000004</v>
      </c>
      <c r="E869" s="34">
        <v>540.43184733999999</v>
      </c>
      <c r="F869" s="34">
        <v>539.10027312</v>
      </c>
      <c r="G869" s="34">
        <v>780.7508745099999</v>
      </c>
      <c r="H869" s="34">
        <v>616.57146976000001</v>
      </c>
      <c r="I869" s="34">
        <v>588.09448046</v>
      </c>
      <c r="J869" s="34">
        <v>600.03868938999994</v>
      </c>
      <c r="K869" s="34">
        <v>598.05388202999995</v>
      </c>
      <c r="L869" s="34">
        <v>683.22995452999999</v>
      </c>
      <c r="M869" s="34">
        <v>511.48828996000003</v>
      </c>
      <c r="N869" s="34">
        <v>532.65781575000005</v>
      </c>
      <c r="O869" s="34">
        <v>530.73094850999996</v>
      </c>
      <c r="P869" s="34">
        <v>579.45581147999997</v>
      </c>
      <c r="Q869" s="34">
        <v>591.80078873000002</v>
      </c>
      <c r="R869" s="34">
        <v>516.72010324000007</v>
      </c>
      <c r="S869" s="34">
        <v>576.65571003000002</v>
      </c>
      <c r="T869" s="34">
        <v>496.34904018999998</v>
      </c>
      <c r="U869" s="34">
        <v>545.72362093000004</v>
      </c>
      <c r="V869" s="34">
        <v>626.30312594999998</v>
      </c>
      <c r="W869" s="34">
        <v>620.17957806000004</v>
      </c>
      <c r="X869" s="34">
        <v>577.62830751000001</v>
      </c>
      <c r="Y869" s="34">
        <v>483.64731425000002</v>
      </c>
      <c r="Z869" s="34">
        <v>687.43260759999998</v>
      </c>
      <c r="AA869" s="34">
        <v>497.00983217999999</v>
      </c>
      <c r="AB869" s="34">
        <v>546.78072502999999</v>
      </c>
      <c r="AC869" s="34">
        <v>643.56317014999991</v>
      </c>
      <c r="AD869" s="34">
        <v>675.74794218</v>
      </c>
      <c r="AE869" s="34">
        <v>715.56714926999996</v>
      </c>
      <c r="AF869" s="34">
        <v>610.81342037000002</v>
      </c>
      <c r="AG869" s="34">
        <v>613.27285929000004</v>
      </c>
      <c r="AH869" s="34">
        <v>531.53627813000003</v>
      </c>
      <c r="AI869" s="34">
        <v>624.9123060500001</v>
      </c>
      <c r="AJ869" s="34">
        <v>562.26234276000002</v>
      </c>
      <c r="AK869" s="34">
        <v>523.30831588000001</v>
      </c>
      <c r="AL869" s="34">
        <v>493.54685033999999</v>
      </c>
      <c r="AM869" s="34">
        <v>468.65735882000001</v>
      </c>
      <c r="AN869" s="34">
        <v>640.73379834000002</v>
      </c>
      <c r="AO869" s="34">
        <v>558.82807367999999</v>
      </c>
      <c r="AP869" s="34">
        <v>622.36320911000007</v>
      </c>
      <c r="AQ869" s="34">
        <v>605.91213985000002</v>
      </c>
      <c r="AR869" s="34">
        <v>523.23278789999995</v>
      </c>
      <c r="AS869" s="34">
        <v>512.49116361999995</v>
      </c>
      <c r="AT869" s="34">
        <v>567.80659900000001</v>
      </c>
      <c r="AU869" s="34">
        <v>613.63762646999999</v>
      </c>
      <c r="AV869" s="34">
        <v>593.94573947000003</v>
      </c>
      <c r="AW869" s="34">
        <v>420.52058996</v>
      </c>
      <c r="AX869" s="34">
        <v>465.66462125999999</v>
      </c>
      <c r="AY869" s="34">
        <v>516.36261035999996</v>
      </c>
      <c r="AZ869" s="34">
        <v>501.36749234000001</v>
      </c>
      <c r="BA869" s="34">
        <v>596.18604699999992</v>
      </c>
      <c r="BB869" s="34">
        <v>594.94266088999996</v>
      </c>
      <c r="BC869" s="34">
        <v>562.90512964999994</v>
      </c>
      <c r="BD869" s="34">
        <v>594.22027148999996</v>
      </c>
      <c r="BE869" s="34">
        <v>676.88329821999992</v>
      </c>
      <c r="BF869" s="34">
        <v>532.05902949999995</v>
      </c>
      <c r="BG869" s="34">
        <v>636.48104761000002</v>
      </c>
      <c r="BH869" s="34">
        <v>514.21061736000001</v>
      </c>
      <c r="BI869" s="34">
        <v>589.76932954000006</v>
      </c>
      <c r="BJ869" s="34">
        <v>394.83569851000004</v>
      </c>
      <c r="BK869" s="34">
        <v>513.51195428999995</v>
      </c>
      <c r="BL869" s="34">
        <v>402.33106120999997</v>
      </c>
      <c r="BM869" s="34">
        <v>512.89311674999999</v>
      </c>
      <c r="BN869" s="34">
        <v>552.07388696999999</v>
      </c>
      <c r="BO869" s="34">
        <v>451.30762317999995</v>
      </c>
      <c r="BP869" s="34">
        <v>464.75539667999999</v>
      </c>
      <c r="BQ869" s="34">
        <v>402.42708105000003</v>
      </c>
      <c r="BR869" s="34">
        <v>472.71971407000001</v>
      </c>
      <c r="BS869" s="34">
        <v>467.72489709000001</v>
      </c>
      <c r="BT869" s="34">
        <v>493.43812017999994</v>
      </c>
      <c r="BU869" s="34">
        <v>537.64560576999997</v>
      </c>
      <c r="BV869" s="34">
        <v>490.10217802</v>
      </c>
      <c r="BW869" s="34">
        <v>571.59717131000002</v>
      </c>
      <c r="BX869" s="34">
        <v>727.58644922999997</v>
      </c>
      <c r="BY869" s="34">
        <v>667.62931854999999</v>
      </c>
      <c r="BZ869" s="34">
        <v>451.95545708999998</v>
      </c>
      <c r="CA869" s="34">
        <v>615.88923984000007</v>
      </c>
      <c r="CB869" s="34">
        <v>629.23424402000001</v>
      </c>
      <c r="CC869" s="34">
        <v>695.65928233</v>
      </c>
      <c r="CD869" s="34">
        <v>601.94161699000006</v>
      </c>
      <c r="CE869" s="34">
        <v>489.83062723</v>
      </c>
      <c r="CF869" s="34">
        <v>607.72496128</v>
      </c>
      <c r="CG869" s="34">
        <v>609.33266590000005</v>
      </c>
      <c r="CH869" s="34">
        <v>551.49838995999994</v>
      </c>
      <c r="CI869" s="34">
        <v>718.73748529</v>
      </c>
      <c r="CJ869" s="34">
        <v>441.95683672999996</v>
      </c>
      <c r="CK869" s="34">
        <v>517.53317842000001</v>
      </c>
      <c r="CL869" s="34">
        <v>676.74225167999998</v>
      </c>
      <c r="CM869" s="34">
        <v>594.84050869999999</v>
      </c>
      <c r="CN869" s="34">
        <v>530.78628661999994</v>
      </c>
      <c r="CO869" s="34">
        <v>461.42296216</v>
      </c>
      <c r="CP869" s="34">
        <v>503.32201012999997</v>
      </c>
      <c r="CQ869" s="34">
        <v>479.73860569999999</v>
      </c>
      <c r="CR869" s="34">
        <v>599.25143645000003</v>
      </c>
      <c r="CS869" s="34">
        <v>639.98567518000004</v>
      </c>
      <c r="CT869" s="34">
        <v>495.23561499999994</v>
      </c>
      <c r="CU869" s="34">
        <v>490.17380158999998</v>
      </c>
    </row>
    <row r="870" spans="1:99" x14ac:dyDescent="0.2">
      <c r="A870" s="36" t="s">
        <v>34</v>
      </c>
      <c r="B870" s="34">
        <v>2166.99180845</v>
      </c>
      <c r="C870" s="34">
        <v>2231.0062796500001</v>
      </c>
      <c r="D870" s="34">
        <v>1932.33903891</v>
      </c>
      <c r="E870" s="34">
        <v>2451.8436170200002</v>
      </c>
      <c r="F870" s="34">
        <v>2359.3238743000002</v>
      </c>
      <c r="G870" s="34">
        <v>1834.6657636600003</v>
      </c>
      <c r="H870" s="34">
        <v>1990.5667151</v>
      </c>
      <c r="I870" s="34">
        <v>1781.9101532499999</v>
      </c>
      <c r="J870" s="34">
        <v>2098.5509243400002</v>
      </c>
      <c r="K870" s="34">
        <v>2248.7217172300002</v>
      </c>
      <c r="L870" s="34">
        <v>1974.85654088</v>
      </c>
      <c r="M870" s="34">
        <v>2162.4378187299999</v>
      </c>
      <c r="N870" s="34">
        <v>1725.67507989</v>
      </c>
      <c r="O870" s="34">
        <v>1816.0174699700001</v>
      </c>
      <c r="P870" s="34">
        <v>1733.6934140600001</v>
      </c>
      <c r="Q870" s="34">
        <v>1761.52767709</v>
      </c>
      <c r="R870" s="34">
        <v>1968.3304112600001</v>
      </c>
      <c r="S870" s="34">
        <v>1702.69098766</v>
      </c>
      <c r="T870" s="34">
        <v>1582.3084893099999</v>
      </c>
      <c r="U870" s="34">
        <v>1623.45832636</v>
      </c>
      <c r="V870" s="34">
        <v>1524.0540532099999</v>
      </c>
      <c r="W870" s="34">
        <v>1753.2327374900001</v>
      </c>
      <c r="X870" s="34">
        <v>1647.0423497400002</v>
      </c>
      <c r="Y870" s="34">
        <v>1277.0338827599999</v>
      </c>
      <c r="Z870" s="34">
        <v>2047.6760623499999</v>
      </c>
      <c r="AA870" s="34">
        <v>2288.2102386199999</v>
      </c>
      <c r="AB870" s="34">
        <v>2307.5411722999997</v>
      </c>
      <c r="AC870" s="34">
        <v>2161.5439880499998</v>
      </c>
      <c r="AD870" s="34">
        <v>2352.7953027200001</v>
      </c>
      <c r="AE870" s="34">
        <v>2116.9927664699999</v>
      </c>
      <c r="AF870" s="34">
        <v>2298.8768464899999</v>
      </c>
      <c r="AG870" s="34">
        <v>2016.6275534500001</v>
      </c>
      <c r="AH870" s="34">
        <v>2200.9096433700001</v>
      </c>
      <c r="AI870" s="34">
        <v>2053.32727329</v>
      </c>
      <c r="AJ870" s="34">
        <v>1846.1809122999998</v>
      </c>
      <c r="AK870" s="34">
        <v>1875.6841597</v>
      </c>
      <c r="AL870" s="34">
        <v>1755.67639347</v>
      </c>
      <c r="AM870" s="34">
        <v>1573.1553819400001</v>
      </c>
      <c r="AN870" s="34">
        <v>1854.78679502</v>
      </c>
      <c r="AO870" s="34">
        <v>1986.76291016</v>
      </c>
      <c r="AP870" s="34">
        <v>1629.4508421400001</v>
      </c>
      <c r="AQ870" s="34">
        <v>1627.72745164</v>
      </c>
      <c r="AR870" s="34">
        <v>1602.8358732500001</v>
      </c>
      <c r="AS870" s="34">
        <v>1657.88316203</v>
      </c>
      <c r="AT870" s="34">
        <v>1602.2415713099999</v>
      </c>
      <c r="AU870" s="34">
        <v>1775.6669170599998</v>
      </c>
      <c r="AV870" s="34">
        <v>1516.7066980700001</v>
      </c>
      <c r="AW870" s="34">
        <v>1361.0094464399999</v>
      </c>
      <c r="AX870" s="34">
        <v>1126.10132376</v>
      </c>
      <c r="AY870" s="34">
        <v>1864.3359169800001</v>
      </c>
      <c r="AZ870" s="34">
        <v>2099.0696037500002</v>
      </c>
      <c r="BA870" s="34">
        <v>1802.51102803</v>
      </c>
      <c r="BB870" s="34">
        <v>2045.87162571</v>
      </c>
      <c r="BC870" s="34">
        <v>1800.6160576299999</v>
      </c>
      <c r="BD870" s="34">
        <v>1804.00836682</v>
      </c>
      <c r="BE870" s="34">
        <v>2101.86871363</v>
      </c>
      <c r="BF870" s="34">
        <v>1625.2658740299998</v>
      </c>
      <c r="BG870" s="34">
        <v>1985.6363948899998</v>
      </c>
      <c r="BH870" s="34">
        <v>1852.8868846099999</v>
      </c>
      <c r="BI870" s="34">
        <v>1698.8912467099999</v>
      </c>
      <c r="BJ870" s="34">
        <v>1726.52101584</v>
      </c>
      <c r="BK870" s="34">
        <v>1495.5272509900001</v>
      </c>
      <c r="BL870" s="34">
        <v>1574.4766867799999</v>
      </c>
      <c r="BM870" s="34">
        <v>1375.9005869699999</v>
      </c>
      <c r="BN870" s="34">
        <v>1471.62645097</v>
      </c>
      <c r="BO870" s="34">
        <v>1234.41464763</v>
      </c>
      <c r="BP870" s="34">
        <v>1466.14690995</v>
      </c>
      <c r="BQ870" s="34">
        <v>1393.2518523600002</v>
      </c>
      <c r="BR870" s="34">
        <v>1152.9573449700001</v>
      </c>
      <c r="BS870" s="34">
        <v>1202.91871986</v>
      </c>
      <c r="BT870" s="34">
        <v>1332.1429744</v>
      </c>
      <c r="BU870" s="34">
        <v>1175.7573488400001</v>
      </c>
      <c r="BV870" s="34">
        <v>1171.5525415</v>
      </c>
      <c r="BW870" s="34">
        <v>2301.1899690199998</v>
      </c>
      <c r="BX870" s="34">
        <v>1973.23400341</v>
      </c>
      <c r="BY870" s="34">
        <v>1843.63424601</v>
      </c>
      <c r="BZ870" s="34">
        <v>1809.82242299</v>
      </c>
      <c r="CA870" s="34">
        <v>2183.98529474</v>
      </c>
      <c r="CB870" s="34">
        <v>2239.1561845000001</v>
      </c>
      <c r="CC870" s="34">
        <v>2032.75938645</v>
      </c>
      <c r="CD870" s="34">
        <v>1912.6910679799998</v>
      </c>
      <c r="CE870" s="34">
        <v>1694.3745262299999</v>
      </c>
      <c r="CF870" s="34">
        <v>2036.4412639100001</v>
      </c>
      <c r="CG870" s="34">
        <v>2073.9884049399998</v>
      </c>
      <c r="CH870" s="34">
        <v>1892.7933637199999</v>
      </c>
      <c r="CI870" s="34">
        <v>1907.6051001799999</v>
      </c>
      <c r="CJ870" s="34">
        <v>1576.4373694800001</v>
      </c>
      <c r="CK870" s="34">
        <v>1784.1828484</v>
      </c>
      <c r="CL870" s="34">
        <v>1667.47762098</v>
      </c>
      <c r="CM870" s="34">
        <v>1249.6197234799999</v>
      </c>
      <c r="CN870" s="34">
        <v>1828.0667308500001</v>
      </c>
      <c r="CO870" s="34">
        <v>1743.81022841</v>
      </c>
      <c r="CP870" s="34">
        <v>1319.1867058099999</v>
      </c>
      <c r="CQ870" s="34">
        <v>1650.2889591999999</v>
      </c>
      <c r="CR870" s="34">
        <v>1558.60706514</v>
      </c>
      <c r="CS870" s="34">
        <v>1372.16774779</v>
      </c>
      <c r="CT870" s="34">
        <v>1297.7373295299999</v>
      </c>
      <c r="CU870" s="34">
        <v>1290.6353786700001</v>
      </c>
    </row>
    <row r="871" spans="1:99" x14ac:dyDescent="0.2">
      <c r="A871" s="36" t="s">
        <v>35</v>
      </c>
      <c r="B871" s="34">
        <v>2911.52898344</v>
      </c>
      <c r="C871" s="34">
        <v>2699.1649246699999</v>
      </c>
      <c r="D871" s="34">
        <v>2342.7529615900003</v>
      </c>
      <c r="E871" s="34">
        <v>3149.63132808</v>
      </c>
      <c r="F871" s="34">
        <v>3304.1807068600001</v>
      </c>
      <c r="G871" s="34">
        <v>2492.7445226</v>
      </c>
      <c r="H871" s="34">
        <v>2832.5330607800001</v>
      </c>
      <c r="I871" s="34">
        <v>2433.0832006199998</v>
      </c>
      <c r="J871" s="34">
        <v>2421.0902743900001</v>
      </c>
      <c r="K871" s="34">
        <v>2752.5188445200001</v>
      </c>
      <c r="L871" s="34">
        <v>2200.4320492400002</v>
      </c>
      <c r="M871" s="34">
        <v>2506.6267886300002</v>
      </c>
      <c r="N871" s="34">
        <v>1875.5769338699999</v>
      </c>
      <c r="O871" s="34">
        <v>2268.8634236899998</v>
      </c>
      <c r="P871" s="34">
        <v>2386.4246495500001</v>
      </c>
      <c r="Q871" s="34">
        <v>2606.4214180399999</v>
      </c>
      <c r="R871" s="34">
        <v>2215.8266106400001</v>
      </c>
      <c r="S871" s="34">
        <v>2212.7919416099999</v>
      </c>
      <c r="T871" s="34">
        <v>2066.41467285</v>
      </c>
      <c r="U871" s="34">
        <v>1963.81704524</v>
      </c>
      <c r="V871" s="34">
        <v>1914.9083430399999</v>
      </c>
      <c r="W871" s="34">
        <v>1921.78156569</v>
      </c>
      <c r="X871" s="34">
        <v>1742.19496276</v>
      </c>
      <c r="Y871" s="34">
        <v>1717.98570292</v>
      </c>
      <c r="Z871" s="34">
        <v>3072.6075654699998</v>
      </c>
      <c r="AA871" s="34">
        <v>3130.8090450299997</v>
      </c>
      <c r="AB871" s="34">
        <v>2961.23947352</v>
      </c>
      <c r="AC871" s="34">
        <v>3144.1850509699998</v>
      </c>
      <c r="AD871" s="34">
        <v>2923.6568515099998</v>
      </c>
      <c r="AE871" s="34">
        <v>2723.2387675700002</v>
      </c>
      <c r="AF871" s="34">
        <v>2671.95401554</v>
      </c>
      <c r="AG871" s="34">
        <v>2896.2772532199997</v>
      </c>
      <c r="AH871" s="34">
        <v>2855.8927150099998</v>
      </c>
      <c r="AI871" s="34">
        <v>3016.8647035200001</v>
      </c>
      <c r="AJ871" s="34">
        <v>2740.48249455</v>
      </c>
      <c r="AK871" s="34">
        <v>2386.8380220500003</v>
      </c>
      <c r="AL871" s="34">
        <v>2527.2358781000003</v>
      </c>
      <c r="AM871" s="34">
        <v>2314.9838721900001</v>
      </c>
      <c r="AN871" s="34">
        <v>2355.5091793000001</v>
      </c>
      <c r="AO871" s="34">
        <v>2484.3058425300001</v>
      </c>
      <c r="AP871" s="34">
        <v>2297.31375136</v>
      </c>
      <c r="AQ871" s="34">
        <v>2337.6316047999999</v>
      </c>
      <c r="AR871" s="34">
        <v>2151.9908951500001</v>
      </c>
      <c r="AS871" s="34">
        <v>2318.4749508200002</v>
      </c>
      <c r="AT871" s="34">
        <v>2204.9546773500001</v>
      </c>
      <c r="AU871" s="34">
        <v>2190.4750801800001</v>
      </c>
      <c r="AV871" s="34">
        <v>2109.5133437099998</v>
      </c>
      <c r="AW871" s="34">
        <v>1670.81065807</v>
      </c>
      <c r="AX871" s="34">
        <v>1502.59398022</v>
      </c>
      <c r="AY871" s="34">
        <v>2655.4448588599998</v>
      </c>
      <c r="AZ871" s="34">
        <v>2374.63090259</v>
      </c>
      <c r="BA871" s="34">
        <v>2141.4350541600002</v>
      </c>
      <c r="BB871" s="34">
        <v>2514.70224869</v>
      </c>
      <c r="BC871" s="34">
        <v>2361.0184015</v>
      </c>
      <c r="BD871" s="34">
        <v>2193.0334650999998</v>
      </c>
      <c r="BE871" s="34">
        <v>2580.31253552</v>
      </c>
      <c r="BF871" s="34">
        <v>2048.0229824799999</v>
      </c>
      <c r="BG871" s="34">
        <v>2468.5703266999999</v>
      </c>
      <c r="BH871" s="34">
        <v>2448.9055797400001</v>
      </c>
      <c r="BI871" s="34">
        <v>2278.1875233800001</v>
      </c>
      <c r="BJ871" s="34">
        <v>2418.4445066799999</v>
      </c>
      <c r="BK871" s="34">
        <v>2100.7057892600001</v>
      </c>
      <c r="BL871" s="34">
        <v>2122.81274932</v>
      </c>
      <c r="BM871" s="34">
        <v>1950.96984481</v>
      </c>
      <c r="BN871" s="34">
        <v>1816.45587462</v>
      </c>
      <c r="BO871" s="34">
        <v>1962.3875371399999</v>
      </c>
      <c r="BP871" s="34">
        <v>1780.1263907699999</v>
      </c>
      <c r="BQ871" s="34">
        <v>1755.8913841200001</v>
      </c>
      <c r="BR871" s="34">
        <v>1630.2084017900002</v>
      </c>
      <c r="BS871" s="34">
        <v>1685.6322688299999</v>
      </c>
      <c r="BT871" s="34">
        <v>1483.7013895300001</v>
      </c>
      <c r="BU871" s="34">
        <v>1512.71432239</v>
      </c>
      <c r="BV871" s="34">
        <v>1379.58250097</v>
      </c>
      <c r="BW871" s="34">
        <v>2925.2576968100002</v>
      </c>
      <c r="BX871" s="34">
        <v>2868.5497070700003</v>
      </c>
      <c r="BY871" s="34">
        <v>2440.9250417200001</v>
      </c>
      <c r="BZ871" s="34">
        <v>2320.00693486</v>
      </c>
      <c r="CA871" s="34">
        <v>2223.4192076899999</v>
      </c>
      <c r="CB871" s="34">
        <v>2526.2164399200001</v>
      </c>
      <c r="CC871" s="34">
        <v>2420.45382832</v>
      </c>
      <c r="CD871" s="34">
        <v>2636.1726682600001</v>
      </c>
      <c r="CE871" s="34">
        <v>2105.16377878</v>
      </c>
      <c r="CF871" s="34">
        <v>2439.2869457699999</v>
      </c>
      <c r="CG871" s="34">
        <v>2344.8082720699999</v>
      </c>
      <c r="CH871" s="34">
        <v>2336.4695058500001</v>
      </c>
      <c r="CI871" s="34">
        <v>2516.45939228</v>
      </c>
      <c r="CJ871" s="34">
        <v>2117.0402257799997</v>
      </c>
      <c r="CK871" s="34">
        <v>2335.3028413100001</v>
      </c>
      <c r="CL871" s="34">
        <v>2358.5457950499999</v>
      </c>
      <c r="CM871" s="34">
        <v>2220.27889039</v>
      </c>
      <c r="CN871" s="34">
        <v>2576.8216492900001</v>
      </c>
      <c r="CO871" s="34">
        <v>1841.0613057799999</v>
      </c>
      <c r="CP871" s="34">
        <v>1746.2593991399999</v>
      </c>
      <c r="CQ871" s="34">
        <v>1848.30029289</v>
      </c>
      <c r="CR871" s="34">
        <v>1691.70598875</v>
      </c>
      <c r="CS871" s="34">
        <v>1965.60402187</v>
      </c>
      <c r="CT871" s="34">
        <v>1615.0885809900001</v>
      </c>
      <c r="CU871" s="34">
        <v>1718.2807988699999</v>
      </c>
    </row>
    <row r="872" spans="1:99" x14ac:dyDescent="0.2">
      <c r="A872" s="36" t="s">
        <v>36</v>
      </c>
      <c r="B872" s="34">
        <v>12275.303370899999</v>
      </c>
      <c r="C872" s="34">
        <v>10871.46324976</v>
      </c>
      <c r="D872" s="34">
        <v>9391.6203232999997</v>
      </c>
      <c r="E872" s="34">
        <v>10094.38294956</v>
      </c>
      <c r="F872" s="34">
        <v>9806.66990807</v>
      </c>
      <c r="G872" s="34">
        <v>9207.4157907699991</v>
      </c>
      <c r="H872" s="34">
        <v>8572.8611130600002</v>
      </c>
      <c r="I872" s="34">
        <v>6838.8204719200003</v>
      </c>
      <c r="J872" s="34">
        <v>7343.2210413900002</v>
      </c>
      <c r="K872" s="34">
        <v>6790.1672644099999</v>
      </c>
      <c r="L872" s="34">
        <v>6895.4463850599996</v>
      </c>
      <c r="M872" s="34">
        <v>7693.6814938099997</v>
      </c>
      <c r="N872" s="34">
        <v>7036.3771763200002</v>
      </c>
      <c r="O872" s="34">
        <v>7456.7122368099999</v>
      </c>
      <c r="P872" s="34">
        <v>6735.7779177399998</v>
      </c>
      <c r="Q872" s="34">
        <v>6405.8379604499996</v>
      </c>
      <c r="R872" s="34">
        <v>6155.7186472900003</v>
      </c>
      <c r="S872" s="34">
        <v>6232.5208474600004</v>
      </c>
      <c r="T872" s="34">
        <v>6410.7263433899998</v>
      </c>
      <c r="U872" s="34">
        <v>5791.0440265799998</v>
      </c>
      <c r="V872" s="34">
        <v>5763.4368879000003</v>
      </c>
      <c r="W872" s="34">
        <v>5172.8967289599996</v>
      </c>
      <c r="X872" s="34">
        <v>5414.65363609</v>
      </c>
      <c r="Y872" s="34">
        <v>4493.8582492300002</v>
      </c>
      <c r="Z872" s="34">
        <v>12669.873970160001</v>
      </c>
      <c r="AA872" s="34">
        <v>11121.321706070001</v>
      </c>
      <c r="AB872" s="34">
        <v>10669.986064209999</v>
      </c>
      <c r="AC872" s="34">
        <v>9258.8695908299997</v>
      </c>
      <c r="AD872" s="34">
        <v>9444.7393426100007</v>
      </c>
      <c r="AE872" s="34">
        <v>9386.6969336799993</v>
      </c>
      <c r="AF872" s="34">
        <v>8321.6126689499997</v>
      </c>
      <c r="AG872" s="34">
        <v>8034.6130194999996</v>
      </c>
      <c r="AH872" s="34">
        <v>7317.9718850400004</v>
      </c>
      <c r="AI872" s="34">
        <v>7215.9021605300004</v>
      </c>
      <c r="AJ872" s="34">
        <v>7311.0699213999997</v>
      </c>
      <c r="AK872" s="34">
        <v>7445.3817414599998</v>
      </c>
      <c r="AL872" s="34">
        <v>7153.3199231400004</v>
      </c>
      <c r="AM872" s="34">
        <v>7045.8293229700002</v>
      </c>
      <c r="AN872" s="34">
        <v>6952.21942795</v>
      </c>
      <c r="AO872" s="34">
        <v>6355.8308154200004</v>
      </c>
      <c r="AP872" s="34">
        <v>6724.1422966800001</v>
      </c>
      <c r="AQ872" s="34">
        <v>5738.5469007600004</v>
      </c>
      <c r="AR872" s="34">
        <v>6651.1291714999998</v>
      </c>
      <c r="AS872" s="34">
        <v>5872.7281209900002</v>
      </c>
      <c r="AT872" s="34">
        <v>5168.5560655700001</v>
      </c>
      <c r="AU872" s="34">
        <v>4811.2784806899999</v>
      </c>
      <c r="AV872" s="34">
        <v>5049.2025341600001</v>
      </c>
      <c r="AW872" s="34">
        <v>4671.9423977899996</v>
      </c>
      <c r="AX872" s="34">
        <v>4622.04819245</v>
      </c>
      <c r="AY872" s="34">
        <v>12871.76176295</v>
      </c>
      <c r="AZ872" s="34">
        <v>12208.016465860001</v>
      </c>
      <c r="BA872" s="34">
        <v>10750.794923969999</v>
      </c>
      <c r="BB872" s="34">
        <v>9761.5132569199995</v>
      </c>
      <c r="BC872" s="34">
        <v>10294.9598233</v>
      </c>
      <c r="BD872" s="34">
        <v>9643.4701216499998</v>
      </c>
      <c r="BE872" s="34">
        <v>9028.0769874199996</v>
      </c>
      <c r="BF872" s="34">
        <v>7503.1145714499999</v>
      </c>
      <c r="BG872" s="34">
        <v>8186.3896845899999</v>
      </c>
      <c r="BH872" s="34">
        <v>7754.9792860699999</v>
      </c>
      <c r="BI872" s="34">
        <v>7411.5945195100003</v>
      </c>
      <c r="BJ872" s="34">
        <v>8194.4075297100007</v>
      </c>
      <c r="BK872" s="34">
        <v>8240.0018349599995</v>
      </c>
      <c r="BL872" s="34">
        <v>7965.2085632199996</v>
      </c>
      <c r="BM872" s="34">
        <v>7214.6962707000002</v>
      </c>
      <c r="BN872" s="34">
        <v>7389.52678973</v>
      </c>
      <c r="BO872" s="34">
        <v>6705.5275997999997</v>
      </c>
      <c r="BP872" s="34">
        <v>6651.6402133700003</v>
      </c>
      <c r="BQ872" s="34">
        <v>7155.6732988699996</v>
      </c>
      <c r="BR872" s="34">
        <v>6435.9884804699996</v>
      </c>
      <c r="BS872" s="34">
        <v>5803.3158916299999</v>
      </c>
      <c r="BT872" s="34">
        <v>5428.3082492800004</v>
      </c>
      <c r="BU872" s="34">
        <v>5749.0914127100004</v>
      </c>
      <c r="BV872" s="34">
        <v>4891.9314592500004</v>
      </c>
      <c r="BW872" s="34">
        <v>12868.34666268</v>
      </c>
      <c r="BX872" s="34">
        <v>11928.668780399999</v>
      </c>
      <c r="BY872" s="34">
        <v>11740.28484271</v>
      </c>
      <c r="BZ872" s="34">
        <v>8828.7919243699998</v>
      </c>
      <c r="CA872" s="34">
        <v>10223.398118659999</v>
      </c>
      <c r="CB872" s="34">
        <v>10208.71289418</v>
      </c>
      <c r="CC872" s="34">
        <v>8691.4855734600005</v>
      </c>
      <c r="CD872" s="34">
        <v>8579.0275744299997</v>
      </c>
      <c r="CE872" s="34">
        <v>7774.0763258099996</v>
      </c>
      <c r="CF872" s="34">
        <v>7445.4094531500004</v>
      </c>
      <c r="CG872" s="34">
        <v>7372.1434079500004</v>
      </c>
      <c r="CH872" s="34">
        <v>7534.2342600600005</v>
      </c>
      <c r="CI872" s="34">
        <v>7523.76982202</v>
      </c>
      <c r="CJ872" s="34">
        <v>7154.6005471600001</v>
      </c>
      <c r="CK872" s="34">
        <v>7751.5754747199999</v>
      </c>
      <c r="CL872" s="34">
        <v>6831.3415428300004</v>
      </c>
      <c r="CM872" s="34">
        <v>6376.3287378799996</v>
      </c>
      <c r="CN872" s="34">
        <v>6076.4204670999998</v>
      </c>
      <c r="CO872" s="34">
        <v>6343.3504799100001</v>
      </c>
      <c r="CP872" s="34">
        <v>6653.01664712</v>
      </c>
      <c r="CQ872" s="34">
        <v>5855.1601371699999</v>
      </c>
      <c r="CR872" s="34">
        <v>5169.1473109799999</v>
      </c>
      <c r="CS872" s="34">
        <v>4850.20780552</v>
      </c>
      <c r="CT872" s="34">
        <v>5096.9638414999999</v>
      </c>
      <c r="CU872" s="34">
        <v>4306.2953600299998</v>
      </c>
    </row>
    <row r="873" spans="1:99" x14ac:dyDescent="0.2">
      <c r="A873" s="36" t="s">
        <v>37</v>
      </c>
      <c r="B873" s="34">
        <v>6805.4408783700001</v>
      </c>
      <c r="C873" s="34">
        <v>7334.6136853600001</v>
      </c>
      <c r="D873" s="34">
        <v>7207.7692096299998</v>
      </c>
      <c r="E873" s="34">
        <v>7245.4996658600003</v>
      </c>
      <c r="F873" s="34">
        <v>6645.2664676599998</v>
      </c>
      <c r="G873" s="34">
        <v>6807.4081525700003</v>
      </c>
      <c r="H873" s="34">
        <v>6743.1895214899996</v>
      </c>
      <c r="I873" s="34">
        <v>6640.0800371699997</v>
      </c>
      <c r="J873" s="34">
        <v>5991.6239078500003</v>
      </c>
      <c r="K873" s="34">
        <v>5171.5235701800002</v>
      </c>
      <c r="L873" s="34">
        <v>5863.5940064899996</v>
      </c>
      <c r="M873" s="34">
        <v>5833.8716150099999</v>
      </c>
      <c r="N873" s="34">
        <v>5990.3549921599997</v>
      </c>
      <c r="O873" s="34">
        <v>6241.45170246</v>
      </c>
      <c r="P873" s="34">
        <v>5413.3815162700002</v>
      </c>
      <c r="Q873" s="34">
        <v>5581.7267567400004</v>
      </c>
      <c r="R873" s="34">
        <v>5461.86989197</v>
      </c>
      <c r="S873" s="34">
        <v>4605.8785610200002</v>
      </c>
      <c r="T873" s="34">
        <v>4908.15940357</v>
      </c>
      <c r="U873" s="34">
        <v>4892.4454304299998</v>
      </c>
      <c r="V873" s="34">
        <v>4898.4220969199996</v>
      </c>
      <c r="W873" s="34">
        <v>4797.5592343099997</v>
      </c>
      <c r="X873" s="34">
        <v>4779.4092301700002</v>
      </c>
      <c r="Y873" s="34">
        <v>4234.2112916699998</v>
      </c>
      <c r="Z873" s="34">
        <v>7454.4700086100001</v>
      </c>
      <c r="AA873" s="34">
        <v>7503.37782763</v>
      </c>
      <c r="AB873" s="34">
        <v>7012.8284121099996</v>
      </c>
      <c r="AC873" s="34">
        <v>7795.0444811899997</v>
      </c>
      <c r="AD873" s="34">
        <v>6545.2609689299998</v>
      </c>
      <c r="AE873" s="34">
        <v>6630.9513254000003</v>
      </c>
      <c r="AF873" s="34">
        <v>6956.2538545999996</v>
      </c>
      <c r="AG873" s="34">
        <v>5845.5542315599996</v>
      </c>
      <c r="AH873" s="34">
        <v>6401.4894240800004</v>
      </c>
      <c r="AI873" s="34">
        <v>6033.5136162999997</v>
      </c>
      <c r="AJ873" s="34">
        <v>5588.5916447700001</v>
      </c>
      <c r="AK873" s="34">
        <v>5988.9714612099997</v>
      </c>
      <c r="AL873" s="34">
        <v>5860.4558726400001</v>
      </c>
      <c r="AM873" s="34">
        <v>5990.9740312499998</v>
      </c>
      <c r="AN873" s="34">
        <v>5542.3652399499997</v>
      </c>
      <c r="AO873" s="34">
        <v>5791.2881475800004</v>
      </c>
      <c r="AP873" s="34">
        <v>5777.5581487999998</v>
      </c>
      <c r="AQ873" s="34">
        <v>4661.7414796599996</v>
      </c>
      <c r="AR873" s="34">
        <v>4968.1754763199997</v>
      </c>
      <c r="AS873" s="34">
        <v>5118.3463997500003</v>
      </c>
      <c r="AT873" s="34">
        <v>5198.0234635799998</v>
      </c>
      <c r="AU873" s="34">
        <v>5094.36404494</v>
      </c>
      <c r="AV873" s="34">
        <v>4955.9935282599999</v>
      </c>
      <c r="AW873" s="34">
        <v>4895.7047123900002</v>
      </c>
      <c r="AX873" s="34">
        <v>4015.6896216800001</v>
      </c>
      <c r="AY873" s="34">
        <v>7957.28835273</v>
      </c>
      <c r="AZ873" s="34">
        <v>7438.5195495799999</v>
      </c>
      <c r="BA873" s="34">
        <v>7714.4209051099997</v>
      </c>
      <c r="BB873" s="34">
        <v>7790.6622293099999</v>
      </c>
      <c r="BC873" s="34">
        <v>7072.7495187900004</v>
      </c>
      <c r="BD873" s="34">
        <v>6085.4882525499997</v>
      </c>
      <c r="BE873" s="34">
        <v>7747.0669609699999</v>
      </c>
      <c r="BF873" s="34">
        <v>5953.6321608400003</v>
      </c>
      <c r="BG873" s="34">
        <v>6591.9158892400001</v>
      </c>
      <c r="BH873" s="34">
        <v>6543.2978529600005</v>
      </c>
      <c r="BI873" s="34">
        <v>6359.9835374699996</v>
      </c>
      <c r="BJ873" s="34">
        <v>6329.7175002800004</v>
      </c>
      <c r="BK873" s="34">
        <v>5827.8554933200003</v>
      </c>
      <c r="BL873" s="34">
        <v>6230.1477636</v>
      </c>
      <c r="BM873" s="34">
        <v>5794.1349811600003</v>
      </c>
      <c r="BN873" s="34">
        <v>5510.5547008800004</v>
      </c>
      <c r="BO873" s="34">
        <v>6166.1137979499999</v>
      </c>
      <c r="BP873" s="34">
        <v>5821.1620841200001</v>
      </c>
      <c r="BQ873" s="34">
        <v>5679.3071060599996</v>
      </c>
      <c r="BR873" s="34">
        <v>5296.5822160799999</v>
      </c>
      <c r="BS873" s="34">
        <v>5289.84645955</v>
      </c>
      <c r="BT873" s="34">
        <v>5436.4582703400001</v>
      </c>
      <c r="BU873" s="34">
        <v>5302.2110219799997</v>
      </c>
      <c r="BV873" s="34">
        <v>4893.70871558</v>
      </c>
      <c r="BW873" s="34">
        <v>7092.6317126499998</v>
      </c>
      <c r="BX873" s="34">
        <v>7999.7034997000001</v>
      </c>
      <c r="BY873" s="34">
        <v>7727.3755594599997</v>
      </c>
      <c r="BZ873" s="34">
        <v>7632.4677372300002</v>
      </c>
      <c r="CA873" s="34">
        <v>7763.52684546</v>
      </c>
      <c r="CB873" s="34">
        <v>6603.7449552799999</v>
      </c>
      <c r="CC873" s="34">
        <v>6106.2632440799998</v>
      </c>
      <c r="CD873" s="34">
        <v>6672.9540356099997</v>
      </c>
      <c r="CE873" s="34">
        <v>6407.1030335900005</v>
      </c>
      <c r="CF873" s="34">
        <v>5870.5459724299999</v>
      </c>
      <c r="CG873" s="34">
        <v>5744.3088834800001</v>
      </c>
      <c r="CH873" s="34">
        <v>5519.9477728000002</v>
      </c>
      <c r="CI873" s="34">
        <v>5787.2040545999998</v>
      </c>
      <c r="CJ873" s="34">
        <v>5874.6893308600002</v>
      </c>
      <c r="CK873" s="34">
        <v>6052.4171573699996</v>
      </c>
      <c r="CL873" s="34">
        <v>5730.3990016500002</v>
      </c>
      <c r="CM873" s="34">
        <v>5264.1864987700001</v>
      </c>
      <c r="CN873" s="34">
        <v>4985.0094550100002</v>
      </c>
      <c r="CO873" s="34">
        <v>5259.9289237800003</v>
      </c>
      <c r="CP873" s="34">
        <v>5565.7047038299997</v>
      </c>
      <c r="CQ873" s="34">
        <v>5080.86242588</v>
      </c>
      <c r="CR873" s="34">
        <v>4635.4554471700003</v>
      </c>
      <c r="CS873" s="34">
        <v>4777.4142245200001</v>
      </c>
      <c r="CT873" s="34">
        <v>4757.1254988600003</v>
      </c>
      <c r="CU873" s="34">
        <v>4491.7822191400001</v>
      </c>
    </row>
    <row r="874" spans="1:99" x14ac:dyDescent="0.2">
      <c r="A874" s="36" t="s">
        <v>38</v>
      </c>
      <c r="B874" s="34">
        <v>2415.3877806800001</v>
      </c>
      <c r="C874" s="34">
        <v>2710.7062572700002</v>
      </c>
      <c r="D874" s="34">
        <v>2851.95664708</v>
      </c>
      <c r="E874" s="34">
        <v>3118.906446</v>
      </c>
      <c r="F874" s="34">
        <v>2519.6133340400002</v>
      </c>
      <c r="G874" s="34">
        <v>2776.8530821099998</v>
      </c>
      <c r="H874" s="34">
        <v>2922.3646651700001</v>
      </c>
      <c r="I874" s="34">
        <v>2232.1661576000001</v>
      </c>
      <c r="J874" s="34">
        <v>2510.6155647999999</v>
      </c>
      <c r="K874" s="34">
        <v>2310.6503192800001</v>
      </c>
      <c r="L874" s="34">
        <v>2851.87002751</v>
      </c>
      <c r="M874" s="34">
        <v>2140.4572049499998</v>
      </c>
      <c r="N874" s="34">
        <v>2405.12255783</v>
      </c>
      <c r="O874" s="34">
        <v>2700.0314776800001</v>
      </c>
      <c r="P874" s="34">
        <v>2548.5726829099999</v>
      </c>
      <c r="Q874" s="34">
        <v>2027.8586776899999</v>
      </c>
      <c r="R874" s="34">
        <v>2600.82992672</v>
      </c>
      <c r="S874" s="34">
        <v>2185.8309908199999</v>
      </c>
      <c r="T874" s="34">
        <v>2197.0792267500001</v>
      </c>
      <c r="U874" s="34">
        <v>2000.70536889</v>
      </c>
      <c r="V874" s="34">
        <v>2054.0703595300001</v>
      </c>
      <c r="W874" s="34">
        <v>2083.7965240200001</v>
      </c>
      <c r="X874" s="34">
        <v>2111.7824219600002</v>
      </c>
      <c r="Y874" s="34">
        <v>2082.5997344399998</v>
      </c>
      <c r="Z874" s="34">
        <v>2871.2149979199999</v>
      </c>
      <c r="AA874" s="34">
        <v>2524.2248702900001</v>
      </c>
      <c r="AB874" s="34">
        <v>3223.5723190499998</v>
      </c>
      <c r="AC874" s="34">
        <v>3175.5454595400001</v>
      </c>
      <c r="AD874" s="34">
        <v>3293.0013742599999</v>
      </c>
      <c r="AE874" s="34">
        <v>2967.7067773600002</v>
      </c>
      <c r="AF874" s="34">
        <v>3173.73154221</v>
      </c>
      <c r="AG874" s="34">
        <v>2511.39352543</v>
      </c>
      <c r="AH874" s="34">
        <v>2519.70367549</v>
      </c>
      <c r="AI874" s="34">
        <v>2872.1163860299998</v>
      </c>
      <c r="AJ874" s="34">
        <v>2773.1852330900001</v>
      </c>
      <c r="AK874" s="34">
        <v>2742.2387436899999</v>
      </c>
      <c r="AL874" s="34">
        <v>2956.2831182899999</v>
      </c>
      <c r="AM874" s="34">
        <v>2271.18936059</v>
      </c>
      <c r="AN874" s="34">
        <v>2535.2369039099999</v>
      </c>
      <c r="AO874" s="34">
        <v>2388.1684317499999</v>
      </c>
      <c r="AP874" s="34">
        <v>2619.8171239500002</v>
      </c>
      <c r="AQ874" s="34">
        <v>2594.7643765100001</v>
      </c>
      <c r="AR874" s="34">
        <v>2299.4677131399999</v>
      </c>
      <c r="AS874" s="34">
        <v>2391.58348574</v>
      </c>
      <c r="AT874" s="34">
        <v>2218.6152893100002</v>
      </c>
      <c r="AU874" s="34">
        <v>2137.7276087</v>
      </c>
      <c r="AV874" s="34">
        <v>1970.5661108500001</v>
      </c>
      <c r="AW874" s="34">
        <v>2148.9509807099998</v>
      </c>
      <c r="AX874" s="34">
        <v>2050.5301779900001</v>
      </c>
      <c r="AY874" s="34">
        <v>2738.6902275100001</v>
      </c>
      <c r="AZ874" s="34">
        <v>2820.98588986</v>
      </c>
      <c r="BA874" s="34">
        <v>2694.7404990700002</v>
      </c>
      <c r="BB874" s="34">
        <v>3126.2891354899998</v>
      </c>
      <c r="BC874" s="34">
        <v>2909.5908270499999</v>
      </c>
      <c r="BD874" s="34">
        <v>2981.0586753900002</v>
      </c>
      <c r="BE874" s="34">
        <v>2538.4478838999999</v>
      </c>
      <c r="BF874" s="34">
        <v>2219.1710121400001</v>
      </c>
      <c r="BG874" s="34">
        <v>2729.8953713599999</v>
      </c>
      <c r="BH874" s="34">
        <v>2308.9976789900002</v>
      </c>
      <c r="BI874" s="34">
        <v>2395.82352128</v>
      </c>
      <c r="BJ874" s="34">
        <v>2511.4420839999998</v>
      </c>
      <c r="BK874" s="34">
        <v>2842.4439429399999</v>
      </c>
      <c r="BL874" s="34">
        <v>2604.0593173399998</v>
      </c>
      <c r="BM874" s="34">
        <v>2369.45560892</v>
      </c>
      <c r="BN874" s="34">
        <v>2705.3625687499998</v>
      </c>
      <c r="BO874" s="34">
        <v>2713.0991580099999</v>
      </c>
      <c r="BP874" s="34">
        <v>2172.2603325800001</v>
      </c>
      <c r="BQ874" s="34">
        <v>2392.1877426699998</v>
      </c>
      <c r="BR874" s="34">
        <v>2383.6533188899998</v>
      </c>
      <c r="BS874" s="34">
        <v>2201.90300987</v>
      </c>
      <c r="BT874" s="34">
        <v>2120.1892140999998</v>
      </c>
      <c r="BU874" s="34">
        <v>2286.8089792300002</v>
      </c>
      <c r="BV874" s="34">
        <v>1995.4825056899999</v>
      </c>
      <c r="BW874" s="34">
        <v>3135.6760359099999</v>
      </c>
      <c r="BX874" s="34">
        <v>2964.8659051300001</v>
      </c>
      <c r="BY874" s="34">
        <v>3014.23996253</v>
      </c>
      <c r="BZ874" s="34">
        <v>2759.9026195699998</v>
      </c>
      <c r="CA874" s="34">
        <v>2767.44609726</v>
      </c>
      <c r="CB874" s="34">
        <v>2809.7173373800001</v>
      </c>
      <c r="CC874" s="34">
        <v>2684.2014266599999</v>
      </c>
      <c r="CD874" s="34">
        <v>2951.1026465199998</v>
      </c>
      <c r="CE874" s="34">
        <v>2639.8246997000001</v>
      </c>
      <c r="CF874" s="34">
        <v>2433.5387213600002</v>
      </c>
      <c r="CG874" s="34">
        <v>2544.00586643</v>
      </c>
      <c r="CH874" s="34">
        <v>2219.6561586299999</v>
      </c>
      <c r="CI874" s="34">
        <v>2786.9755179899998</v>
      </c>
      <c r="CJ874" s="34">
        <v>2282.6272643900002</v>
      </c>
      <c r="CK874" s="34">
        <v>2778.93453671</v>
      </c>
      <c r="CL874" s="34">
        <v>2010.2128496299999</v>
      </c>
      <c r="CM874" s="34">
        <v>2291.3071006999999</v>
      </c>
      <c r="CN874" s="34">
        <v>2192.8712268600002</v>
      </c>
      <c r="CO874" s="34">
        <v>2294.0377574300001</v>
      </c>
      <c r="CP874" s="34">
        <v>2181.47950343</v>
      </c>
      <c r="CQ874" s="34">
        <v>2271.4491461699999</v>
      </c>
      <c r="CR874" s="34">
        <v>2035.3070729999999</v>
      </c>
      <c r="CS874" s="34">
        <v>2176.8487122500001</v>
      </c>
      <c r="CT874" s="34">
        <v>1937.5688564899999</v>
      </c>
      <c r="CU874" s="34">
        <v>1988.9219601299999</v>
      </c>
    </row>
    <row r="875" spans="1:99" x14ac:dyDescent="0.2">
      <c r="A875" s="36" t="s">
        <v>39</v>
      </c>
      <c r="B875" s="34">
        <v>2340.9110275799999</v>
      </c>
      <c r="C875" s="34">
        <v>1706.7791065399999</v>
      </c>
      <c r="D875" s="34">
        <v>1980.3823763800001</v>
      </c>
      <c r="E875" s="34">
        <v>2160.5708519300001</v>
      </c>
      <c r="F875" s="34">
        <v>1977.76660808</v>
      </c>
      <c r="G875" s="34">
        <v>1788.21263368</v>
      </c>
      <c r="H875" s="34">
        <v>2281.0185487200001</v>
      </c>
      <c r="I875" s="34">
        <v>2129.9226080100002</v>
      </c>
      <c r="J875" s="34">
        <v>2242.98850778</v>
      </c>
      <c r="K875" s="34">
        <v>1934.6704040300001</v>
      </c>
      <c r="L875" s="34">
        <v>1920.5358281599999</v>
      </c>
      <c r="M875" s="34">
        <v>2023.3198758000001</v>
      </c>
      <c r="N875" s="34">
        <v>2086.7212901600001</v>
      </c>
      <c r="O875" s="34">
        <v>2064.53245539</v>
      </c>
      <c r="P875" s="34">
        <v>1706.1733811399999</v>
      </c>
      <c r="Q875" s="34">
        <v>1804.9246041199999</v>
      </c>
      <c r="R875" s="34">
        <v>1601.1476441499999</v>
      </c>
      <c r="S875" s="34">
        <v>1793.7487586</v>
      </c>
      <c r="T875" s="34">
        <v>1990.0016146299999</v>
      </c>
      <c r="U875" s="34">
        <v>2046.45612708</v>
      </c>
      <c r="V875" s="34">
        <v>2061.1136817500001</v>
      </c>
      <c r="W875" s="34">
        <v>1530.02826955</v>
      </c>
      <c r="X875" s="34">
        <v>1821.02081748</v>
      </c>
      <c r="Y875" s="34">
        <v>1495.8384964500001</v>
      </c>
      <c r="Z875" s="34">
        <v>2298.0956907099999</v>
      </c>
      <c r="AA875" s="34">
        <v>1788.6463575499999</v>
      </c>
      <c r="AB875" s="34">
        <v>2368.8594631000001</v>
      </c>
      <c r="AC875" s="34">
        <v>2270.5157057199999</v>
      </c>
      <c r="AD875" s="34">
        <v>2060.5701523299999</v>
      </c>
      <c r="AE875" s="34">
        <v>2037.47016188</v>
      </c>
      <c r="AF875" s="34">
        <v>1867.3385338200001</v>
      </c>
      <c r="AG875" s="34">
        <v>2343.1786760499999</v>
      </c>
      <c r="AH875" s="34">
        <v>1869.3639004300001</v>
      </c>
      <c r="AI875" s="34">
        <v>1663.1233131399999</v>
      </c>
      <c r="AJ875" s="34">
        <v>2100.7260403999999</v>
      </c>
      <c r="AK875" s="34">
        <v>2026.1404828899999</v>
      </c>
      <c r="AL875" s="34">
        <v>2486.1163359400002</v>
      </c>
      <c r="AM875" s="34">
        <v>2121.6580684099999</v>
      </c>
      <c r="AN875" s="34">
        <v>1893.7065829000001</v>
      </c>
      <c r="AO875" s="34">
        <v>2045.92815333</v>
      </c>
      <c r="AP875" s="34">
        <v>1978.6294463900001</v>
      </c>
      <c r="AQ875" s="34">
        <v>1914.0440562900001</v>
      </c>
      <c r="AR875" s="34">
        <v>1812.20286502</v>
      </c>
      <c r="AS875" s="34">
        <v>1953.92576678</v>
      </c>
      <c r="AT875" s="34">
        <v>2044.5794716400001</v>
      </c>
      <c r="AU875" s="34">
        <v>2027.93232539</v>
      </c>
      <c r="AV875" s="34">
        <v>1752.7750484200001</v>
      </c>
      <c r="AW875" s="34">
        <v>2144.5753292300001</v>
      </c>
      <c r="AX875" s="34">
        <v>1694.19941038</v>
      </c>
      <c r="AY875" s="34">
        <v>2705.6103996299998</v>
      </c>
      <c r="AZ875" s="34">
        <v>2464.1540635800002</v>
      </c>
      <c r="BA875" s="34">
        <v>2325.1674247000001</v>
      </c>
      <c r="BB875" s="34">
        <v>2067.5158100499998</v>
      </c>
      <c r="BC875" s="34">
        <v>2178.0247587600002</v>
      </c>
      <c r="BD875" s="34">
        <v>2192.13446294</v>
      </c>
      <c r="BE875" s="34">
        <v>2481.08554998</v>
      </c>
      <c r="BF875" s="34">
        <v>2102.2994939099999</v>
      </c>
      <c r="BG875" s="34">
        <v>2141.6477687699999</v>
      </c>
      <c r="BH875" s="34">
        <v>1899.2490462200001</v>
      </c>
      <c r="BI875" s="34">
        <v>2160.0479356400001</v>
      </c>
      <c r="BJ875" s="34">
        <v>1923.3314666900001</v>
      </c>
      <c r="BK875" s="34">
        <v>1878.40088838</v>
      </c>
      <c r="BL875" s="34">
        <v>2170.5788067799999</v>
      </c>
      <c r="BM875" s="34">
        <v>2038.8468307400001</v>
      </c>
      <c r="BN875" s="34">
        <v>2009.432636</v>
      </c>
      <c r="BO875" s="34">
        <v>2259.39489039</v>
      </c>
      <c r="BP875" s="34">
        <v>1630.8128053400001</v>
      </c>
      <c r="BQ875" s="34">
        <v>1911.3666108699999</v>
      </c>
      <c r="BR875" s="34">
        <v>1877.33819492</v>
      </c>
      <c r="BS875" s="34">
        <v>2163.5394093599998</v>
      </c>
      <c r="BT875" s="34">
        <v>2041.5055783800001</v>
      </c>
      <c r="BU875" s="34">
        <v>2111.2398859899999</v>
      </c>
      <c r="BV875" s="34">
        <v>2132.43843053</v>
      </c>
      <c r="BW875" s="34">
        <v>2268.1126338600002</v>
      </c>
      <c r="BX875" s="34">
        <v>2023.5594617500001</v>
      </c>
      <c r="BY875" s="34">
        <v>2027.50907654</v>
      </c>
      <c r="BZ875" s="34">
        <v>2768.3846959500002</v>
      </c>
      <c r="CA875" s="34">
        <v>1972.1972612300001</v>
      </c>
      <c r="CB875" s="34">
        <v>1967.89648859</v>
      </c>
      <c r="CC875" s="34">
        <v>2372.1992040300001</v>
      </c>
      <c r="CD875" s="34">
        <v>2385.7183661200002</v>
      </c>
      <c r="CE875" s="34">
        <v>1737.6021015700001</v>
      </c>
      <c r="CF875" s="34">
        <v>2216.9286459800001</v>
      </c>
      <c r="CG875" s="34">
        <v>1658.7127853</v>
      </c>
      <c r="CH875" s="34">
        <v>1830.72890684</v>
      </c>
      <c r="CI875" s="34">
        <v>2608.1480354199998</v>
      </c>
      <c r="CJ875" s="34">
        <v>1921.6203830300001</v>
      </c>
      <c r="CK875" s="34">
        <v>1836.79797882</v>
      </c>
      <c r="CL875" s="34">
        <v>2122.10132634</v>
      </c>
      <c r="CM875" s="34">
        <v>1875.0202860700001</v>
      </c>
      <c r="CN875" s="34">
        <v>2024.52591248</v>
      </c>
      <c r="CO875" s="34">
        <v>1793.6506554800001</v>
      </c>
      <c r="CP875" s="34">
        <v>2077.8991148099999</v>
      </c>
      <c r="CQ875" s="34">
        <v>1909.72643917</v>
      </c>
      <c r="CR875" s="34">
        <v>2135.78737705</v>
      </c>
      <c r="CS875" s="34">
        <v>1625.2238974100001</v>
      </c>
      <c r="CT875" s="34">
        <v>1669.78947032</v>
      </c>
      <c r="CU875" s="34">
        <v>1717.6526970800001</v>
      </c>
    </row>
    <row r="876" spans="1:99" x14ac:dyDescent="0.2">
      <c r="A876" s="36" t="s">
        <v>40</v>
      </c>
      <c r="B876" s="34">
        <v>989.93906792999996</v>
      </c>
      <c r="C876" s="34">
        <v>1140.43452312</v>
      </c>
      <c r="D876" s="34">
        <v>1056.0373118499999</v>
      </c>
      <c r="E876" s="34">
        <v>1097.2461010899999</v>
      </c>
      <c r="F876" s="34">
        <v>1210.6362259699999</v>
      </c>
      <c r="G876" s="34">
        <v>1251.2024484200001</v>
      </c>
      <c r="H876" s="34">
        <v>893.34041420999995</v>
      </c>
      <c r="I876" s="34">
        <v>905.65313850999996</v>
      </c>
      <c r="J876" s="34">
        <v>1283.2285013999999</v>
      </c>
      <c r="K876" s="34">
        <v>593.12305102000005</v>
      </c>
      <c r="L876" s="34">
        <v>830.19850215999998</v>
      </c>
      <c r="M876" s="34">
        <v>971.27298854000003</v>
      </c>
      <c r="N876" s="34">
        <v>743.26080386000001</v>
      </c>
      <c r="O876" s="34">
        <v>930.66782816</v>
      </c>
      <c r="P876" s="34">
        <v>1024.03568578</v>
      </c>
      <c r="Q876" s="34">
        <v>873.64900532000001</v>
      </c>
      <c r="R876" s="34">
        <v>670.66707258999998</v>
      </c>
      <c r="S876" s="34">
        <v>1078.39148699</v>
      </c>
      <c r="T876" s="34">
        <v>819.95819577999998</v>
      </c>
      <c r="U876" s="34">
        <v>729.50481993000005</v>
      </c>
      <c r="V876" s="34">
        <v>815.65117729999997</v>
      </c>
      <c r="W876" s="34">
        <v>725.82852910999998</v>
      </c>
      <c r="X876" s="34">
        <v>643.57905010000002</v>
      </c>
      <c r="Y876" s="34">
        <v>709.92163112000003</v>
      </c>
      <c r="Z876" s="34">
        <v>956.39148078000005</v>
      </c>
      <c r="AA876" s="34">
        <v>1127.10600372</v>
      </c>
      <c r="AB876" s="34">
        <v>1227.7472011100001</v>
      </c>
      <c r="AC876" s="34">
        <v>945.80038988000001</v>
      </c>
      <c r="AD876" s="34">
        <v>1042.6702619299999</v>
      </c>
      <c r="AE876" s="34">
        <v>771.48325599999998</v>
      </c>
      <c r="AF876" s="34">
        <v>1266.14824991</v>
      </c>
      <c r="AG876" s="34">
        <v>1105.9456586599999</v>
      </c>
      <c r="AH876" s="34">
        <v>875.28093185</v>
      </c>
      <c r="AI876" s="34">
        <v>912.17286676000003</v>
      </c>
      <c r="AJ876" s="34">
        <v>1143.19282215</v>
      </c>
      <c r="AK876" s="34">
        <v>591.49710215000005</v>
      </c>
      <c r="AL876" s="34">
        <v>950.57348495999997</v>
      </c>
      <c r="AM876" s="34">
        <v>989.26024400999995</v>
      </c>
      <c r="AN876" s="34">
        <v>724.29450896000003</v>
      </c>
      <c r="AO876" s="34">
        <v>712.37575644000003</v>
      </c>
      <c r="AP876" s="34">
        <v>1085.0438108400001</v>
      </c>
      <c r="AQ876" s="34">
        <v>1017.20135615</v>
      </c>
      <c r="AR876" s="34">
        <v>893.93399814999998</v>
      </c>
      <c r="AS876" s="34">
        <v>643.64856629999997</v>
      </c>
      <c r="AT876" s="34">
        <v>1057.8751232699999</v>
      </c>
      <c r="AU876" s="34">
        <v>767.38843813000005</v>
      </c>
      <c r="AV876" s="34">
        <v>735.26912564999998</v>
      </c>
      <c r="AW876" s="34">
        <v>648.53658142999996</v>
      </c>
      <c r="AX876" s="34">
        <v>759.90233625999997</v>
      </c>
      <c r="AY876" s="34">
        <v>838.15894734000005</v>
      </c>
      <c r="AZ876" s="34">
        <v>888.15502143000003</v>
      </c>
      <c r="BA876" s="34">
        <v>1034.17665124</v>
      </c>
      <c r="BB876" s="34">
        <v>1196.4616681</v>
      </c>
      <c r="BC876" s="34">
        <v>1116.6945490000001</v>
      </c>
      <c r="BD876" s="34">
        <v>876.37514213999998</v>
      </c>
      <c r="BE876" s="34">
        <v>1120.10449836</v>
      </c>
      <c r="BF876" s="34">
        <v>969.08771723999996</v>
      </c>
      <c r="BG876" s="34">
        <v>835.43696993000003</v>
      </c>
      <c r="BH876" s="34">
        <v>968.69217513000001</v>
      </c>
      <c r="BI876" s="34">
        <v>1038.4759914199999</v>
      </c>
      <c r="BJ876" s="34">
        <v>867.88207385999999</v>
      </c>
      <c r="BK876" s="34">
        <v>840.78432389</v>
      </c>
      <c r="BL876" s="34">
        <v>947.73309609</v>
      </c>
      <c r="BM876" s="34">
        <v>879.16449182999997</v>
      </c>
      <c r="BN876" s="34">
        <v>641.83113481999999</v>
      </c>
      <c r="BO876" s="34">
        <v>1131.9053570200001</v>
      </c>
      <c r="BP876" s="34">
        <v>845.22732785999995</v>
      </c>
      <c r="BQ876" s="34">
        <v>894.65377708999995</v>
      </c>
      <c r="BR876" s="34">
        <v>760.32585410000002</v>
      </c>
      <c r="BS876" s="34">
        <v>859.09160373999998</v>
      </c>
      <c r="BT876" s="34">
        <v>640.65757355999995</v>
      </c>
      <c r="BU876" s="34">
        <v>675.80700779999995</v>
      </c>
      <c r="BV876" s="34">
        <v>871.79954657999997</v>
      </c>
      <c r="BW876" s="34">
        <v>991.65812767</v>
      </c>
      <c r="BX876" s="34">
        <v>809.37566932000004</v>
      </c>
      <c r="BY876" s="34">
        <v>706.89274659</v>
      </c>
      <c r="BZ876" s="34">
        <v>938.78736260000005</v>
      </c>
      <c r="CA876" s="34">
        <v>1364.49907667</v>
      </c>
      <c r="CB876" s="34">
        <v>1151.9970878500001</v>
      </c>
      <c r="CC876" s="34">
        <v>628.23298196999997</v>
      </c>
      <c r="CD876" s="34">
        <v>1057.41897735</v>
      </c>
      <c r="CE876" s="34">
        <v>1012.29464838</v>
      </c>
      <c r="CF876" s="34">
        <v>1019.2107747699999</v>
      </c>
      <c r="CG876" s="34">
        <v>908.18794361000005</v>
      </c>
      <c r="CH876" s="34">
        <v>557.27927342999999</v>
      </c>
      <c r="CI876" s="34">
        <v>912.67075452999995</v>
      </c>
      <c r="CJ876" s="34">
        <v>1035.2910574099999</v>
      </c>
      <c r="CK876" s="34">
        <v>812.40226078000001</v>
      </c>
      <c r="CL876" s="34">
        <v>822.54116676000001</v>
      </c>
      <c r="CM876" s="34">
        <v>702.39854967999997</v>
      </c>
      <c r="CN876" s="34">
        <v>1385.32358376</v>
      </c>
      <c r="CO876" s="34">
        <v>924.80529108999997</v>
      </c>
      <c r="CP876" s="34">
        <v>835.82046533000005</v>
      </c>
      <c r="CQ876" s="34">
        <v>857.10519135000004</v>
      </c>
      <c r="CR876" s="34">
        <v>754.22754368000005</v>
      </c>
      <c r="CS876" s="34">
        <v>612.72041902000001</v>
      </c>
      <c r="CT876" s="34">
        <v>805.47501667999995</v>
      </c>
      <c r="CU876" s="34">
        <v>753.23371944999997</v>
      </c>
    </row>
    <row r="877" spans="1:99" x14ac:dyDescent="0.2">
      <c r="A877" s="36" t="s">
        <v>41</v>
      </c>
      <c r="B877" s="34">
        <v>815.31682890000002</v>
      </c>
      <c r="C877" s="34">
        <v>1044.49071531</v>
      </c>
      <c r="D877" s="34">
        <v>773.24728099000004</v>
      </c>
      <c r="E877" s="34">
        <v>842.05623438999999</v>
      </c>
      <c r="F877" s="34">
        <v>337.38147194999999</v>
      </c>
      <c r="G877" s="34">
        <v>716.99367966</v>
      </c>
      <c r="H877" s="34">
        <v>635.02755009999998</v>
      </c>
      <c r="I877" s="34">
        <v>832.99592154000004</v>
      </c>
      <c r="J877" s="34">
        <v>570.19522015999996</v>
      </c>
      <c r="K877" s="34">
        <v>961.16302372999996</v>
      </c>
      <c r="L877" s="34">
        <v>454.35027339999999</v>
      </c>
      <c r="M877" s="34">
        <v>450.01014213000002</v>
      </c>
      <c r="N877" s="34">
        <v>702.86218356999996</v>
      </c>
      <c r="O877" s="34">
        <v>581.59492442999999</v>
      </c>
      <c r="P877" s="34">
        <v>444.03572320000001</v>
      </c>
      <c r="Q877" s="34">
        <v>422.32513994999999</v>
      </c>
      <c r="R877" s="34">
        <v>354.66969816</v>
      </c>
      <c r="S877" s="34">
        <v>514.96766948000004</v>
      </c>
      <c r="T877" s="34">
        <v>586.63777713000002</v>
      </c>
      <c r="U877" s="34">
        <v>338.90179253999997</v>
      </c>
      <c r="V877" s="34">
        <v>499.91192282999998</v>
      </c>
      <c r="W877" s="34">
        <v>386.79776621000002</v>
      </c>
      <c r="X877" s="34">
        <v>445.06630503000002</v>
      </c>
      <c r="Y877" s="34">
        <v>379.21478130000003</v>
      </c>
      <c r="Z877" s="34">
        <v>1020.76552542</v>
      </c>
      <c r="AA877" s="34">
        <v>814.81644306999999</v>
      </c>
      <c r="AB877" s="34">
        <v>803.17331080999998</v>
      </c>
      <c r="AC877" s="34">
        <v>483.21103147000002</v>
      </c>
      <c r="AD877" s="34">
        <v>661.55158003999998</v>
      </c>
      <c r="AE877" s="34">
        <v>694.61342622999996</v>
      </c>
      <c r="AF877" s="34">
        <v>688.29667479</v>
      </c>
      <c r="AG877" s="34">
        <v>744.77194239000005</v>
      </c>
      <c r="AH877" s="34">
        <v>786.05429846000004</v>
      </c>
      <c r="AI877" s="34">
        <v>542.38017607999996</v>
      </c>
      <c r="AJ877" s="34">
        <v>656.79211494000003</v>
      </c>
      <c r="AK877" s="34">
        <v>579.45619440999997</v>
      </c>
      <c r="AL877" s="34">
        <v>509.45919449000002</v>
      </c>
      <c r="AM877" s="34">
        <v>588.52890342000001</v>
      </c>
      <c r="AN877" s="34">
        <v>407.87815590999998</v>
      </c>
      <c r="AO877" s="34">
        <v>510.89091278000001</v>
      </c>
      <c r="AP877" s="34">
        <v>569.98776098999997</v>
      </c>
      <c r="AQ877" s="34">
        <v>508.20387708999999</v>
      </c>
      <c r="AR877" s="34">
        <v>717.14633819000005</v>
      </c>
      <c r="AS877" s="34">
        <v>401.4108392</v>
      </c>
      <c r="AT877" s="34">
        <v>423.79551609999999</v>
      </c>
      <c r="AU877" s="34">
        <v>493.22469090999999</v>
      </c>
      <c r="AV877" s="34">
        <v>472.50377857000001</v>
      </c>
      <c r="AW877" s="34">
        <v>391.48776425</v>
      </c>
      <c r="AX877" s="34">
        <v>477.02511691000001</v>
      </c>
      <c r="AY877" s="34">
        <v>707.96324007999999</v>
      </c>
      <c r="AZ877" s="34">
        <v>927.62874753000006</v>
      </c>
      <c r="BA877" s="34">
        <v>986.65111275000004</v>
      </c>
      <c r="BB877" s="34">
        <v>687.92696231000002</v>
      </c>
      <c r="BC877" s="34">
        <v>575.04579645000001</v>
      </c>
      <c r="BD877" s="34">
        <v>952.87574774999996</v>
      </c>
      <c r="BE877" s="34">
        <v>705.45435619</v>
      </c>
      <c r="BF877" s="34">
        <v>704.41424328999994</v>
      </c>
      <c r="BG877" s="34">
        <v>860.22045720999995</v>
      </c>
      <c r="BH877" s="34">
        <v>636.89884743000005</v>
      </c>
      <c r="BI877" s="34">
        <v>427.46047586999998</v>
      </c>
      <c r="BJ877" s="34">
        <v>710.11153368999999</v>
      </c>
      <c r="BK877" s="34">
        <v>566.86343208000005</v>
      </c>
      <c r="BL877" s="34">
        <v>857.67207327000006</v>
      </c>
      <c r="BM877" s="34">
        <v>1046.2404283200001</v>
      </c>
      <c r="BN877" s="34">
        <v>627.13610014999995</v>
      </c>
      <c r="BO877" s="34">
        <v>493.52205825999999</v>
      </c>
      <c r="BP877" s="34">
        <v>594.96321092999995</v>
      </c>
      <c r="BQ877" s="34">
        <v>514.07656321000002</v>
      </c>
      <c r="BR877" s="34">
        <v>437.59564685999999</v>
      </c>
      <c r="BS877" s="34">
        <v>719.77774412999997</v>
      </c>
      <c r="BT877" s="34">
        <v>559.47994071000005</v>
      </c>
      <c r="BU877" s="34">
        <v>651.74808436000001</v>
      </c>
      <c r="BV877" s="34">
        <v>418.53157636999998</v>
      </c>
      <c r="BW877" s="34">
        <v>1081.7058389199999</v>
      </c>
      <c r="BX877" s="34">
        <v>497.02503708</v>
      </c>
      <c r="BY877" s="34">
        <v>887.84322331999999</v>
      </c>
      <c r="BZ877" s="34">
        <v>818.34032745000002</v>
      </c>
      <c r="CA877" s="34">
        <v>792.10869083</v>
      </c>
      <c r="CB877" s="34">
        <v>849.43459455000004</v>
      </c>
      <c r="CC877" s="34">
        <v>609.84340857999996</v>
      </c>
      <c r="CD877" s="34">
        <v>621.78139893000002</v>
      </c>
      <c r="CE877" s="34">
        <v>570.71876727999995</v>
      </c>
      <c r="CF877" s="34">
        <v>594.48870106000004</v>
      </c>
      <c r="CG877" s="34">
        <v>650.13847768999995</v>
      </c>
      <c r="CH877" s="34">
        <v>568.96845195000003</v>
      </c>
      <c r="CI877" s="34">
        <v>494.29665970000002</v>
      </c>
      <c r="CJ877" s="34">
        <v>465.98658734999998</v>
      </c>
      <c r="CK877" s="34">
        <v>376.08138771</v>
      </c>
      <c r="CL877" s="34">
        <v>545.91197397999997</v>
      </c>
      <c r="CM877" s="34">
        <v>485.50309571999998</v>
      </c>
      <c r="CN877" s="34">
        <v>502.53944138000003</v>
      </c>
      <c r="CO877" s="34">
        <v>577.50301262999994</v>
      </c>
      <c r="CP877" s="34">
        <v>386.78563539999999</v>
      </c>
      <c r="CQ877" s="34">
        <v>460.56604558999999</v>
      </c>
      <c r="CR877" s="34">
        <v>533.54173759000003</v>
      </c>
      <c r="CS877" s="34">
        <v>360.48589666999999</v>
      </c>
      <c r="CT877" s="34">
        <v>408.10667821999999</v>
      </c>
      <c r="CU877" s="34">
        <v>394.26452875000001</v>
      </c>
    </row>
    <row r="878" spans="1:99" x14ac:dyDescent="0.2">
      <c r="A878" s="36" t="s">
        <v>12</v>
      </c>
      <c r="B878" s="34">
        <v>0</v>
      </c>
      <c r="C878" s="34">
        <v>0</v>
      </c>
      <c r="D878" s="34">
        <v>0</v>
      </c>
      <c r="E878" s="34">
        <v>0</v>
      </c>
      <c r="F878" s="34">
        <v>0</v>
      </c>
      <c r="G878" s="34">
        <v>0</v>
      </c>
      <c r="H878" s="34">
        <v>0</v>
      </c>
      <c r="I878" s="34">
        <v>0</v>
      </c>
      <c r="J878" s="34">
        <v>0</v>
      </c>
      <c r="K878" s="34">
        <v>0</v>
      </c>
      <c r="L878" s="34">
        <v>0</v>
      </c>
      <c r="M878" s="34">
        <v>0</v>
      </c>
      <c r="N878" s="34">
        <v>0</v>
      </c>
      <c r="O878" s="34">
        <v>0</v>
      </c>
      <c r="P878" s="34">
        <v>0</v>
      </c>
      <c r="Q878" s="34">
        <v>0</v>
      </c>
      <c r="R878" s="34">
        <v>0</v>
      </c>
      <c r="S878" s="34">
        <v>0</v>
      </c>
      <c r="T878" s="34">
        <v>0</v>
      </c>
      <c r="U878" s="34">
        <v>0</v>
      </c>
      <c r="V878" s="34">
        <v>0</v>
      </c>
      <c r="W878" s="34">
        <v>0</v>
      </c>
      <c r="X878" s="34">
        <v>0</v>
      </c>
      <c r="Y878" s="34">
        <v>0</v>
      </c>
      <c r="Z878" s="34">
        <v>0</v>
      </c>
      <c r="AA878" s="34">
        <v>0</v>
      </c>
      <c r="AB878" s="34">
        <v>0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0</v>
      </c>
      <c r="AI878" s="34">
        <v>0</v>
      </c>
      <c r="AJ878" s="34">
        <v>0</v>
      </c>
      <c r="AK878" s="34">
        <v>0</v>
      </c>
      <c r="AL878" s="34">
        <v>0</v>
      </c>
      <c r="AM878" s="34">
        <v>0</v>
      </c>
      <c r="AN878" s="34">
        <v>0</v>
      </c>
      <c r="AO878" s="34">
        <v>0</v>
      </c>
      <c r="AP878" s="34">
        <v>0</v>
      </c>
      <c r="AQ878" s="34">
        <v>0</v>
      </c>
      <c r="AR878" s="34">
        <v>0</v>
      </c>
      <c r="AS878" s="34">
        <v>0</v>
      </c>
      <c r="AT878" s="34">
        <v>0</v>
      </c>
      <c r="AU878" s="34">
        <v>0</v>
      </c>
      <c r="AV878" s="34">
        <v>0</v>
      </c>
      <c r="AW878" s="34">
        <v>0</v>
      </c>
      <c r="AX878" s="34">
        <v>0</v>
      </c>
      <c r="AY878" s="34">
        <v>0</v>
      </c>
      <c r="AZ878" s="34">
        <v>0</v>
      </c>
      <c r="BA878" s="34">
        <v>0</v>
      </c>
      <c r="BB878" s="34">
        <v>0</v>
      </c>
      <c r="BC878" s="34">
        <v>0</v>
      </c>
      <c r="BD878" s="34">
        <v>0</v>
      </c>
      <c r="BE878" s="34">
        <v>0</v>
      </c>
      <c r="BF878" s="34">
        <v>0</v>
      </c>
      <c r="BG878" s="34">
        <v>0</v>
      </c>
      <c r="BH878" s="34">
        <v>0</v>
      </c>
      <c r="BI878" s="34">
        <v>0</v>
      </c>
      <c r="BJ878" s="34">
        <v>0</v>
      </c>
      <c r="BK878" s="34">
        <v>0</v>
      </c>
      <c r="BL878" s="34">
        <v>0</v>
      </c>
      <c r="BM878" s="34">
        <v>0</v>
      </c>
      <c r="BN878" s="34">
        <v>0</v>
      </c>
      <c r="BO878" s="34">
        <v>0</v>
      </c>
      <c r="BP878" s="34">
        <v>0</v>
      </c>
      <c r="BQ878" s="34">
        <v>0</v>
      </c>
      <c r="BR878" s="34">
        <v>0</v>
      </c>
      <c r="BS878" s="34">
        <v>0</v>
      </c>
      <c r="BT878" s="34">
        <v>0</v>
      </c>
      <c r="BU878" s="34">
        <v>0</v>
      </c>
      <c r="BV878" s="34">
        <v>0</v>
      </c>
      <c r="BW878" s="34">
        <v>0</v>
      </c>
      <c r="BX878" s="34">
        <v>0</v>
      </c>
      <c r="BY878" s="34">
        <v>0</v>
      </c>
      <c r="BZ878" s="34">
        <v>0</v>
      </c>
      <c r="CA878" s="34">
        <v>0</v>
      </c>
      <c r="CB878" s="34">
        <v>0</v>
      </c>
      <c r="CC878" s="34">
        <v>0</v>
      </c>
      <c r="CD878" s="34">
        <v>0</v>
      </c>
      <c r="CE878" s="34">
        <v>0</v>
      </c>
      <c r="CF878" s="34">
        <v>0</v>
      </c>
      <c r="CG878" s="34">
        <v>0</v>
      </c>
      <c r="CH878" s="34">
        <v>0</v>
      </c>
      <c r="CI878" s="34">
        <v>0</v>
      </c>
      <c r="CJ878" s="34">
        <v>0</v>
      </c>
      <c r="CK878" s="34">
        <v>0</v>
      </c>
      <c r="CL878" s="34">
        <v>0</v>
      </c>
      <c r="CM878" s="34">
        <v>0</v>
      </c>
      <c r="CN878" s="34">
        <v>0</v>
      </c>
      <c r="CO878" s="34">
        <v>0</v>
      </c>
      <c r="CP878" s="34">
        <v>0</v>
      </c>
      <c r="CQ878" s="34">
        <v>0</v>
      </c>
      <c r="CR878" s="34">
        <v>0</v>
      </c>
      <c r="CS878" s="34">
        <v>0</v>
      </c>
      <c r="CT878" s="34">
        <v>0</v>
      </c>
      <c r="CU878" s="34">
        <v>0</v>
      </c>
    </row>
    <row r="879" spans="1:99" x14ac:dyDescent="0.2">
      <c r="A879" s="35" t="s">
        <v>28</v>
      </c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</row>
    <row r="880" spans="1:99" x14ac:dyDescent="0.2">
      <c r="A880" s="36" t="s">
        <v>32</v>
      </c>
      <c r="B880" s="34">
        <v>463.37768962000001</v>
      </c>
      <c r="C880" s="34">
        <v>492.01120676999994</v>
      </c>
      <c r="D880" s="34">
        <v>474.66657819</v>
      </c>
      <c r="E880" s="34">
        <v>447.53948154</v>
      </c>
      <c r="F880" s="34">
        <v>457.79091197999998</v>
      </c>
      <c r="G880" s="34">
        <v>480.54805209</v>
      </c>
      <c r="H880" s="34">
        <v>420.33510247999999</v>
      </c>
      <c r="I880" s="34">
        <v>490.42101380000003</v>
      </c>
      <c r="J880" s="34">
        <v>479.23994920000001</v>
      </c>
      <c r="K880" s="34">
        <v>437.41524435999997</v>
      </c>
      <c r="L880" s="34">
        <v>452.66329067999999</v>
      </c>
      <c r="M880" s="34">
        <v>443.12133294</v>
      </c>
      <c r="N880" s="34">
        <v>350.12080886000001</v>
      </c>
      <c r="O880" s="34">
        <v>354.95178472999999</v>
      </c>
      <c r="P880" s="34">
        <v>345.23013453999999</v>
      </c>
      <c r="Q880" s="34">
        <v>375.86468425000004</v>
      </c>
      <c r="R880" s="34">
        <v>339.06972552000002</v>
      </c>
      <c r="S880" s="34">
        <v>332.55973377000004</v>
      </c>
      <c r="T880" s="34">
        <v>352.41736736000001</v>
      </c>
      <c r="U880" s="34">
        <v>322.06998511</v>
      </c>
      <c r="V880" s="34">
        <v>316.28525626999999</v>
      </c>
      <c r="W880" s="34">
        <v>333.99999019000001</v>
      </c>
      <c r="X880" s="34">
        <v>288.92819903999998</v>
      </c>
      <c r="Y880" s="34">
        <v>304.99154698000001</v>
      </c>
      <c r="Z880" s="34">
        <v>459.64873136</v>
      </c>
      <c r="AA880" s="34">
        <v>486.21849105000001</v>
      </c>
      <c r="AB880" s="34">
        <v>501.15408511000004</v>
      </c>
      <c r="AC880" s="34">
        <v>424.00565079</v>
      </c>
      <c r="AD880" s="34">
        <v>498.02083764999998</v>
      </c>
      <c r="AE880" s="34">
        <v>383.45485449</v>
      </c>
      <c r="AF880" s="34">
        <v>453.28545667999998</v>
      </c>
      <c r="AG880" s="34">
        <v>478.78119676</v>
      </c>
      <c r="AH880" s="34">
        <v>497.60801121000003</v>
      </c>
      <c r="AI880" s="34">
        <v>442.23694773</v>
      </c>
      <c r="AJ880" s="34">
        <v>461.21350242999995</v>
      </c>
      <c r="AK880" s="34">
        <v>455.53657129999999</v>
      </c>
      <c r="AL880" s="34">
        <v>423.06504523000001</v>
      </c>
      <c r="AM880" s="34">
        <v>455.68347889</v>
      </c>
      <c r="AN880" s="34">
        <v>454.17786574000002</v>
      </c>
      <c r="AO880" s="34">
        <v>382.79252391</v>
      </c>
      <c r="AP880" s="34">
        <v>435.16010825000001</v>
      </c>
      <c r="AQ880" s="34">
        <v>406.17281700000001</v>
      </c>
      <c r="AR880" s="34">
        <v>312.77175060000002</v>
      </c>
      <c r="AS880" s="34">
        <v>358.13627442000001</v>
      </c>
      <c r="AT880" s="34">
        <v>326.29591168000002</v>
      </c>
      <c r="AU880" s="34">
        <v>380.93256961999998</v>
      </c>
      <c r="AV880" s="34">
        <v>291.25686560000003</v>
      </c>
      <c r="AW880" s="34">
        <v>308.74147993000003</v>
      </c>
      <c r="AX880" s="34">
        <v>243.05360429999999</v>
      </c>
      <c r="AY880" s="34">
        <v>384.91559785999999</v>
      </c>
      <c r="AZ880" s="34">
        <v>427.57828687999995</v>
      </c>
      <c r="BA880" s="34">
        <v>363.09796432999997</v>
      </c>
      <c r="BB880" s="34">
        <v>398.08282823000002</v>
      </c>
      <c r="BC880" s="34">
        <v>415.30082336999999</v>
      </c>
      <c r="BD880" s="34">
        <v>439.8008304</v>
      </c>
      <c r="BE880" s="34">
        <v>393.34686204999997</v>
      </c>
      <c r="BF880" s="34">
        <v>383.67410056</v>
      </c>
      <c r="BG880" s="34">
        <v>373.81749024999999</v>
      </c>
      <c r="BH880" s="34">
        <v>352.27639495</v>
      </c>
      <c r="BI880" s="34">
        <v>356.31124288000001</v>
      </c>
      <c r="BJ880" s="34">
        <v>340.49329598999998</v>
      </c>
      <c r="BK880" s="34">
        <v>322.50545290000002</v>
      </c>
      <c r="BL880" s="34">
        <v>290.55561453000001</v>
      </c>
      <c r="BM880" s="34">
        <v>302.18749188999999</v>
      </c>
      <c r="BN880" s="34">
        <v>301.88581852999999</v>
      </c>
      <c r="BO880" s="34">
        <v>263.15191550999998</v>
      </c>
      <c r="BP880" s="34">
        <v>298.1408745</v>
      </c>
      <c r="BQ880" s="34">
        <v>297.59533693999998</v>
      </c>
      <c r="BR880" s="34">
        <v>279.81187987999999</v>
      </c>
      <c r="BS880" s="34">
        <v>203.56073806999999</v>
      </c>
      <c r="BT880" s="34">
        <v>249.20430952000001</v>
      </c>
      <c r="BU880" s="34">
        <v>245.49216773999999</v>
      </c>
      <c r="BV880" s="34">
        <v>250.14268924999999</v>
      </c>
      <c r="BW880" s="34">
        <v>599.38874498999996</v>
      </c>
      <c r="BX880" s="34">
        <v>444.02021180000003</v>
      </c>
      <c r="BY880" s="34">
        <v>488.57716944000003</v>
      </c>
      <c r="BZ880" s="34">
        <v>457.22495251000004</v>
      </c>
      <c r="CA880" s="34">
        <v>461.47793942999999</v>
      </c>
      <c r="CB880" s="34">
        <v>499.09929048999999</v>
      </c>
      <c r="CC880" s="34">
        <v>496.56125474999999</v>
      </c>
      <c r="CD880" s="34">
        <v>456.41489534999999</v>
      </c>
      <c r="CE880" s="34">
        <v>517.89923842999997</v>
      </c>
      <c r="CF880" s="34">
        <v>501.54880377999996</v>
      </c>
      <c r="CG880" s="34">
        <v>460.30576347000004</v>
      </c>
      <c r="CH880" s="34">
        <v>482.42144551000001</v>
      </c>
      <c r="CI880" s="34">
        <v>420.74386492999997</v>
      </c>
      <c r="CJ880" s="34">
        <v>420.92467377999998</v>
      </c>
      <c r="CK880" s="34">
        <v>350.15025942</v>
      </c>
      <c r="CL880" s="34">
        <v>393.44932062000004</v>
      </c>
      <c r="CM880" s="34">
        <v>373.92759792000004</v>
      </c>
      <c r="CN880" s="34">
        <v>397.52793822000001</v>
      </c>
      <c r="CO880" s="34">
        <v>307.62878731000001</v>
      </c>
      <c r="CP880" s="34">
        <v>339.68361570999997</v>
      </c>
      <c r="CQ880" s="34">
        <v>325.48690762999996</v>
      </c>
      <c r="CR880" s="34">
        <v>353.83048188000004</v>
      </c>
      <c r="CS880" s="34">
        <v>377.74292292999996</v>
      </c>
      <c r="CT880" s="34">
        <v>348.22554672000001</v>
      </c>
      <c r="CU880" s="34">
        <v>331.33517831</v>
      </c>
    </row>
    <row r="881" spans="1:99" x14ac:dyDescent="0.2">
      <c r="A881" s="36" t="s">
        <v>33</v>
      </c>
      <c r="B881" s="34">
        <v>1974.97820228</v>
      </c>
      <c r="C881" s="34">
        <v>1838.9603663299999</v>
      </c>
      <c r="D881" s="34">
        <v>2171.0696936700001</v>
      </c>
      <c r="E881" s="34">
        <v>1723.7463297899999</v>
      </c>
      <c r="F881" s="34">
        <v>2054.2662892899998</v>
      </c>
      <c r="G881" s="34">
        <v>1810.4378977700001</v>
      </c>
      <c r="H881" s="34">
        <v>1758.2971928500001</v>
      </c>
      <c r="I881" s="34">
        <v>1720.0645303400001</v>
      </c>
      <c r="J881" s="34">
        <v>1779.2682972</v>
      </c>
      <c r="K881" s="34">
        <v>1685.6278257499998</v>
      </c>
      <c r="L881" s="34">
        <v>1588.39636802</v>
      </c>
      <c r="M881" s="34">
        <v>1533.9543184900001</v>
      </c>
      <c r="N881" s="34">
        <v>1505.0489753100001</v>
      </c>
      <c r="O881" s="34">
        <v>1564.13466801</v>
      </c>
      <c r="P881" s="34">
        <v>1506.90119276</v>
      </c>
      <c r="Q881" s="34">
        <v>1447.8602512499999</v>
      </c>
      <c r="R881" s="34">
        <v>1337.1323633299999</v>
      </c>
      <c r="S881" s="34">
        <v>1154.92989474</v>
      </c>
      <c r="T881" s="34">
        <v>1289.83921014</v>
      </c>
      <c r="U881" s="34">
        <v>1284.2001567699999</v>
      </c>
      <c r="V881" s="34">
        <v>1215.4533724600001</v>
      </c>
      <c r="W881" s="34">
        <v>1223.6295153400001</v>
      </c>
      <c r="X881" s="34">
        <v>1186.4029377900001</v>
      </c>
      <c r="Y881" s="34">
        <v>1183.4605827399998</v>
      </c>
      <c r="Z881" s="34">
        <v>1878.5973407399999</v>
      </c>
      <c r="AA881" s="34">
        <v>1933.9857191200001</v>
      </c>
      <c r="AB881" s="34">
        <v>2037.3575308100001</v>
      </c>
      <c r="AC881" s="34">
        <v>1901.5862907000001</v>
      </c>
      <c r="AD881" s="34">
        <v>2138.8486552600002</v>
      </c>
      <c r="AE881" s="34">
        <v>1564.23758774</v>
      </c>
      <c r="AF881" s="34">
        <v>1760.12210613</v>
      </c>
      <c r="AG881" s="34">
        <v>1602.1789375599999</v>
      </c>
      <c r="AH881" s="34">
        <v>1592.6448885500001</v>
      </c>
      <c r="AI881" s="34">
        <v>1559.7611608</v>
      </c>
      <c r="AJ881" s="34">
        <v>1628.99713219</v>
      </c>
      <c r="AK881" s="34">
        <v>1607.6797404900001</v>
      </c>
      <c r="AL881" s="34">
        <v>1579.96858548</v>
      </c>
      <c r="AM881" s="34">
        <v>1573.00940823</v>
      </c>
      <c r="AN881" s="34">
        <v>1396.5019728799998</v>
      </c>
      <c r="AO881" s="34">
        <v>1459.9869596599999</v>
      </c>
      <c r="AP881" s="34">
        <v>1296.71138017</v>
      </c>
      <c r="AQ881" s="34">
        <v>1403.3826798699999</v>
      </c>
      <c r="AR881" s="34">
        <v>1324.7798186100001</v>
      </c>
      <c r="AS881" s="34">
        <v>1161.4525796100002</v>
      </c>
      <c r="AT881" s="34">
        <v>1198.1176551799999</v>
      </c>
      <c r="AU881" s="34">
        <v>1216.92500604</v>
      </c>
      <c r="AV881" s="34">
        <v>1182.1539037</v>
      </c>
      <c r="AW881" s="34">
        <v>1108.7951784700001</v>
      </c>
      <c r="AX881" s="34">
        <v>1029.5446441899999</v>
      </c>
      <c r="AY881" s="34">
        <v>1509.29434939</v>
      </c>
      <c r="AZ881" s="34">
        <v>1896.3550035000001</v>
      </c>
      <c r="BA881" s="34">
        <v>1559.38354265</v>
      </c>
      <c r="BB881" s="34">
        <v>1458.60406979</v>
      </c>
      <c r="BC881" s="34">
        <v>1236.6513560599999</v>
      </c>
      <c r="BD881" s="34">
        <v>1604.71621422</v>
      </c>
      <c r="BE881" s="34">
        <v>1484.8143289300001</v>
      </c>
      <c r="BF881" s="34">
        <v>1580.8172904200001</v>
      </c>
      <c r="BG881" s="34">
        <v>1318.4264851800001</v>
      </c>
      <c r="BH881" s="34">
        <v>1482.2881764899998</v>
      </c>
      <c r="BI881" s="34">
        <v>1389.57051677</v>
      </c>
      <c r="BJ881" s="34">
        <v>1355.9870046999999</v>
      </c>
      <c r="BK881" s="34">
        <v>1445.40570708</v>
      </c>
      <c r="BL881" s="34">
        <v>1118.6218815099999</v>
      </c>
      <c r="BM881" s="34">
        <v>1159.01670627</v>
      </c>
      <c r="BN881" s="34">
        <v>1258.1275623200002</v>
      </c>
      <c r="BO881" s="34">
        <v>1120.7214498999999</v>
      </c>
      <c r="BP881" s="34">
        <v>1170.5265160499998</v>
      </c>
      <c r="BQ881" s="34">
        <v>1037.6034229700001</v>
      </c>
      <c r="BR881" s="34">
        <v>1021.27141322</v>
      </c>
      <c r="BS881" s="34">
        <v>930.78515304000007</v>
      </c>
      <c r="BT881" s="34">
        <v>1006.76965792</v>
      </c>
      <c r="BU881" s="34">
        <v>935.706951</v>
      </c>
      <c r="BV881" s="34">
        <v>978.34458790000008</v>
      </c>
      <c r="BW881" s="34">
        <v>2057.6795635799999</v>
      </c>
      <c r="BX881" s="34">
        <v>2001.4920583799999</v>
      </c>
      <c r="BY881" s="34">
        <v>2001.58751319</v>
      </c>
      <c r="BZ881" s="34">
        <v>1871.8995571299999</v>
      </c>
      <c r="CA881" s="34">
        <v>1660.3670181999998</v>
      </c>
      <c r="CB881" s="34">
        <v>1837.6868249600002</v>
      </c>
      <c r="CC881" s="34">
        <v>1870.0435452499999</v>
      </c>
      <c r="CD881" s="34">
        <v>1497.66313846</v>
      </c>
      <c r="CE881" s="34">
        <v>1665.39890995</v>
      </c>
      <c r="CF881" s="34">
        <v>1814.84842241</v>
      </c>
      <c r="CG881" s="34">
        <v>1735.14976518</v>
      </c>
      <c r="CH881" s="34">
        <v>1732.3807321500001</v>
      </c>
      <c r="CI881" s="34">
        <v>1355.9187631599998</v>
      </c>
      <c r="CJ881" s="34">
        <v>1497.4745811</v>
      </c>
      <c r="CK881" s="34">
        <v>1483.61640519</v>
      </c>
      <c r="CL881" s="34">
        <v>1492.3519158899999</v>
      </c>
      <c r="CM881" s="34">
        <v>1351.3467455099999</v>
      </c>
      <c r="CN881" s="34">
        <v>1264.7219692599999</v>
      </c>
      <c r="CO881" s="34">
        <v>1184.0620051199999</v>
      </c>
      <c r="CP881" s="34">
        <v>1215.8279086800001</v>
      </c>
      <c r="CQ881" s="34">
        <v>1164.50586518</v>
      </c>
      <c r="CR881" s="34">
        <v>1086.9372939700002</v>
      </c>
      <c r="CS881" s="34">
        <v>1345.15693661</v>
      </c>
      <c r="CT881" s="34">
        <v>1197.1464437</v>
      </c>
      <c r="CU881" s="34">
        <v>1061.47902658</v>
      </c>
    </row>
    <row r="882" spans="1:99" x14ac:dyDescent="0.2">
      <c r="A882" s="36" t="s">
        <v>34</v>
      </c>
      <c r="B882" s="34">
        <v>4950.8847415299997</v>
      </c>
      <c r="C882" s="34">
        <v>5077.86917507</v>
      </c>
      <c r="D882" s="34">
        <v>4490.8571346899998</v>
      </c>
      <c r="E882" s="34">
        <v>4291.66082439</v>
      </c>
      <c r="F882" s="34">
        <v>4523.6888897700001</v>
      </c>
      <c r="G882" s="34">
        <v>4118.6406887000003</v>
      </c>
      <c r="H882" s="34">
        <v>3854.8337452600003</v>
      </c>
      <c r="I882" s="34">
        <v>3808.0280101599997</v>
      </c>
      <c r="J882" s="34">
        <v>3918.9470827300001</v>
      </c>
      <c r="K882" s="34">
        <v>3435.9794120699999</v>
      </c>
      <c r="L882" s="34">
        <v>3423.3555381300002</v>
      </c>
      <c r="M882" s="34">
        <v>3232.38376384</v>
      </c>
      <c r="N882" s="34">
        <v>3324.5563941300002</v>
      </c>
      <c r="O882" s="34">
        <v>3045.57099535</v>
      </c>
      <c r="P882" s="34">
        <v>3138.9201766900001</v>
      </c>
      <c r="Q882" s="34">
        <v>2949.9905990299999</v>
      </c>
      <c r="R882" s="34">
        <v>2882.7664484500001</v>
      </c>
      <c r="S882" s="34">
        <v>2868.3591681600001</v>
      </c>
      <c r="T882" s="34">
        <v>2711.4165771499997</v>
      </c>
      <c r="U882" s="34">
        <v>2643.0062165099998</v>
      </c>
      <c r="V882" s="34">
        <v>2326.10702808</v>
      </c>
      <c r="W882" s="34">
        <v>2421.9711398999998</v>
      </c>
      <c r="X882" s="34">
        <v>2254.6220781399998</v>
      </c>
      <c r="Y882" s="34">
        <v>2268.13075243</v>
      </c>
      <c r="Z882" s="34">
        <v>4620.1987494499999</v>
      </c>
      <c r="AA882" s="34">
        <v>4098.3874789900001</v>
      </c>
      <c r="AB882" s="34">
        <v>4396.3404716100003</v>
      </c>
      <c r="AC882" s="34">
        <v>4309.98557721</v>
      </c>
      <c r="AD882" s="34">
        <v>4384.5489703499998</v>
      </c>
      <c r="AE882" s="34">
        <v>3567.3304073200002</v>
      </c>
      <c r="AF882" s="34">
        <v>3953.63319998</v>
      </c>
      <c r="AG882" s="34">
        <v>3163.1690223600003</v>
      </c>
      <c r="AH882" s="34">
        <v>3741.43231664</v>
      </c>
      <c r="AI882" s="34">
        <v>3519.8126779099998</v>
      </c>
      <c r="AJ882" s="34">
        <v>2981.7945227200003</v>
      </c>
      <c r="AK882" s="34">
        <v>3306.1471000399997</v>
      </c>
      <c r="AL882" s="34">
        <v>2827.4953665900002</v>
      </c>
      <c r="AM882" s="34">
        <v>3114.4687261999998</v>
      </c>
      <c r="AN882" s="34">
        <v>3226.51111627</v>
      </c>
      <c r="AO882" s="34">
        <v>2977.0773574799996</v>
      </c>
      <c r="AP882" s="34">
        <v>2946.7203436099999</v>
      </c>
      <c r="AQ882" s="34">
        <v>2885.4857608900002</v>
      </c>
      <c r="AR882" s="34">
        <v>2473.8452908999998</v>
      </c>
      <c r="AS882" s="34">
        <v>2447.3619996699999</v>
      </c>
      <c r="AT882" s="34">
        <v>2258.4937178199998</v>
      </c>
      <c r="AU882" s="34">
        <v>2426.5530809499996</v>
      </c>
      <c r="AV882" s="34">
        <v>2109.8235155800003</v>
      </c>
      <c r="AW882" s="34">
        <v>1970.9616493799999</v>
      </c>
      <c r="AX882" s="34">
        <v>1936.38065048</v>
      </c>
      <c r="AY882" s="34">
        <v>4082.4105292999998</v>
      </c>
      <c r="AZ882" s="34">
        <v>4388.0714520299998</v>
      </c>
      <c r="BA882" s="34">
        <v>3818.0151400699997</v>
      </c>
      <c r="BB882" s="34">
        <v>3785.3427920900003</v>
      </c>
      <c r="BC882" s="34">
        <v>3693.87407884</v>
      </c>
      <c r="BD882" s="34">
        <v>3973.9384379399999</v>
      </c>
      <c r="BE882" s="34">
        <v>3678.2568748000003</v>
      </c>
      <c r="BF882" s="34">
        <v>3322.4565368799999</v>
      </c>
      <c r="BG882" s="34">
        <v>3013.4106935999998</v>
      </c>
      <c r="BH882" s="34">
        <v>2964.1710644899999</v>
      </c>
      <c r="BI882" s="34">
        <v>3203.4430249300003</v>
      </c>
      <c r="BJ882" s="34">
        <v>2733.0127428199999</v>
      </c>
      <c r="BK882" s="34">
        <v>2486.9491453000001</v>
      </c>
      <c r="BL882" s="34">
        <v>2848.56386251</v>
      </c>
      <c r="BM882" s="34">
        <v>2401.5702088899998</v>
      </c>
      <c r="BN882" s="34">
        <v>2214.8757601799998</v>
      </c>
      <c r="BO882" s="34">
        <v>2282.4138427799999</v>
      </c>
      <c r="BP882" s="34">
        <v>2242.47059902</v>
      </c>
      <c r="BQ882" s="34">
        <v>2098.3506720699997</v>
      </c>
      <c r="BR882" s="34">
        <v>2163.5784608900003</v>
      </c>
      <c r="BS882" s="34">
        <v>1922.5186830800001</v>
      </c>
      <c r="BT882" s="34">
        <v>1696.59698149</v>
      </c>
      <c r="BU882" s="34">
        <v>1841.9257601300001</v>
      </c>
      <c r="BV882" s="34">
        <v>1849.9455314000002</v>
      </c>
      <c r="BW882" s="34">
        <v>4605.9013472099996</v>
      </c>
      <c r="BX882" s="34">
        <v>4649.1269006900002</v>
      </c>
      <c r="BY882" s="34">
        <v>4478.7985032699999</v>
      </c>
      <c r="BZ882" s="34">
        <v>3644.4724092200004</v>
      </c>
      <c r="CA882" s="34">
        <v>4108.1513834099997</v>
      </c>
      <c r="CB882" s="34">
        <v>3777.5956678800003</v>
      </c>
      <c r="CC882" s="34">
        <v>4011.7321542</v>
      </c>
      <c r="CD882" s="34">
        <v>3582.0664978099999</v>
      </c>
      <c r="CE882" s="34">
        <v>3453.5213487299998</v>
      </c>
      <c r="CF882" s="34">
        <v>3406.2343683499998</v>
      </c>
      <c r="CG882" s="34">
        <v>3243.1897332500002</v>
      </c>
      <c r="CH882" s="34">
        <v>3487.85422427</v>
      </c>
      <c r="CI882" s="34">
        <v>3044.94743982</v>
      </c>
      <c r="CJ882" s="34">
        <v>2977.4314820300001</v>
      </c>
      <c r="CK882" s="34">
        <v>3062.4163926900001</v>
      </c>
      <c r="CL882" s="34">
        <v>2688.91883702</v>
      </c>
      <c r="CM882" s="34">
        <v>2773.8797344099999</v>
      </c>
      <c r="CN882" s="34">
        <v>2655.0278043500002</v>
      </c>
      <c r="CO882" s="34">
        <v>2470.37998414</v>
      </c>
      <c r="CP882" s="34">
        <v>2475.3939697599999</v>
      </c>
      <c r="CQ882" s="34">
        <v>2334.5322381199999</v>
      </c>
      <c r="CR882" s="34">
        <v>2130.3623601300001</v>
      </c>
      <c r="CS882" s="34">
        <v>2115.4470054799999</v>
      </c>
      <c r="CT882" s="34">
        <v>2280.38141881</v>
      </c>
      <c r="CU882" s="34">
        <v>2016.2704323999999</v>
      </c>
    </row>
    <row r="883" spans="1:99" x14ac:dyDescent="0.2">
      <c r="A883" s="36" t="s">
        <v>35</v>
      </c>
      <c r="B883" s="34">
        <v>4971.9058766199996</v>
      </c>
      <c r="C883" s="34">
        <v>4640.5078801700001</v>
      </c>
      <c r="D883" s="34">
        <v>4552.6762574100003</v>
      </c>
      <c r="E883" s="34">
        <v>4022.1306437699996</v>
      </c>
      <c r="F883" s="34">
        <v>3718.3286009100002</v>
      </c>
      <c r="G883" s="34">
        <v>3322.3579671299999</v>
      </c>
      <c r="H883" s="34">
        <v>3427.6518483300001</v>
      </c>
      <c r="I883" s="34">
        <v>2910.6501684200002</v>
      </c>
      <c r="J883" s="34">
        <v>3036.9286762800002</v>
      </c>
      <c r="K883" s="34">
        <v>2974.2260972100003</v>
      </c>
      <c r="L883" s="34">
        <v>2732.7818778399997</v>
      </c>
      <c r="M883" s="34">
        <v>2473.5480302000001</v>
      </c>
      <c r="N883" s="34">
        <v>2598.3695693300001</v>
      </c>
      <c r="O883" s="34">
        <v>2754.9869199100003</v>
      </c>
      <c r="P883" s="34">
        <v>2612.6344575600001</v>
      </c>
      <c r="Q883" s="34">
        <v>2661.97689304</v>
      </c>
      <c r="R883" s="34">
        <v>2373.9278328299997</v>
      </c>
      <c r="S883" s="34">
        <v>2461.2399133600002</v>
      </c>
      <c r="T883" s="34">
        <v>2029.1314539499999</v>
      </c>
      <c r="U883" s="34">
        <v>2216.7690759400002</v>
      </c>
      <c r="V883" s="34">
        <v>2210.9860613399997</v>
      </c>
      <c r="W883" s="34">
        <v>2538.68488703</v>
      </c>
      <c r="X883" s="34">
        <v>2103.4380603</v>
      </c>
      <c r="Y883" s="34">
        <v>2073.0088797600001</v>
      </c>
      <c r="Z883" s="34">
        <v>4929.3155826299999</v>
      </c>
      <c r="AA883" s="34">
        <v>4548.9906798100001</v>
      </c>
      <c r="AB883" s="34">
        <v>4459.1821238399998</v>
      </c>
      <c r="AC883" s="34">
        <v>4068.3504878199997</v>
      </c>
      <c r="AD883" s="34">
        <v>3930.9311824799997</v>
      </c>
      <c r="AE883" s="34">
        <v>3298.2420026300001</v>
      </c>
      <c r="AF883" s="34">
        <v>3557.8355408799998</v>
      </c>
      <c r="AG883" s="34">
        <v>3239.2880709400001</v>
      </c>
      <c r="AH883" s="34">
        <v>3193.1750440800001</v>
      </c>
      <c r="AI883" s="34">
        <v>2828.5061231</v>
      </c>
      <c r="AJ883" s="34">
        <v>2257.1480186499998</v>
      </c>
      <c r="AK883" s="34">
        <v>2327.6799717200001</v>
      </c>
      <c r="AL883" s="34">
        <v>2233.5115277800001</v>
      </c>
      <c r="AM883" s="34">
        <v>2514.4220315900002</v>
      </c>
      <c r="AN883" s="34">
        <v>2712.3583789200002</v>
      </c>
      <c r="AO883" s="34">
        <v>2637.4291899199998</v>
      </c>
      <c r="AP883" s="34">
        <v>2236.7579961599999</v>
      </c>
      <c r="AQ883" s="34">
        <v>2424.62853593</v>
      </c>
      <c r="AR883" s="34">
        <v>2504.98157322</v>
      </c>
      <c r="AS883" s="34">
        <v>2522.7672038199998</v>
      </c>
      <c r="AT883" s="34">
        <v>2396.3221249999997</v>
      </c>
      <c r="AU883" s="34">
        <v>2185.1442340499998</v>
      </c>
      <c r="AV883" s="34">
        <v>2132.8759796200002</v>
      </c>
      <c r="AW883" s="34">
        <v>2116.2450788599999</v>
      </c>
      <c r="AX883" s="34">
        <v>1822.0473355399999</v>
      </c>
      <c r="AY883" s="34">
        <v>4403.40542697</v>
      </c>
      <c r="AZ883" s="34">
        <v>3697.3798976200001</v>
      </c>
      <c r="BA883" s="34">
        <v>4011.2498575</v>
      </c>
      <c r="BB883" s="34">
        <v>3523.02398232</v>
      </c>
      <c r="BC883" s="34">
        <v>3177.3136354899998</v>
      </c>
      <c r="BD883" s="34">
        <v>3108.52726833</v>
      </c>
      <c r="BE883" s="34">
        <v>2875.0793245499999</v>
      </c>
      <c r="BF883" s="34">
        <v>2733.08388612</v>
      </c>
      <c r="BG883" s="34">
        <v>2554.1429417199997</v>
      </c>
      <c r="BH883" s="34">
        <v>2548.5154433299999</v>
      </c>
      <c r="BI883" s="34">
        <v>2112.9562919</v>
      </c>
      <c r="BJ883" s="34">
        <v>2507.03391629</v>
      </c>
      <c r="BK883" s="34">
        <v>2060.7474785699997</v>
      </c>
      <c r="BL883" s="34">
        <v>2536.6918703800002</v>
      </c>
      <c r="BM883" s="34">
        <v>2336.5336374199996</v>
      </c>
      <c r="BN883" s="34">
        <v>2146.0148685499998</v>
      </c>
      <c r="BO883" s="34">
        <v>2213.8067027500001</v>
      </c>
      <c r="BP883" s="34">
        <v>1955.3974074100001</v>
      </c>
      <c r="BQ883" s="34">
        <v>1947.0394382200002</v>
      </c>
      <c r="BR883" s="34">
        <v>1898.67414998</v>
      </c>
      <c r="BS883" s="34">
        <v>1846.0008047700001</v>
      </c>
      <c r="BT883" s="34">
        <v>2002.6519036699999</v>
      </c>
      <c r="BU883" s="34">
        <v>1800.33719144</v>
      </c>
      <c r="BV883" s="34">
        <v>1357.7154298800001</v>
      </c>
      <c r="BW883" s="34">
        <v>4215.0221687600006</v>
      </c>
      <c r="BX883" s="34">
        <v>4613.9921211299998</v>
      </c>
      <c r="BY883" s="34">
        <v>3430.2521071000001</v>
      </c>
      <c r="BZ883" s="34">
        <v>3694.4904544700003</v>
      </c>
      <c r="CA883" s="34">
        <v>3458.1429542199999</v>
      </c>
      <c r="CB883" s="34">
        <v>3602.67010433</v>
      </c>
      <c r="CC883" s="34">
        <v>3517.6260720700002</v>
      </c>
      <c r="CD883" s="34">
        <v>3268.29835938</v>
      </c>
      <c r="CE883" s="34">
        <v>3084.0600737900004</v>
      </c>
      <c r="CF883" s="34">
        <v>2745.43294363</v>
      </c>
      <c r="CG883" s="34">
        <v>2872.9878287800002</v>
      </c>
      <c r="CH883" s="34">
        <v>2547.5930775900001</v>
      </c>
      <c r="CI883" s="34">
        <v>2427.54434335</v>
      </c>
      <c r="CJ883" s="34">
        <v>2376.6408303399999</v>
      </c>
      <c r="CK883" s="34">
        <v>2278.7831493399999</v>
      </c>
      <c r="CL883" s="34">
        <v>2617.4567548099999</v>
      </c>
      <c r="CM883" s="34">
        <v>2031.2343003599999</v>
      </c>
      <c r="CN883" s="34">
        <v>2591.62419808</v>
      </c>
      <c r="CO883" s="34">
        <v>2391.07332425</v>
      </c>
      <c r="CP883" s="34">
        <v>1928.3812445799999</v>
      </c>
      <c r="CQ883" s="34">
        <v>2117.5139981400002</v>
      </c>
      <c r="CR883" s="34">
        <v>2071.3266543099999</v>
      </c>
      <c r="CS883" s="34">
        <v>2217.34374531</v>
      </c>
      <c r="CT883" s="34">
        <v>2337.7439222399998</v>
      </c>
      <c r="CU883" s="34">
        <v>1914.5989643200001</v>
      </c>
    </row>
    <row r="884" spans="1:99" x14ac:dyDescent="0.2">
      <c r="A884" s="36" t="s">
        <v>36</v>
      </c>
      <c r="B884" s="34">
        <v>10718.99538878</v>
      </c>
      <c r="C884" s="34">
        <v>9379.9537940499995</v>
      </c>
      <c r="D884" s="34">
        <v>8002.2073662000003</v>
      </c>
      <c r="E884" s="34">
        <v>7899.4432685499996</v>
      </c>
      <c r="F884" s="34">
        <v>8058.5310201499997</v>
      </c>
      <c r="G884" s="34">
        <v>7268.5028338100001</v>
      </c>
      <c r="H884" s="34">
        <v>6570.9680388999996</v>
      </c>
      <c r="I884" s="34">
        <v>6558.5830948299999</v>
      </c>
      <c r="J884" s="34">
        <v>5950.5029786599998</v>
      </c>
      <c r="K884" s="34">
        <v>5456.1681609899997</v>
      </c>
      <c r="L884" s="34">
        <v>5236.1128033900004</v>
      </c>
      <c r="M884" s="34">
        <v>5311.6301673899998</v>
      </c>
      <c r="N884" s="34">
        <v>5843.5020947499997</v>
      </c>
      <c r="O884" s="34">
        <v>5126.1559518100003</v>
      </c>
      <c r="P884" s="34">
        <v>5618.1138087299996</v>
      </c>
      <c r="Q884" s="34">
        <v>4444.9828881200001</v>
      </c>
      <c r="R884" s="34">
        <v>4300.3079963700002</v>
      </c>
      <c r="S884" s="34">
        <v>4839.9949221899997</v>
      </c>
      <c r="T884" s="34">
        <v>4613.8589837</v>
      </c>
      <c r="U884" s="34">
        <v>4313.0757064500003</v>
      </c>
      <c r="V884" s="34">
        <v>4062.7659093399998</v>
      </c>
      <c r="W884" s="34">
        <v>3834.28855488</v>
      </c>
      <c r="X884" s="34">
        <v>3992.3661071400002</v>
      </c>
      <c r="Y884" s="34">
        <v>3885.6409158199999</v>
      </c>
      <c r="Z884" s="34">
        <v>10455.50557514</v>
      </c>
      <c r="AA884" s="34">
        <v>9600.7386744399992</v>
      </c>
      <c r="AB884" s="34">
        <v>8684.9898729100005</v>
      </c>
      <c r="AC884" s="34">
        <v>7667.6717717900001</v>
      </c>
      <c r="AD884" s="34">
        <v>7516.9615339100001</v>
      </c>
      <c r="AE884" s="34">
        <v>7462.9500540099998</v>
      </c>
      <c r="AF884" s="34">
        <v>6973.7398627499997</v>
      </c>
      <c r="AG884" s="34">
        <v>6243.6354441599997</v>
      </c>
      <c r="AH884" s="34">
        <v>5734.0761878599997</v>
      </c>
      <c r="AI884" s="34">
        <v>5441.48867866</v>
      </c>
      <c r="AJ884" s="34">
        <v>6002.5967755800002</v>
      </c>
      <c r="AK884" s="34">
        <v>5354.0778246199998</v>
      </c>
      <c r="AL884" s="34">
        <v>5428.14459394</v>
      </c>
      <c r="AM884" s="34">
        <v>5527.4140719400002</v>
      </c>
      <c r="AN884" s="34">
        <v>4674.5743040099997</v>
      </c>
      <c r="AO884" s="34">
        <v>4957.3495065799998</v>
      </c>
      <c r="AP884" s="34">
        <v>4527.0108131400002</v>
      </c>
      <c r="AQ884" s="34">
        <v>4258.1729745900002</v>
      </c>
      <c r="AR884" s="34">
        <v>4387.1440363800002</v>
      </c>
      <c r="AS884" s="34">
        <v>4341.9230261499997</v>
      </c>
      <c r="AT884" s="34">
        <v>3802.8688097099998</v>
      </c>
      <c r="AU884" s="34">
        <v>4209.9564329200002</v>
      </c>
      <c r="AV884" s="34">
        <v>4013.8004303600001</v>
      </c>
      <c r="AW884" s="34">
        <v>3657.9998390400001</v>
      </c>
      <c r="AX884" s="34">
        <v>3591.3778917</v>
      </c>
      <c r="AY884" s="34">
        <v>10971.38323659</v>
      </c>
      <c r="AZ884" s="34">
        <v>9883.4537682900009</v>
      </c>
      <c r="BA884" s="34">
        <v>9173.6691134899993</v>
      </c>
      <c r="BB884" s="34">
        <v>8813.2052655799998</v>
      </c>
      <c r="BC884" s="34">
        <v>8400.8071937599998</v>
      </c>
      <c r="BD884" s="34">
        <v>8089.5452322600004</v>
      </c>
      <c r="BE884" s="34">
        <v>6403.9397871800002</v>
      </c>
      <c r="BF884" s="34">
        <v>6855.85914779</v>
      </c>
      <c r="BG884" s="34">
        <v>6368.3128029099998</v>
      </c>
      <c r="BH884" s="34">
        <v>6181.2697522300004</v>
      </c>
      <c r="BI884" s="34">
        <v>5585.3317692199998</v>
      </c>
      <c r="BJ884" s="34">
        <v>5921.1036706699997</v>
      </c>
      <c r="BK884" s="34">
        <v>6298.1597934800002</v>
      </c>
      <c r="BL884" s="34">
        <v>5390.9522321599998</v>
      </c>
      <c r="BM884" s="34">
        <v>5544.0262838099998</v>
      </c>
      <c r="BN884" s="34">
        <v>5218.5518020199997</v>
      </c>
      <c r="BO884" s="34">
        <v>5005.3271808899999</v>
      </c>
      <c r="BP884" s="34">
        <v>5182.4355750699997</v>
      </c>
      <c r="BQ884" s="34">
        <v>4170.6088108399999</v>
      </c>
      <c r="BR884" s="34">
        <v>4588.0560229299999</v>
      </c>
      <c r="BS884" s="34">
        <v>4290.5809802399999</v>
      </c>
      <c r="BT884" s="34">
        <v>4194.0601916200003</v>
      </c>
      <c r="BU884" s="34">
        <v>3965.0159098099998</v>
      </c>
      <c r="BV884" s="34">
        <v>3934.61952127</v>
      </c>
      <c r="BW884" s="34">
        <v>11410.36847598</v>
      </c>
      <c r="BX884" s="34">
        <v>9958.5619885600008</v>
      </c>
      <c r="BY884" s="34">
        <v>9029.6959104300004</v>
      </c>
      <c r="BZ884" s="34">
        <v>8585.5435437300002</v>
      </c>
      <c r="CA884" s="34">
        <v>8086.0211958399996</v>
      </c>
      <c r="CB884" s="34">
        <v>7936.7846658400003</v>
      </c>
      <c r="CC884" s="34">
        <v>7456.6417032099998</v>
      </c>
      <c r="CD884" s="34">
        <v>6531.1032990100002</v>
      </c>
      <c r="CE884" s="34">
        <v>6049.6690204699999</v>
      </c>
      <c r="CF884" s="34">
        <v>5510.0432921000001</v>
      </c>
      <c r="CG884" s="34">
        <v>5359.31076433</v>
      </c>
      <c r="CH884" s="34">
        <v>5255.1519066700002</v>
      </c>
      <c r="CI884" s="34">
        <v>5062.1481977100002</v>
      </c>
      <c r="CJ884" s="34">
        <v>5719.2247696699997</v>
      </c>
      <c r="CK884" s="34">
        <v>5245.06194013</v>
      </c>
      <c r="CL884" s="34">
        <v>6076.4319231999998</v>
      </c>
      <c r="CM884" s="34">
        <v>4718.54774137</v>
      </c>
      <c r="CN884" s="34">
        <v>4634.8616914100003</v>
      </c>
      <c r="CO884" s="34">
        <v>4425.6458331100002</v>
      </c>
      <c r="CP884" s="34">
        <v>3976.1164499699998</v>
      </c>
      <c r="CQ884" s="34">
        <v>4505.9619131299996</v>
      </c>
      <c r="CR884" s="34">
        <v>4376.8378337300001</v>
      </c>
      <c r="CS884" s="34">
        <v>3801.3150186500002</v>
      </c>
      <c r="CT884" s="34">
        <v>3909.7299783600001</v>
      </c>
      <c r="CU884" s="34">
        <v>3842.09256968</v>
      </c>
    </row>
    <row r="885" spans="1:99" x14ac:dyDescent="0.2">
      <c r="A885" s="36" t="s">
        <v>37</v>
      </c>
      <c r="B885" s="34">
        <v>6748.15886443</v>
      </c>
      <c r="C885" s="34">
        <v>6516.2415514499999</v>
      </c>
      <c r="D885" s="34">
        <v>6206.68128368</v>
      </c>
      <c r="E885" s="34">
        <v>6015.9375191500003</v>
      </c>
      <c r="F885" s="34">
        <v>5600.7197654199999</v>
      </c>
      <c r="G885" s="34">
        <v>6413.3923481299998</v>
      </c>
      <c r="H885" s="34">
        <v>5670.5728888000003</v>
      </c>
      <c r="I885" s="34">
        <v>5883.0549243799996</v>
      </c>
      <c r="J885" s="34">
        <v>5268.9288085999997</v>
      </c>
      <c r="K885" s="34">
        <v>4987.0034806000003</v>
      </c>
      <c r="L885" s="34">
        <v>5099.48829682</v>
      </c>
      <c r="M885" s="34">
        <v>4802.2728039599997</v>
      </c>
      <c r="N885" s="34">
        <v>5518.8043351599999</v>
      </c>
      <c r="O885" s="34">
        <v>4633.8449616600001</v>
      </c>
      <c r="P885" s="34">
        <v>4958.4625190500001</v>
      </c>
      <c r="Q885" s="34">
        <v>4564.0866544800001</v>
      </c>
      <c r="R885" s="34">
        <v>4720.5888125700003</v>
      </c>
      <c r="S885" s="34">
        <v>4351.8206009899995</v>
      </c>
      <c r="T885" s="34">
        <v>4342.4491415399998</v>
      </c>
      <c r="U885" s="34">
        <v>4209.7212078000002</v>
      </c>
      <c r="V885" s="34">
        <v>4166.0341311599996</v>
      </c>
      <c r="W885" s="34">
        <v>4167.1640758000003</v>
      </c>
      <c r="X885" s="34">
        <v>4259.5071841600002</v>
      </c>
      <c r="Y885" s="34">
        <v>4146.4391735099998</v>
      </c>
      <c r="Z885" s="34">
        <v>6622.2674366299998</v>
      </c>
      <c r="AA885" s="34">
        <v>6559.5053943000003</v>
      </c>
      <c r="AB885" s="34">
        <v>6600.7797559199998</v>
      </c>
      <c r="AC885" s="34">
        <v>5956.9051330599996</v>
      </c>
      <c r="AD885" s="34">
        <v>6481.1816116500004</v>
      </c>
      <c r="AE885" s="34">
        <v>6431.1010268500004</v>
      </c>
      <c r="AF885" s="34">
        <v>6445.9356417899999</v>
      </c>
      <c r="AG885" s="34">
        <v>5703.0198811099999</v>
      </c>
      <c r="AH885" s="34">
        <v>5705.8842462900002</v>
      </c>
      <c r="AI885" s="34">
        <v>5360.0933060799998</v>
      </c>
      <c r="AJ885" s="34">
        <v>5765.2112237000001</v>
      </c>
      <c r="AK885" s="34">
        <v>5243.4067318799998</v>
      </c>
      <c r="AL885" s="34">
        <v>5111.7430125700002</v>
      </c>
      <c r="AM885" s="34">
        <v>5601.2782676999996</v>
      </c>
      <c r="AN885" s="34">
        <v>4837.64493107</v>
      </c>
      <c r="AO885" s="34">
        <v>5035.8788362400001</v>
      </c>
      <c r="AP885" s="34">
        <v>5358.8290955499997</v>
      </c>
      <c r="AQ885" s="34">
        <v>4876.3735189700001</v>
      </c>
      <c r="AR885" s="34">
        <v>4557.2384525300004</v>
      </c>
      <c r="AS885" s="34">
        <v>4477.3521739799999</v>
      </c>
      <c r="AT885" s="34">
        <v>4355.6137484199999</v>
      </c>
      <c r="AU885" s="34">
        <v>4467.8462457699998</v>
      </c>
      <c r="AV885" s="34">
        <v>4240.1106609199996</v>
      </c>
      <c r="AW885" s="34">
        <v>4175.6321171</v>
      </c>
      <c r="AX885" s="34">
        <v>4287.0309259100004</v>
      </c>
      <c r="AY885" s="34">
        <v>7732.1907715999996</v>
      </c>
      <c r="AZ885" s="34">
        <v>6764.5658422500001</v>
      </c>
      <c r="BA885" s="34">
        <v>6954.96144086</v>
      </c>
      <c r="BB885" s="34">
        <v>6284.0178371299999</v>
      </c>
      <c r="BC885" s="34">
        <v>6950.8929519100002</v>
      </c>
      <c r="BD885" s="34">
        <v>6636.3808144499999</v>
      </c>
      <c r="BE885" s="34">
        <v>5873.6856528899998</v>
      </c>
      <c r="BF885" s="34">
        <v>6117.7812129800004</v>
      </c>
      <c r="BG885" s="34">
        <v>5660.0782103600004</v>
      </c>
      <c r="BH885" s="34">
        <v>5635.4812778599999</v>
      </c>
      <c r="BI885" s="34">
        <v>5733.5449575599996</v>
      </c>
      <c r="BJ885" s="34">
        <v>5917.75128821</v>
      </c>
      <c r="BK885" s="34">
        <v>5821.2771801099998</v>
      </c>
      <c r="BL885" s="34">
        <v>5205.0898627799997</v>
      </c>
      <c r="BM885" s="34">
        <v>5166.8443068500001</v>
      </c>
      <c r="BN885" s="34">
        <v>5095.6644900900001</v>
      </c>
      <c r="BO885" s="34">
        <v>5727.4950932399997</v>
      </c>
      <c r="BP885" s="34">
        <v>5147.5719645199997</v>
      </c>
      <c r="BQ885" s="34">
        <v>5187.00156659</v>
      </c>
      <c r="BR885" s="34">
        <v>4836.5294061499999</v>
      </c>
      <c r="BS885" s="34">
        <v>4531.16196906</v>
      </c>
      <c r="BT885" s="34">
        <v>4747.5288359599999</v>
      </c>
      <c r="BU885" s="34">
        <v>4663.1767402699998</v>
      </c>
      <c r="BV885" s="34">
        <v>4599.6006947400001</v>
      </c>
      <c r="BW885" s="34">
        <v>7452.0768854899998</v>
      </c>
      <c r="BX885" s="34">
        <v>7636.3220724599996</v>
      </c>
      <c r="BY885" s="34">
        <v>6077.7507892800004</v>
      </c>
      <c r="BZ885" s="34">
        <v>6587.9387500599996</v>
      </c>
      <c r="CA885" s="34">
        <v>6001.7222899099997</v>
      </c>
      <c r="CB885" s="34">
        <v>6175.9424891299996</v>
      </c>
      <c r="CC885" s="34">
        <v>6333.4795202300002</v>
      </c>
      <c r="CD885" s="34">
        <v>6043.3952876100002</v>
      </c>
      <c r="CE885" s="34">
        <v>6013.6080941</v>
      </c>
      <c r="CF885" s="34">
        <v>5372.4410028599996</v>
      </c>
      <c r="CG885" s="34">
        <v>5840.93894112</v>
      </c>
      <c r="CH885" s="34">
        <v>5527.0793692799998</v>
      </c>
      <c r="CI885" s="34">
        <v>5291.3608624099998</v>
      </c>
      <c r="CJ885" s="34">
        <v>5800.7220004999999</v>
      </c>
      <c r="CK885" s="34">
        <v>5034.39448756</v>
      </c>
      <c r="CL885" s="34">
        <v>5051.0784302100001</v>
      </c>
      <c r="CM885" s="34">
        <v>5063.5149106700001</v>
      </c>
      <c r="CN885" s="34">
        <v>5105.5283509299998</v>
      </c>
      <c r="CO885" s="34">
        <v>4613.3675608399999</v>
      </c>
      <c r="CP885" s="34">
        <v>4640.66315175</v>
      </c>
      <c r="CQ885" s="34">
        <v>4739.9087020899997</v>
      </c>
      <c r="CR885" s="34">
        <v>4502.65885377</v>
      </c>
      <c r="CS885" s="34">
        <v>4206.4366935300004</v>
      </c>
      <c r="CT885" s="34">
        <v>4026.78966137</v>
      </c>
      <c r="CU885" s="34">
        <v>4303.7402033199996</v>
      </c>
    </row>
    <row r="886" spans="1:99" x14ac:dyDescent="0.2">
      <c r="A886" s="36" t="s">
        <v>38</v>
      </c>
      <c r="B886" s="34">
        <v>2343.0726305799999</v>
      </c>
      <c r="C886" s="34">
        <v>2530.23269097</v>
      </c>
      <c r="D886" s="34">
        <v>2537.1252367000002</v>
      </c>
      <c r="E886" s="34">
        <v>2829.9138570700002</v>
      </c>
      <c r="F886" s="34">
        <v>2822.9588218899999</v>
      </c>
      <c r="G886" s="34">
        <v>2803.8293411300001</v>
      </c>
      <c r="H886" s="34">
        <v>2762.2689538300001</v>
      </c>
      <c r="I886" s="34">
        <v>2920.0693421300002</v>
      </c>
      <c r="J886" s="34">
        <v>2578.0201590400002</v>
      </c>
      <c r="K886" s="34">
        <v>2817.8849153400001</v>
      </c>
      <c r="L886" s="34">
        <v>2065.9708955900001</v>
      </c>
      <c r="M886" s="34">
        <v>2652.8922247800001</v>
      </c>
      <c r="N886" s="34">
        <v>2163.4128475100001</v>
      </c>
      <c r="O886" s="34">
        <v>2528.06674346</v>
      </c>
      <c r="P886" s="34">
        <v>2589.2209054800001</v>
      </c>
      <c r="Q886" s="34">
        <v>2476.15109347</v>
      </c>
      <c r="R886" s="34">
        <v>2182.6359175500002</v>
      </c>
      <c r="S886" s="34">
        <v>2433.95655081</v>
      </c>
      <c r="T886" s="34">
        <v>2524.59560242</v>
      </c>
      <c r="U886" s="34">
        <v>2542.65344379</v>
      </c>
      <c r="V886" s="34">
        <v>2345.8416059599999</v>
      </c>
      <c r="W886" s="34">
        <v>2558.10042466</v>
      </c>
      <c r="X886" s="34">
        <v>2192.3973952000001</v>
      </c>
      <c r="Y886" s="34">
        <v>2372.4574271500001</v>
      </c>
      <c r="Z886" s="34">
        <v>2527.41891708</v>
      </c>
      <c r="AA886" s="34">
        <v>2756.94357747</v>
      </c>
      <c r="AB886" s="34">
        <v>3020.55698321</v>
      </c>
      <c r="AC886" s="34">
        <v>3119.8005923699998</v>
      </c>
      <c r="AD886" s="34">
        <v>2885.0393577700002</v>
      </c>
      <c r="AE886" s="34">
        <v>2406.1319338500002</v>
      </c>
      <c r="AF886" s="34">
        <v>2998.9314010600001</v>
      </c>
      <c r="AG886" s="34">
        <v>2681.1935934399999</v>
      </c>
      <c r="AH886" s="34">
        <v>2748.45103273</v>
      </c>
      <c r="AI886" s="34">
        <v>2866.50624582</v>
      </c>
      <c r="AJ886" s="34">
        <v>3236.5707444599998</v>
      </c>
      <c r="AK886" s="34">
        <v>2636.6717824299999</v>
      </c>
      <c r="AL886" s="34">
        <v>2235.6811609699998</v>
      </c>
      <c r="AM886" s="34">
        <v>2653.4888052000001</v>
      </c>
      <c r="AN886" s="34">
        <v>2998.23183466</v>
      </c>
      <c r="AO886" s="34">
        <v>2524.5944788299998</v>
      </c>
      <c r="AP886" s="34">
        <v>2518.4976551099999</v>
      </c>
      <c r="AQ886" s="34">
        <v>2669.4318031100001</v>
      </c>
      <c r="AR886" s="34">
        <v>2735.7416739599998</v>
      </c>
      <c r="AS886" s="34">
        <v>2685.02512041</v>
      </c>
      <c r="AT886" s="34">
        <v>2395.1201385899999</v>
      </c>
      <c r="AU886" s="34">
        <v>2718.2090587500002</v>
      </c>
      <c r="AV886" s="34">
        <v>2294.0968135100002</v>
      </c>
      <c r="AW886" s="34">
        <v>2142.1134848900001</v>
      </c>
      <c r="AX886" s="34">
        <v>2714.3131576300002</v>
      </c>
      <c r="AY886" s="34">
        <v>2955.1305613999998</v>
      </c>
      <c r="AZ886" s="34">
        <v>3040.0819286199999</v>
      </c>
      <c r="BA886" s="34">
        <v>3266.84695508</v>
      </c>
      <c r="BB886" s="34">
        <v>3404.82463465</v>
      </c>
      <c r="BC886" s="34">
        <v>2691.2008131799998</v>
      </c>
      <c r="BD886" s="34">
        <v>2812.2103950800001</v>
      </c>
      <c r="BE886" s="34">
        <v>3230.2297448499999</v>
      </c>
      <c r="BF886" s="34">
        <v>3052.2972754799998</v>
      </c>
      <c r="BG886" s="34">
        <v>2961.4184555699999</v>
      </c>
      <c r="BH886" s="34">
        <v>3018.6050627999998</v>
      </c>
      <c r="BI886" s="34">
        <v>3051.2448164399998</v>
      </c>
      <c r="BJ886" s="34">
        <v>2730.31450696</v>
      </c>
      <c r="BK886" s="34">
        <v>2747.17981796</v>
      </c>
      <c r="BL886" s="34">
        <v>2486.1569218300001</v>
      </c>
      <c r="BM886" s="34">
        <v>2921.9706702399999</v>
      </c>
      <c r="BN886" s="34">
        <v>3045.7840458300002</v>
      </c>
      <c r="BO886" s="34">
        <v>2387.5372071100001</v>
      </c>
      <c r="BP886" s="34">
        <v>2642.2103132000002</v>
      </c>
      <c r="BQ886" s="34">
        <v>2594.1284971199998</v>
      </c>
      <c r="BR886" s="34">
        <v>2817.2292626600001</v>
      </c>
      <c r="BS886" s="34">
        <v>2407.8190704499998</v>
      </c>
      <c r="BT886" s="34">
        <v>2841.0939409100001</v>
      </c>
      <c r="BU886" s="34">
        <v>2603.5146170399998</v>
      </c>
      <c r="BV886" s="34">
        <v>2079.7535293199999</v>
      </c>
      <c r="BW886" s="34">
        <v>2486.7362657899998</v>
      </c>
      <c r="BX886" s="34">
        <v>2766.7984920399999</v>
      </c>
      <c r="BY886" s="34">
        <v>2887.2444692399999</v>
      </c>
      <c r="BZ886" s="34">
        <v>2689.9398497299999</v>
      </c>
      <c r="CA886" s="34">
        <v>2287.2886973899999</v>
      </c>
      <c r="CB886" s="34">
        <v>2631.0735965499998</v>
      </c>
      <c r="CC886" s="34">
        <v>3226.7944220200002</v>
      </c>
      <c r="CD886" s="34">
        <v>2941.61133359</v>
      </c>
      <c r="CE886" s="34">
        <v>3128.7714488400002</v>
      </c>
      <c r="CF886" s="34">
        <v>3165.7538674100001</v>
      </c>
      <c r="CG886" s="34">
        <v>3411.2474274299998</v>
      </c>
      <c r="CH886" s="34">
        <v>2689.71460673</v>
      </c>
      <c r="CI886" s="34">
        <v>2961.3951190100001</v>
      </c>
      <c r="CJ886" s="34">
        <v>2537.3333603299998</v>
      </c>
      <c r="CK886" s="34">
        <v>2840.3315214999998</v>
      </c>
      <c r="CL886" s="34">
        <v>3015.7273584300001</v>
      </c>
      <c r="CM886" s="34">
        <v>2638.1318363599999</v>
      </c>
      <c r="CN886" s="34">
        <v>2580.9861359800002</v>
      </c>
      <c r="CO886" s="34">
        <v>2635.5257004300001</v>
      </c>
      <c r="CP886" s="34">
        <v>2580.23594748</v>
      </c>
      <c r="CQ886" s="34">
        <v>2830.5298302599999</v>
      </c>
      <c r="CR886" s="34">
        <v>2246.45215229</v>
      </c>
      <c r="CS886" s="34">
        <v>2999.23040051</v>
      </c>
      <c r="CT886" s="34">
        <v>2406.2791398200002</v>
      </c>
      <c r="CU886" s="34">
        <v>2714.5628380200001</v>
      </c>
    </row>
    <row r="887" spans="1:99" x14ac:dyDescent="0.2">
      <c r="A887" s="36" t="s">
        <v>39</v>
      </c>
      <c r="B887" s="34">
        <v>3629.1522558900001</v>
      </c>
      <c r="C887" s="34">
        <v>3282.18270807</v>
      </c>
      <c r="D887" s="34">
        <v>3643.7542566699999</v>
      </c>
      <c r="E887" s="34">
        <v>4790.9473396699996</v>
      </c>
      <c r="F887" s="34">
        <v>3368.3473667399999</v>
      </c>
      <c r="G887" s="34">
        <v>3856.55622146</v>
      </c>
      <c r="H887" s="34">
        <v>4837.3862121800003</v>
      </c>
      <c r="I887" s="34">
        <v>3597.7882395299998</v>
      </c>
      <c r="J887" s="34">
        <v>3852.6523323400002</v>
      </c>
      <c r="K887" s="34">
        <v>3323.9138672099998</v>
      </c>
      <c r="L887" s="34">
        <v>3722.13223221</v>
      </c>
      <c r="M887" s="34">
        <v>4439.1687246399997</v>
      </c>
      <c r="N887" s="34">
        <v>3732.5051123600001</v>
      </c>
      <c r="O887" s="34">
        <v>3865.3918267099998</v>
      </c>
      <c r="P887" s="34">
        <v>3847.7763433800001</v>
      </c>
      <c r="Q887" s="34">
        <v>4235.1840547499996</v>
      </c>
      <c r="R887" s="34">
        <v>4110.5085735599996</v>
      </c>
      <c r="S887" s="34">
        <v>3605.8191807600001</v>
      </c>
      <c r="T887" s="34">
        <v>3417.1630495899999</v>
      </c>
      <c r="U887" s="34">
        <v>3464.6762512700002</v>
      </c>
      <c r="V887" s="34">
        <v>3277.11872455</v>
      </c>
      <c r="W887" s="34">
        <v>3346.4040695100002</v>
      </c>
      <c r="X887" s="34">
        <v>3012.4455654200001</v>
      </c>
      <c r="Y887" s="34">
        <v>2903.8068204900001</v>
      </c>
      <c r="Z887" s="34">
        <v>4166.4999582999999</v>
      </c>
      <c r="AA887" s="34">
        <v>3969.0072900800001</v>
      </c>
      <c r="AB887" s="34">
        <v>3536.4566819900001</v>
      </c>
      <c r="AC887" s="34">
        <v>4370.4301827199997</v>
      </c>
      <c r="AD887" s="34">
        <v>4087.7458284700001</v>
      </c>
      <c r="AE887" s="34">
        <v>3775.3285879099999</v>
      </c>
      <c r="AF887" s="34">
        <v>3492.4635730499999</v>
      </c>
      <c r="AG887" s="34">
        <v>4594.8075356600002</v>
      </c>
      <c r="AH887" s="34">
        <v>4466.7286857899999</v>
      </c>
      <c r="AI887" s="34">
        <v>4237.7443868399996</v>
      </c>
      <c r="AJ887" s="34">
        <v>3914.1137777200001</v>
      </c>
      <c r="AK887" s="34">
        <v>4919.8778921200001</v>
      </c>
      <c r="AL887" s="34">
        <v>4367.6020772800002</v>
      </c>
      <c r="AM887" s="34">
        <v>3413.91205636</v>
      </c>
      <c r="AN887" s="34">
        <v>3560.1013969599999</v>
      </c>
      <c r="AO887" s="34">
        <v>3878.0987889799999</v>
      </c>
      <c r="AP887" s="34">
        <v>3418.44254705</v>
      </c>
      <c r="AQ887" s="34">
        <v>4276.91477579</v>
      </c>
      <c r="AR887" s="34">
        <v>3761.3531240900002</v>
      </c>
      <c r="AS887" s="34">
        <v>3161.1379554800001</v>
      </c>
      <c r="AT887" s="34">
        <v>3629.1178130100002</v>
      </c>
      <c r="AU887" s="34">
        <v>3617.3699945600001</v>
      </c>
      <c r="AV887" s="34">
        <v>3561.6175919699999</v>
      </c>
      <c r="AW887" s="34">
        <v>3040.7423992700001</v>
      </c>
      <c r="AX887" s="34">
        <v>3582.3791906000001</v>
      </c>
      <c r="AY887" s="34">
        <v>3673.15778632</v>
      </c>
      <c r="AZ887" s="34">
        <v>3549.0055395300001</v>
      </c>
      <c r="BA887" s="34">
        <v>4399.61520234</v>
      </c>
      <c r="BB887" s="34">
        <v>4483.2216725199996</v>
      </c>
      <c r="BC887" s="34">
        <v>4003.0656744100002</v>
      </c>
      <c r="BD887" s="34">
        <v>4857.4298663999998</v>
      </c>
      <c r="BE887" s="34">
        <v>4634.9591734400001</v>
      </c>
      <c r="BF887" s="34">
        <v>4768.9260944400003</v>
      </c>
      <c r="BG887" s="34">
        <v>4781.5713731599999</v>
      </c>
      <c r="BH887" s="34">
        <v>3850.6294674699998</v>
      </c>
      <c r="BI887" s="34">
        <v>4617.0769087500003</v>
      </c>
      <c r="BJ887" s="34">
        <v>3798.9332284900001</v>
      </c>
      <c r="BK887" s="34">
        <v>3850.0420764800001</v>
      </c>
      <c r="BL887" s="34">
        <v>3674.9426570800001</v>
      </c>
      <c r="BM887" s="34">
        <v>3532.7305571699999</v>
      </c>
      <c r="BN887" s="34">
        <v>3644.25981993</v>
      </c>
      <c r="BO887" s="34">
        <v>3462.7896845700002</v>
      </c>
      <c r="BP887" s="34">
        <v>3643.8856439400001</v>
      </c>
      <c r="BQ887" s="34">
        <v>3926.3564155899999</v>
      </c>
      <c r="BR887" s="34">
        <v>4050.7976333000001</v>
      </c>
      <c r="BS887" s="34">
        <v>3226.97565123</v>
      </c>
      <c r="BT887" s="34">
        <v>3801.7996002</v>
      </c>
      <c r="BU887" s="34">
        <v>3914.1432570100001</v>
      </c>
      <c r="BV887" s="34">
        <v>3920.1949801199999</v>
      </c>
      <c r="BW887" s="34">
        <v>3591.2995748600001</v>
      </c>
      <c r="BX887" s="34">
        <v>3465.56136466</v>
      </c>
      <c r="BY887" s="34">
        <v>3656.49709919</v>
      </c>
      <c r="BZ887" s="34">
        <v>4138.55586485</v>
      </c>
      <c r="CA887" s="34">
        <v>4484.0903505200004</v>
      </c>
      <c r="CB887" s="34">
        <v>4526.1666431599997</v>
      </c>
      <c r="CC887" s="34">
        <v>4087.17873332</v>
      </c>
      <c r="CD887" s="34">
        <v>4383.4334632</v>
      </c>
      <c r="CE887" s="34">
        <v>4336.88162457</v>
      </c>
      <c r="CF887" s="34">
        <v>4053.6881383899999</v>
      </c>
      <c r="CG887" s="34">
        <v>3781.5396714399999</v>
      </c>
      <c r="CH887" s="34">
        <v>4112.32876657</v>
      </c>
      <c r="CI887" s="34">
        <v>4119.6899698400002</v>
      </c>
      <c r="CJ887" s="34">
        <v>3357.9388706499999</v>
      </c>
      <c r="CK887" s="34">
        <v>3721.3792831199999</v>
      </c>
      <c r="CL887" s="34">
        <v>3914.0194260500002</v>
      </c>
      <c r="CM887" s="34">
        <v>3666.1981588399999</v>
      </c>
      <c r="CN887" s="34">
        <v>4272.7246665800003</v>
      </c>
      <c r="CO887" s="34">
        <v>4174.2656552300004</v>
      </c>
      <c r="CP887" s="34">
        <v>3149.4896961999998</v>
      </c>
      <c r="CQ887" s="34">
        <v>3613.99201141</v>
      </c>
      <c r="CR887" s="34">
        <v>3742.0534975599999</v>
      </c>
      <c r="CS887" s="34">
        <v>3708.3302540200002</v>
      </c>
      <c r="CT887" s="34">
        <v>3311.1229667699999</v>
      </c>
      <c r="CU887" s="34">
        <v>3329.70645719</v>
      </c>
    </row>
    <row r="888" spans="1:99" x14ac:dyDescent="0.2">
      <c r="A888" s="36" t="s">
        <v>40</v>
      </c>
      <c r="B888" s="34">
        <v>1675.28829451</v>
      </c>
      <c r="C888" s="34">
        <v>1438.30974621</v>
      </c>
      <c r="D888" s="34">
        <v>1848.62329105</v>
      </c>
      <c r="E888" s="34">
        <v>1975.6231092600001</v>
      </c>
      <c r="F888" s="34">
        <v>1704.9745441699999</v>
      </c>
      <c r="G888" s="34">
        <v>1740.61648242</v>
      </c>
      <c r="H888" s="34">
        <v>2056.2458757999998</v>
      </c>
      <c r="I888" s="34">
        <v>2195.3932125900001</v>
      </c>
      <c r="J888" s="34">
        <v>2083.9349476699999</v>
      </c>
      <c r="K888" s="34">
        <v>2048.7015502099998</v>
      </c>
      <c r="L888" s="34">
        <v>2068.72707915</v>
      </c>
      <c r="M888" s="34">
        <v>1654.9240829299999</v>
      </c>
      <c r="N888" s="34">
        <v>1773.1322360500001</v>
      </c>
      <c r="O888" s="34">
        <v>1657.50726106</v>
      </c>
      <c r="P888" s="34">
        <v>1600.9016984899999</v>
      </c>
      <c r="Q888" s="34">
        <v>1818.4604903899999</v>
      </c>
      <c r="R888" s="34">
        <v>1354.6031783599999</v>
      </c>
      <c r="S888" s="34">
        <v>1687.6345643699999</v>
      </c>
      <c r="T888" s="34">
        <v>1241.7627065199999</v>
      </c>
      <c r="U888" s="34">
        <v>1710.87764586</v>
      </c>
      <c r="V888" s="34">
        <v>1255.15254873</v>
      </c>
      <c r="W888" s="34">
        <v>1504.3053078999999</v>
      </c>
      <c r="X888" s="34">
        <v>1617.2883942999999</v>
      </c>
      <c r="Y888" s="34">
        <v>1232.1431576699999</v>
      </c>
      <c r="Z888" s="34">
        <v>1372.7866917599999</v>
      </c>
      <c r="AA888" s="34">
        <v>1442.5731766700001</v>
      </c>
      <c r="AB888" s="34">
        <v>1381.8663814700001</v>
      </c>
      <c r="AC888" s="34">
        <v>1731.1132396</v>
      </c>
      <c r="AD888" s="34">
        <v>1803.79267779</v>
      </c>
      <c r="AE888" s="34">
        <v>1711.4365602600001</v>
      </c>
      <c r="AF888" s="34">
        <v>1531.3699229199999</v>
      </c>
      <c r="AG888" s="34">
        <v>1649.03485931</v>
      </c>
      <c r="AH888" s="34">
        <v>1664.34897396</v>
      </c>
      <c r="AI888" s="34">
        <v>1546.0670614000001</v>
      </c>
      <c r="AJ888" s="34">
        <v>1934.8694126400001</v>
      </c>
      <c r="AK888" s="34">
        <v>1934.9434181199999</v>
      </c>
      <c r="AL888" s="34">
        <v>2167.4570961600002</v>
      </c>
      <c r="AM888" s="34">
        <v>1555.4223061600001</v>
      </c>
      <c r="AN888" s="34">
        <v>1825.32016075</v>
      </c>
      <c r="AO888" s="34">
        <v>1127.2268648199999</v>
      </c>
      <c r="AP888" s="34">
        <v>1934.09869035</v>
      </c>
      <c r="AQ888" s="34">
        <v>1747.5853796599999</v>
      </c>
      <c r="AR888" s="34">
        <v>1430.1458317199999</v>
      </c>
      <c r="AS888" s="34">
        <v>1311.9682769399999</v>
      </c>
      <c r="AT888" s="34">
        <v>1661.43269547</v>
      </c>
      <c r="AU888" s="34">
        <v>1404.6668688100001</v>
      </c>
      <c r="AV888" s="34">
        <v>1342.7428451000001</v>
      </c>
      <c r="AW888" s="34">
        <v>1191.25500958</v>
      </c>
      <c r="AX888" s="34">
        <v>1319.8911695700001</v>
      </c>
      <c r="AY888" s="34">
        <v>1827.57183381</v>
      </c>
      <c r="AZ888" s="34">
        <v>1800.2622171600001</v>
      </c>
      <c r="BA888" s="34">
        <v>1841.0513756400001</v>
      </c>
      <c r="BB888" s="34">
        <v>1677.57870396</v>
      </c>
      <c r="BC888" s="34">
        <v>1331.2800302000001</v>
      </c>
      <c r="BD888" s="34">
        <v>1941.4168043499999</v>
      </c>
      <c r="BE888" s="34">
        <v>1671.6811003400001</v>
      </c>
      <c r="BF888" s="34">
        <v>2204.6457278399998</v>
      </c>
      <c r="BG888" s="34">
        <v>1811.2862859100001</v>
      </c>
      <c r="BH888" s="34">
        <v>1717.2148318500001</v>
      </c>
      <c r="BI888" s="34">
        <v>2133.79456871</v>
      </c>
      <c r="BJ888" s="34">
        <v>1892.87954257</v>
      </c>
      <c r="BK888" s="34">
        <v>1883.942855</v>
      </c>
      <c r="BL888" s="34">
        <v>1559.5036052299999</v>
      </c>
      <c r="BM888" s="34">
        <v>1212.56361644</v>
      </c>
      <c r="BN888" s="34">
        <v>1902.5111293299999</v>
      </c>
      <c r="BO888" s="34">
        <v>1552.35014288</v>
      </c>
      <c r="BP888" s="34">
        <v>1690.79129633</v>
      </c>
      <c r="BQ888" s="34">
        <v>1305.4769994799999</v>
      </c>
      <c r="BR888" s="34">
        <v>1444.4794697</v>
      </c>
      <c r="BS888" s="34">
        <v>1531.47060016</v>
      </c>
      <c r="BT888" s="34">
        <v>1311.4298878499999</v>
      </c>
      <c r="BU888" s="34">
        <v>1737.97389903</v>
      </c>
      <c r="BV888" s="34">
        <v>1294.66487951</v>
      </c>
      <c r="BW888" s="34">
        <v>1365.7749573799999</v>
      </c>
      <c r="BX888" s="34">
        <v>1700.2461607299999</v>
      </c>
      <c r="BY888" s="34">
        <v>1450.3908972300001</v>
      </c>
      <c r="BZ888" s="34">
        <v>1829.79008019</v>
      </c>
      <c r="CA888" s="34">
        <v>1884.4228100600001</v>
      </c>
      <c r="CB888" s="34">
        <v>1391.49754964</v>
      </c>
      <c r="CC888" s="34">
        <v>1418.01935809</v>
      </c>
      <c r="CD888" s="34">
        <v>1940.8604914299999</v>
      </c>
      <c r="CE888" s="34">
        <v>1746.3567555100001</v>
      </c>
      <c r="CF888" s="34">
        <v>2035.8040539799999</v>
      </c>
      <c r="CG888" s="34">
        <v>1856.9593433299999</v>
      </c>
      <c r="CH888" s="34">
        <v>1602.17584261</v>
      </c>
      <c r="CI888" s="34">
        <v>1944.5545501399999</v>
      </c>
      <c r="CJ888" s="34">
        <v>1617.7030091300001</v>
      </c>
      <c r="CK888" s="34">
        <v>1582.46688197</v>
      </c>
      <c r="CL888" s="34">
        <v>1449.3436610599999</v>
      </c>
      <c r="CM888" s="34">
        <v>2239.5233194500001</v>
      </c>
      <c r="CN888" s="34">
        <v>1574.3630712199999</v>
      </c>
      <c r="CO888" s="34">
        <v>1523.18939116</v>
      </c>
      <c r="CP888" s="34">
        <v>1527.2291753</v>
      </c>
      <c r="CQ888" s="34">
        <v>1670.36487941</v>
      </c>
      <c r="CR888" s="34">
        <v>1550.92457115</v>
      </c>
      <c r="CS888" s="34">
        <v>1487.50985855</v>
      </c>
      <c r="CT888" s="34">
        <v>1495.3234757800001</v>
      </c>
      <c r="CU888" s="34">
        <v>1430.3544432599999</v>
      </c>
    </row>
    <row r="889" spans="1:99" x14ac:dyDescent="0.2">
      <c r="A889" s="36" t="s">
        <v>41</v>
      </c>
      <c r="B889" s="34">
        <v>718.23755611000001</v>
      </c>
      <c r="C889" s="34">
        <v>705.07688609000002</v>
      </c>
      <c r="D889" s="34">
        <v>1036.0247528</v>
      </c>
      <c r="E889" s="34">
        <v>707.77685767000003</v>
      </c>
      <c r="F889" s="34">
        <v>1005.29995408</v>
      </c>
      <c r="G889" s="34">
        <v>908.95097752000004</v>
      </c>
      <c r="H889" s="34">
        <v>1001.46231146</v>
      </c>
      <c r="I889" s="34">
        <v>1150.20235725</v>
      </c>
      <c r="J889" s="34">
        <v>1210.8846711199999</v>
      </c>
      <c r="K889" s="34">
        <v>1141.6140034</v>
      </c>
      <c r="L889" s="34">
        <v>971.67725924000001</v>
      </c>
      <c r="M889" s="34">
        <v>910.24506565000002</v>
      </c>
      <c r="N889" s="34">
        <v>976.97175690999995</v>
      </c>
      <c r="O889" s="34">
        <v>814.68466264000006</v>
      </c>
      <c r="P889" s="34">
        <v>864.45958126999994</v>
      </c>
      <c r="Q889" s="34">
        <v>1413.8025795999999</v>
      </c>
      <c r="R889" s="34">
        <v>1202.89870094</v>
      </c>
      <c r="S889" s="34">
        <v>1145.3751136799999</v>
      </c>
      <c r="T889" s="34">
        <v>1013.35847979</v>
      </c>
      <c r="U889" s="34">
        <v>931.79169939999997</v>
      </c>
      <c r="V889" s="34">
        <v>786.41351099999997</v>
      </c>
      <c r="W889" s="34">
        <v>960.19331351000005</v>
      </c>
      <c r="X889" s="34">
        <v>838.28464799000005</v>
      </c>
      <c r="Y889" s="34">
        <v>868.64491544999998</v>
      </c>
      <c r="Z889" s="34">
        <v>818.47828388000005</v>
      </c>
      <c r="AA889" s="34">
        <v>706.58632351000006</v>
      </c>
      <c r="AB889" s="34">
        <v>992.46398719000001</v>
      </c>
      <c r="AC889" s="34">
        <v>728.28650737999999</v>
      </c>
      <c r="AD889" s="34">
        <v>694.06716455000003</v>
      </c>
      <c r="AE889" s="34">
        <v>895.64950815999998</v>
      </c>
      <c r="AF889" s="34">
        <v>999.56123003000005</v>
      </c>
      <c r="AG889" s="34">
        <v>1060.6841682300001</v>
      </c>
      <c r="AH889" s="34">
        <v>1066.94623426</v>
      </c>
      <c r="AI889" s="34">
        <v>1064.37992783</v>
      </c>
      <c r="AJ889" s="34">
        <v>827.37699734</v>
      </c>
      <c r="AK889" s="34">
        <v>831.95719843999996</v>
      </c>
      <c r="AL889" s="34">
        <v>869.42602152999996</v>
      </c>
      <c r="AM889" s="34">
        <v>898.56467746999999</v>
      </c>
      <c r="AN889" s="34">
        <v>883.63068778000002</v>
      </c>
      <c r="AO889" s="34">
        <v>852.62760417000004</v>
      </c>
      <c r="AP889" s="34">
        <v>743.73186519000001</v>
      </c>
      <c r="AQ889" s="34">
        <v>834.05519505999996</v>
      </c>
      <c r="AR889" s="34">
        <v>1157.4477718200001</v>
      </c>
      <c r="AS889" s="34">
        <v>730.05509500000005</v>
      </c>
      <c r="AT889" s="34">
        <v>565.04554058999997</v>
      </c>
      <c r="AU889" s="34">
        <v>744.34603132999996</v>
      </c>
      <c r="AV889" s="34">
        <v>815.63138542000002</v>
      </c>
      <c r="AW889" s="34">
        <v>756.79541452000001</v>
      </c>
      <c r="AX889" s="34">
        <v>774.65756988999999</v>
      </c>
      <c r="AY889" s="34">
        <v>623.46886205999999</v>
      </c>
      <c r="AZ889" s="34">
        <v>597.28772707999997</v>
      </c>
      <c r="BA889" s="34">
        <v>646.64032450000002</v>
      </c>
      <c r="BB889" s="34">
        <v>957.19824805999997</v>
      </c>
      <c r="BC889" s="34">
        <v>582.05898443000001</v>
      </c>
      <c r="BD889" s="34">
        <v>1019.1292091399999</v>
      </c>
      <c r="BE889" s="34">
        <v>988.24911125999995</v>
      </c>
      <c r="BF889" s="34">
        <v>948.03729211999996</v>
      </c>
      <c r="BG889" s="34">
        <v>1084.1289599199999</v>
      </c>
      <c r="BH889" s="34">
        <v>1080.22394227</v>
      </c>
      <c r="BI889" s="34">
        <v>969.40927549000003</v>
      </c>
      <c r="BJ889" s="34">
        <v>1035.6350060300001</v>
      </c>
      <c r="BK889" s="34">
        <v>897.93024577000006</v>
      </c>
      <c r="BL889" s="34">
        <v>543.57980010999995</v>
      </c>
      <c r="BM889" s="34">
        <v>816.10975959999996</v>
      </c>
      <c r="BN889" s="34">
        <v>1028.19164621</v>
      </c>
      <c r="BO889" s="34">
        <v>838.18725801000005</v>
      </c>
      <c r="BP889" s="34">
        <v>900.24244510000005</v>
      </c>
      <c r="BQ889" s="34">
        <v>776.65943053000001</v>
      </c>
      <c r="BR889" s="34">
        <v>553.34696121000002</v>
      </c>
      <c r="BS889" s="34">
        <v>616.44750979000003</v>
      </c>
      <c r="BT889" s="34">
        <v>913.59098070000005</v>
      </c>
      <c r="BU889" s="34">
        <v>807.70873548999998</v>
      </c>
      <c r="BV889" s="34">
        <v>867.54032831999996</v>
      </c>
      <c r="BW889" s="34">
        <v>998.47215567000001</v>
      </c>
      <c r="BX889" s="34">
        <v>753.13043570000002</v>
      </c>
      <c r="BY889" s="34">
        <v>783.41316677999998</v>
      </c>
      <c r="BZ889" s="34">
        <v>722.99441995999996</v>
      </c>
      <c r="CA889" s="34">
        <v>1090.0667909399999</v>
      </c>
      <c r="CB889" s="34">
        <v>540.36248482999997</v>
      </c>
      <c r="CC889" s="34">
        <v>1372.83869278</v>
      </c>
      <c r="CD889" s="34">
        <v>718.97974109999996</v>
      </c>
      <c r="CE889" s="34">
        <v>1188.8954189900001</v>
      </c>
      <c r="CF889" s="34">
        <v>1158.48825715</v>
      </c>
      <c r="CG889" s="34">
        <v>769.59820487000002</v>
      </c>
      <c r="CH889" s="34">
        <v>983.78298208000001</v>
      </c>
      <c r="CI889" s="34">
        <v>1158.1379047299999</v>
      </c>
      <c r="CJ889" s="34">
        <v>1107.3367553600001</v>
      </c>
      <c r="CK889" s="34">
        <v>1018.87079428</v>
      </c>
      <c r="CL889" s="34">
        <v>668.71869217999995</v>
      </c>
      <c r="CM889" s="34">
        <v>958.47494749999998</v>
      </c>
      <c r="CN889" s="34">
        <v>760.73532060000002</v>
      </c>
      <c r="CO889" s="34">
        <v>834.75920866000001</v>
      </c>
      <c r="CP889" s="34">
        <v>639.56809110999995</v>
      </c>
      <c r="CQ889" s="34">
        <v>816.68665223000005</v>
      </c>
      <c r="CR889" s="34">
        <v>841.08822638000004</v>
      </c>
      <c r="CS889" s="34">
        <v>900.88789549000001</v>
      </c>
      <c r="CT889" s="34">
        <v>533.04113399000005</v>
      </c>
      <c r="CU889" s="34">
        <v>825.37239101</v>
      </c>
    </row>
    <row r="890" spans="1:99" x14ac:dyDescent="0.2">
      <c r="A890" s="36" t="s">
        <v>12</v>
      </c>
      <c r="B890" s="34">
        <v>0</v>
      </c>
      <c r="C890" s="34">
        <v>0</v>
      </c>
      <c r="D890" s="34">
        <v>0</v>
      </c>
      <c r="E890" s="34">
        <v>0</v>
      </c>
      <c r="F890" s="34">
        <v>0</v>
      </c>
      <c r="G890" s="34">
        <v>0</v>
      </c>
      <c r="H890" s="34">
        <v>0</v>
      </c>
      <c r="I890" s="34">
        <v>0</v>
      </c>
      <c r="J890" s="34">
        <v>0</v>
      </c>
      <c r="K890" s="34">
        <v>0</v>
      </c>
      <c r="L890" s="34">
        <v>0</v>
      </c>
      <c r="M890" s="34">
        <v>0</v>
      </c>
      <c r="N890" s="34">
        <v>0</v>
      </c>
      <c r="O890" s="34">
        <v>0</v>
      </c>
      <c r="P890" s="34">
        <v>0</v>
      </c>
      <c r="Q890" s="34">
        <v>0</v>
      </c>
      <c r="R890" s="34">
        <v>0</v>
      </c>
      <c r="S890" s="34">
        <v>0</v>
      </c>
      <c r="T890" s="34">
        <v>0</v>
      </c>
      <c r="U890" s="34">
        <v>0</v>
      </c>
      <c r="V890" s="34">
        <v>0</v>
      </c>
      <c r="W890" s="34">
        <v>0</v>
      </c>
      <c r="X890" s="34">
        <v>0</v>
      </c>
      <c r="Y890" s="34">
        <v>0</v>
      </c>
      <c r="Z890" s="34">
        <v>0</v>
      </c>
      <c r="AA890" s="34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4">
        <v>0</v>
      </c>
      <c r="AQ890" s="34">
        <v>0</v>
      </c>
      <c r="AR890" s="34">
        <v>0</v>
      </c>
      <c r="AS890" s="34">
        <v>0</v>
      </c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4">
        <v>0</v>
      </c>
      <c r="AZ890" s="34">
        <v>0</v>
      </c>
      <c r="BA890" s="34">
        <v>0</v>
      </c>
      <c r="BB890" s="34">
        <v>0</v>
      </c>
      <c r="BC890" s="34">
        <v>0</v>
      </c>
      <c r="BD890" s="34">
        <v>0</v>
      </c>
      <c r="BE890" s="34">
        <v>0</v>
      </c>
      <c r="BF890" s="34">
        <v>0</v>
      </c>
      <c r="BG890" s="34">
        <v>0</v>
      </c>
      <c r="BH890" s="34">
        <v>0</v>
      </c>
      <c r="BI890" s="34">
        <v>0</v>
      </c>
      <c r="BJ890" s="34">
        <v>0</v>
      </c>
      <c r="BK890" s="34">
        <v>0</v>
      </c>
      <c r="BL890" s="34">
        <v>0</v>
      </c>
      <c r="BM890" s="34">
        <v>0</v>
      </c>
      <c r="BN890" s="34">
        <v>0</v>
      </c>
      <c r="BO890" s="34">
        <v>0</v>
      </c>
      <c r="BP890" s="34">
        <v>0</v>
      </c>
      <c r="BQ890" s="34">
        <v>0</v>
      </c>
      <c r="BR890" s="34">
        <v>0</v>
      </c>
      <c r="BS890" s="34">
        <v>0</v>
      </c>
      <c r="BT890" s="34">
        <v>0</v>
      </c>
      <c r="BU890" s="34">
        <v>0</v>
      </c>
      <c r="BV890" s="34">
        <v>0</v>
      </c>
      <c r="BW890" s="34">
        <v>0</v>
      </c>
      <c r="BX890" s="34">
        <v>0</v>
      </c>
      <c r="BY890" s="34">
        <v>0</v>
      </c>
      <c r="BZ890" s="34">
        <v>0</v>
      </c>
      <c r="CA890" s="34">
        <v>0</v>
      </c>
      <c r="CB890" s="34">
        <v>0</v>
      </c>
      <c r="CC890" s="34">
        <v>0</v>
      </c>
      <c r="CD890" s="34">
        <v>0</v>
      </c>
      <c r="CE890" s="34">
        <v>0</v>
      </c>
      <c r="CF890" s="34">
        <v>0</v>
      </c>
      <c r="CG890" s="34">
        <v>0</v>
      </c>
      <c r="CH890" s="34">
        <v>0</v>
      </c>
      <c r="CI890" s="34">
        <v>0</v>
      </c>
      <c r="CJ890" s="34">
        <v>0</v>
      </c>
      <c r="CK890" s="34">
        <v>0</v>
      </c>
      <c r="CL890" s="34">
        <v>0</v>
      </c>
      <c r="CM890" s="34">
        <v>0</v>
      </c>
      <c r="CN890" s="34">
        <v>0</v>
      </c>
      <c r="CO890" s="34">
        <v>0</v>
      </c>
      <c r="CP890" s="34">
        <v>0</v>
      </c>
      <c r="CQ890" s="34">
        <v>0</v>
      </c>
      <c r="CR890" s="34">
        <v>0</v>
      </c>
      <c r="CS890" s="34">
        <v>0</v>
      </c>
      <c r="CT890" s="34">
        <v>0</v>
      </c>
      <c r="CU890" s="34">
        <v>0</v>
      </c>
    </row>
    <row r="891" spans="1:99" x14ac:dyDescent="0.2">
      <c r="A891" s="35" t="s">
        <v>29</v>
      </c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</row>
    <row r="892" spans="1:99" x14ac:dyDescent="0.2">
      <c r="A892" s="36" t="s">
        <v>32</v>
      </c>
      <c r="B892" s="34">
        <v>794.97756319999996</v>
      </c>
      <c r="C892" s="34">
        <v>779.87150104</v>
      </c>
      <c r="D892" s="34">
        <v>669.35665021999989</v>
      </c>
      <c r="E892" s="34">
        <v>634.65634828000009</v>
      </c>
      <c r="F892" s="34">
        <v>568.22209149000003</v>
      </c>
      <c r="G892" s="34">
        <v>697.66163186999995</v>
      </c>
      <c r="H892" s="34">
        <v>648.8006220100001</v>
      </c>
      <c r="I892" s="34">
        <v>524.40455896999993</v>
      </c>
      <c r="J892" s="34">
        <v>567.79497887000002</v>
      </c>
      <c r="K892" s="34">
        <v>468.94522045000002</v>
      </c>
      <c r="L892" s="34">
        <v>532.29603124999994</v>
      </c>
      <c r="M892" s="34">
        <v>474.03263189</v>
      </c>
      <c r="N892" s="34">
        <v>472.19581952999999</v>
      </c>
      <c r="O892" s="34">
        <v>443.24108580000001</v>
      </c>
      <c r="P892" s="34">
        <v>481.03051491000002</v>
      </c>
      <c r="Q892" s="34">
        <v>462.42055570000002</v>
      </c>
      <c r="R892" s="34">
        <v>377.13320591000002</v>
      </c>
      <c r="S892" s="34">
        <v>389.97173255000001</v>
      </c>
      <c r="T892" s="34">
        <v>376.21780710999997</v>
      </c>
      <c r="U892" s="34">
        <v>356.00896649000003</v>
      </c>
      <c r="V892" s="34">
        <v>414.23188431</v>
      </c>
      <c r="W892" s="34">
        <v>387.85090256999996</v>
      </c>
      <c r="X892" s="34">
        <v>377.62032772000003</v>
      </c>
      <c r="Y892" s="34">
        <v>349.27637344999999</v>
      </c>
      <c r="Z892" s="34">
        <v>743.87069140999995</v>
      </c>
      <c r="AA892" s="34">
        <v>689.72259107999992</v>
      </c>
      <c r="AB892" s="34">
        <v>701.76878177000003</v>
      </c>
      <c r="AC892" s="34">
        <v>679.86572698999998</v>
      </c>
      <c r="AD892" s="34">
        <v>502.97833020999997</v>
      </c>
      <c r="AE892" s="34">
        <v>638.55461345000003</v>
      </c>
      <c r="AF892" s="34">
        <v>489.20711715000004</v>
      </c>
      <c r="AG892" s="34">
        <v>542.03762037000001</v>
      </c>
      <c r="AH892" s="34">
        <v>546.63669491999997</v>
      </c>
      <c r="AI892" s="34">
        <v>554.95161666000001</v>
      </c>
      <c r="AJ892" s="34">
        <v>508.60359217999996</v>
      </c>
      <c r="AK892" s="34">
        <v>524.31464486999994</v>
      </c>
      <c r="AL892" s="34">
        <v>485.89358025000001</v>
      </c>
      <c r="AM892" s="34">
        <v>447.70861596999998</v>
      </c>
      <c r="AN892" s="34">
        <v>426.82027726999996</v>
      </c>
      <c r="AO892" s="34">
        <v>463.77498502000003</v>
      </c>
      <c r="AP892" s="34">
        <v>442.14680348999997</v>
      </c>
      <c r="AQ892" s="34">
        <v>376.74589693000001</v>
      </c>
      <c r="AR892" s="34">
        <v>398.76677236</v>
      </c>
      <c r="AS892" s="34">
        <v>397.88021103</v>
      </c>
      <c r="AT892" s="34">
        <v>351.05040010000005</v>
      </c>
      <c r="AU892" s="34">
        <v>321.87164323000002</v>
      </c>
      <c r="AV892" s="34">
        <v>392.17250104999999</v>
      </c>
      <c r="AW892" s="34">
        <v>370.11696581999996</v>
      </c>
      <c r="AX892" s="34">
        <v>362.29102932000001</v>
      </c>
      <c r="AY892" s="34">
        <v>610.65415854000003</v>
      </c>
      <c r="AZ892" s="34">
        <v>637.04502049999996</v>
      </c>
      <c r="BA892" s="34">
        <v>571.96684519999997</v>
      </c>
      <c r="BB892" s="34">
        <v>497.53779135000002</v>
      </c>
      <c r="BC892" s="34">
        <v>596.80233094000005</v>
      </c>
      <c r="BD892" s="34">
        <v>582.5579591799999</v>
      </c>
      <c r="BE892" s="34">
        <v>458.42916435999996</v>
      </c>
      <c r="BF892" s="34">
        <v>513.27423105000003</v>
      </c>
      <c r="BG892" s="34">
        <v>509.70909655999998</v>
      </c>
      <c r="BH892" s="34">
        <v>377.67438372000004</v>
      </c>
      <c r="BI892" s="34">
        <v>488.30328131000005</v>
      </c>
      <c r="BJ892" s="34">
        <v>419.84385745000003</v>
      </c>
      <c r="BK892" s="34">
        <v>435.54583494000002</v>
      </c>
      <c r="BL892" s="34">
        <v>384.65453069</v>
      </c>
      <c r="BM892" s="34">
        <v>379.22468351000003</v>
      </c>
      <c r="BN892" s="34">
        <v>433.87121146999999</v>
      </c>
      <c r="BO892" s="34">
        <v>416.86286003999999</v>
      </c>
      <c r="BP892" s="34">
        <v>344.51092654999997</v>
      </c>
      <c r="BQ892" s="34">
        <v>390.81552417</v>
      </c>
      <c r="BR892" s="34">
        <v>326.27131294000003</v>
      </c>
      <c r="BS892" s="34">
        <v>364.71106270000001</v>
      </c>
      <c r="BT892" s="34">
        <v>352.09257730000002</v>
      </c>
      <c r="BU892" s="34">
        <v>371.04263734</v>
      </c>
      <c r="BV892" s="34">
        <v>323.66133805999999</v>
      </c>
      <c r="BW892" s="34">
        <v>722.05044802999998</v>
      </c>
      <c r="BX892" s="34">
        <v>814.82285425999999</v>
      </c>
      <c r="BY892" s="34">
        <v>667.11134865999998</v>
      </c>
      <c r="BZ892" s="34">
        <v>647.03528171999994</v>
      </c>
      <c r="CA892" s="34">
        <v>634.42298332000007</v>
      </c>
      <c r="CB892" s="34">
        <v>566.13564028999997</v>
      </c>
      <c r="CC892" s="34">
        <v>577.23751334000008</v>
      </c>
      <c r="CD892" s="34">
        <v>576.66230519999999</v>
      </c>
      <c r="CE892" s="34">
        <v>574.88486746000001</v>
      </c>
      <c r="CF892" s="34">
        <v>589.96589351</v>
      </c>
      <c r="CG892" s="34">
        <v>574.57420337999997</v>
      </c>
      <c r="CH892" s="34">
        <v>580.86787253</v>
      </c>
      <c r="CI892" s="34">
        <v>463.81991378999999</v>
      </c>
      <c r="CJ892" s="34">
        <v>456.88002831</v>
      </c>
      <c r="CK892" s="34">
        <v>449.20108485000003</v>
      </c>
      <c r="CL892" s="34">
        <v>443.47951262999999</v>
      </c>
      <c r="CM892" s="34">
        <v>399.43082314999998</v>
      </c>
      <c r="CN892" s="34">
        <v>404.90331129999998</v>
      </c>
      <c r="CO892" s="34">
        <v>392.6905549</v>
      </c>
      <c r="CP892" s="34">
        <v>403.27708777999999</v>
      </c>
      <c r="CQ892" s="34">
        <v>374.77582887</v>
      </c>
      <c r="CR892" s="34">
        <v>341.00421674</v>
      </c>
      <c r="CS892" s="34">
        <v>360.81848108000003</v>
      </c>
      <c r="CT892" s="34">
        <v>342.4587439</v>
      </c>
      <c r="CU892" s="34">
        <v>307.32703459999999</v>
      </c>
    </row>
    <row r="893" spans="1:99" x14ac:dyDescent="0.2">
      <c r="A893" s="36" t="s">
        <v>33</v>
      </c>
      <c r="B893" s="34">
        <v>3578.17609593</v>
      </c>
      <c r="C893" s="34">
        <v>3781.0559457600002</v>
      </c>
      <c r="D893" s="34">
        <v>3237.92430685</v>
      </c>
      <c r="E893" s="34">
        <v>3341.37595005</v>
      </c>
      <c r="F893" s="34">
        <v>3079.7169989199997</v>
      </c>
      <c r="G893" s="34">
        <v>3017.7550070100001</v>
      </c>
      <c r="H893" s="34">
        <v>2672.7069587599999</v>
      </c>
      <c r="I893" s="34">
        <v>2685.7001447499997</v>
      </c>
      <c r="J893" s="34">
        <v>2860.63388893</v>
      </c>
      <c r="K893" s="34">
        <v>2563.22921825</v>
      </c>
      <c r="L893" s="34">
        <v>2525.0362545500002</v>
      </c>
      <c r="M893" s="34">
        <v>2384.1997093599998</v>
      </c>
      <c r="N893" s="34">
        <v>2496.3143418300001</v>
      </c>
      <c r="O893" s="34">
        <v>2444.1696540900002</v>
      </c>
      <c r="P893" s="34">
        <v>2373.5731657800002</v>
      </c>
      <c r="Q893" s="34">
        <v>2101.4193531199999</v>
      </c>
      <c r="R893" s="34">
        <v>2092.1376458199998</v>
      </c>
      <c r="S893" s="34">
        <v>2081.8352400399999</v>
      </c>
      <c r="T893" s="34">
        <v>1897.5663352299998</v>
      </c>
      <c r="U893" s="34">
        <v>1803.6855820200001</v>
      </c>
      <c r="V893" s="34">
        <v>1673.2222131399999</v>
      </c>
      <c r="W893" s="34">
        <v>1662.60777493</v>
      </c>
      <c r="X893" s="34">
        <v>1827.57760168</v>
      </c>
      <c r="Y893" s="34">
        <v>1707.33284632</v>
      </c>
      <c r="Z893" s="34">
        <v>3620.6325869799998</v>
      </c>
      <c r="AA893" s="34">
        <v>3718.5189527500002</v>
      </c>
      <c r="AB893" s="34">
        <v>3399.4037829399999</v>
      </c>
      <c r="AC893" s="34">
        <v>3156.0749981399999</v>
      </c>
      <c r="AD893" s="34">
        <v>3243.9823429200001</v>
      </c>
      <c r="AE893" s="34">
        <v>3015.14323857</v>
      </c>
      <c r="AF893" s="34">
        <v>2853.5432080600003</v>
      </c>
      <c r="AG893" s="34">
        <v>2760.7670543899999</v>
      </c>
      <c r="AH893" s="34">
        <v>2759.0531941300001</v>
      </c>
      <c r="AI893" s="34">
        <v>2746.44653014</v>
      </c>
      <c r="AJ893" s="34">
        <v>2517.1395488399999</v>
      </c>
      <c r="AK893" s="34">
        <v>2221.3372777700001</v>
      </c>
      <c r="AL893" s="34">
        <v>2697.2424655999998</v>
      </c>
      <c r="AM893" s="34">
        <v>2317.07045733</v>
      </c>
      <c r="AN893" s="34">
        <v>2287.21088061</v>
      </c>
      <c r="AO893" s="34">
        <v>2285.5762943499999</v>
      </c>
      <c r="AP893" s="34">
        <v>2252.91990786</v>
      </c>
      <c r="AQ893" s="34">
        <v>2011.62542831</v>
      </c>
      <c r="AR893" s="34">
        <v>2037.3079086</v>
      </c>
      <c r="AS893" s="34">
        <v>2033.5500416599998</v>
      </c>
      <c r="AT893" s="34">
        <v>1992.95403749</v>
      </c>
      <c r="AU893" s="34">
        <v>1729.12295169</v>
      </c>
      <c r="AV893" s="34">
        <v>1759.1722887799999</v>
      </c>
      <c r="AW893" s="34">
        <v>1656.8727262299999</v>
      </c>
      <c r="AX893" s="34">
        <v>1536.8402124199999</v>
      </c>
      <c r="AY893" s="34">
        <v>3256.6374510300002</v>
      </c>
      <c r="AZ893" s="34">
        <v>3329.4820807300002</v>
      </c>
      <c r="BA893" s="34">
        <v>3097.9850196799998</v>
      </c>
      <c r="BB893" s="34">
        <v>3229.6519340599998</v>
      </c>
      <c r="BC893" s="34">
        <v>2692.82670964</v>
      </c>
      <c r="BD893" s="34">
        <v>3192.0361572799998</v>
      </c>
      <c r="BE893" s="34">
        <v>2748.4074095999999</v>
      </c>
      <c r="BF893" s="34">
        <v>2591.3323781100003</v>
      </c>
      <c r="BG893" s="34">
        <v>2472.3630136500001</v>
      </c>
      <c r="BH893" s="34">
        <v>2430.0625372</v>
      </c>
      <c r="BI893" s="34">
        <v>2405.8351455999996</v>
      </c>
      <c r="BJ893" s="34">
        <v>2336.5233902200002</v>
      </c>
      <c r="BK893" s="34">
        <v>2361.8724843700002</v>
      </c>
      <c r="BL893" s="34">
        <v>2305.62264959</v>
      </c>
      <c r="BM893" s="34">
        <v>2346.4412156199996</v>
      </c>
      <c r="BN893" s="34">
        <v>2324.3308225200003</v>
      </c>
      <c r="BO893" s="34">
        <v>1949.5946032100001</v>
      </c>
      <c r="BP893" s="34">
        <v>1974.74223594</v>
      </c>
      <c r="BQ893" s="34">
        <v>1846.7312111199999</v>
      </c>
      <c r="BR893" s="34">
        <v>1795.5795589900001</v>
      </c>
      <c r="BS893" s="34">
        <v>1672.6467154100001</v>
      </c>
      <c r="BT893" s="34">
        <v>1686.7180968299999</v>
      </c>
      <c r="BU893" s="34">
        <v>1720.3169434700001</v>
      </c>
      <c r="BV893" s="34">
        <v>1695.7110436599999</v>
      </c>
      <c r="BW893" s="34">
        <v>3705.20401343</v>
      </c>
      <c r="BX893" s="34">
        <v>3601.8472235300001</v>
      </c>
      <c r="BY893" s="34">
        <v>3336.2286491899999</v>
      </c>
      <c r="BZ893" s="34">
        <v>3275.8142485399999</v>
      </c>
      <c r="CA893" s="34">
        <v>3002.7125572499999</v>
      </c>
      <c r="CB893" s="34">
        <v>3168.0762873100002</v>
      </c>
      <c r="CC893" s="34">
        <v>2614.2966936799999</v>
      </c>
      <c r="CD893" s="34">
        <v>2615.7632129200001</v>
      </c>
      <c r="CE893" s="34">
        <v>3004.9970672999998</v>
      </c>
      <c r="CF893" s="34">
        <v>2697.4017685600002</v>
      </c>
      <c r="CG893" s="34">
        <v>2715.9435088700002</v>
      </c>
      <c r="CH893" s="34">
        <v>2302.0889666500002</v>
      </c>
      <c r="CI893" s="34">
        <v>2446.97536722</v>
      </c>
      <c r="CJ893" s="34">
        <v>2508.8633183800002</v>
      </c>
      <c r="CK893" s="34">
        <v>2526.58050331</v>
      </c>
      <c r="CL893" s="34">
        <v>2359.88270315</v>
      </c>
      <c r="CM893" s="34">
        <v>2463.8061789899998</v>
      </c>
      <c r="CN893" s="34">
        <v>1873.07239983</v>
      </c>
      <c r="CO893" s="34">
        <v>1935.6339009999999</v>
      </c>
      <c r="CP893" s="34">
        <v>1927.5628239299999</v>
      </c>
      <c r="CQ893" s="34">
        <v>1782.9117555999999</v>
      </c>
      <c r="CR893" s="34">
        <v>1753.76169729</v>
      </c>
      <c r="CS893" s="34">
        <v>1679.7096901299999</v>
      </c>
      <c r="CT893" s="34">
        <v>1881.3242519999999</v>
      </c>
      <c r="CU893" s="34">
        <v>1565.37624721</v>
      </c>
    </row>
    <row r="894" spans="1:99" x14ac:dyDescent="0.2">
      <c r="A894" s="36" t="s">
        <v>34</v>
      </c>
      <c r="B894" s="34">
        <v>10190.278996230001</v>
      </c>
      <c r="C894" s="34">
        <v>9716.6436053300004</v>
      </c>
      <c r="D894" s="34">
        <v>8775.9432534900006</v>
      </c>
      <c r="E894" s="34">
        <v>9014.6826922199998</v>
      </c>
      <c r="F894" s="34">
        <v>8550.4094234700005</v>
      </c>
      <c r="G894" s="34">
        <v>7640.2950794999997</v>
      </c>
      <c r="H894" s="34">
        <v>7256.15564498</v>
      </c>
      <c r="I894" s="34">
        <v>7429.5675977899991</v>
      </c>
      <c r="J894" s="34">
        <v>6510.4835527099995</v>
      </c>
      <c r="K894" s="34">
        <v>7039.0448111900005</v>
      </c>
      <c r="L894" s="34">
        <v>6106.4695757599993</v>
      </c>
      <c r="M894" s="34">
        <v>6083.5883720100001</v>
      </c>
      <c r="N894" s="34">
        <v>5712.6220517800002</v>
      </c>
      <c r="O894" s="34">
        <v>5831.3248202699997</v>
      </c>
      <c r="P894" s="34">
        <v>5229.6535736999995</v>
      </c>
      <c r="Q894" s="34">
        <v>5218.8701037700002</v>
      </c>
      <c r="R894" s="34">
        <v>4867.7351108100002</v>
      </c>
      <c r="S894" s="34">
        <v>4545.0521507800004</v>
      </c>
      <c r="T894" s="34">
        <v>4312.4652510799997</v>
      </c>
      <c r="U894" s="34">
        <v>4298.2431658300002</v>
      </c>
      <c r="V894" s="34">
        <v>4267.5789820199998</v>
      </c>
      <c r="W894" s="34">
        <v>3667.3371697100001</v>
      </c>
      <c r="X894" s="34">
        <v>4193.0037362100002</v>
      </c>
      <c r="Y894" s="34">
        <v>3707.97118202</v>
      </c>
      <c r="Z894" s="34">
        <v>10806.86379854</v>
      </c>
      <c r="AA894" s="34">
        <v>10235.1792358</v>
      </c>
      <c r="AB894" s="34">
        <v>9312.3506980599996</v>
      </c>
      <c r="AC894" s="34">
        <v>8801.7010006599994</v>
      </c>
      <c r="AD894" s="34">
        <v>8130.67896286</v>
      </c>
      <c r="AE894" s="34">
        <v>7702.4675430299994</v>
      </c>
      <c r="AF894" s="34">
        <v>7588.0128387799996</v>
      </c>
      <c r="AG894" s="34">
        <v>7681.7838016900005</v>
      </c>
      <c r="AH894" s="34">
        <v>7183.80473738</v>
      </c>
      <c r="AI894" s="34">
        <v>6815.5930429500004</v>
      </c>
      <c r="AJ894" s="34">
        <v>6719.8286760000001</v>
      </c>
      <c r="AK894" s="34">
        <v>5499.9510392899992</v>
      </c>
      <c r="AL894" s="34">
        <v>5256.8198566299998</v>
      </c>
      <c r="AM894" s="34">
        <v>5340.2519070799999</v>
      </c>
      <c r="AN894" s="34">
        <v>5535.4944144300007</v>
      </c>
      <c r="AO894" s="34">
        <v>5494.9202627099994</v>
      </c>
      <c r="AP894" s="34">
        <v>5082.6564341399999</v>
      </c>
      <c r="AQ894" s="34">
        <v>4783.4290373799995</v>
      </c>
      <c r="AR894" s="34">
        <v>4486.7499516999997</v>
      </c>
      <c r="AS894" s="34">
        <v>4306.7104415899994</v>
      </c>
      <c r="AT894" s="34">
        <v>4170.8105447500002</v>
      </c>
      <c r="AU894" s="34">
        <v>4010.26893531</v>
      </c>
      <c r="AV894" s="34">
        <v>3676.09237661</v>
      </c>
      <c r="AW894" s="34">
        <v>3820.8052196399999</v>
      </c>
      <c r="AX894" s="34">
        <v>3546.3950737700002</v>
      </c>
      <c r="AY894" s="34">
        <v>10074.19079463</v>
      </c>
      <c r="AZ894" s="34">
        <v>9276.3005278000001</v>
      </c>
      <c r="BA894" s="34">
        <v>9137.2580643500005</v>
      </c>
      <c r="BB894" s="34">
        <v>8540.9526361299995</v>
      </c>
      <c r="BC894" s="34">
        <v>7926.9152759900007</v>
      </c>
      <c r="BD894" s="34">
        <v>7371.54322099</v>
      </c>
      <c r="BE894" s="34">
        <v>7441.7303188599999</v>
      </c>
      <c r="BF894" s="34">
        <v>7472.4255185800002</v>
      </c>
      <c r="BG894" s="34">
        <v>6576.7057986199998</v>
      </c>
      <c r="BH894" s="34">
        <v>6426.2691820199998</v>
      </c>
      <c r="BI894" s="34">
        <v>6370.11932884</v>
      </c>
      <c r="BJ894" s="34">
        <v>6163.4492891299997</v>
      </c>
      <c r="BK894" s="34">
        <v>5666.7384887999997</v>
      </c>
      <c r="BL894" s="34">
        <v>5209.2588883199996</v>
      </c>
      <c r="BM894" s="34">
        <v>5489.8027831999998</v>
      </c>
      <c r="BN894" s="34">
        <v>4877.1857774300006</v>
      </c>
      <c r="BO894" s="34">
        <v>4668.1392854699998</v>
      </c>
      <c r="BP894" s="34">
        <v>4748.2312280599999</v>
      </c>
      <c r="BQ894" s="34">
        <v>4231.8337096400001</v>
      </c>
      <c r="BR894" s="34">
        <v>4300.7200876999996</v>
      </c>
      <c r="BS894" s="34">
        <v>3964.7618437700003</v>
      </c>
      <c r="BT894" s="34">
        <v>3984.4112647000002</v>
      </c>
      <c r="BU894" s="34">
        <v>3578.32607762</v>
      </c>
      <c r="BV894" s="34">
        <v>3367.2028134100001</v>
      </c>
      <c r="BW894" s="34">
        <v>10037.309830369999</v>
      </c>
      <c r="BX894" s="34">
        <v>10294.34749029</v>
      </c>
      <c r="BY894" s="34">
        <v>9277.45500378</v>
      </c>
      <c r="BZ894" s="34">
        <v>8549.9276070100004</v>
      </c>
      <c r="CA894" s="34">
        <v>7837.0429688599997</v>
      </c>
      <c r="CB894" s="34">
        <v>8033.3886477899996</v>
      </c>
      <c r="CC894" s="34">
        <v>8118.5030505600007</v>
      </c>
      <c r="CD894" s="34">
        <v>7612.4071613100004</v>
      </c>
      <c r="CE894" s="34">
        <v>6908.9453484800006</v>
      </c>
      <c r="CF894" s="34">
        <v>6500.9198345100003</v>
      </c>
      <c r="CG894" s="34">
        <v>6490.81196645</v>
      </c>
      <c r="CH894" s="34">
        <v>5674.7347729100002</v>
      </c>
      <c r="CI894" s="34">
        <v>6101.0555118400007</v>
      </c>
      <c r="CJ894" s="34">
        <v>5705.1806432200001</v>
      </c>
      <c r="CK894" s="34">
        <v>5174.44130176</v>
      </c>
      <c r="CL894" s="34">
        <v>5549.9605219000005</v>
      </c>
      <c r="CM894" s="34">
        <v>5035.5521152700003</v>
      </c>
      <c r="CN894" s="34">
        <v>4918.5240308100001</v>
      </c>
      <c r="CO894" s="34">
        <v>4378.9013336299995</v>
      </c>
      <c r="CP894" s="34">
        <v>4217.5743614499997</v>
      </c>
      <c r="CQ894" s="34">
        <v>4029.6077416899998</v>
      </c>
      <c r="CR894" s="34">
        <v>3858.3729848100002</v>
      </c>
      <c r="CS894" s="34">
        <v>3585.4476137199999</v>
      </c>
      <c r="CT894" s="34">
        <v>3615.3846672</v>
      </c>
      <c r="CU894" s="34">
        <v>3524.8287527400003</v>
      </c>
    </row>
    <row r="895" spans="1:99" x14ac:dyDescent="0.2">
      <c r="A895" s="36" t="s">
        <v>35</v>
      </c>
      <c r="B895" s="34">
        <v>9671.9814709900002</v>
      </c>
      <c r="C895" s="34">
        <v>9936.66626559</v>
      </c>
      <c r="D895" s="34">
        <v>9679.6197061799994</v>
      </c>
      <c r="E895" s="34">
        <v>8754.1231148400002</v>
      </c>
      <c r="F895" s="34">
        <v>8065.7734750700001</v>
      </c>
      <c r="G895" s="34">
        <v>8395.4118976900008</v>
      </c>
      <c r="H895" s="34">
        <v>7553.9089888899998</v>
      </c>
      <c r="I895" s="34">
        <v>7251.8011517499999</v>
      </c>
      <c r="J895" s="34">
        <v>7039.4364762099995</v>
      </c>
      <c r="K895" s="34">
        <v>6933.1540546699998</v>
      </c>
      <c r="L895" s="34">
        <v>6035.9520446400002</v>
      </c>
      <c r="M895" s="34">
        <v>6351.4097714800009</v>
      </c>
      <c r="N895" s="34">
        <v>5566.9216697299998</v>
      </c>
      <c r="O895" s="34">
        <v>5284.5607695300005</v>
      </c>
      <c r="P895" s="34">
        <v>5409.4183253000001</v>
      </c>
      <c r="Q895" s="34">
        <v>4716.58220609</v>
      </c>
      <c r="R895" s="34">
        <v>4146.6208082899993</v>
      </c>
      <c r="S895" s="34">
        <v>4947.3279295100001</v>
      </c>
      <c r="T895" s="34">
        <v>4519.4513194800002</v>
      </c>
      <c r="U895" s="34">
        <v>4242.3542762999996</v>
      </c>
      <c r="V895" s="34">
        <v>3880.2558430899999</v>
      </c>
      <c r="W895" s="34">
        <v>4067.6907356299998</v>
      </c>
      <c r="X895" s="34">
        <v>4075.2528782999998</v>
      </c>
      <c r="Y895" s="34">
        <v>3722.22329584</v>
      </c>
      <c r="Z895" s="34">
        <v>11265.415974899999</v>
      </c>
      <c r="AA895" s="34">
        <v>10211.424425199999</v>
      </c>
      <c r="AB895" s="34">
        <v>10342.08894034</v>
      </c>
      <c r="AC895" s="34">
        <v>9402.8562110099992</v>
      </c>
      <c r="AD895" s="34">
        <v>8856.4606100300007</v>
      </c>
      <c r="AE895" s="34">
        <v>7979.6576624499994</v>
      </c>
      <c r="AF895" s="34">
        <v>7374.2893597000002</v>
      </c>
      <c r="AG895" s="34">
        <v>8220.2284330700004</v>
      </c>
      <c r="AH895" s="34">
        <v>7748.8998970800003</v>
      </c>
      <c r="AI895" s="34">
        <v>6514.0242879999996</v>
      </c>
      <c r="AJ895" s="34">
        <v>6506.6925905500002</v>
      </c>
      <c r="AK895" s="34">
        <v>6007.3246781199996</v>
      </c>
      <c r="AL895" s="34">
        <v>5572.3762375100005</v>
      </c>
      <c r="AM895" s="34">
        <v>5813.7617317599997</v>
      </c>
      <c r="AN895" s="34">
        <v>5600.1159635599997</v>
      </c>
      <c r="AO895" s="34">
        <v>5468.3235625199995</v>
      </c>
      <c r="AP895" s="34">
        <v>4956.4432440800001</v>
      </c>
      <c r="AQ895" s="34">
        <v>4592.8472499199997</v>
      </c>
      <c r="AR895" s="34">
        <v>4462.3253292400004</v>
      </c>
      <c r="AS895" s="34">
        <v>4904.12743572</v>
      </c>
      <c r="AT895" s="34">
        <v>4059.1621404299995</v>
      </c>
      <c r="AU895" s="34">
        <v>4203.9421928000002</v>
      </c>
      <c r="AV895" s="34">
        <v>4109.55226709</v>
      </c>
      <c r="AW895" s="34">
        <v>3716.5289999500001</v>
      </c>
      <c r="AX895" s="34">
        <v>3618.4261710299998</v>
      </c>
      <c r="AY895" s="34">
        <v>10867.138766240001</v>
      </c>
      <c r="AZ895" s="34">
        <v>10032.73172161</v>
      </c>
      <c r="BA895" s="34">
        <v>8929.1761501000001</v>
      </c>
      <c r="BB895" s="34">
        <v>8351.0969625599992</v>
      </c>
      <c r="BC895" s="34">
        <v>7909.50741148</v>
      </c>
      <c r="BD895" s="34">
        <v>8534.2360409600005</v>
      </c>
      <c r="BE895" s="34">
        <v>7609.6883830299994</v>
      </c>
      <c r="BF895" s="34">
        <v>7457.7007565200001</v>
      </c>
      <c r="BG895" s="34">
        <v>6431.1938616400003</v>
      </c>
      <c r="BH895" s="34">
        <v>6083.9186734499999</v>
      </c>
      <c r="BI895" s="34">
        <v>5913.6604222599999</v>
      </c>
      <c r="BJ895" s="34">
        <v>6324.7291997499997</v>
      </c>
      <c r="BK895" s="34">
        <v>5679.7132878499997</v>
      </c>
      <c r="BL895" s="34">
        <v>5199.6318422899994</v>
      </c>
      <c r="BM895" s="34">
        <v>4985.7381619899998</v>
      </c>
      <c r="BN895" s="34">
        <v>4732.9252025699998</v>
      </c>
      <c r="BO895" s="34">
        <v>4663.1596996900007</v>
      </c>
      <c r="BP895" s="34">
        <v>4282.2443531099998</v>
      </c>
      <c r="BQ895" s="34">
        <v>4114.5411533500001</v>
      </c>
      <c r="BR895" s="34">
        <v>4091.46308168</v>
      </c>
      <c r="BS895" s="34">
        <v>3835.2197575</v>
      </c>
      <c r="BT895" s="34">
        <v>3909.1121946600001</v>
      </c>
      <c r="BU895" s="34">
        <v>3367.3964927500001</v>
      </c>
      <c r="BV895" s="34">
        <v>3449.47262099</v>
      </c>
      <c r="BW895" s="34">
        <v>11628.380104840002</v>
      </c>
      <c r="BX895" s="34">
        <v>10024.22086397</v>
      </c>
      <c r="BY895" s="34">
        <v>9635.9408813699993</v>
      </c>
      <c r="BZ895" s="34">
        <v>9826.9075868299988</v>
      </c>
      <c r="CA895" s="34">
        <v>9103.593306570001</v>
      </c>
      <c r="CB895" s="34">
        <v>7897.1217770399999</v>
      </c>
      <c r="CC895" s="34">
        <v>7806.2330859899994</v>
      </c>
      <c r="CD895" s="34">
        <v>7227.7935004800001</v>
      </c>
      <c r="CE895" s="34">
        <v>7105.4240466299998</v>
      </c>
      <c r="CF895" s="34">
        <v>6962.7966632900007</v>
      </c>
      <c r="CG895" s="34">
        <v>6931.8617152200004</v>
      </c>
      <c r="CH895" s="34">
        <v>6058.3602627500004</v>
      </c>
      <c r="CI895" s="34">
        <v>5710.0559548299998</v>
      </c>
      <c r="CJ895" s="34">
        <v>5232.7612284200004</v>
      </c>
      <c r="CK895" s="34">
        <v>5334.9748988500005</v>
      </c>
      <c r="CL895" s="34">
        <v>4894.9775060600005</v>
      </c>
      <c r="CM895" s="34">
        <v>4854.8811469600005</v>
      </c>
      <c r="CN895" s="34">
        <v>4611.3956276299996</v>
      </c>
      <c r="CO895" s="34">
        <v>4289.1208229499998</v>
      </c>
      <c r="CP895" s="34">
        <v>4374.9516851200005</v>
      </c>
      <c r="CQ895" s="34">
        <v>3933.9588549300001</v>
      </c>
      <c r="CR895" s="34">
        <v>4048.6297383199999</v>
      </c>
      <c r="CS895" s="34">
        <v>3784.8772173400002</v>
      </c>
      <c r="CT895" s="34">
        <v>3986.3607770500003</v>
      </c>
      <c r="CU895" s="34">
        <v>3435.6269541000001</v>
      </c>
    </row>
    <row r="896" spans="1:99" x14ac:dyDescent="0.2">
      <c r="A896" s="36" t="s">
        <v>36</v>
      </c>
      <c r="B896" s="34">
        <v>17677.263386710001</v>
      </c>
      <c r="C896" s="34">
        <v>16037.28070252</v>
      </c>
      <c r="D896" s="34">
        <v>14784.780656200001</v>
      </c>
      <c r="E896" s="34">
        <v>13490.24927418</v>
      </c>
      <c r="F896" s="34">
        <v>12280.20393697</v>
      </c>
      <c r="G896" s="34">
        <v>11424.6811063</v>
      </c>
      <c r="H896" s="34">
        <v>11831.03261805</v>
      </c>
      <c r="I896" s="34">
        <v>11927.52537204</v>
      </c>
      <c r="J896" s="34">
        <v>10070.507088410001</v>
      </c>
      <c r="K896" s="34">
        <v>10427.74015286</v>
      </c>
      <c r="L896" s="34">
        <v>8664.6210727800008</v>
      </c>
      <c r="M896" s="34">
        <v>9398.7218312099994</v>
      </c>
      <c r="N896" s="34">
        <v>9587.8837271400007</v>
      </c>
      <c r="O896" s="34">
        <v>8669.7406551700005</v>
      </c>
      <c r="P896" s="34">
        <v>7926.8589033400003</v>
      </c>
      <c r="Q896" s="34">
        <v>6956.9102707299999</v>
      </c>
      <c r="R896" s="34">
        <v>7625.4892082599999</v>
      </c>
      <c r="S896" s="34">
        <v>6541.1318707700002</v>
      </c>
      <c r="T896" s="34">
        <v>6502.4323461499998</v>
      </c>
      <c r="U896" s="34">
        <v>5761.8490663299999</v>
      </c>
      <c r="V896" s="34">
        <v>5436.3999857099998</v>
      </c>
      <c r="W896" s="34">
        <v>5176.0964286099997</v>
      </c>
      <c r="X896" s="34">
        <v>4709.5297175400001</v>
      </c>
      <c r="Y896" s="34">
        <v>5060.2456390699999</v>
      </c>
      <c r="Z896" s="34">
        <v>18887.94047125</v>
      </c>
      <c r="AA896" s="34">
        <v>16566.724967450002</v>
      </c>
      <c r="AB896" s="34">
        <v>16198.16995691</v>
      </c>
      <c r="AC896" s="34">
        <v>14111.2703858</v>
      </c>
      <c r="AD896" s="34">
        <v>12835.72749644</v>
      </c>
      <c r="AE896" s="34">
        <v>11176.506270190001</v>
      </c>
      <c r="AF896" s="34">
        <v>11013.237171119999</v>
      </c>
      <c r="AG896" s="34">
        <v>11363.153347310001</v>
      </c>
      <c r="AH896" s="34">
        <v>11125.92363343</v>
      </c>
      <c r="AI896" s="34">
        <v>10954.069619989999</v>
      </c>
      <c r="AJ896" s="34">
        <v>10020.48108503</v>
      </c>
      <c r="AK896" s="34">
        <v>9869.0715485199999</v>
      </c>
      <c r="AL896" s="34">
        <v>9599.3697258100001</v>
      </c>
      <c r="AM896" s="34">
        <v>8604.3823802000006</v>
      </c>
      <c r="AN896" s="34">
        <v>7777.08856294</v>
      </c>
      <c r="AO896" s="34">
        <v>6981.8826495000003</v>
      </c>
      <c r="AP896" s="34">
        <v>7451.7433539399999</v>
      </c>
      <c r="AQ896" s="34">
        <v>6487.6053374399999</v>
      </c>
      <c r="AR896" s="34">
        <v>6895.6596926000002</v>
      </c>
      <c r="AS896" s="34">
        <v>6350.0860444399996</v>
      </c>
      <c r="AT896" s="34">
        <v>5385.3641760999999</v>
      </c>
      <c r="AU896" s="34">
        <v>5271.9833052699996</v>
      </c>
      <c r="AV896" s="34">
        <v>4711.7008722500004</v>
      </c>
      <c r="AW896" s="34">
        <v>5196.8691227099998</v>
      </c>
      <c r="AX896" s="34">
        <v>5166.8698640399998</v>
      </c>
      <c r="AY896" s="34">
        <v>18878.322598520001</v>
      </c>
      <c r="AZ896" s="34">
        <v>17710.87643059</v>
      </c>
      <c r="BA896" s="34">
        <v>16830.140470390001</v>
      </c>
      <c r="BB896" s="34">
        <v>15734.430128620001</v>
      </c>
      <c r="BC896" s="34">
        <v>14264.983386669999</v>
      </c>
      <c r="BD896" s="34">
        <v>12608.01089157</v>
      </c>
      <c r="BE896" s="34">
        <v>12482.62937053</v>
      </c>
      <c r="BF896" s="34">
        <v>11967.961784949999</v>
      </c>
      <c r="BG896" s="34">
        <v>10659.72717072</v>
      </c>
      <c r="BH896" s="34">
        <v>11204.98705673</v>
      </c>
      <c r="BI896" s="34">
        <v>9945.2503880000004</v>
      </c>
      <c r="BJ896" s="34">
        <v>9970.4321497300007</v>
      </c>
      <c r="BK896" s="34">
        <v>9556.1267534100007</v>
      </c>
      <c r="BL896" s="34">
        <v>9534.0706822100001</v>
      </c>
      <c r="BM896" s="34">
        <v>8866.3189047600008</v>
      </c>
      <c r="BN896" s="34">
        <v>7575.7383928099998</v>
      </c>
      <c r="BO896" s="34">
        <v>8083.0668429099997</v>
      </c>
      <c r="BP896" s="34">
        <v>6872.9505562499999</v>
      </c>
      <c r="BQ896" s="34">
        <v>6843.1197598799999</v>
      </c>
      <c r="BR896" s="34">
        <v>6945.7788446900004</v>
      </c>
      <c r="BS896" s="34">
        <v>6208.2341193000002</v>
      </c>
      <c r="BT896" s="34">
        <v>5689.8682874400001</v>
      </c>
      <c r="BU896" s="34">
        <v>5206.4287630899998</v>
      </c>
      <c r="BV896" s="34">
        <v>5585.9712476000004</v>
      </c>
      <c r="BW896" s="34">
        <v>18533.355162659998</v>
      </c>
      <c r="BX896" s="34">
        <v>16820.652683339998</v>
      </c>
      <c r="BY896" s="34">
        <v>16363.72761937</v>
      </c>
      <c r="BZ896" s="34">
        <v>14700.368963729999</v>
      </c>
      <c r="CA896" s="34">
        <v>12798.750987769999</v>
      </c>
      <c r="CB896" s="34">
        <v>12318.6201788</v>
      </c>
      <c r="CC896" s="34">
        <v>11530.904240379999</v>
      </c>
      <c r="CD896" s="34">
        <v>11644.57482654</v>
      </c>
      <c r="CE896" s="34">
        <v>11527.771174949999</v>
      </c>
      <c r="CF896" s="34">
        <v>10201.43248499</v>
      </c>
      <c r="CG896" s="34">
        <v>9739.5905979700001</v>
      </c>
      <c r="CH896" s="34">
        <v>10092.09183609</v>
      </c>
      <c r="CI896" s="34">
        <v>8328.8162620700004</v>
      </c>
      <c r="CJ896" s="34">
        <v>8856.5777497599993</v>
      </c>
      <c r="CK896" s="34">
        <v>8625.0778515099992</v>
      </c>
      <c r="CL896" s="34">
        <v>7915.8826311800003</v>
      </c>
      <c r="CM896" s="34">
        <v>7315.9324627400001</v>
      </c>
      <c r="CN896" s="34">
        <v>6481.3171372099996</v>
      </c>
      <c r="CO896" s="34">
        <v>6594.0504825199996</v>
      </c>
      <c r="CP896" s="34">
        <v>6016.9299022699997</v>
      </c>
      <c r="CQ896" s="34">
        <v>6080.4823199499997</v>
      </c>
      <c r="CR896" s="34">
        <v>5920.6166972499996</v>
      </c>
      <c r="CS896" s="34">
        <v>5415.5154624999996</v>
      </c>
      <c r="CT896" s="34">
        <v>5210.7090013099996</v>
      </c>
      <c r="CU896" s="34">
        <v>4886.5514016099996</v>
      </c>
    </row>
    <row r="897" spans="1:99" x14ac:dyDescent="0.2">
      <c r="A897" s="36" t="s">
        <v>37</v>
      </c>
      <c r="B897" s="34">
        <v>12344.400257720001</v>
      </c>
      <c r="C897" s="34">
        <v>12513.4148816</v>
      </c>
      <c r="D897" s="34">
        <v>11834.88639935</v>
      </c>
      <c r="E897" s="34">
        <v>9345.6394115399999</v>
      </c>
      <c r="F897" s="34">
        <v>9044.6471622400004</v>
      </c>
      <c r="G897" s="34">
        <v>10460.430450289999</v>
      </c>
      <c r="H897" s="34">
        <v>10197.080154789999</v>
      </c>
      <c r="I897" s="34">
        <v>9588.0725853200001</v>
      </c>
      <c r="J897" s="34">
        <v>8977.6502707399995</v>
      </c>
      <c r="K897" s="34">
        <v>9251.2658260099997</v>
      </c>
      <c r="L897" s="34">
        <v>7701.4533592899998</v>
      </c>
      <c r="M897" s="34">
        <v>8272.4338521699992</v>
      </c>
      <c r="N897" s="34">
        <v>7815.05545626</v>
      </c>
      <c r="O897" s="34">
        <v>7805.5394671000004</v>
      </c>
      <c r="P897" s="34">
        <v>7779.0605679999999</v>
      </c>
      <c r="Q897" s="34">
        <v>7348.0091050999999</v>
      </c>
      <c r="R897" s="34">
        <v>6616.6135150399996</v>
      </c>
      <c r="S897" s="34">
        <v>6901.9676022399999</v>
      </c>
      <c r="T897" s="34">
        <v>6581.0536147000003</v>
      </c>
      <c r="U897" s="34">
        <v>6585.1053048200001</v>
      </c>
      <c r="V897" s="34">
        <v>6146.38239823</v>
      </c>
      <c r="W897" s="34">
        <v>6110.3284255099998</v>
      </c>
      <c r="X897" s="34">
        <v>6414.6861084399998</v>
      </c>
      <c r="Y897" s="34">
        <v>5998.0591786000005</v>
      </c>
      <c r="Z897" s="34">
        <v>13905.20754815</v>
      </c>
      <c r="AA897" s="34">
        <v>12886.400043879999</v>
      </c>
      <c r="AB897" s="34">
        <v>11881.50625382</v>
      </c>
      <c r="AC897" s="34">
        <v>11471.13346499</v>
      </c>
      <c r="AD897" s="34">
        <v>10351.497640879999</v>
      </c>
      <c r="AE897" s="34">
        <v>9595.4449413900002</v>
      </c>
      <c r="AF897" s="34">
        <v>9825.7134727499997</v>
      </c>
      <c r="AG897" s="34">
        <v>9420.5607622999996</v>
      </c>
      <c r="AH897" s="34">
        <v>9402.9600246900009</v>
      </c>
      <c r="AI897" s="34">
        <v>9271.5734349899994</v>
      </c>
      <c r="AJ897" s="34">
        <v>9032.3249783600004</v>
      </c>
      <c r="AK897" s="34">
        <v>8726.1922049799996</v>
      </c>
      <c r="AL897" s="34">
        <v>8679.3050358199998</v>
      </c>
      <c r="AM897" s="34">
        <v>9254.3325681200004</v>
      </c>
      <c r="AN897" s="34">
        <v>7998.6416300199999</v>
      </c>
      <c r="AO897" s="34">
        <v>6979.9128551200001</v>
      </c>
      <c r="AP897" s="34">
        <v>7528.83020872</v>
      </c>
      <c r="AQ897" s="34">
        <v>7860.9589723899999</v>
      </c>
      <c r="AR897" s="34">
        <v>6783.0129704000001</v>
      </c>
      <c r="AS897" s="34">
        <v>6653.8964824200002</v>
      </c>
      <c r="AT897" s="34">
        <v>6422.0759817199996</v>
      </c>
      <c r="AU897" s="34">
        <v>6654.60995809</v>
      </c>
      <c r="AV897" s="34">
        <v>5863.1434306199999</v>
      </c>
      <c r="AW897" s="34">
        <v>6086.3734462700004</v>
      </c>
      <c r="AX897" s="34">
        <v>6141.7496226499998</v>
      </c>
      <c r="AY897" s="34">
        <v>13234.85047967</v>
      </c>
      <c r="AZ897" s="34">
        <v>12878.399697229999</v>
      </c>
      <c r="BA897" s="34">
        <v>13603.76575309</v>
      </c>
      <c r="BB897" s="34">
        <v>11721.328134879999</v>
      </c>
      <c r="BC897" s="34">
        <v>10488.92452346</v>
      </c>
      <c r="BD897" s="34">
        <v>10449.189141499999</v>
      </c>
      <c r="BE897" s="34">
        <v>10028.41575643</v>
      </c>
      <c r="BF897" s="34">
        <v>10088.39628495</v>
      </c>
      <c r="BG897" s="34">
        <v>9878.9519299200001</v>
      </c>
      <c r="BH897" s="34">
        <v>10376.256370589999</v>
      </c>
      <c r="BI897" s="34">
        <v>9165.8028203600006</v>
      </c>
      <c r="BJ897" s="34">
        <v>9355.2566179500009</v>
      </c>
      <c r="BK897" s="34">
        <v>8840.2530680500004</v>
      </c>
      <c r="BL897" s="34">
        <v>9130.3842720499997</v>
      </c>
      <c r="BM897" s="34">
        <v>8159.3669622500001</v>
      </c>
      <c r="BN897" s="34">
        <v>7928.3951325300004</v>
      </c>
      <c r="BO897" s="34">
        <v>7370.2766918699999</v>
      </c>
      <c r="BP897" s="34">
        <v>7641.9060543799997</v>
      </c>
      <c r="BQ897" s="34">
        <v>6896.9615290900001</v>
      </c>
      <c r="BR897" s="34">
        <v>6929.3203028199996</v>
      </c>
      <c r="BS897" s="34">
        <v>6683.5380209799996</v>
      </c>
      <c r="BT897" s="34">
        <v>6775.1701957699997</v>
      </c>
      <c r="BU897" s="34">
        <v>6331.3022518899998</v>
      </c>
      <c r="BV897" s="34">
        <v>6347.8445221000002</v>
      </c>
      <c r="BW897" s="34">
        <v>13483.9152412</v>
      </c>
      <c r="BX897" s="34">
        <v>11935.04662187</v>
      </c>
      <c r="BY897" s="34">
        <v>12423.967269299999</v>
      </c>
      <c r="BZ897" s="34">
        <v>11379.724362839999</v>
      </c>
      <c r="CA897" s="34">
        <v>9593.4497913100004</v>
      </c>
      <c r="CB897" s="34">
        <v>9716.9296963100005</v>
      </c>
      <c r="CC897" s="34">
        <v>10212.12504339</v>
      </c>
      <c r="CD897" s="34">
        <v>9763.1081171299993</v>
      </c>
      <c r="CE897" s="34">
        <v>9850.5134628399992</v>
      </c>
      <c r="CF897" s="34">
        <v>9237.1110320299995</v>
      </c>
      <c r="CG897" s="34">
        <v>9674.7235551699996</v>
      </c>
      <c r="CH897" s="34">
        <v>8606.5445064399992</v>
      </c>
      <c r="CI897" s="34">
        <v>8610.3330332500009</v>
      </c>
      <c r="CJ897" s="34">
        <v>8664.5531843900008</v>
      </c>
      <c r="CK897" s="34">
        <v>8512.3199177700008</v>
      </c>
      <c r="CL897" s="34">
        <v>7756.6658664099996</v>
      </c>
      <c r="CM897" s="34">
        <v>7664.6503074700004</v>
      </c>
      <c r="CN897" s="34">
        <v>7384.0185814799997</v>
      </c>
      <c r="CO897" s="34">
        <v>7109.4801861799997</v>
      </c>
      <c r="CP897" s="34">
        <v>7005.5474170300004</v>
      </c>
      <c r="CQ897" s="34">
        <v>6691.22509618</v>
      </c>
      <c r="CR897" s="34">
        <v>6412.9720980900001</v>
      </c>
      <c r="CS897" s="34">
        <v>5758.5799728100001</v>
      </c>
      <c r="CT897" s="34">
        <v>6154.6829122199997</v>
      </c>
      <c r="CU897" s="34">
        <v>6332.7768949499996</v>
      </c>
    </row>
    <row r="898" spans="1:99" x14ac:dyDescent="0.2">
      <c r="A898" s="36" t="s">
        <v>38</v>
      </c>
      <c r="B898" s="34">
        <v>3008.0347263600001</v>
      </c>
      <c r="C898" s="34">
        <v>3433.2344947400002</v>
      </c>
      <c r="D898" s="34">
        <v>3968.2856285500002</v>
      </c>
      <c r="E898" s="34">
        <v>3399.4844086899998</v>
      </c>
      <c r="F898" s="34">
        <v>2540.6392910599998</v>
      </c>
      <c r="G898" s="34">
        <v>3017.7691651300001</v>
      </c>
      <c r="H898" s="34">
        <v>2946.9216993700002</v>
      </c>
      <c r="I898" s="34">
        <v>2938.8175830700002</v>
      </c>
      <c r="J898" s="34">
        <v>2382.4420843299999</v>
      </c>
      <c r="K898" s="34">
        <v>2587.3504246799998</v>
      </c>
      <c r="L898" s="34">
        <v>2410.4798975499998</v>
      </c>
      <c r="M898" s="34">
        <v>2212.5824255399998</v>
      </c>
      <c r="N898" s="34">
        <v>2671.0868078499998</v>
      </c>
      <c r="O898" s="34">
        <v>2766.7703429100002</v>
      </c>
      <c r="P898" s="34">
        <v>2783.5170222699999</v>
      </c>
      <c r="Q898" s="34">
        <v>2406.0179995799999</v>
      </c>
      <c r="R898" s="34">
        <v>2401.3503331500001</v>
      </c>
      <c r="S898" s="34">
        <v>2191.0470548399999</v>
      </c>
      <c r="T898" s="34">
        <v>2289.1489322100001</v>
      </c>
      <c r="U898" s="34">
        <v>2006.7319982500001</v>
      </c>
      <c r="V898" s="34">
        <v>2081.5836061700002</v>
      </c>
      <c r="W898" s="34">
        <v>1908.6441819199999</v>
      </c>
      <c r="X898" s="34">
        <v>1841.4482215400001</v>
      </c>
      <c r="Y898" s="34">
        <v>1815.9754181000001</v>
      </c>
      <c r="Z898" s="34">
        <v>3844.3983051</v>
      </c>
      <c r="AA898" s="34">
        <v>3273.2435144400001</v>
      </c>
      <c r="AB898" s="34">
        <v>3102.6964994099999</v>
      </c>
      <c r="AC898" s="34">
        <v>3326.4816665200001</v>
      </c>
      <c r="AD898" s="34">
        <v>3099.2115038299999</v>
      </c>
      <c r="AE898" s="34">
        <v>2815.9556159399999</v>
      </c>
      <c r="AF898" s="34">
        <v>3158.2366971699998</v>
      </c>
      <c r="AG898" s="34">
        <v>2877.10555914</v>
      </c>
      <c r="AH898" s="34">
        <v>2697.3870324499999</v>
      </c>
      <c r="AI898" s="34">
        <v>2946.97017005</v>
      </c>
      <c r="AJ898" s="34">
        <v>2412.6949993399999</v>
      </c>
      <c r="AK898" s="34">
        <v>2603.12456819</v>
      </c>
      <c r="AL898" s="34">
        <v>2662.1785981500002</v>
      </c>
      <c r="AM898" s="34">
        <v>2709.6357634199999</v>
      </c>
      <c r="AN898" s="34">
        <v>2461.2023141099999</v>
      </c>
      <c r="AO898" s="34">
        <v>2792.0333845700002</v>
      </c>
      <c r="AP898" s="34">
        <v>2316.94952814</v>
      </c>
      <c r="AQ898" s="34">
        <v>2145.7780321400001</v>
      </c>
      <c r="AR898" s="34">
        <v>2204.91636806</v>
      </c>
      <c r="AS898" s="34">
        <v>2422.1764640900001</v>
      </c>
      <c r="AT898" s="34">
        <v>1843.6195680200001</v>
      </c>
      <c r="AU898" s="34">
        <v>1828.8830271500001</v>
      </c>
      <c r="AV898" s="34">
        <v>2074.0510528700001</v>
      </c>
      <c r="AW898" s="34">
        <v>1610.91992284</v>
      </c>
      <c r="AX898" s="34">
        <v>1910.8862727400001</v>
      </c>
      <c r="AY898" s="34">
        <v>3455.1037782600001</v>
      </c>
      <c r="AZ898" s="34">
        <v>3559.0593532299999</v>
      </c>
      <c r="BA898" s="34">
        <v>3715.4736412900002</v>
      </c>
      <c r="BB898" s="34">
        <v>4125.1741859399999</v>
      </c>
      <c r="BC898" s="34">
        <v>2495.8120096799998</v>
      </c>
      <c r="BD898" s="34">
        <v>3145.0942679899999</v>
      </c>
      <c r="BE898" s="34">
        <v>3334.66844421</v>
      </c>
      <c r="BF898" s="34">
        <v>3211.4258598800002</v>
      </c>
      <c r="BG898" s="34">
        <v>2545.8635697200002</v>
      </c>
      <c r="BH898" s="34">
        <v>2667.1054419900001</v>
      </c>
      <c r="BI898" s="34">
        <v>2847.5553888600002</v>
      </c>
      <c r="BJ898" s="34">
        <v>2570.1358136600002</v>
      </c>
      <c r="BK898" s="34">
        <v>2891.8351050199999</v>
      </c>
      <c r="BL898" s="34">
        <v>2721.3174223400001</v>
      </c>
      <c r="BM898" s="34">
        <v>2358.9450784800001</v>
      </c>
      <c r="BN898" s="34">
        <v>2525.29954236</v>
      </c>
      <c r="BO898" s="34">
        <v>2671.3335918100001</v>
      </c>
      <c r="BP898" s="34">
        <v>2443.0390663899998</v>
      </c>
      <c r="BQ898" s="34">
        <v>2348.2316736900002</v>
      </c>
      <c r="BR898" s="34">
        <v>2305.5651022699999</v>
      </c>
      <c r="BS898" s="34">
        <v>2110.14127831</v>
      </c>
      <c r="BT898" s="34">
        <v>1867.4893073999999</v>
      </c>
      <c r="BU898" s="34">
        <v>2052.2617346299999</v>
      </c>
      <c r="BV898" s="34">
        <v>2025.18479172</v>
      </c>
      <c r="BW898" s="34">
        <v>3574.7698312299999</v>
      </c>
      <c r="BX898" s="34">
        <v>3014.2325651599999</v>
      </c>
      <c r="BY898" s="34">
        <v>3083.5646173999999</v>
      </c>
      <c r="BZ898" s="34">
        <v>3360.2198160100002</v>
      </c>
      <c r="CA898" s="34">
        <v>3566.0181913000001</v>
      </c>
      <c r="CB898" s="34">
        <v>2860.79695055</v>
      </c>
      <c r="CC898" s="34">
        <v>3265.33767257</v>
      </c>
      <c r="CD898" s="34">
        <v>3183.12903955</v>
      </c>
      <c r="CE898" s="34">
        <v>3134.6333276599998</v>
      </c>
      <c r="CF898" s="34">
        <v>2675.8403495799998</v>
      </c>
      <c r="CG898" s="34">
        <v>2317.83308807</v>
      </c>
      <c r="CH898" s="34">
        <v>2793.3567519200001</v>
      </c>
      <c r="CI898" s="34">
        <v>2532.41006535</v>
      </c>
      <c r="CJ898" s="34">
        <v>2500.64816647</v>
      </c>
      <c r="CK898" s="34">
        <v>2562.9482329299999</v>
      </c>
      <c r="CL898" s="34">
        <v>2165.2511675699998</v>
      </c>
      <c r="CM898" s="34">
        <v>2743.3642842999998</v>
      </c>
      <c r="CN898" s="34">
        <v>2071.1268649200001</v>
      </c>
      <c r="CO898" s="34">
        <v>2384.1553027300001</v>
      </c>
      <c r="CP898" s="34">
        <v>2543.9053993699999</v>
      </c>
      <c r="CQ898" s="34">
        <v>2298.02890136</v>
      </c>
      <c r="CR898" s="34">
        <v>1874.0453676499999</v>
      </c>
      <c r="CS898" s="34">
        <v>2025.12735507</v>
      </c>
      <c r="CT898" s="34">
        <v>1936.89912516</v>
      </c>
      <c r="CU898" s="34">
        <v>1722.3946223</v>
      </c>
    </row>
    <row r="899" spans="1:99" x14ac:dyDescent="0.2">
      <c r="A899" s="36" t="s">
        <v>39</v>
      </c>
      <c r="B899" s="34">
        <v>3819.8403442600002</v>
      </c>
      <c r="C899" s="34">
        <v>3441.0021912000002</v>
      </c>
      <c r="D899" s="34">
        <v>3431.9767888299998</v>
      </c>
      <c r="E899" s="34">
        <v>3540.3575209099999</v>
      </c>
      <c r="F899" s="34">
        <v>2814.6409534700001</v>
      </c>
      <c r="G899" s="34">
        <v>2651.3025147100002</v>
      </c>
      <c r="H899" s="34">
        <v>2536.6368494799999</v>
      </c>
      <c r="I899" s="34">
        <v>3089.5116710699999</v>
      </c>
      <c r="J899" s="34">
        <v>2876.10814996</v>
      </c>
      <c r="K899" s="34">
        <v>2553.1476370300002</v>
      </c>
      <c r="L899" s="34">
        <v>2747.62462306</v>
      </c>
      <c r="M899" s="34">
        <v>2484.7362357100001</v>
      </c>
      <c r="N899" s="34">
        <v>2758.1181884399998</v>
      </c>
      <c r="O899" s="34">
        <v>2949.0751259499998</v>
      </c>
      <c r="P899" s="34">
        <v>2163.2892067399998</v>
      </c>
      <c r="Q899" s="34">
        <v>2258.6059064699998</v>
      </c>
      <c r="R899" s="34">
        <v>2177.32979381</v>
      </c>
      <c r="S899" s="34">
        <v>1879.68236654</v>
      </c>
      <c r="T899" s="34">
        <v>2570.67438042</v>
      </c>
      <c r="U899" s="34">
        <v>2306.3855238699998</v>
      </c>
      <c r="V899" s="34">
        <v>1991.1980528900001</v>
      </c>
      <c r="W899" s="34">
        <v>2115.5308865699999</v>
      </c>
      <c r="X899" s="34">
        <v>1907.7995461999999</v>
      </c>
      <c r="Y899" s="34">
        <v>1972.20844463</v>
      </c>
      <c r="Z899" s="34">
        <v>3021.2347836399999</v>
      </c>
      <c r="AA899" s="34">
        <v>3660.93500799</v>
      </c>
      <c r="AB899" s="34">
        <v>3441.7058832100001</v>
      </c>
      <c r="AC899" s="34">
        <v>3633.55584688</v>
      </c>
      <c r="AD899" s="34">
        <v>3477.3333548000001</v>
      </c>
      <c r="AE899" s="34">
        <v>2846.6472215200001</v>
      </c>
      <c r="AF899" s="34">
        <v>2814.6886310199998</v>
      </c>
      <c r="AG899" s="34">
        <v>2815.06293878</v>
      </c>
      <c r="AH899" s="34">
        <v>2982.9300986500002</v>
      </c>
      <c r="AI899" s="34">
        <v>2968.2171404199999</v>
      </c>
      <c r="AJ899" s="34">
        <v>2952.1279194099998</v>
      </c>
      <c r="AK899" s="34">
        <v>2625.5259505700001</v>
      </c>
      <c r="AL899" s="34">
        <v>2628.5888281799998</v>
      </c>
      <c r="AM899" s="34">
        <v>2420.7348997399999</v>
      </c>
      <c r="AN899" s="34">
        <v>2030.268703</v>
      </c>
      <c r="AO899" s="34">
        <v>2511.77294454</v>
      </c>
      <c r="AP899" s="34">
        <v>2423.68553045</v>
      </c>
      <c r="AQ899" s="34">
        <v>2092.38232487</v>
      </c>
      <c r="AR899" s="34">
        <v>2369.4820394600001</v>
      </c>
      <c r="AS899" s="34">
        <v>1960.6212496400001</v>
      </c>
      <c r="AT899" s="34">
        <v>2108.34827765</v>
      </c>
      <c r="AU899" s="34">
        <v>2054.8277825300001</v>
      </c>
      <c r="AV899" s="34">
        <v>2102.5558111199998</v>
      </c>
      <c r="AW899" s="34">
        <v>2099.8959554100002</v>
      </c>
      <c r="AX899" s="34">
        <v>2235.54453048</v>
      </c>
      <c r="AY899" s="34">
        <v>3602.0913629199999</v>
      </c>
      <c r="AZ899" s="34">
        <v>3601.8145676099998</v>
      </c>
      <c r="BA899" s="34">
        <v>3536.5689660200001</v>
      </c>
      <c r="BB899" s="34">
        <v>3421.7514948100002</v>
      </c>
      <c r="BC899" s="34">
        <v>2801.0764860300001</v>
      </c>
      <c r="BD899" s="34">
        <v>2867.2744303099998</v>
      </c>
      <c r="BE899" s="34">
        <v>2550.90617277</v>
      </c>
      <c r="BF899" s="34">
        <v>3206.90157722</v>
      </c>
      <c r="BG899" s="34">
        <v>2764.3523338300001</v>
      </c>
      <c r="BH899" s="34">
        <v>3145.8476762400001</v>
      </c>
      <c r="BI899" s="34">
        <v>2415.0775002400001</v>
      </c>
      <c r="BJ899" s="34">
        <v>2699.2339924600001</v>
      </c>
      <c r="BK899" s="34">
        <v>2813.8276536399999</v>
      </c>
      <c r="BL899" s="34">
        <v>2466.9571591399999</v>
      </c>
      <c r="BM899" s="34">
        <v>2241.1820266300001</v>
      </c>
      <c r="BN899" s="34">
        <v>2324.7809774699999</v>
      </c>
      <c r="BO899" s="34">
        <v>1776.0853125199999</v>
      </c>
      <c r="BP899" s="34">
        <v>2083.25264311</v>
      </c>
      <c r="BQ899" s="34">
        <v>2336.5294923800002</v>
      </c>
      <c r="BR899" s="34">
        <v>2113.0732450700002</v>
      </c>
      <c r="BS899" s="34">
        <v>2177.7136022999998</v>
      </c>
      <c r="BT899" s="34">
        <v>1916.7775147499999</v>
      </c>
      <c r="BU899" s="34">
        <v>2107.1645577300001</v>
      </c>
      <c r="BV899" s="34">
        <v>2042.4049789799999</v>
      </c>
      <c r="BW899" s="34">
        <v>3006.5486374000002</v>
      </c>
      <c r="BX899" s="34">
        <v>3714.3877132399998</v>
      </c>
      <c r="BY899" s="34">
        <v>3344.74970562</v>
      </c>
      <c r="BZ899" s="34">
        <v>3297.20507589</v>
      </c>
      <c r="CA899" s="34">
        <v>3342.1141559900002</v>
      </c>
      <c r="CB899" s="34">
        <v>3068.26729944</v>
      </c>
      <c r="CC899" s="34">
        <v>3387.75584084</v>
      </c>
      <c r="CD899" s="34">
        <v>3128.63663017</v>
      </c>
      <c r="CE899" s="34">
        <v>2544.61073291</v>
      </c>
      <c r="CF899" s="34">
        <v>2714.7681085999998</v>
      </c>
      <c r="CG899" s="34">
        <v>2860.5922834799999</v>
      </c>
      <c r="CH899" s="34">
        <v>2549.1981897199998</v>
      </c>
      <c r="CI899" s="34">
        <v>2649.2172867700001</v>
      </c>
      <c r="CJ899" s="34">
        <v>2678.96647076</v>
      </c>
      <c r="CK899" s="34">
        <v>2898.3731335799998</v>
      </c>
      <c r="CL899" s="34">
        <v>2484.6093216899999</v>
      </c>
      <c r="CM899" s="34">
        <v>2490.5085846400002</v>
      </c>
      <c r="CN899" s="34">
        <v>2549.91684523</v>
      </c>
      <c r="CO899" s="34">
        <v>2046.7027832199999</v>
      </c>
      <c r="CP899" s="34">
        <v>2368.5057191999999</v>
      </c>
      <c r="CQ899" s="34">
        <v>2373.1756855600001</v>
      </c>
      <c r="CR899" s="34">
        <v>2084.6847143999998</v>
      </c>
      <c r="CS899" s="34">
        <v>2142.5036889799999</v>
      </c>
      <c r="CT899" s="34">
        <v>2017.2604199899999</v>
      </c>
      <c r="CU899" s="34">
        <v>2111.2339102300002</v>
      </c>
    </row>
    <row r="900" spans="1:99" x14ac:dyDescent="0.2">
      <c r="A900" s="36" t="s">
        <v>40</v>
      </c>
      <c r="B900" s="34">
        <v>1227.5371596</v>
      </c>
      <c r="C900" s="34">
        <v>1406.8839489100001</v>
      </c>
      <c r="D900" s="34">
        <v>1710.39090506</v>
      </c>
      <c r="E900" s="34">
        <v>1385.51630499</v>
      </c>
      <c r="F900" s="34">
        <v>1429.99204863</v>
      </c>
      <c r="G900" s="34">
        <v>1584.83657644</v>
      </c>
      <c r="H900" s="34">
        <v>1252.21709145</v>
      </c>
      <c r="I900" s="34">
        <v>1552.67289446</v>
      </c>
      <c r="J900" s="34">
        <v>1312.9772201599999</v>
      </c>
      <c r="K900" s="34">
        <v>1535.3603501099999</v>
      </c>
      <c r="L900" s="34">
        <v>918.32191256999999</v>
      </c>
      <c r="M900" s="34">
        <v>1022.02084379</v>
      </c>
      <c r="N900" s="34">
        <v>1211.51797644</v>
      </c>
      <c r="O900" s="34">
        <v>1194.92829022</v>
      </c>
      <c r="P900" s="34">
        <v>1340.5054026600001</v>
      </c>
      <c r="Q900" s="34">
        <v>1065.55766518</v>
      </c>
      <c r="R900" s="34">
        <v>1147.5523781100001</v>
      </c>
      <c r="S900" s="34">
        <v>904.23277698000004</v>
      </c>
      <c r="T900" s="34">
        <v>923.28966392999996</v>
      </c>
      <c r="U900" s="34">
        <v>982.99033125000005</v>
      </c>
      <c r="V900" s="34">
        <v>965.38127683000005</v>
      </c>
      <c r="W900" s="34">
        <v>986.54424451</v>
      </c>
      <c r="X900" s="34">
        <v>865.04349510999998</v>
      </c>
      <c r="Y900" s="34">
        <v>645.52239120000002</v>
      </c>
      <c r="Z900" s="34">
        <v>1183.9069120900001</v>
      </c>
      <c r="AA900" s="34">
        <v>1437.3809697500001</v>
      </c>
      <c r="AB900" s="34">
        <v>1855.07871301</v>
      </c>
      <c r="AC900" s="34">
        <v>1487.1142557799999</v>
      </c>
      <c r="AD900" s="34">
        <v>1362.46894544</v>
      </c>
      <c r="AE900" s="34">
        <v>1204.4405006</v>
      </c>
      <c r="AF900" s="34">
        <v>1408.1032665099999</v>
      </c>
      <c r="AG900" s="34">
        <v>1346.54221506</v>
      </c>
      <c r="AH900" s="34">
        <v>1477.6622351999999</v>
      </c>
      <c r="AI900" s="34">
        <v>1013.87556475</v>
      </c>
      <c r="AJ900" s="34">
        <v>1106.5768729399999</v>
      </c>
      <c r="AK900" s="34">
        <v>1193.3409690399999</v>
      </c>
      <c r="AL900" s="34">
        <v>913.62411018</v>
      </c>
      <c r="AM900" s="34">
        <v>1142.62989453</v>
      </c>
      <c r="AN900" s="34">
        <v>1400.93306493</v>
      </c>
      <c r="AO900" s="34">
        <v>1193.9274356599999</v>
      </c>
      <c r="AP900" s="34">
        <v>942.63629113000002</v>
      </c>
      <c r="AQ900" s="34">
        <v>794.81815769000002</v>
      </c>
      <c r="AR900" s="34">
        <v>970.44306500000005</v>
      </c>
      <c r="AS900" s="34">
        <v>1299.34162537</v>
      </c>
      <c r="AT900" s="34">
        <v>724.27369759999999</v>
      </c>
      <c r="AU900" s="34">
        <v>862.18981126999995</v>
      </c>
      <c r="AV900" s="34">
        <v>889.06259503000001</v>
      </c>
      <c r="AW900" s="34">
        <v>1170.8472418599999</v>
      </c>
      <c r="AX900" s="34">
        <v>952.90721550000001</v>
      </c>
      <c r="AY900" s="34">
        <v>1475.3722531999999</v>
      </c>
      <c r="AZ900" s="34">
        <v>1434.35213157</v>
      </c>
      <c r="BA900" s="34">
        <v>1688.6463993299999</v>
      </c>
      <c r="BB900" s="34">
        <v>1509.59718793</v>
      </c>
      <c r="BC900" s="34">
        <v>1559.8043062300001</v>
      </c>
      <c r="BD900" s="34">
        <v>1877.6858980100001</v>
      </c>
      <c r="BE900" s="34">
        <v>1261.3445155500001</v>
      </c>
      <c r="BF900" s="34">
        <v>1211.49383485</v>
      </c>
      <c r="BG900" s="34">
        <v>1278.71309989</v>
      </c>
      <c r="BH900" s="34">
        <v>1291.0702052199999</v>
      </c>
      <c r="BI900" s="34">
        <v>1083.2186506099999</v>
      </c>
      <c r="BJ900" s="34">
        <v>1091.0418741200001</v>
      </c>
      <c r="BK900" s="34">
        <v>993.64475520999997</v>
      </c>
      <c r="BL900" s="34">
        <v>1348.74665411</v>
      </c>
      <c r="BM900" s="34">
        <v>1239.86342853</v>
      </c>
      <c r="BN900" s="34">
        <v>1000.47992744</v>
      </c>
      <c r="BO900" s="34">
        <v>1188.7789123</v>
      </c>
      <c r="BP900" s="34">
        <v>1220.8410321700001</v>
      </c>
      <c r="BQ900" s="34">
        <v>748.76994612999999</v>
      </c>
      <c r="BR900" s="34">
        <v>874.41282021999996</v>
      </c>
      <c r="BS900" s="34">
        <v>994.22098978999998</v>
      </c>
      <c r="BT900" s="34">
        <v>911.24883533000002</v>
      </c>
      <c r="BU900" s="34">
        <v>983.68875054</v>
      </c>
      <c r="BV900" s="34">
        <v>895.40018312999996</v>
      </c>
      <c r="BW900" s="34">
        <v>1409.89710156</v>
      </c>
      <c r="BX900" s="34">
        <v>1475.3076160799999</v>
      </c>
      <c r="BY900" s="34">
        <v>1673.5639153100001</v>
      </c>
      <c r="BZ900" s="34">
        <v>1769.2875363000001</v>
      </c>
      <c r="CA900" s="34">
        <v>1577.6191036600001</v>
      </c>
      <c r="CB900" s="34">
        <v>1391.5198837099999</v>
      </c>
      <c r="CC900" s="34">
        <v>1581.5921379599999</v>
      </c>
      <c r="CD900" s="34">
        <v>1401.18772304</v>
      </c>
      <c r="CE900" s="34">
        <v>1761.0604739299999</v>
      </c>
      <c r="CF900" s="34">
        <v>1130.10214408</v>
      </c>
      <c r="CG900" s="34">
        <v>1293.1518126000001</v>
      </c>
      <c r="CH900" s="34">
        <v>1052.99471666</v>
      </c>
      <c r="CI900" s="34">
        <v>1324.89655561</v>
      </c>
      <c r="CJ900" s="34">
        <v>1353.0676107500001</v>
      </c>
      <c r="CK900" s="34">
        <v>966.60722762</v>
      </c>
      <c r="CL900" s="34">
        <v>1295.5059647600001</v>
      </c>
      <c r="CM900" s="34">
        <v>891.26255995999998</v>
      </c>
      <c r="CN900" s="34">
        <v>984.73280818000001</v>
      </c>
      <c r="CO900" s="34">
        <v>991.68653757000004</v>
      </c>
      <c r="CP900" s="34">
        <v>1150.8911867100001</v>
      </c>
      <c r="CQ900" s="34">
        <v>1349.3570602699999</v>
      </c>
      <c r="CR900" s="34">
        <v>801.35602156000004</v>
      </c>
      <c r="CS900" s="34">
        <v>719.10134387999994</v>
      </c>
      <c r="CT900" s="34">
        <v>996.43451272000004</v>
      </c>
      <c r="CU900" s="34">
        <v>888.45080685000005</v>
      </c>
    </row>
    <row r="901" spans="1:99" x14ac:dyDescent="0.2">
      <c r="A901" s="36" t="s">
        <v>41</v>
      </c>
      <c r="B901" s="34">
        <v>876.56924312000001</v>
      </c>
      <c r="C901" s="34">
        <v>1202.4156534900001</v>
      </c>
      <c r="D901" s="34">
        <v>1014.78235893</v>
      </c>
      <c r="E901" s="34">
        <v>756.12861453000005</v>
      </c>
      <c r="F901" s="34">
        <v>900.21944536000001</v>
      </c>
      <c r="G901" s="34">
        <v>782.17865518999997</v>
      </c>
      <c r="H901" s="34">
        <v>1218.91607251</v>
      </c>
      <c r="I901" s="34">
        <v>860.40255838999997</v>
      </c>
      <c r="J901" s="34">
        <v>839.81955348999998</v>
      </c>
      <c r="K901" s="34">
        <v>1051.0525857600001</v>
      </c>
      <c r="L901" s="34">
        <v>885.77803725000001</v>
      </c>
      <c r="M901" s="34">
        <v>841.33429177999994</v>
      </c>
      <c r="N901" s="34">
        <v>718.68464938</v>
      </c>
      <c r="O901" s="34">
        <v>1091.27724648</v>
      </c>
      <c r="P901" s="34">
        <v>1032.3244770900001</v>
      </c>
      <c r="Q901" s="34">
        <v>692.63165741</v>
      </c>
      <c r="R901" s="34">
        <v>989.68186906999995</v>
      </c>
      <c r="S901" s="34">
        <v>970.02819079000005</v>
      </c>
      <c r="T901" s="34">
        <v>637.29104400999995</v>
      </c>
      <c r="U901" s="34">
        <v>637.81847925</v>
      </c>
      <c r="V901" s="34">
        <v>758.19215263000001</v>
      </c>
      <c r="W901" s="34">
        <v>636.63674949999995</v>
      </c>
      <c r="X901" s="34">
        <v>690.56330137999998</v>
      </c>
      <c r="Y901" s="34">
        <v>798.89763999000002</v>
      </c>
      <c r="Z901" s="34">
        <v>1410.4648310600001</v>
      </c>
      <c r="AA901" s="34">
        <v>1495.56076366</v>
      </c>
      <c r="AB901" s="34">
        <v>1375.95318187</v>
      </c>
      <c r="AC901" s="34">
        <v>1043.83027118</v>
      </c>
      <c r="AD901" s="34">
        <v>955.46265374999996</v>
      </c>
      <c r="AE901" s="34">
        <v>875.43294420999996</v>
      </c>
      <c r="AF901" s="34">
        <v>1203.59348393</v>
      </c>
      <c r="AG901" s="34">
        <v>1083.38126035</v>
      </c>
      <c r="AH901" s="34">
        <v>844.71642053000005</v>
      </c>
      <c r="AI901" s="34">
        <v>761.27078689999996</v>
      </c>
      <c r="AJ901" s="34">
        <v>1022.0973592300001</v>
      </c>
      <c r="AK901" s="34">
        <v>759.97306723999998</v>
      </c>
      <c r="AL901" s="34">
        <v>598.42262329000005</v>
      </c>
      <c r="AM901" s="34">
        <v>1052.20818788</v>
      </c>
      <c r="AN901" s="34">
        <v>704.60424103000003</v>
      </c>
      <c r="AO901" s="34">
        <v>720.49527835000004</v>
      </c>
      <c r="AP901" s="34">
        <v>851.34912367000004</v>
      </c>
      <c r="AQ901" s="34">
        <v>993.29511831000002</v>
      </c>
      <c r="AR901" s="34">
        <v>679.13886945000002</v>
      </c>
      <c r="AS901" s="34">
        <v>606.51235505</v>
      </c>
      <c r="AT901" s="34">
        <v>852.11016629000005</v>
      </c>
      <c r="AU901" s="34">
        <v>605.54007626999999</v>
      </c>
      <c r="AV901" s="34">
        <v>726.33333607999998</v>
      </c>
      <c r="AW901" s="34">
        <v>691.74218637000001</v>
      </c>
      <c r="AX901" s="34">
        <v>657.18756528999995</v>
      </c>
      <c r="AY901" s="34">
        <v>1162.2097855300001</v>
      </c>
      <c r="AZ901" s="34">
        <v>1699.1411841199999</v>
      </c>
      <c r="BA901" s="34">
        <v>1542.8495016100001</v>
      </c>
      <c r="BB901" s="34">
        <v>1200.5480366100001</v>
      </c>
      <c r="BC901" s="34">
        <v>727.37679370000001</v>
      </c>
      <c r="BD901" s="34">
        <v>736.21567214000004</v>
      </c>
      <c r="BE901" s="34">
        <v>930.85064895999994</v>
      </c>
      <c r="BF901" s="34">
        <v>1011.32476763</v>
      </c>
      <c r="BG901" s="34">
        <v>802.51940569999999</v>
      </c>
      <c r="BH901" s="34">
        <v>822.72988878000001</v>
      </c>
      <c r="BI901" s="34">
        <v>998.40582056000005</v>
      </c>
      <c r="BJ901" s="34">
        <v>1077.0652373800001</v>
      </c>
      <c r="BK901" s="34">
        <v>864.79573234999998</v>
      </c>
      <c r="BL901" s="34">
        <v>1007.37771582</v>
      </c>
      <c r="BM901" s="34">
        <v>749.45433775000004</v>
      </c>
      <c r="BN901" s="34">
        <v>759.40803032999997</v>
      </c>
      <c r="BO901" s="34">
        <v>1033.9058786799999</v>
      </c>
      <c r="BP901" s="34">
        <v>794.35201108000001</v>
      </c>
      <c r="BQ901" s="34">
        <v>954.38264002999995</v>
      </c>
      <c r="BR901" s="34">
        <v>755.66232915000001</v>
      </c>
      <c r="BS901" s="34">
        <v>665.61849506999999</v>
      </c>
      <c r="BT901" s="34">
        <v>629.11938431999999</v>
      </c>
      <c r="BU901" s="34">
        <v>535.88421718999996</v>
      </c>
      <c r="BV901" s="34">
        <v>874.11177243999998</v>
      </c>
      <c r="BW901" s="34">
        <v>988.16038709999998</v>
      </c>
      <c r="BX901" s="34">
        <v>1291.17977795</v>
      </c>
      <c r="BY901" s="34">
        <v>1170.1763564099999</v>
      </c>
      <c r="BZ901" s="34">
        <v>1070.8231432</v>
      </c>
      <c r="CA901" s="34">
        <v>884.97543705999999</v>
      </c>
      <c r="CB901" s="34">
        <v>947.92227342000001</v>
      </c>
      <c r="CC901" s="34">
        <v>1280.4300417100001</v>
      </c>
      <c r="CD901" s="34">
        <v>835.43250303000002</v>
      </c>
      <c r="CE901" s="34">
        <v>1008.96781273</v>
      </c>
      <c r="CF901" s="34">
        <v>1167.6222694000001</v>
      </c>
      <c r="CG901" s="34">
        <v>1121.6286506900001</v>
      </c>
      <c r="CH901" s="34">
        <v>835.56854328999998</v>
      </c>
      <c r="CI901" s="34">
        <v>1070.9219075599999</v>
      </c>
      <c r="CJ901" s="34">
        <v>808.07322177000003</v>
      </c>
      <c r="CK901" s="34">
        <v>909.68247142999996</v>
      </c>
      <c r="CL901" s="34">
        <v>947.15050152000003</v>
      </c>
      <c r="CM901" s="34">
        <v>970.84363891999999</v>
      </c>
      <c r="CN901" s="34">
        <v>936.21276325999997</v>
      </c>
      <c r="CO901" s="34">
        <v>563.28119043000004</v>
      </c>
      <c r="CP901" s="34">
        <v>577.75029196000003</v>
      </c>
      <c r="CQ901" s="34">
        <v>996.29453603000002</v>
      </c>
      <c r="CR901" s="34">
        <v>874.34081128000003</v>
      </c>
      <c r="CS901" s="34">
        <v>757.63197810999998</v>
      </c>
      <c r="CT901" s="34">
        <v>660.56828908</v>
      </c>
      <c r="CU901" s="34">
        <v>885.62930885000003</v>
      </c>
    </row>
    <row r="902" spans="1:99" x14ac:dyDescent="0.2">
      <c r="A902" s="36" t="s">
        <v>12</v>
      </c>
      <c r="B902" s="34">
        <v>0</v>
      </c>
      <c r="C902" s="34">
        <v>0</v>
      </c>
      <c r="D902" s="34">
        <v>0</v>
      </c>
      <c r="E902" s="34">
        <v>0</v>
      </c>
      <c r="F902" s="34">
        <v>0</v>
      </c>
      <c r="G902" s="34">
        <v>0</v>
      </c>
      <c r="H902" s="34">
        <v>0</v>
      </c>
      <c r="I902" s="34">
        <v>0</v>
      </c>
      <c r="J902" s="34">
        <v>0</v>
      </c>
      <c r="K902" s="34">
        <v>0</v>
      </c>
      <c r="L902" s="34">
        <v>0</v>
      </c>
      <c r="M902" s="34">
        <v>0</v>
      </c>
      <c r="N902" s="34">
        <v>0</v>
      </c>
      <c r="O902" s="34">
        <v>0</v>
      </c>
      <c r="P902" s="34">
        <v>0</v>
      </c>
      <c r="Q902" s="34">
        <v>0</v>
      </c>
      <c r="R902" s="34">
        <v>0</v>
      </c>
      <c r="S902" s="34">
        <v>0</v>
      </c>
      <c r="T902" s="34">
        <v>0</v>
      </c>
      <c r="U902" s="34">
        <v>0</v>
      </c>
      <c r="V902" s="34">
        <v>0</v>
      </c>
      <c r="W902" s="34">
        <v>0</v>
      </c>
      <c r="X902" s="34">
        <v>0</v>
      </c>
      <c r="Y902" s="34">
        <v>0</v>
      </c>
      <c r="Z902" s="34">
        <v>0</v>
      </c>
      <c r="AA902" s="34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0</v>
      </c>
      <c r="AJ902" s="34">
        <v>0</v>
      </c>
      <c r="AK902" s="34">
        <v>0</v>
      </c>
      <c r="AL902" s="34">
        <v>0</v>
      </c>
      <c r="AM902" s="34">
        <v>0</v>
      </c>
      <c r="AN902" s="34">
        <v>0</v>
      </c>
      <c r="AO902" s="34">
        <v>0</v>
      </c>
      <c r="AP902" s="34">
        <v>0</v>
      </c>
      <c r="AQ902" s="34">
        <v>0</v>
      </c>
      <c r="AR902" s="34">
        <v>0</v>
      </c>
      <c r="AS902" s="34">
        <v>0</v>
      </c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4">
        <v>0</v>
      </c>
      <c r="AZ902" s="34">
        <v>0</v>
      </c>
      <c r="BA902" s="34">
        <v>0</v>
      </c>
      <c r="BB902" s="34">
        <v>0</v>
      </c>
      <c r="BC902" s="34">
        <v>0</v>
      </c>
      <c r="BD902" s="34">
        <v>0</v>
      </c>
      <c r="BE902" s="34">
        <v>0</v>
      </c>
      <c r="BF902" s="34">
        <v>0</v>
      </c>
      <c r="BG902" s="34">
        <v>0</v>
      </c>
      <c r="BH902" s="34">
        <v>0</v>
      </c>
      <c r="BI902" s="34">
        <v>0</v>
      </c>
      <c r="BJ902" s="34">
        <v>0</v>
      </c>
      <c r="BK902" s="34">
        <v>0</v>
      </c>
      <c r="BL902" s="34">
        <v>0</v>
      </c>
      <c r="BM902" s="34">
        <v>0</v>
      </c>
      <c r="BN902" s="34">
        <v>0</v>
      </c>
      <c r="BO902" s="34">
        <v>0</v>
      </c>
      <c r="BP902" s="34">
        <v>0</v>
      </c>
      <c r="BQ902" s="34">
        <v>0</v>
      </c>
      <c r="BR902" s="34">
        <v>0</v>
      </c>
      <c r="BS902" s="34">
        <v>0</v>
      </c>
      <c r="BT902" s="34">
        <v>0</v>
      </c>
      <c r="BU902" s="34">
        <v>0</v>
      </c>
      <c r="BV902" s="34">
        <v>0</v>
      </c>
      <c r="BW902" s="34">
        <v>0</v>
      </c>
      <c r="BX902" s="34">
        <v>0</v>
      </c>
      <c r="BY902" s="34">
        <v>0</v>
      </c>
      <c r="BZ902" s="34">
        <v>0</v>
      </c>
      <c r="CA902" s="34">
        <v>0</v>
      </c>
      <c r="CB902" s="34">
        <v>0</v>
      </c>
      <c r="CC902" s="34">
        <v>0</v>
      </c>
      <c r="CD902" s="34">
        <v>0</v>
      </c>
      <c r="CE902" s="34">
        <v>0</v>
      </c>
      <c r="CF902" s="34">
        <v>0</v>
      </c>
      <c r="CG902" s="34">
        <v>0</v>
      </c>
      <c r="CH902" s="34">
        <v>0</v>
      </c>
      <c r="CI902" s="34">
        <v>0</v>
      </c>
      <c r="CJ902" s="34">
        <v>0</v>
      </c>
      <c r="CK902" s="34">
        <v>0</v>
      </c>
      <c r="CL902" s="34">
        <v>0</v>
      </c>
      <c r="CM902" s="34">
        <v>0</v>
      </c>
      <c r="CN902" s="34">
        <v>0</v>
      </c>
      <c r="CO902" s="34">
        <v>0</v>
      </c>
      <c r="CP902" s="34">
        <v>0</v>
      </c>
      <c r="CQ902" s="34">
        <v>0</v>
      </c>
      <c r="CR902" s="34">
        <v>0</v>
      </c>
      <c r="CS902" s="34">
        <v>0</v>
      </c>
      <c r="CT902" s="34">
        <v>0</v>
      </c>
      <c r="CU902" s="34">
        <v>0</v>
      </c>
    </row>
    <row r="903" spans="1:99" x14ac:dyDescent="0.2">
      <c r="A903" s="35" t="s">
        <v>30</v>
      </c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</row>
    <row r="904" spans="1:99" x14ac:dyDescent="0.2">
      <c r="A904" s="36" t="s">
        <v>32</v>
      </c>
      <c r="B904" s="34">
        <v>174.56847380000002</v>
      </c>
      <c r="C904" s="34">
        <v>207.46386069000002</v>
      </c>
      <c r="D904" s="34">
        <v>167.71031639</v>
      </c>
      <c r="E904" s="34">
        <v>145.74315361999999</v>
      </c>
      <c r="F904" s="34">
        <v>151.03341136</v>
      </c>
      <c r="G904" s="34">
        <v>179.97166442</v>
      </c>
      <c r="H904" s="34">
        <v>160.21963181000001</v>
      </c>
      <c r="I904" s="34">
        <v>188.10345884</v>
      </c>
      <c r="J904" s="34">
        <v>130.13481100000001</v>
      </c>
      <c r="K904" s="34">
        <v>151.99157776999999</v>
      </c>
      <c r="L904" s="34">
        <v>171.5989204</v>
      </c>
      <c r="M904" s="34">
        <v>154.53853303</v>
      </c>
      <c r="N904" s="34">
        <v>131.39337681999999</v>
      </c>
      <c r="O904" s="34">
        <v>112.29365708</v>
      </c>
      <c r="P904" s="34">
        <v>130.88875184</v>
      </c>
      <c r="Q904" s="34">
        <v>146.45510793</v>
      </c>
      <c r="R904" s="34">
        <v>160.27170111999999</v>
      </c>
      <c r="S904" s="34">
        <v>125.01455749</v>
      </c>
      <c r="T904" s="34">
        <v>154.62537606999999</v>
      </c>
      <c r="U904" s="34">
        <v>159.31558457</v>
      </c>
      <c r="V904" s="34">
        <v>140.07669927000001</v>
      </c>
      <c r="W904" s="34">
        <v>121.51481555000001</v>
      </c>
      <c r="X904" s="34">
        <v>126.27302820999999</v>
      </c>
      <c r="Y904" s="34">
        <v>83.935004570000004</v>
      </c>
      <c r="Z904" s="34">
        <v>217.98741090999999</v>
      </c>
      <c r="AA904" s="34">
        <v>224.94374181999999</v>
      </c>
      <c r="AB904" s="34">
        <v>187.26212685000002</v>
      </c>
      <c r="AC904" s="34">
        <v>161.896895</v>
      </c>
      <c r="AD904" s="34">
        <v>196.28036324999999</v>
      </c>
      <c r="AE904" s="34">
        <v>78.553314779999994</v>
      </c>
      <c r="AF904" s="34">
        <v>222.78036664000001</v>
      </c>
      <c r="AG904" s="34">
        <v>148.50050242</v>
      </c>
      <c r="AH904" s="34">
        <v>195.26215802000002</v>
      </c>
      <c r="AI904" s="34">
        <v>118.33761142</v>
      </c>
      <c r="AJ904" s="34">
        <v>153.81606417999998</v>
      </c>
      <c r="AK904" s="34">
        <v>151.92426258</v>
      </c>
      <c r="AL904" s="34">
        <v>219.74680889000001</v>
      </c>
      <c r="AM904" s="34">
        <v>171.90999504000001</v>
      </c>
      <c r="AN904" s="34">
        <v>189.46419699999998</v>
      </c>
      <c r="AO904" s="34">
        <v>130.61173508000002</v>
      </c>
      <c r="AP904" s="34">
        <v>137.17983164</v>
      </c>
      <c r="AQ904" s="34">
        <v>121.02385029</v>
      </c>
      <c r="AR904" s="34">
        <v>156.87498156999999</v>
      </c>
      <c r="AS904" s="34">
        <v>151.76045801999999</v>
      </c>
      <c r="AT904" s="34">
        <v>117.46613158999999</v>
      </c>
      <c r="AU904" s="34">
        <v>131.87432902</v>
      </c>
      <c r="AV904" s="34">
        <v>113.25223055000001</v>
      </c>
      <c r="AW904" s="34">
        <v>134.77145517</v>
      </c>
      <c r="AX904" s="34">
        <v>94.74390065</v>
      </c>
      <c r="AY904" s="34">
        <v>189.10685995</v>
      </c>
      <c r="AZ904" s="34">
        <v>169.13534504</v>
      </c>
      <c r="BA904" s="34">
        <v>165.07017387000002</v>
      </c>
      <c r="BB904" s="34">
        <v>166.25832165</v>
      </c>
      <c r="BC904" s="34">
        <v>145.09054687</v>
      </c>
      <c r="BD904" s="34">
        <v>204.37926858999998</v>
      </c>
      <c r="BE904" s="34">
        <v>184.55038971000002</v>
      </c>
      <c r="BF904" s="34">
        <v>138.72909547</v>
      </c>
      <c r="BG904" s="34">
        <v>163.65843480999999</v>
      </c>
      <c r="BH904" s="34">
        <v>152.35901471</v>
      </c>
      <c r="BI904" s="34">
        <v>132.79944122999999</v>
      </c>
      <c r="BJ904" s="34">
        <v>158.08335865999999</v>
      </c>
      <c r="BK904" s="34">
        <v>141.44985031000002</v>
      </c>
      <c r="BL904" s="34">
        <v>154.18326599</v>
      </c>
      <c r="BM904" s="34">
        <v>129.73696390999999</v>
      </c>
      <c r="BN904" s="34">
        <v>146.58573918000002</v>
      </c>
      <c r="BO904" s="34">
        <v>133.86438533</v>
      </c>
      <c r="BP904" s="34">
        <v>117.28412294</v>
      </c>
      <c r="BQ904" s="34">
        <v>150.65128244000002</v>
      </c>
      <c r="BR904" s="34">
        <v>113.64954623999999</v>
      </c>
      <c r="BS904" s="34">
        <v>110.28930754</v>
      </c>
      <c r="BT904" s="34">
        <v>111.68669050999999</v>
      </c>
      <c r="BU904" s="34">
        <v>120.86845389</v>
      </c>
      <c r="BV904" s="34">
        <v>101.20954603</v>
      </c>
      <c r="BW904" s="34">
        <v>210.27166554999999</v>
      </c>
      <c r="BX904" s="34">
        <v>209.58191819999999</v>
      </c>
      <c r="BY904" s="34">
        <v>188.50427404000001</v>
      </c>
      <c r="BZ904" s="34">
        <v>153.07724086000002</v>
      </c>
      <c r="CA904" s="34">
        <v>131.72618463999999</v>
      </c>
      <c r="CB904" s="34">
        <v>146.99796155999999</v>
      </c>
      <c r="CC904" s="34">
        <v>179.63916958999999</v>
      </c>
      <c r="CD904" s="34">
        <v>178.92815090000002</v>
      </c>
      <c r="CE904" s="34">
        <v>199.67827739999998</v>
      </c>
      <c r="CF904" s="34">
        <v>151.83416676000002</v>
      </c>
      <c r="CG904" s="34">
        <v>155.34875260999999</v>
      </c>
      <c r="CH904" s="34">
        <v>173.70516018000001</v>
      </c>
      <c r="CI904" s="34">
        <v>152.05365497999998</v>
      </c>
      <c r="CJ904" s="34">
        <v>176.91618345000001</v>
      </c>
      <c r="CK904" s="34">
        <v>147.10858107000001</v>
      </c>
      <c r="CL904" s="34">
        <v>143.87585688999999</v>
      </c>
      <c r="CM904" s="34">
        <v>164.37218705000001</v>
      </c>
      <c r="CN904" s="34">
        <v>125.16117004</v>
      </c>
      <c r="CO904" s="34">
        <v>147.22657082999999</v>
      </c>
      <c r="CP904" s="34">
        <v>122.26684362</v>
      </c>
      <c r="CQ904" s="34">
        <v>141.79541551</v>
      </c>
      <c r="CR904" s="34">
        <v>137.12536754000001</v>
      </c>
      <c r="CS904" s="34">
        <v>118.06844050000001</v>
      </c>
      <c r="CT904" s="34">
        <v>120.45298636</v>
      </c>
      <c r="CU904" s="34">
        <v>91.150140990000011</v>
      </c>
    </row>
    <row r="905" spans="1:99" x14ac:dyDescent="0.2">
      <c r="A905" s="36" t="s">
        <v>33</v>
      </c>
      <c r="B905" s="34">
        <v>660.95452437999995</v>
      </c>
      <c r="C905" s="34">
        <v>538.00641872000006</v>
      </c>
      <c r="D905" s="34">
        <v>449.86929064999998</v>
      </c>
      <c r="E905" s="34">
        <v>464.95673048000003</v>
      </c>
      <c r="F905" s="34">
        <v>444.52449702000001</v>
      </c>
      <c r="G905" s="34">
        <v>500.22592397</v>
      </c>
      <c r="H905" s="34">
        <v>431.78705802999997</v>
      </c>
      <c r="I905" s="34">
        <v>472.85518757</v>
      </c>
      <c r="J905" s="34">
        <v>477.01103359999996</v>
      </c>
      <c r="K905" s="34">
        <v>435.52916541000002</v>
      </c>
      <c r="L905" s="34">
        <v>459.81061295000001</v>
      </c>
      <c r="M905" s="34">
        <v>435.04942936999998</v>
      </c>
      <c r="N905" s="34">
        <v>284.32854883000005</v>
      </c>
      <c r="O905" s="34">
        <v>370.39726809000001</v>
      </c>
      <c r="P905" s="34">
        <v>305.42949028999999</v>
      </c>
      <c r="Q905" s="34">
        <v>416.36980260999997</v>
      </c>
      <c r="R905" s="34">
        <v>359.82211939000001</v>
      </c>
      <c r="S905" s="34">
        <v>340.10506297000001</v>
      </c>
      <c r="T905" s="34">
        <v>360.35840798000004</v>
      </c>
      <c r="U905" s="34">
        <v>336.66618018999998</v>
      </c>
      <c r="V905" s="34">
        <v>290.23549797999999</v>
      </c>
      <c r="W905" s="34">
        <v>234.06636578000001</v>
      </c>
      <c r="X905" s="34">
        <v>232.13058615</v>
      </c>
      <c r="Y905" s="34">
        <v>262.92894784999999</v>
      </c>
      <c r="Z905" s="34">
        <v>604.66163205999999</v>
      </c>
      <c r="AA905" s="34">
        <v>551.00045779000004</v>
      </c>
      <c r="AB905" s="34">
        <v>537.26196964999997</v>
      </c>
      <c r="AC905" s="34">
        <v>408.61661952000003</v>
      </c>
      <c r="AD905" s="34">
        <v>485.52454925000001</v>
      </c>
      <c r="AE905" s="34">
        <v>251.97763856</v>
      </c>
      <c r="AF905" s="34">
        <v>561.21773334</v>
      </c>
      <c r="AG905" s="34">
        <v>558.24252752000007</v>
      </c>
      <c r="AH905" s="34">
        <v>493.22854102000002</v>
      </c>
      <c r="AI905" s="34">
        <v>437.85805653</v>
      </c>
      <c r="AJ905" s="34">
        <v>398.24969976</v>
      </c>
      <c r="AK905" s="34">
        <v>500.52762266000002</v>
      </c>
      <c r="AL905" s="34">
        <v>382.39519629</v>
      </c>
      <c r="AM905" s="34">
        <v>402.28692963000003</v>
      </c>
      <c r="AN905" s="34">
        <v>449.49962839</v>
      </c>
      <c r="AO905" s="34">
        <v>358.91243084999996</v>
      </c>
      <c r="AP905" s="34">
        <v>381.37355018</v>
      </c>
      <c r="AQ905" s="34">
        <v>345.26834041000001</v>
      </c>
      <c r="AR905" s="34">
        <v>358.52605404999997</v>
      </c>
      <c r="AS905" s="34">
        <v>329.76679110000003</v>
      </c>
      <c r="AT905" s="34">
        <v>350.19840496</v>
      </c>
      <c r="AU905" s="34">
        <v>272.20420674000002</v>
      </c>
      <c r="AV905" s="34">
        <v>225.74732553999999</v>
      </c>
      <c r="AW905" s="34">
        <v>290.18646129000001</v>
      </c>
      <c r="AX905" s="34">
        <v>217.5304385</v>
      </c>
      <c r="AY905" s="34">
        <v>540.53996407</v>
      </c>
      <c r="AZ905" s="34">
        <v>663.67161827999996</v>
      </c>
      <c r="BA905" s="34">
        <v>511.12137731999997</v>
      </c>
      <c r="BB905" s="34">
        <v>454.89625940000002</v>
      </c>
      <c r="BC905" s="34">
        <v>411.73549933999999</v>
      </c>
      <c r="BD905" s="34">
        <v>504.85415370999999</v>
      </c>
      <c r="BE905" s="34">
        <v>493.40627420999999</v>
      </c>
      <c r="BF905" s="34">
        <v>509.78905139</v>
      </c>
      <c r="BG905" s="34">
        <v>394.00821465000001</v>
      </c>
      <c r="BH905" s="34">
        <v>518.28639107000004</v>
      </c>
      <c r="BI905" s="34">
        <v>692.96877732999997</v>
      </c>
      <c r="BJ905" s="34">
        <v>450.52967926000002</v>
      </c>
      <c r="BK905" s="34">
        <v>365.29692270999999</v>
      </c>
      <c r="BL905" s="34">
        <v>400.77835775</v>
      </c>
      <c r="BM905" s="34">
        <v>390.28272930999998</v>
      </c>
      <c r="BN905" s="34">
        <v>439.75618213999996</v>
      </c>
      <c r="BO905" s="34">
        <v>338.57323326000005</v>
      </c>
      <c r="BP905" s="34">
        <v>376.95587773</v>
      </c>
      <c r="BQ905" s="34">
        <v>251.30909536000001</v>
      </c>
      <c r="BR905" s="34">
        <v>326.47883675999998</v>
      </c>
      <c r="BS905" s="34">
        <v>290.46859346999997</v>
      </c>
      <c r="BT905" s="34">
        <v>271.02285122000001</v>
      </c>
      <c r="BU905" s="34">
        <v>242.47538975999998</v>
      </c>
      <c r="BV905" s="34">
        <v>303.12092237999997</v>
      </c>
      <c r="BW905" s="34">
        <v>464.12415843999997</v>
      </c>
      <c r="BX905" s="34">
        <v>434.52554656000001</v>
      </c>
      <c r="BY905" s="34">
        <v>435.77880928999997</v>
      </c>
      <c r="BZ905" s="34">
        <v>443.08944524000003</v>
      </c>
      <c r="CA905" s="34">
        <v>256.18459961999997</v>
      </c>
      <c r="CB905" s="34">
        <v>333.32314552000003</v>
      </c>
      <c r="CC905" s="34">
        <v>555.47280702</v>
      </c>
      <c r="CD905" s="34">
        <v>503.46212456000001</v>
      </c>
      <c r="CE905" s="34">
        <v>495.96516161</v>
      </c>
      <c r="CF905" s="34">
        <v>416.66942095000002</v>
      </c>
      <c r="CG905" s="34">
        <v>394.76206368999999</v>
      </c>
      <c r="CH905" s="34">
        <v>507.50165628999997</v>
      </c>
      <c r="CI905" s="34">
        <v>430.93670872000001</v>
      </c>
      <c r="CJ905" s="34">
        <v>353.33969351000002</v>
      </c>
      <c r="CK905" s="34">
        <v>347.03495966000003</v>
      </c>
      <c r="CL905" s="34">
        <v>341.18125793999997</v>
      </c>
      <c r="CM905" s="34">
        <v>350.57202452000001</v>
      </c>
      <c r="CN905" s="34">
        <v>378.80732707000004</v>
      </c>
      <c r="CO905" s="34">
        <v>388.94957971999997</v>
      </c>
      <c r="CP905" s="34">
        <v>294.03775208999997</v>
      </c>
      <c r="CQ905" s="34">
        <v>351.80773932</v>
      </c>
      <c r="CR905" s="34">
        <v>290.82687119999997</v>
      </c>
      <c r="CS905" s="34">
        <v>252.17010572000001</v>
      </c>
      <c r="CT905" s="34">
        <v>335.82909373000001</v>
      </c>
      <c r="CU905" s="34">
        <v>206.6031242</v>
      </c>
    </row>
    <row r="906" spans="1:99" x14ac:dyDescent="0.2">
      <c r="A906" s="36" t="s">
        <v>34</v>
      </c>
      <c r="B906" s="34">
        <v>624.35787004999997</v>
      </c>
      <c r="C906" s="34">
        <v>984.77233673000001</v>
      </c>
      <c r="D906" s="34">
        <v>804.81241054999998</v>
      </c>
      <c r="E906" s="34">
        <v>876.73291137000001</v>
      </c>
      <c r="F906" s="34">
        <v>794.60582064000005</v>
      </c>
      <c r="G906" s="34">
        <v>807.07020115</v>
      </c>
      <c r="H906" s="34">
        <v>817.12891510999998</v>
      </c>
      <c r="I906" s="34">
        <v>802.76298903999998</v>
      </c>
      <c r="J906" s="34">
        <v>668.2745382600001</v>
      </c>
      <c r="K906" s="34">
        <v>687.05436770000006</v>
      </c>
      <c r="L906" s="34">
        <v>951.18535801999997</v>
      </c>
      <c r="M906" s="34">
        <v>633.62080813</v>
      </c>
      <c r="N906" s="34">
        <v>682.04541974999995</v>
      </c>
      <c r="O906" s="34">
        <v>726.32126730000004</v>
      </c>
      <c r="P906" s="34">
        <v>662.99426163999999</v>
      </c>
      <c r="Q906" s="34">
        <v>648.52738839000006</v>
      </c>
      <c r="R906" s="34">
        <v>557.91503925999996</v>
      </c>
      <c r="S906" s="34">
        <v>683.28027026999996</v>
      </c>
      <c r="T906" s="34">
        <v>542.38884672999995</v>
      </c>
      <c r="U906" s="34">
        <v>517.31525968999995</v>
      </c>
      <c r="V906" s="34">
        <v>652.69867873999999</v>
      </c>
      <c r="W906" s="34">
        <v>514.52878364999992</v>
      </c>
      <c r="X906" s="34">
        <v>505.40430435999997</v>
      </c>
      <c r="Y906" s="34">
        <v>447.60577604000002</v>
      </c>
      <c r="Z906" s="34">
        <v>866.77508803000001</v>
      </c>
      <c r="AA906" s="34">
        <v>871.54455053999993</v>
      </c>
      <c r="AB906" s="34">
        <v>753.09485584999993</v>
      </c>
      <c r="AC906" s="34">
        <v>954.64502603999995</v>
      </c>
      <c r="AD906" s="34">
        <v>808.61994343000003</v>
      </c>
      <c r="AE906" s="34">
        <v>427.94854622000003</v>
      </c>
      <c r="AF906" s="34">
        <v>819.01335252000001</v>
      </c>
      <c r="AG906" s="34">
        <v>928.03469256000005</v>
      </c>
      <c r="AH906" s="34">
        <v>815.74227230999998</v>
      </c>
      <c r="AI906" s="34">
        <v>816.51061850999997</v>
      </c>
      <c r="AJ906" s="34">
        <v>821.68094922</v>
      </c>
      <c r="AK906" s="34">
        <v>602.95062379000001</v>
      </c>
      <c r="AL906" s="34">
        <v>691.43413165000004</v>
      </c>
      <c r="AM906" s="34">
        <v>735.29654598000002</v>
      </c>
      <c r="AN906" s="34">
        <v>667.85098446000006</v>
      </c>
      <c r="AO906" s="34">
        <v>583.09903851000001</v>
      </c>
      <c r="AP906" s="34">
        <v>653.37837883999998</v>
      </c>
      <c r="AQ906" s="34">
        <v>504.99994156000002</v>
      </c>
      <c r="AR906" s="34">
        <v>490.80001952999999</v>
      </c>
      <c r="AS906" s="34">
        <v>577.28222694999999</v>
      </c>
      <c r="AT906" s="34">
        <v>515.07435351000004</v>
      </c>
      <c r="AU906" s="34">
        <v>533.45116798000004</v>
      </c>
      <c r="AV906" s="34">
        <v>373.91447396000001</v>
      </c>
      <c r="AW906" s="34">
        <v>450.40212388999998</v>
      </c>
      <c r="AX906" s="34">
        <v>389.13768249000003</v>
      </c>
      <c r="AY906" s="34">
        <v>1147.6593166800001</v>
      </c>
      <c r="AZ906" s="34">
        <v>919.72056186000009</v>
      </c>
      <c r="BA906" s="34">
        <v>835.99617537999995</v>
      </c>
      <c r="BB906" s="34">
        <v>700.54606784999999</v>
      </c>
      <c r="BC906" s="34">
        <v>833.71651329999997</v>
      </c>
      <c r="BD906" s="34">
        <v>782.36219906999997</v>
      </c>
      <c r="BE906" s="34">
        <v>840.16609429000005</v>
      </c>
      <c r="BF906" s="34">
        <v>1003.60381151</v>
      </c>
      <c r="BG906" s="34">
        <v>754.81486973000005</v>
      </c>
      <c r="BH906" s="34">
        <v>629.66276381</v>
      </c>
      <c r="BI906" s="34">
        <v>796.40843627999993</v>
      </c>
      <c r="BJ906" s="34">
        <v>708.55001282000001</v>
      </c>
      <c r="BK906" s="34">
        <v>568.83417583999994</v>
      </c>
      <c r="BL906" s="34">
        <v>581.53078818999995</v>
      </c>
      <c r="BM906" s="34">
        <v>699.16224455999998</v>
      </c>
      <c r="BN906" s="34">
        <v>630.40846845999999</v>
      </c>
      <c r="BO906" s="34">
        <v>835.23203340999999</v>
      </c>
      <c r="BP906" s="34">
        <v>635.41613673000006</v>
      </c>
      <c r="BQ906" s="34">
        <v>550.2286517</v>
      </c>
      <c r="BR906" s="34">
        <v>564.24796112000001</v>
      </c>
      <c r="BS906" s="34">
        <v>605.44918182000004</v>
      </c>
      <c r="BT906" s="34">
        <v>551.19007241999998</v>
      </c>
      <c r="BU906" s="34">
        <v>368.86367982000002</v>
      </c>
      <c r="BV906" s="34">
        <v>504.38774766</v>
      </c>
      <c r="BW906" s="34">
        <v>773.36464705999992</v>
      </c>
      <c r="BX906" s="34">
        <v>970.11937818999991</v>
      </c>
      <c r="BY906" s="34">
        <v>1025.8350784700001</v>
      </c>
      <c r="BZ906" s="34">
        <v>858.54640906999998</v>
      </c>
      <c r="CA906" s="34">
        <v>665.10196937000001</v>
      </c>
      <c r="CB906" s="34">
        <v>870.33684444000005</v>
      </c>
      <c r="CC906" s="34">
        <v>679.60495274999994</v>
      </c>
      <c r="CD906" s="34">
        <v>933.14480725999988</v>
      </c>
      <c r="CE906" s="34">
        <v>772.84040901000003</v>
      </c>
      <c r="CF906" s="34">
        <v>800.58216884000001</v>
      </c>
      <c r="CG906" s="34">
        <v>733.37798621000002</v>
      </c>
      <c r="CH906" s="34">
        <v>717.09348546000001</v>
      </c>
      <c r="CI906" s="34">
        <v>665.23601626000004</v>
      </c>
      <c r="CJ906" s="34">
        <v>643.88527600999998</v>
      </c>
      <c r="CK906" s="34">
        <v>721.28316019999988</v>
      </c>
      <c r="CL906" s="34">
        <v>443.29384947</v>
      </c>
      <c r="CM906" s="34">
        <v>633.02477896999994</v>
      </c>
      <c r="CN906" s="34">
        <v>521.04168075999996</v>
      </c>
      <c r="CO906" s="34">
        <v>613.87736025000004</v>
      </c>
      <c r="CP906" s="34">
        <v>470.76046375999999</v>
      </c>
      <c r="CQ906" s="34">
        <v>501.01099327999998</v>
      </c>
      <c r="CR906" s="34">
        <v>430.75271949</v>
      </c>
      <c r="CS906" s="34">
        <v>577.47060928999997</v>
      </c>
      <c r="CT906" s="34">
        <v>416.12056611000003</v>
      </c>
      <c r="CU906" s="34">
        <v>355.34057299</v>
      </c>
    </row>
    <row r="907" spans="1:99" x14ac:dyDescent="0.2">
      <c r="A907" s="36" t="s">
        <v>35</v>
      </c>
      <c r="B907" s="34">
        <v>699.17544683999995</v>
      </c>
      <c r="C907" s="34">
        <v>867.42817319999995</v>
      </c>
      <c r="D907" s="34">
        <v>673.10843986999998</v>
      </c>
      <c r="E907" s="34">
        <v>550.15773560000002</v>
      </c>
      <c r="F907" s="34">
        <v>882.08358236000004</v>
      </c>
      <c r="G907" s="34">
        <v>865.98216866000007</v>
      </c>
      <c r="H907" s="34">
        <v>843.38836435999997</v>
      </c>
      <c r="I907" s="34">
        <v>673.57999647999998</v>
      </c>
      <c r="J907" s="34">
        <v>461.96988522999999</v>
      </c>
      <c r="K907" s="34">
        <v>858.82620156000007</v>
      </c>
      <c r="L907" s="34">
        <v>649.34380422999993</v>
      </c>
      <c r="M907" s="34">
        <v>466.56624634000002</v>
      </c>
      <c r="N907" s="34">
        <v>783.19267994000006</v>
      </c>
      <c r="O907" s="34">
        <v>530.97982929</v>
      </c>
      <c r="P907" s="34">
        <v>524.53794661999996</v>
      </c>
      <c r="Q907" s="34">
        <v>707.31099115999996</v>
      </c>
      <c r="R907" s="34">
        <v>505.70264894000002</v>
      </c>
      <c r="S907" s="34">
        <v>703.44146546999991</v>
      </c>
      <c r="T907" s="34">
        <v>456.51946239</v>
      </c>
      <c r="U907" s="34">
        <v>520.82029073000001</v>
      </c>
      <c r="V907" s="34">
        <v>496.14979856000002</v>
      </c>
      <c r="W907" s="34">
        <v>394.32764872999996</v>
      </c>
      <c r="X907" s="34">
        <v>296.54967844999999</v>
      </c>
      <c r="Y907" s="34">
        <v>413.49997560999998</v>
      </c>
      <c r="Z907" s="34">
        <v>715.79250320999995</v>
      </c>
      <c r="AA907" s="34">
        <v>811.96010251000007</v>
      </c>
      <c r="AB907" s="34">
        <v>720.87653291000004</v>
      </c>
      <c r="AC907" s="34">
        <v>688.70067098000004</v>
      </c>
      <c r="AD907" s="34">
        <v>764.63103584999999</v>
      </c>
      <c r="AE907" s="34">
        <v>474.81077214999999</v>
      </c>
      <c r="AF907" s="34">
        <v>754.98231764000002</v>
      </c>
      <c r="AG907" s="34">
        <v>762.66801424999994</v>
      </c>
      <c r="AH907" s="34">
        <v>493.56668707</v>
      </c>
      <c r="AI907" s="34">
        <v>636.02148278999994</v>
      </c>
      <c r="AJ907" s="34">
        <v>600.83723493000002</v>
      </c>
      <c r="AK907" s="34">
        <v>496.32699507999996</v>
      </c>
      <c r="AL907" s="34">
        <v>445.22890112999994</v>
      </c>
      <c r="AM907" s="34">
        <v>604.26493834999997</v>
      </c>
      <c r="AN907" s="34">
        <v>641.96532202000003</v>
      </c>
      <c r="AO907" s="34">
        <v>598.46150875000001</v>
      </c>
      <c r="AP907" s="34">
        <v>608.82199911999999</v>
      </c>
      <c r="AQ907" s="34">
        <v>466.03154624000001</v>
      </c>
      <c r="AR907" s="34">
        <v>466.74189848000003</v>
      </c>
      <c r="AS907" s="34">
        <v>617.24246880999999</v>
      </c>
      <c r="AT907" s="34">
        <v>503.61311161000003</v>
      </c>
      <c r="AU907" s="34">
        <v>461.5818352</v>
      </c>
      <c r="AV907" s="34">
        <v>368.23560026000001</v>
      </c>
      <c r="AW907" s="34">
        <v>371.09370583999998</v>
      </c>
      <c r="AX907" s="34">
        <v>380.54634916999998</v>
      </c>
      <c r="AY907" s="34">
        <v>794.75944133999997</v>
      </c>
      <c r="AZ907" s="34">
        <v>658.78801883999995</v>
      </c>
      <c r="BA907" s="34">
        <v>515.84737072999997</v>
      </c>
      <c r="BB907" s="34">
        <v>573.08275784</v>
      </c>
      <c r="BC907" s="34">
        <v>678.50152879000007</v>
      </c>
      <c r="BD907" s="34">
        <v>738.39153578000003</v>
      </c>
      <c r="BE907" s="34">
        <v>701.02048599</v>
      </c>
      <c r="BF907" s="34">
        <v>646.24917174999996</v>
      </c>
      <c r="BG907" s="34">
        <v>402.87208986999997</v>
      </c>
      <c r="BH907" s="34">
        <v>609.04268216000003</v>
      </c>
      <c r="BI907" s="34">
        <v>692.46631886</v>
      </c>
      <c r="BJ907" s="34">
        <v>527.27368290000004</v>
      </c>
      <c r="BK907" s="34">
        <v>622.91504445999999</v>
      </c>
      <c r="BL907" s="34">
        <v>413.25132171999996</v>
      </c>
      <c r="BM907" s="34">
        <v>560.28537898000002</v>
      </c>
      <c r="BN907" s="34">
        <v>472.13732383000001</v>
      </c>
      <c r="BO907" s="34">
        <v>390.94382211999999</v>
      </c>
      <c r="BP907" s="34">
        <v>471.17874404999998</v>
      </c>
      <c r="BQ907" s="34">
        <v>355.15763571000002</v>
      </c>
      <c r="BR907" s="34">
        <v>499.23966462999999</v>
      </c>
      <c r="BS907" s="34">
        <v>445.26212449000002</v>
      </c>
      <c r="BT907" s="34">
        <v>297.63322638</v>
      </c>
      <c r="BU907" s="34">
        <v>254.34459085999998</v>
      </c>
      <c r="BV907" s="34">
        <v>354.34996063999995</v>
      </c>
      <c r="BW907" s="34">
        <v>698.26795612000001</v>
      </c>
      <c r="BX907" s="34">
        <v>863.25008210999999</v>
      </c>
      <c r="BY907" s="34">
        <v>806.2249208400001</v>
      </c>
      <c r="BZ907" s="34">
        <v>728.25550973000009</v>
      </c>
      <c r="CA907" s="34">
        <v>516.39095603999999</v>
      </c>
      <c r="CB907" s="34">
        <v>635.80247333</v>
      </c>
      <c r="CC907" s="34">
        <v>724.60499781999999</v>
      </c>
      <c r="CD907" s="34">
        <v>421.82854544999998</v>
      </c>
      <c r="CE907" s="34">
        <v>710.34651564000001</v>
      </c>
      <c r="CF907" s="34">
        <v>580.03078954</v>
      </c>
      <c r="CG907" s="34">
        <v>527.25276611000004</v>
      </c>
      <c r="CH907" s="34">
        <v>438.98567085000002</v>
      </c>
      <c r="CI907" s="34">
        <v>479.85896777000005</v>
      </c>
      <c r="CJ907" s="34">
        <v>634.49648063999996</v>
      </c>
      <c r="CK907" s="34">
        <v>402.13347049000004</v>
      </c>
      <c r="CL907" s="34">
        <v>372.21395766000001</v>
      </c>
      <c r="CM907" s="34">
        <v>593.53508168999997</v>
      </c>
      <c r="CN907" s="34">
        <v>510.12420391000001</v>
      </c>
      <c r="CO907" s="34">
        <v>527.32621220999999</v>
      </c>
      <c r="CP907" s="34">
        <v>482.71417587000002</v>
      </c>
      <c r="CQ907" s="34">
        <v>492.31184353000003</v>
      </c>
      <c r="CR907" s="34">
        <v>305.84911167999996</v>
      </c>
      <c r="CS907" s="34">
        <v>324.13197607000001</v>
      </c>
      <c r="CT907" s="34">
        <v>363.24997724000002</v>
      </c>
      <c r="CU907" s="34">
        <v>449.10881989999996</v>
      </c>
    </row>
    <row r="908" spans="1:99" x14ac:dyDescent="0.2">
      <c r="A908" s="36" t="s">
        <v>36</v>
      </c>
      <c r="B908" s="34">
        <v>1733.08239647</v>
      </c>
      <c r="C908" s="34">
        <v>1817.07289532</v>
      </c>
      <c r="D908" s="34">
        <v>1711.84112936</v>
      </c>
      <c r="E908" s="34">
        <v>1441.0939584499999</v>
      </c>
      <c r="F908" s="34">
        <v>1187.20750565</v>
      </c>
      <c r="G908" s="34">
        <v>1349.2973982000001</v>
      </c>
      <c r="H908" s="34">
        <v>1300.62587394</v>
      </c>
      <c r="I908" s="34">
        <v>1056.1670760899999</v>
      </c>
      <c r="J908" s="34">
        <v>1245.6168585</v>
      </c>
      <c r="K908" s="34">
        <v>996.92661556999997</v>
      </c>
      <c r="L908" s="34">
        <v>1416.7490195600001</v>
      </c>
      <c r="M908" s="34">
        <v>1080.48136112</v>
      </c>
      <c r="N908" s="34">
        <v>968.69357463999995</v>
      </c>
      <c r="O908" s="34">
        <v>1246.17521128</v>
      </c>
      <c r="P908" s="34">
        <v>1121.8853712299999</v>
      </c>
      <c r="Q908" s="34">
        <v>915.08292320999999</v>
      </c>
      <c r="R908" s="34">
        <v>861.58150526999998</v>
      </c>
      <c r="S908" s="34">
        <v>1060.3216175800001</v>
      </c>
      <c r="T908" s="34">
        <v>876.48334996999995</v>
      </c>
      <c r="U908" s="34">
        <v>703.00516665999999</v>
      </c>
      <c r="V908" s="34">
        <v>576.27903273000004</v>
      </c>
      <c r="W908" s="34">
        <v>621.82382371999995</v>
      </c>
      <c r="X908" s="34">
        <v>610.60658971999999</v>
      </c>
      <c r="Y908" s="34">
        <v>559.67587475000005</v>
      </c>
      <c r="Z908" s="34">
        <v>1698.26272036</v>
      </c>
      <c r="AA908" s="34">
        <v>1913.9257917800001</v>
      </c>
      <c r="AB908" s="34">
        <v>1705.87315457</v>
      </c>
      <c r="AC908" s="34">
        <v>1184.0531639799999</v>
      </c>
      <c r="AD908" s="34">
        <v>1372.5276402699999</v>
      </c>
      <c r="AE908" s="34">
        <v>896.57303395999998</v>
      </c>
      <c r="AF908" s="34">
        <v>1400.47356902</v>
      </c>
      <c r="AG908" s="34">
        <v>1170.9062468499999</v>
      </c>
      <c r="AH908" s="34">
        <v>1060.03198662</v>
      </c>
      <c r="AI908" s="34">
        <v>1054.00565248</v>
      </c>
      <c r="AJ908" s="34">
        <v>1203.0015366</v>
      </c>
      <c r="AK908" s="34">
        <v>877.36920170999997</v>
      </c>
      <c r="AL908" s="34">
        <v>1244.22314254</v>
      </c>
      <c r="AM908" s="34">
        <v>967.15044479000005</v>
      </c>
      <c r="AN908" s="34">
        <v>903.70024716</v>
      </c>
      <c r="AO908" s="34">
        <v>1035.9358812200001</v>
      </c>
      <c r="AP908" s="34">
        <v>1060.9525544799999</v>
      </c>
      <c r="AQ908" s="34">
        <v>770.74428895000005</v>
      </c>
      <c r="AR908" s="34">
        <v>921.99579600000004</v>
      </c>
      <c r="AS908" s="34">
        <v>720.17451602999995</v>
      </c>
      <c r="AT908" s="34">
        <v>889.61117287000002</v>
      </c>
      <c r="AU908" s="34">
        <v>458.89090974999999</v>
      </c>
      <c r="AV908" s="34">
        <v>548.32531491999998</v>
      </c>
      <c r="AW908" s="34">
        <v>700.90621482999995</v>
      </c>
      <c r="AX908" s="34">
        <v>609.58032252999999</v>
      </c>
      <c r="AY908" s="34">
        <v>1803.7647062799999</v>
      </c>
      <c r="AZ908" s="34">
        <v>2255.4216606499999</v>
      </c>
      <c r="BA908" s="34">
        <v>1548.0877127700001</v>
      </c>
      <c r="BB908" s="34">
        <v>1175.95098162</v>
      </c>
      <c r="BC908" s="34">
        <v>1354.29246457</v>
      </c>
      <c r="BD908" s="34">
        <v>1471.07570936</v>
      </c>
      <c r="BE908" s="34">
        <v>1654.50105968</v>
      </c>
      <c r="BF908" s="34">
        <v>1479.8665545599999</v>
      </c>
      <c r="BG908" s="34">
        <v>1157.8597021800001</v>
      </c>
      <c r="BH908" s="34">
        <v>1227.08812571</v>
      </c>
      <c r="BI908" s="34">
        <v>1054.6025157700001</v>
      </c>
      <c r="BJ908" s="34">
        <v>975.41040871999996</v>
      </c>
      <c r="BK908" s="34">
        <v>1061.65728051</v>
      </c>
      <c r="BL908" s="34">
        <v>1124.04057306</v>
      </c>
      <c r="BM908" s="34">
        <v>945.48177613999997</v>
      </c>
      <c r="BN908" s="34">
        <v>986.77501360999997</v>
      </c>
      <c r="BO908" s="34">
        <v>963.98331447999999</v>
      </c>
      <c r="BP908" s="34">
        <v>928.50182419999999</v>
      </c>
      <c r="BQ908" s="34">
        <v>1084.19533166</v>
      </c>
      <c r="BR908" s="34">
        <v>796.48905372000002</v>
      </c>
      <c r="BS908" s="34">
        <v>834.32204455999999</v>
      </c>
      <c r="BT908" s="34">
        <v>717.18950644999995</v>
      </c>
      <c r="BU908" s="34">
        <v>659.87535124999999</v>
      </c>
      <c r="BV908" s="34">
        <v>772.50109300999998</v>
      </c>
      <c r="BW908" s="34">
        <v>1495.97982</v>
      </c>
      <c r="BX908" s="34">
        <v>1642.4762100099999</v>
      </c>
      <c r="BY908" s="34">
        <v>1386.6835801300001</v>
      </c>
      <c r="BZ908" s="34">
        <v>1449.86782606</v>
      </c>
      <c r="CA908" s="34">
        <v>1073.2091598300001</v>
      </c>
      <c r="CB908" s="34">
        <v>1065.29826794</v>
      </c>
      <c r="CC908" s="34">
        <v>1534.95021544</v>
      </c>
      <c r="CD908" s="34">
        <v>1312.58881625</v>
      </c>
      <c r="CE908" s="34">
        <v>1452.3500701099999</v>
      </c>
      <c r="CF908" s="34">
        <v>1085.6387348600001</v>
      </c>
      <c r="CG908" s="34">
        <v>1273.89940856</v>
      </c>
      <c r="CH908" s="34">
        <v>991.14023757999996</v>
      </c>
      <c r="CI908" s="34">
        <v>1064.51241215</v>
      </c>
      <c r="CJ908" s="34">
        <v>1427.6654565599999</v>
      </c>
      <c r="CK908" s="34">
        <v>1164.25473225</v>
      </c>
      <c r="CL908" s="34">
        <v>1105.5195769300001</v>
      </c>
      <c r="CM908" s="34">
        <v>852.53501320999999</v>
      </c>
      <c r="CN908" s="34">
        <v>1006.45197773</v>
      </c>
      <c r="CO908" s="34">
        <v>1043.1447168699999</v>
      </c>
      <c r="CP908" s="34">
        <v>982.79812335999998</v>
      </c>
      <c r="CQ908" s="34">
        <v>863.85574112999996</v>
      </c>
      <c r="CR908" s="34">
        <v>683.32834611999999</v>
      </c>
      <c r="CS908" s="34">
        <v>642.05952316000003</v>
      </c>
      <c r="CT908" s="34">
        <v>697.04330327000002</v>
      </c>
      <c r="CU908" s="34">
        <v>464.1866531</v>
      </c>
    </row>
    <row r="909" spans="1:99" x14ac:dyDescent="0.2">
      <c r="A909" s="36" t="s">
        <v>37</v>
      </c>
      <c r="B909" s="34">
        <v>1280.1564757199999</v>
      </c>
      <c r="C909" s="34">
        <v>1655.51018131</v>
      </c>
      <c r="D909" s="34">
        <v>1435.0253325900001</v>
      </c>
      <c r="E909" s="34">
        <v>1065.17728734</v>
      </c>
      <c r="F909" s="34">
        <v>1025.7757440600001</v>
      </c>
      <c r="G909" s="34">
        <v>1220.0857913499999</v>
      </c>
      <c r="H909" s="34">
        <v>1377.80755585</v>
      </c>
      <c r="I909" s="34">
        <v>1284.8059515899999</v>
      </c>
      <c r="J909" s="34">
        <v>1230.6851835</v>
      </c>
      <c r="K909" s="34">
        <v>1430.1765198200001</v>
      </c>
      <c r="L909" s="34">
        <v>1244.21315875</v>
      </c>
      <c r="M909" s="34">
        <v>1090.3183200799999</v>
      </c>
      <c r="N909" s="34">
        <v>1263.9375662699999</v>
      </c>
      <c r="O909" s="34">
        <v>1217.8205828</v>
      </c>
      <c r="P909" s="34">
        <v>1171.9018670600001</v>
      </c>
      <c r="Q909" s="34">
        <v>1105.9799208899999</v>
      </c>
      <c r="R909" s="34">
        <v>1304.90210495</v>
      </c>
      <c r="S909" s="34">
        <v>1078.59899296</v>
      </c>
      <c r="T909" s="34">
        <v>1074.3019351</v>
      </c>
      <c r="U909" s="34">
        <v>936.15352253000003</v>
      </c>
      <c r="V909" s="34">
        <v>785.70359398999994</v>
      </c>
      <c r="W909" s="34">
        <v>813.29133511999999</v>
      </c>
      <c r="X909" s="34">
        <v>941.16435496999998</v>
      </c>
      <c r="Y909" s="34">
        <v>937.48222456999997</v>
      </c>
      <c r="Z909" s="34">
        <v>1727.38280472</v>
      </c>
      <c r="AA909" s="34">
        <v>1472.1057622200001</v>
      </c>
      <c r="AB909" s="34">
        <v>1115.3569194900001</v>
      </c>
      <c r="AC909" s="34">
        <v>1272.0987750500001</v>
      </c>
      <c r="AD909" s="34">
        <v>1595.8470507</v>
      </c>
      <c r="AE909" s="34">
        <v>534.45888833000004</v>
      </c>
      <c r="AF909" s="34">
        <v>1087.9056036300001</v>
      </c>
      <c r="AG909" s="34">
        <v>1242.84561654</v>
      </c>
      <c r="AH909" s="34">
        <v>1034.6561044699999</v>
      </c>
      <c r="AI909" s="34">
        <v>1421.4319042499999</v>
      </c>
      <c r="AJ909" s="34">
        <v>1340.70571892</v>
      </c>
      <c r="AK909" s="34">
        <v>1044.36157643</v>
      </c>
      <c r="AL909" s="34">
        <v>1182.30591656</v>
      </c>
      <c r="AM909" s="34">
        <v>1340.8371113400001</v>
      </c>
      <c r="AN909" s="34">
        <v>1340.6362140599999</v>
      </c>
      <c r="AO909" s="34">
        <v>1215.9436534199999</v>
      </c>
      <c r="AP909" s="34">
        <v>1070.64591247</v>
      </c>
      <c r="AQ909" s="34">
        <v>1014.22655348</v>
      </c>
      <c r="AR909" s="34">
        <v>1225.15331517</v>
      </c>
      <c r="AS909" s="34">
        <v>922.58764861999998</v>
      </c>
      <c r="AT909" s="34">
        <v>968.95516368999995</v>
      </c>
      <c r="AU909" s="34">
        <v>838.14580303000002</v>
      </c>
      <c r="AV909" s="34">
        <v>909.15543640999999</v>
      </c>
      <c r="AW909" s="34">
        <v>898.43614810999998</v>
      </c>
      <c r="AX909" s="34">
        <v>852.10238780999998</v>
      </c>
      <c r="AY909" s="34">
        <v>1803.4386129699999</v>
      </c>
      <c r="AZ909" s="34">
        <v>1613.47897941</v>
      </c>
      <c r="BA909" s="34">
        <v>1554.3555445899999</v>
      </c>
      <c r="BB909" s="34">
        <v>1676.1533442</v>
      </c>
      <c r="BC909" s="34">
        <v>1300.5542277300001</v>
      </c>
      <c r="BD909" s="34">
        <v>1273.8435652000001</v>
      </c>
      <c r="BE909" s="34">
        <v>1365.4619578899999</v>
      </c>
      <c r="BF909" s="34">
        <v>1657.0920129599999</v>
      </c>
      <c r="BG909" s="34">
        <v>1328.8578035800001</v>
      </c>
      <c r="BH909" s="34">
        <v>1622.3490286900001</v>
      </c>
      <c r="BI909" s="34">
        <v>1427.49224525</v>
      </c>
      <c r="BJ909" s="34">
        <v>1267.94836893</v>
      </c>
      <c r="BK909" s="34">
        <v>980.34381014999997</v>
      </c>
      <c r="BL909" s="34">
        <v>1298.2065865</v>
      </c>
      <c r="BM909" s="34">
        <v>1342.15925184</v>
      </c>
      <c r="BN909" s="34">
        <v>1204.3877322799999</v>
      </c>
      <c r="BO909" s="34">
        <v>1558.2868971400001</v>
      </c>
      <c r="BP909" s="34">
        <v>1108.0256396</v>
      </c>
      <c r="BQ909" s="34">
        <v>956.10698807000006</v>
      </c>
      <c r="BR909" s="34">
        <v>900.71818809000001</v>
      </c>
      <c r="BS909" s="34">
        <v>818.9102269</v>
      </c>
      <c r="BT909" s="34">
        <v>865.00229254999999</v>
      </c>
      <c r="BU909" s="34">
        <v>758.10094916000003</v>
      </c>
      <c r="BV909" s="34">
        <v>890.59126748000006</v>
      </c>
      <c r="BW909" s="34">
        <v>1546.74060736</v>
      </c>
      <c r="BX909" s="34">
        <v>1349.8409448899999</v>
      </c>
      <c r="BY909" s="34">
        <v>1356.6825482300001</v>
      </c>
      <c r="BZ909" s="34">
        <v>1260.5842556</v>
      </c>
      <c r="CA909" s="34">
        <v>846.87528121000003</v>
      </c>
      <c r="CB909" s="34">
        <v>870.66298277999999</v>
      </c>
      <c r="CC909" s="34">
        <v>1130.0835241499999</v>
      </c>
      <c r="CD909" s="34">
        <v>1294.7088281700001</v>
      </c>
      <c r="CE909" s="34">
        <v>1134.47833539</v>
      </c>
      <c r="CF909" s="34">
        <v>1381.34567657</v>
      </c>
      <c r="CG909" s="34">
        <v>1194.12654668</v>
      </c>
      <c r="CH909" s="34">
        <v>1139.6925733999999</v>
      </c>
      <c r="CI909" s="34">
        <v>1328.44628001</v>
      </c>
      <c r="CJ909" s="34">
        <v>996.54105070000003</v>
      </c>
      <c r="CK909" s="34">
        <v>1466.83096361</v>
      </c>
      <c r="CL909" s="34">
        <v>1207.90153558</v>
      </c>
      <c r="CM909" s="34">
        <v>1018.72199933</v>
      </c>
      <c r="CN909" s="34">
        <v>1091.18836863</v>
      </c>
      <c r="CO909" s="34">
        <v>1170.28693544</v>
      </c>
      <c r="CP909" s="34">
        <v>903.82848990000002</v>
      </c>
      <c r="CQ909" s="34">
        <v>1093.3546100599999</v>
      </c>
      <c r="CR909" s="34">
        <v>781.16893445999995</v>
      </c>
      <c r="CS909" s="34">
        <v>868.49720289000004</v>
      </c>
      <c r="CT909" s="34">
        <v>846.45743362999997</v>
      </c>
      <c r="CU909" s="34">
        <v>706.92178782999997</v>
      </c>
    </row>
    <row r="910" spans="1:99" x14ac:dyDescent="0.2">
      <c r="A910" s="36" t="s">
        <v>38</v>
      </c>
      <c r="B910" s="34">
        <v>558.53693096999996</v>
      </c>
      <c r="C910" s="34">
        <v>493.85126973000001</v>
      </c>
      <c r="D910" s="34">
        <v>370.20380153000002</v>
      </c>
      <c r="E910" s="34">
        <v>370.37700146999998</v>
      </c>
      <c r="F910" s="34">
        <v>419.56784814999997</v>
      </c>
      <c r="G910" s="34">
        <v>538.41374863999999</v>
      </c>
      <c r="H910" s="34">
        <v>515.95805552000002</v>
      </c>
      <c r="I910" s="34">
        <v>554.18398205000005</v>
      </c>
      <c r="J910" s="34">
        <v>356.08185042000002</v>
      </c>
      <c r="K910" s="34">
        <v>490.22094599000002</v>
      </c>
      <c r="L910" s="34">
        <v>386.46228251000002</v>
      </c>
      <c r="M910" s="34">
        <v>502.21936555000002</v>
      </c>
      <c r="N910" s="34">
        <v>589.60309470000004</v>
      </c>
      <c r="O910" s="34">
        <v>647.76998981999998</v>
      </c>
      <c r="P910" s="34">
        <v>527.64049174000002</v>
      </c>
      <c r="Q910" s="34">
        <v>348.45046941999999</v>
      </c>
      <c r="R910" s="34">
        <v>384.48151431999997</v>
      </c>
      <c r="S910" s="34">
        <v>505.33902597000002</v>
      </c>
      <c r="T910" s="34">
        <v>435.32371305999999</v>
      </c>
      <c r="U910" s="34">
        <v>368.50175974000001</v>
      </c>
      <c r="V910" s="34">
        <v>351.23245523000003</v>
      </c>
      <c r="W910" s="34">
        <v>327.04458732000001</v>
      </c>
      <c r="X910" s="34">
        <v>284.30573308999999</v>
      </c>
      <c r="Y910" s="34">
        <v>312.60365774000002</v>
      </c>
      <c r="Z910" s="34">
        <v>490.5734501</v>
      </c>
      <c r="AA910" s="34">
        <v>486.26018955000001</v>
      </c>
      <c r="AB910" s="34">
        <v>550.86498395000001</v>
      </c>
      <c r="AC910" s="34">
        <v>338.89097756000001</v>
      </c>
      <c r="AD910" s="34">
        <v>544.83554346000005</v>
      </c>
      <c r="AE910" s="34">
        <v>330.62335282999999</v>
      </c>
      <c r="AF910" s="34">
        <v>423.49856069999998</v>
      </c>
      <c r="AG910" s="34">
        <v>626.51576809999995</v>
      </c>
      <c r="AH910" s="34">
        <v>385.41919723000001</v>
      </c>
      <c r="AI910" s="34">
        <v>539.09898366000004</v>
      </c>
      <c r="AJ910" s="34">
        <v>501.49661553999999</v>
      </c>
      <c r="AK910" s="34">
        <v>398.03986706000001</v>
      </c>
      <c r="AL910" s="34">
        <v>648.68285793999996</v>
      </c>
      <c r="AM910" s="34">
        <v>586.37951265000004</v>
      </c>
      <c r="AN910" s="34">
        <v>416.34960337000001</v>
      </c>
      <c r="AO910" s="34">
        <v>449.84565679999997</v>
      </c>
      <c r="AP910" s="34">
        <v>702.99254356999995</v>
      </c>
      <c r="AQ910" s="34">
        <v>443.31815539000002</v>
      </c>
      <c r="AR910" s="34">
        <v>474.86620742999997</v>
      </c>
      <c r="AS910" s="34">
        <v>478.81606118000002</v>
      </c>
      <c r="AT910" s="34">
        <v>435.65699487000001</v>
      </c>
      <c r="AU910" s="34">
        <v>407.41749427000002</v>
      </c>
      <c r="AV910" s="34">
        <v>385.70618428</v>
      </c>
      <c r="AW910" s="34">
        <v>216.52434170000001</v>
      </c>
      <c r="AX910" s="34">
        <v>377.38755107999998</v>
      </c>
      <c r="AY910" s="34">
        <v>537.77275184999996</v>
      </c>
      <c r="AZ910" s="34">
        <v>448.28483678999999</v>
      </c>
      <c r="BA910" s="34">
        <v>448.45259626000001</v>
      </c>
      <c r="BB910" s="34">
        <v>454.34861398999999</v>
      </c>
      <c r="BC910" s="34">
        <v>513.08478263999996</v>
      </c>
      <c r="BD910" s="34">
        <v>457.12782634000001</v>
      </c>
      <c r="BE910" s="34">
        <v>342.52329541</v>
      </c>
      <c r="BF910" s="34">
        <v>416.40912795999998</v>
      </c>
      <c r="BG910" s="34">
        <v>317.83783935000002</v>
      </c>
      <c r="BH910" s="34">
        <v>522.34385402999999</v>
      </c>
      <c r="BI910" s="34">
        <v>504.80977000000001</v>
      </c>
      <c r="BJ910" s="34">
        <v>480.46633012000001</v>
      </c>
      <c r="BK910" s="34">
        <v>593.59814775999996</v>
      </c>
      <c r="BL910" s="34">
        <v>582.51936198999999</v>
      </c>
      <c r="BM910" s="34">
        <v>638.82467666000002</v>
      </c>
      <c r="BN910" s="34">
        <v>458.89760941999998</v>
      </c>
      <c r="BO910" s="34">
        <v>818.91862790000005</v>
      </c>
      <c r="BP910" s="34">
        <v>470.95000747</v>
      </c>
      <c r="BQ910" s="34">
        <v>360.81930354000002</v>
      </c>
      <c r="BR910" s="34">
        <v>392.85518146999999</v>
      </c>
      <c r="BS910" s="34">
        <v>452.43694507999999</v>
      </c>
      <c r="BT910" s="34">
        <v>315.35409919</v>
      </c>
      <c r="BU910" s="34">
        <v>515.68799707000005</v>
      </c>
      <c r="BV910" s="34">
        <v>307.15407750999998</v>
      </c>
      <c r="BW910" s="34">
        <v>459.7904848</v>
      </c>
      <c r="BX910" s="34">
        <v>571.01009629999999</v>
      </c>
      <c r="BY910" s="34">
        <v>401.61678820999998</v>
      </c>
      <c r="BZ910" s="34">
        <v>420.32842944999999</v>
      </c>
      <c r="CA910" s="34">
        <v>399.63547956999997</v>
      </c>
      <c r="CB910" s="34">
        <v>387.05805493999998</v>
      </c>
      <c r="CC910" s="34">
        <v>479.20940345000002</v>
      </c>
      <c r="CD910" s="34">
        <v>389.84307838000001</v>
      </c>
      <c r="CE910" s="34">
        <v>338.23275010999998</v>
      </c>
      <c r="CF910" s="34">
        <v>369.40904146999998</v>
      </c>
      <c r="CG910" s="34">
        <v>417.25385427999998</v>
      </c>
      <c r="CH910" s="34">
        <v>444.05915572999999</v>
      </c>
      <c r="CI910" s="34">
        <v>425.50074982000001</v>
      </c>
      <c r="CJ910" s="34">
        <v>445.34456367000001</v>
      </c>
      <c r="CK910" s="34">
        <v>453.61408134999999</v>
      </c>
      <c r="CL910" s="34">
        <v>384.50762114000003</v>
      </c>
      <c r="CM910" s="34">
        <v>542.92024672000002</v>
      </c>
      <c r="CN910" s="34">
        <v>518.19031967000001</v>
      </c>
      <c r="CO910" s="34">
        <v>492.24936101999998</v>
      </c>
      <c r="CP910" s="34">
        <v>444.95709337</v>
      </c>
      <c r="CQ910" s="34">
        <v>354.73976395</v>
      </c>
      <c r="CR910" s="34">
        <v>385.45344639000001</v>
      </c>
      <c r="CS910" s="34">
        <v>379.44097496000001</v>
      </c>
      <c r="CT910" s="34">
        <v>300.79499748000001</v>
      </c>
      <c r="CU910" s="34">
        <v>374.95600772</v>
      </c>
    </row>
    <row r="911" spans="1:99" x14ac:dyDescent="0.2">
      <c r="A911" s="36" t="s">
        <v>39</v>
      </c>
      <c r="B911" s="34">
        <v>621.29718410999999</v>
      </c>
      <c r="C911" s="34">
        <v>523.03813147999995</v>
      </c>
      <c r="D911" s="34">
        <v>801.11369405000005</v>
      </c>
      <c r="E911" s="34">
        <v>512.30659352999999</v>
      </c>
      <c r="F911" s="34">
        <v>537.07003711000004</v>
      </c>
      <c r="G911" s="34">
        <v>591.54941355000005</v>
      </c>
      <c r="H911" s="34">
        <v>612.11224819999995</v>
      </c>
      <c r="I911" s="34">
        <v>397.46355647000001</v>
      </c>
      <c r="J911" s="34">
        <v>568.19717234999996</v>
      </c>
      <c r="K911" s="34">
        <v>639.20121822999999</v>
      </c>
      <c r="L911" s="34">
        <v>430.12929097</v>
      </c>
      <c r="M911" s="34">
        <v>527.56043150000005</v>
      </c>
      <c r="N911" s="34">
        <v>564.26128815000004</v>
      </c>
      <c r="O911" s="34">
        <v>446.12292718999998</v>
      </c>
      <c r="P911" s="34">
        <v>309.92954370000001</v>
      </c>
      <c r="Q911" s="34">
        <v>499.00500467000001</v>
      </c>
      <c r="R911" s="34">
        <v>726.55601032000004</v>
      </c>
      <c r="S911" s="34">
        <v>697.77263114000004</v>
      </c>
      <c r="T911" s="34">
        <v>445.06783200000001</v>
      </c>
      <c r="U911" s="34">
        <v>595.40076771999998</v>
      </c>
      <c r="V911" s="34">
        <v>583.23703870999998</v>
      </c>
      <c r="W911" s="34">
        <v>419.65192537000001</v>
      </c>
      <c r="X911" s="34">
        <v>659.47951851000005</v>
      </c>
      <c r="Y911" s="34">
        <v>513.65804743000001</v>
      </c>
      <c r="Z911" s="34">
        <v>637.64328321000005</v>
      </c>
      <c r="AA911" s="34">
        <v>568.62351316000002</v>
      </c>
      <c r="AB911" s="34">
        <v>485.85031039</v>
      </c>
      <c r="AC911" s="34">
        <v>377.16975783999999</v>
      </c>
      <c r="AD911" s="34">
        <v>409.66432383</v>
      </c>
      <c r="AE911" s="34">
        <v>301.16237106</v>
      </c>
      <c r="AF911" s="34">
        <v>474.08791719999999</v>
      </c>
      <c r="AG911" s="34">
        <v>615.84886143000006</v>
      </c>
      <c r="AH911" s="34">
        <v>565.10998923</v>
      </c>
      <c r="AI911" s="34">
        <v>778.60687639000002</v>
      </c>
      <c r="AJ911" s="34">
        <v>740.59493163000002</v>
      </c>
      <c r="AK911" s="34">
        <v>315.71872681999997</v>
      </c>
      <c r="AL911" s="34">
        <v>687.83113405999995</v>
      </c>
      <c r="AM911" s="34">
        <v>496.86856162999999</v>
      </c>
      <c r="AN911" s="34">
        <v>598.94193040000005</v>
      </c>
      <c r="AO911" s="34">
        <v>468.24966209000002</v>
      </c>
      <c r="AP911" s="34">
        <v>380.47961135999998</v>
      </c>
      <c r="AQ911" s="34">
        <v>702.88550869999995</v>
      </c>
      <c r="AR911" s="34">
        <v>624.95760126000005</v>
      </c>
      <c r="AS911" s="34">
        <v>540.52638889000002</v>
      </c>
      <c r="AT911" s="34">
        <v>626.21860055000002</v>
      </c>
      <c r="AU911" s="34">
        <v>293.81414130000002</v>
      </c>
      <c r="AV911" s="34">
        <v>411.12864595999997</v>
      </c>
      <c r="AW911" s="34">
        <v>513.83410269000001</v>
      </c>
      <c r="AX911" s="34">
        <v>431.46781591000001</v>
      </c>
      <c r="AY911" s="34">
        <v>358.82572348999997</v>
      </c>
      <c r="AZ911" s="34">
        <v>331.11088367999997</v>
      </c>
      <c r="BA911" s="34">
        <v>748.33148371000004</v>
      </c>
      <c r="BB911" s="34">
        <v>356.69071615000001</v>
      </c>
      <c r="BC911" s="34">
        <v>663.50762015999999</v>
      </c>
      <c r="BD911" s="34">
        <v>567.10868389999996</v>
      </c>
      <c r="BE911" s="34">
        <v>577.34943291000002</v>
      </c>
      <c r="BF911" s="34">
        <v>515.30451247999997</v>
      </c>
      <c r="BG911" s="34">
        <v>471.83685014000002</v>
      </c>
      <c r="BH911" s="34">
        <v>827.78015956000002</v>
      </c>
      <c r="BI911" s="34">
        <v>433.47706782</v>
      </c>
      <c r="BJ911" s="34">
        <v>532.23761949000004</v>
      </c>
      <c r="BK911" s="34">
        <v>631.46599420999996</v>
      </c>
      <c r="BL911" s="34">
        <v>665.25511581000001</v>
      </c>
      <c r="BM911" s="34">
        <v>629.61491708999995</v>
      </c>
      <c r="BN911" s="34">
        <v>673.64159614000005</v>
      </c>
      <c r="BO911" s="34">
        <v>403.97312832</v>
      </c>
      <c r="BP911" s="34">
        <v>653.66084902</v>
      </c>
      <c r="BQ911" s="34">
        <v>632.07469133999996</v>
      </c>
      <c r="BR911" s="34">
        <v>540.19303290000005</v>
      </c>
      <c r="BS911" s="34">
        <v>558.20992514</v>
      </c>
      <c r="BT911" s="34">
        <v>561.34377628000004</v>
      </c>
      <c r="BU911" s="34">
        <v>781.56741699999998</v>
      </c>
      <c r="BV911" s="34">
        <v>606.22961459999999</v>
      </c>
      <c r="BW911" s="34">
        <v>542.11286815000005</v>
      </c>
      <c r="BX911" s="34">
        <v>484.64473433000001</v>
      </c>
      <c r="BY911" s="34">
        <v>426.77669651999997</v>
      </c>
      <c r="BZ911" s="34">
        <v>374.31670810999998</v>
      </c>
      <c r="CA911" s="34">
        <v>400.30368945999999</v>
      </c>
      <c r="CB911" s="34">
        <v>400.13767393000001</v>
      </c>
      <c r="CC911" s="34">
        <v>572.48028175000002</v>
      </c>
      <c r="CD911" s="34">
        <v>537.59884589000001</v>
      </c>
      <c r="CE911" s="34">
        <v>494.14839125999998</v>
      </c>
      <c r="CF911" s="34">
        <v>845.72014349000005</v>
      </c>
      <c r="CG911" s="34">
        <v>721.00666564000005</v>
      </c>
      <c r="CH911" s="34">
        <v>434.57115492999998</v>
      </c>
      <c r="CI911" s="34">
        <v>493.21113491</v>
      </c>
      <c r="CJ911" s="34">
        <v>666.92918447</v>
      </c>
      <c r="CK911" s="34">
        <v>347.38744910000003</v>
      </c>
      <c r="CL911" s="34">
        <v>485.20660284000002</v>
      </c>
      <c r="CM911" s="34">
        <v>284.60572216000003</v>
      </c>
      <c r="CN911" s="34">
        <v>518.05841224999995</v>
      </c>
      <c r="CO911" s="34">
        <v>422.624616</v>
      </c>
      <c r="CP911" s="34">
        <v>494.04625870000001</v>
      </c>
      <c r="CQ911" s="34">
        <v>485.00020972999999</v>
      </c>
      <c r="CR911" s="34">
        <v>529.35925708000002</v>
      </c>
      <c r="CS911" s="34">
        <v>467.10515729000002</v>
      </c>
      <c r="CT911" s="34">
        <v>582.57042954999997</v>
      </c>
      <c r="CU911" s="34">
        <v>565.58986417000006</v>
      </c>
    </row>
    <row r="912" spans="1:99" x14ac:dyDescent="0.2">
      <c r="A912" s="36" t="s">
        <v>40</v>
      </c>
      <c r="B912" s="34">
        <v>279.29282794</v>
      </c>
      <c r="C912" s="34">
        <v>416.35593948000002</v>
      </c>
      <c r="D912" s="34">
        <v>111.14182051</v>
      </c>
      <c r="E912" s="34">
        <v>341.94336154000001</v>
      </c>
      <c r="F912" s="34">
        <v>126.55351023999999</v>
      </c>
      <c r="G912" s="34">
        <v>254.16683159999999</v>
      </c>
      <c r="H912" s="34">
        <v>253.28170928</v>
      </c>
      <c r="I912" s="34">
        <v>695.00000010999997</v>
      </c>
      <c r="J912" s="34">
        <v>305.29805642999997</v>
      </c>
      <c r="K912" s="34">
        <v>468.25253721000001</v>
      </c>
      <c r="L912" s="34">
        <v>279.29830842000001</v>
      </c>
      <c r="M912" s="34">
        <v>648.53377798999998</v>
      </c>
      <c r="N912" s="34">
        <v>398.28460748999998</v>
      </c>
      <c r="O912" s="34">
        <v>359.0349114</v>
      </c>
      <c r="P912" s="34">
        <v>284.09417987</v>
      </c>
      <c r="Q912" s="34">
        <v>300.65643448999998</v>
      </c>
      <c r="R912" s="34">
        <v>302.92325685999998</v>
      </c>
      <c r="S912" s="34">
        <v>381.31052912000001</v>
      </c>
      <c r="T912" s="34">
        <v>292.78825799999998</v>
      </c>
      <c r="U912" s="34">
        <v>279.83860007999999</v>
      </c>
      <c r="V912" s="34">
        <v>219.50720185</v>
      </c>
      <c r="W912" s="34">
        <v>418.64795534000001</v>
      </c>
      <c r="X912" s="34">
        <v>431.60022709999998</v>
      </c>
      <c r="Y912" s="34">
        <v>290.65617512</v>
      </c>
      <c r="Z912" s="34">
        <v>159.23534752</v>
      </c>
      <c r="AA912" s="34">
        <v>299.25805556</v>
      </c>
      <c r="AB912" s="34">
        <v>197.09580566</v>
      </c>
      <c r="AC912" s="34">
        <v>269.03220700999998</v>
      </c>
      <c r="AD912" s="34">
        <v>386.07501930000001</v>
      </c>
      <c r="AE912" s="34">
        <v>63.55308994</v>
      </c>
      <c r="AF912" s="34">
        <v>390.35850185999999</v>
      </c>
      <c r="AG912" s="34">
        <v>333.31758782000003</v>
      </c>
      <c r="AH912" s="34">
        <v>489.64304159</v>
      </c>
      <c r="AI912" s="34">
        <v>371.75048917999999</v>
      </c>
      <c r="AJ912" s="34">
        <v>335.32890185999997</v>
      </c>
      <c r="AK912" s="34">
        <v>347.56515411999999</v>
      </c>
      <c r="AL912" s="34">
        <v>371.62811302</v>
      </c>
      <c r="AM912" s="34">
        <v>402.61127303000001</v>
      </c>
      <c r="AN912" s="34">
        <v>295.05459201000002</v>
      </c>
      <c r="AO912" s="34">
        <v>392.44488559000001</v>
      </c>
      <c r="AP912" s="34">
        <v>382.30674792999997</v>
      </c>
      <c r="AQ912" s="34">
        <v>188.38070905999999</v>
      </c>
      <c r="AR912" s="34">
        <v>287.91874059999998</v>
      </c>
      <c r="AS912" s="34">
        <v>247.39731449999999</v>
      </c>
      <c r="AT912" s="34">
        <v>301.28147106</v>
      </c>
      <c r="AU912" s="34">
        <v>373.67402229999999</v>
      </c>
      <c r="AV912" s="34">
        <v>367.87308431999998</v>
      </c>
      <c r="AW912" s="34">
        <v>193.79548524</v>
      </c>
      <c r="AX912" s="34">
        <v>278.84803088000001</v>
      </c>
      <c r="AY912" s="34">
        <v>201.91325040000001</v>
      </c>
      <c r="AZ912" s="34">
        <v>547.87399599000003</v>
      </c>
      <c r="BA912" s="34">
        <v>230.22752564999999</v>
      </c>
      <c r="BB912" s="34">
        <v>383.73117843</v>
      </c>
      <c r="BC912" s="34">
        <v>307.0822733</v>
      </c>
      <c r="BD912" s="34">
        <v>437.19518969000001</v>
      </c>
      <c r="BE912" s="34">
        <v>400.85826198000001</v>
      </c>
      <c r="BF912" s="34">
        <v>375.57121740000002</v>
      </c>
      <c r="BG912" s="34">
        <v>173.82602324999999</v>
      </c>
      <c r="BH912" s="34">
        <v>514.93506223999998</v>
      </c>
      <c r="BI912" s="34">
        <v>331.86751416999999</v>
      </c>
      <c r="BJ912" s="34">
        <v>249.97094669000001</v>
      </c>
      <c r="BK912" s="34">
        <v>483.99628847999998</v>
      </c>
      <c r="BL912" s="34">
        <v>308.24837137999998</v>
      </c>
      <c r="BM912" s="34">
        <v>383.21803926000001</v>
      </c>
      <c r="BN912" s="34">
        <v>273.59163928999999</v>
      </c>
      <c r="BO912" s="34">
        <v>399.16132739</v>
      </c>
      <c r="BP912" s="34">
        <v>362.05214303999998</v>
      </c>
      <c r="BQ912" s="34">
        <v>341.52132004999999</v>
      </c>
      <c r="BR912" s="34">
        <v>345.29385567999998</v>
      </c>
      <c r="BS912" s="34">
        <v>286.98456654</v>
      </c>
      <c r="BT912" s="34">
        <v>352.30194469000003</v>
      </c>
      <c r="BU912" s="34">
        <v>323.34685007000002</v>
      </c>
      <c r="BV912" s="34">
        <v>263.33266178999997</v>
      </c>
      <c r="BW912" s="34">
        <v>354.63232156999999</v>
      </c>
      <c r="BX912" s="34">
        <v>325.52035214</v>
      </c>
      <c r="BY912" s="34">
        <v>264.07835834999997</v>
      </c>
      <c r="BZ912" s="34">
        <v>244.10401408000001</v>
      </c>
      <c r="CA912" s="34">
        <v>264.12537990999999</v>
      </c>
      <c r="CB912" s="34">
        <v>177.95276290000001</v>
      </c>
      <c r="CC912" s="34">
        <v>321.05610137999997</v>
      </c>
      <c r="CD912" s="34">
        <v>401.28096771000003</v>
      </c>
      <c r="CE912" s="34">
        <v>312.29837946999999</v>
      </c>
      <c r="CF912" s="34">
        <v>223.82309971999999</v>
      </c>
      <c r="CG912" s="34">
        <v>264.00011977999998</v>
      </c>
      <c r="CH912" s="34">
        <v>282.61515559999998</v>
      </c>
      <c r="CI912" s="34">
        <v>439.64051952</v>
      </c>
      <c r="CJ912" s="34">
        <v>383.84362712000001</v>
      </c>
      <c r="CK912" s="34">
        <v>331.40759194999998</v>
      </c>
      <c r="CL912" s="34">
        <v>419.64402796000002</v>
      </c>
      <c r="CM912" s="34">
        <v>403.19628907999999</v>
      </c>
      <c r="CN912" s="34">
        <v>266.80361162999998</v>
      </c>
      <c r="CO912" s="34">
        <v>377.22311920999999</v>
      </c>
      <c r="CP912" s="34">
        <v>366.99602197000002</v>
      </c>
      <c r="CQ912" s="34">
        <v>325.64067690000002</v>
      </c>
      <c r="CR912" s="34">
        <v>363.85165390999998</v>
      </c>
      <c r="CS912" s="34">
        <v>239.53457122</v>
      </c>
      <c r="CT912" s="34">
        <v>350.37019524999999</v>
      </c>
      <c r="CU912" s="34">
        <v>357.13307548</v>
      </c>
    </row>
    <row r="913" spans="1:99" x14ac:dyDescent="0.2">
      <c r="A913" s="36" t="s">
        <v>41</v>
      </c>
      <c r="B913" s="34">
        <v>316.45566265999997</v>
      </c>
      <c r="C913" s="34">
        <v>222.23907062999999</v>
      </c>
      <c r="D913" s="34">
        <v>259.04480674000001</v>
      </c>
      <c r="E913" s="34">
        <v>321.70176484000001</v>
      </c>
      <c r="F913" s="34">
        <v>204.41596620000001</v>
      </c>
      <c r="G913" s="34">
        <v>206.38781671000001</v>
      </c>
      <c r="H913" s="34">
        <v>286.01407031999997</v>
      </c>
      <c r="I913" s="34">
        <v>541.98887924999997</v>
      </c>
      <c r="J913" s="34">
        <v>397.17351996999997</v>
      </c>
      <c r="K913" s="34">
        <v>367.57242038999999</v>
      </c>
      <c r="L913" s="34">
        <v>256.85923423999998</v>
      </c>
      <c r="M913" s="34">
        <v>382.19087538000002</v>
      </c>
      <c r="N913" s="34">
        <v>303.90411308</v>
      </c>
      <c r="O913" s="34">
        <v>223.21804367999999</v>
      </c>
      <c r="P913" s="34">
        <v>285.16401611999999</v>
      </c>
      <c r="Q913" s="34">
        <v>267.10083380999998</v>
      </c>
      <c r="R913" s="34">
        <v>405.98297702000002</v>
      </c>
      <c r="S913" s="34">
        <v>349.82419217</v>
      </c>
      <c r="T913" s="34">
        <v>397.19265694000001</v>
      </c>
      <c r="U913" s="34">
        <v>431.34697844999999</v>
      </c>
      <c r="V913" s="34">
        <v>199.00255351999999</v>
      </c>
      <c r="W913" s="34">
        <v>430.75153691000003</v>
      </c>
      <c r="X913" s="34">
        <v>386.74236718999998</v>
      </c>
      <c r="Y913" s="34">
        <v>629.48055136000005</v>
      </c>
      <c r="Z913" s="34">
        <v>187.64818378000001</v>
      </c>
      <c r="AA913" s="34">
        <v>181.71038401000001</v>
      </c>
      <c r="AB913" s="34">
        <v>352.79359605000002</v>
      </c>
      <c r="AC913" s="34">
        <v>304.00824826000002</v>
      </c>
      <c r="AD913" s="34">
        <v>209.45467425999999</v>
      </c>
      <c r="AE913" s="34">
        <v>79.806463590000007</v>
      </c>
      <c r="AF913" s="34">
        <v>332.77866560000001</v>
      </c>
      <c r="AG913" s="34">
        <v>386.58810966999999</v>
      </c>
      <c r="AH913" s="34">
        <v>376.68285484</v>
      </c>
      <c r="AI913" s="34">
        <v>475.61752885999999</v>
      </c>
      <c r="AJ913" s="34">
        <v>206.80896175000001</v>
      </c>
      <c r="AK913" s="34">
        <v>387.98706945999999</v>
      </c>
      <c r="AL913" s="34">
        <v>112.35991906</v>
      </c>
      <c r="AM913" s="34">
        <v>247.97711744</v>
      </c>
      <c r="AN913" s="34">
        <v>519.42190568000001</v>
      </c>
      <c r="AO913" s="34">
        <v>375.34575001000002</v>
      </c>
      <c r="AP913" s="34">
        <v>248.78829919</v>
      </c>
      <c r="AQ913" s="34">
        <v>365.83682059</v>
      </c>
      <c r="AR913" s="34">
        <v>379.59932651999998</v>
      </c>
      <c r="AS913" s="34">
        <v>567.16440361000002</v>
      </c>
      <c r="AT913" s="34">
        <v>295.44639446999997</v>
      </c>
      <c r="AU913" s="34">
        <v>457.22485038999997</v>
      </c>
      <c r="AV913" s="34">
        <v>444.07689278999999</v>
      </c>
      <c r="AW913" s="34">
        <v>389.91295812999999</v>
      </c>
      <c r="AX913" s="34">
        <v>286.07709713999998</v>
      </c>
      <c r="AY913" s="34">
        <v>139.39837445000001</v>
      </c>
      <c r="AZ913" s="34">
        <v>18.900355709999999</v>
      </c>
      <c r="BA913" s="34">
        <v>424.63087746999997</v>
      </c>
      <c r="BB913" s="34">
        <v>403.57756719000002</v>
      </c>
      <c r="BC913" s="34">
        <v>132.66806657999999</v>
      </c>
      <c r="BD913" s="34">
        <v>436.16698115999998</v>
      </c>
      <c r="BE913" s="34">
        <v>237.92029072</v>
      </c>
      <c r="BF913" s="34">
        <v>288.45922847000003</v>
      </c>
      <c r="BG913" s="34">
        <v>428.95740373000001</v>
      </c>
      <c r="BH913" s="34">
        <v>499.77935273000003</v>
      </c>
      <c r="BI913" s="34">
        <v>425.65518834</v>
      </c>
      <c r="BJ913" s="34">
        <v>286.02221818999999</v>
      </c>
      <c r="BK913" s="34">
        <v>322.99492220000002</v>
      </c>
      <c r="BL913" s="34">
        <v>155.59238013999999</v>
      </c>
      <c r="BM913" s="34">
        <v>517.54693054999996</v>
      </c>
      <c r="BN913" s="34">
        <v>357.50916667000001</v>
      </c>
      <c r="BO913" s="34">
        <v>548.42080765000003</v>
      </c>
      <c r="BP913" s="34">
        <v>477.34852646000002</v>
      </c>
      <c r="BQ913" s="34">
        <v>332.61534762000002</v>
      </c>
      <c r="BR913" s="34">
        <v>297.80634831999998</v>
      </c>
      <c r="BS913" s="34">
        <v>384.64146823999999</v>
      </c>
      <c r="BT913" s="34">
        <v>423.47914307000002</v>
      </c>
      <c r="BU913" s="34">
        <v>361.58208216000003</v>
      </c>
      <c r="BV913" s="34">
        <v>556.37732588999995</v>
      </c>
      <c r="BW913" s="34">
        <v>253.00278682000001</v>
      </c>
      <c r="BX913" s="34">
        <v>219.06913471999999</v>
      </c>
      <c r="BY913" s="34">
        <v>327.10301458999999</v>
      </c>
      <c r="BZ913" s="34">
        <v>11.706196289999999</v>
      </c>
      <c r="CA913" s="34">
        <v>205.41653441</v>
      </c>
      <c r="CB913" s="34">
        <v>238.45369081000001</v>
      </c>
      <c r="CC913" s="34">
        <v>328.10529030999999</v>
      </c>
      <c r="CD913" s="34">
        <v>411.75736461999998</v>
      </c>
      <c r="CE913" s="34">
        <v>162.12367325</v>
      </c>
      <c r="CF913" s="34">
        <v>414.71320995999997</v>
      </c>
      <c r="CG913" s="34">
        <v>315.19875473000002</v>
      </c>
      <c r="CH913" s="34">
        <v>127.06680169000001</v>
      </c>
      <c r="CI913" s="34">
        <v>325.80768996</v>
      </c>
      <c r="CJ913" s="34">
        <v>315.88735148000001</v>
      </c>
      <c r="CK913" s="34">
        <v>265.79366442999998</v>
      </c>
      <c r="CL913" s="34">
        <v>289.70071111999999</v>
      </c>
      <c r="CM913" s="34">
        <v>418.79927232</v>
      </c>
      <c r="CN913" s="34">
        <v>513.15222856000003</v>
      </c>
      <c r="CO913" s="34">
        <v>381.39122127000002</v>
      </c>
      <c r="CP913" s="34">
        <v>286.17071435999998</v>
      </c>
      <c r="CQ913" s="34">
        <v>321.41634544999999</v>
      </c>
      <c r="CR913" s="34">
        <v>143.55560652</v>
      </c>
      <c r="CS913" s="34">
        <v>346.02703223999998</v>
      </c>
      <c r="CT913" s="34">
        <v>331.57487975999999</v>
      </c>
      <c r="CU913" s="34">
        <v>408.95465899999999</v>
      </c>
    </row>
    <row r="914" spans="1:99" x14ac:dyDescent="0.2">
      <c r="A914" s="36" t="s">
        <v>12</v>
      </c>
      <c r="B914" s="34">
        <v>0</v>
      </c>
      <c r="C914" s="34">
        <v>0</v>
      </c>
      <c r="D914" s="34">
        <v>0</v>
      </c>
      <c r="E914" s="34">
        <v>0</v>
      </c>
      <c r="F914" s="34">
        <v>0</v>
      </c>
      <c r="G914" s="34">
        <v>0</v>
      </c>
      <c r="H914" s="34">
        <v>0</v>
      </c>
      <c r="I914" s="34">
        <v>0</v>
      </c>
      <c r="J914" s="34">
        <v>0</v>
      </c>
      <c r="K914" s="34">
        <v>0</v>
      </c>
      <c r="L914" s="34">
        <v>0</v>
      </c>
      <c r="M914" s="34">
        <v>0</v>
      </c>
      <c r="N914" s="34">
        <v>0</v>
      </c>
      <c r="O914" s="34">
        <v>0</v>
      </c>
      <c r="P914" s="34">
        <v>0</v>
      </c>
      <c r="Q914" s="34">
        <v>0</v>
      </c>
      <c r="R914" s="34">
        <v>0</v>
      </c>
      <c r="S914" s="34">
        <v>0</v>
      </c>
      <c r="T914" s="34">
        <v>0</v>
      </c>
      <c r="U914" s="34">
        <v>0</v>
      </c>
      <c r="V914" s="34">
        <v>0</v>
      </c>
      <c r="W914" s="34">
        <v>0</v>
      </c>
      <c r="X914" s="34">
        <v>0</v>
      </c>
      <c r="Y914" s="34">
        <v>0</v>
      </c>
      <c r="Z914" s="34">
        <v>0</v>
      </c>
      <c r="AA914" s="34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0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4">
        <v>0</v>
      </c>
      <c r="AQ914" s="34">
        <v>0</v>
      </c>
      <c r="AR914" s="34">
        <v>0</v>
      </c>
      <c r="AS914" s="34">
        <v>0</v>
      </c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4">
        <v>0</v>
      </c>
      <c r="AZ914" s="34">
        <v>0</v>
      </c>
      <c r="BA914" s="34">
        <v>0</v>
      </c>
      <c r="BB914" s="34">
        <v>0</v>
      </c>
      <c r="BC914" s="34">
        <v>0</v>
      </c>
      <c r="BD914" s="34">
        <v>0</v>
      </c>
      <c r="BE914" s="34">
        <v>0</v>
      </c>
      <c r="BF914" s="34">
        <v>0</v>
      </c>
      <c r="BG914" s="34">
        <v>0</v>
      </c>
      <c r="BH914" s="34">
        <v>0</v>
      </c>
      <c r="BI914" s="34">
        <v>0</v>
      </c>
      <c r="BJ914" s="34">
        <v>0</v>
      </c>
      <c r="BK914" s="34">
        <v>0</v>
      </c>
      <c r="BL914" s="34">
        <v>0</v>
      </c>
      <c r="BM914" s="34">
        <v>0</v>
      </c>
      <c r="BN914" s="34">
        <v>0</v>
      </c>
      <c r="BO914" s="34">
        <v>0</v>
      </c>
      <c r="BP914" s="34">
        <v>0</v>
      </c>
      <c r="BQ914" s="34">
        <v>0</v>
      </c>
      <c r="BR914" s="34">
        <v>0</v>
      </c>
      <c r="BS914" s="34">
        <v>0</v>
      </c>
      <c r="BT914" s="34">
        <v>0</v>
      </c>
      <c r="BU914" s="34">
        <v>0</v>
      </c>
      <c r="BV914" s="34">
        <v>0</v>
      </c>
      <c r="BW914" s="34">
        <v>0</v>
      </c>
      <c r="BX914" s="34">
        <v>0</v>
      </c>
      <c r="BY914" s="34">
        <v>0</v>
      </c>
      <c r="BZ914" s="34">
        <v>0</v>
      </c>
      <c r="CA914" s="34">
        <v>0</v>
      </c>
      <c r="CB914" s="34">
        <v>0</v>
      </c>
      <c r="CC914" s="34">
        <v>0</v>
      </c>
      <c r="CD914" s="34">
        <v>0</v>
      </c>
      <c r="CE914" s="34">
        <v>0</v>
      </c>
      <c r="CF914" s="34">
        <v>0</v>
      </c>
      <c r="CG914" s="34">
        <v>0</v>
      </c>
      <c r="CH914" s="34">
        <v>0</v>
      </c>
      <c r="CI914" s="34">
        <v>0</v>
      </c>
      <c r="CJ914" s="34">
        <v>0</v>
      </c>
      <c r="CK914" s="34">
        <v>0</v>
      </c>
      <c r="CL914" s="34">
        <v>0</v>
      </c>
      <c r="CM914" s="34">
        <v>0</v>
      </c>
      <c r="CN914" s="34">
        <v>0</v>
      </c>
      <c r="CO914" s="34">
        <v>0</v>
      </c>
      <c r="CP914" s="34">
        <v>0</v>
      </c>
      <c r="CQ914" s="34">
        <v>0</v>
      </c>
      <c r="CR914" s="34">
        <v>0</v>
      </c>
      <c r="CS914" s="34">
        <v>0</v>
      </c>
      <c r="CT914" s="34">
        <v>0</v>
      </c>
      <c r="CU914" s="34">
        <v>0</v>
      </c>
    </row>
    <row r="915" spans="1:99" x14ac:dyDescent="0.2">
      <c r="A915" s="35" t="s">
        <v>31</v>
      </c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</row>
    <row r="916" spans="1:99" x14ac:dyDescent="0.2">
      <c r="A916" s="36" t="s">
        <v>32</v>
      </c>
      <c r="B916" s="34">
        <v>154.55911111</v>
      </c>
      <c r="C916" s="34">
        <v>153.17275725000002</v>
      </c>
      <c r="D916" s="34">
        <v>169.07318176999999</v>
      </c>
      <c r="E916" s="34">
        <v>213.78623021999999</v>
      </c>
      <c r="F916" s="34">
        <v>157.99324869</v>
      </c>
      <c r="G916" s="34">
        <v>165.21784971</v>
      </c>
      <c r="H916" s="34">
        <v>150.35345348999999</v>
      </c>
      <c r="I916" s="34">
        <v>209.83009730000001</v>
      </c>
      <c r="J916" s="34">
        <v>176.47308964999999</v>
      </c>
      <c r="K916" s="34">
        <v>226.05355197999998</v>
      </c>
      <c r="L916" s="34">
        <v>160.93368763999999</v>
      </c>
      <c r="M916" s="34">
        <v>147.20636869999998</v>
      </c>
      <c r="N916" s="34">
        <v>160.57134298</v>
      </c>
      <c r="O916" s="34">
        <v>172.63656027000002</v>
      </c>
      <c r="P916" s="34">
        <v>165.03215605</v>
      </c>
      <c r="Q916" s="34">
        <v>152.01994328999999</v>
      </c>
      <c r="R916" s="34">
        <v>198.37743022999999</v>
      </c>
      <c r="S916" s="34">
        <v>210.86050273999999</v>
      </c>
      <c r="T916" s="34">
        <v>168.64110976999999</v>
      </c>
      <c r="U916" s="34">
        <v>165.59271615</v>
      </c>
      <c r="V916" s="34">
        <v>156.13987734</v>
      </c>
      <c r="W916" s="34">
        <v>146.14709459000002</v>
      </c>
      <c r="X916" s="34">
        <v>189.11798464999998</v>
      </c>
      <c r="Y916" s="34">
        <v>159.17963889000001</v>
      </c>
      <c r="Z916" s="34">
        <v>159.05943150000002</v>
      </c>
      <c r="AA916" s="34">
        <v>189.46219117999999</v>
      </c>
      <c r="AB916" s="34">
        <v>161.72983614999998</v>
      </c>
      <c r="AC916" s="34">
        <v>180.96122980000001</v>
      </c>
      <c r="AD916" s="34">
        <v>188.21440746000002</v>
      </c>
      <c r="AE916" s="34">
        <v>226.69970044999999</v>
      </c>
      <c r="AF916" s="34">
        <v>174.84853365000001</v>
      </c>
      <c r="AG916" s="34">
        <v>166.22199107</v>
      </c>
      <c r="AH916" s="34">
        <v>193.6745267</v>
      </c>
      <c r="AI916" s="34">
        <v>220.0362174</v>
      </c>
      <c r="AJ916" s="34">
        <v>188.94933777999998</v>
      </c>
      <c r="AK916" s="34">
        <v>206.80419700000002</v>
      </c>
      <c r="AL916" s="34">
        <v>162.22741837000001</v>
      </c>
      <c r="AM916" s="34">
        <v>193.76028018</v>
      </c>
      <c r="AN916" s="34">
        <v>165.09814943999999</v>
      </c>
      <c r="AO916" s="34">
        <v>207.48301904000002</v>
      </c>
      <c r="AP916" s="34">
        <v>199.86993200000001</v>
      </c>
      <c r="AQ916" s="34">
        <v>192.57910178999998</v>
      </c>
      <c r="AR916" s="34">
        <v>148.13495942</v>
      </c>
      <c r="AS916" s="34">
        <v>176.64248558</v>
      </c>
      <c r="AT916" s="34">
        <v>132.43309051</v>
      </c>
      <c r="AU916" s="34">
        <v>162.03673377999999</v>
      </c>
      <c r="AV916" s="34">
        <v>188.57346029000001</v>
      </c>
      <c r="AW916" s="34">
        <v>188.46295645999999</v>
      </c>
      <c r="AX916" s="34">
        <v>181.87941314</v>
      </c>
      <c r="AY916" s="34">
        <v>158.77023191000001</v>
      </c>
      <c r="AZ916" s="34">
        <v>154.89881174999999</v>
      </c>
      <c r="BA916" s="34">
        <v>183.83582433999999</v>
      </c>
      <c r="BB916" s="34">
        <v>191.75733964</v>
      </c>
      <c r="BC916" s="34">
        <v>151.73645855000001</v>
      </c>
      <c r="BD916" s="34">
        <v>186.62556803000001</v>
      </c>
      <c r="BE916" s="34">
        <v>191.99112986</v>
      </c>
      <c r="BF916" s="34">
        <v>143.11252429999999</v>
      </c>
      <c r="BG916" s="34">
        <v>141.95076676000002</v>
      </c>
      <c r="BH916" s="34">
        <v>182.06721644999999</v>
      </c>
      <c r="BI916" s="34">
        <v>167.12926265999999</v>
      </c>
      <c r="BJ916" s="34">
        <v>158.65558732</v>
      </c>
      <c r="BK916" s="34">
        <v>151.56765193000001</v>
      </c>
      <c r="BL916" s="34">
        <v>143.06993874000003</v>
      </c>
      <c r="BM916" s="34">
        <v>157.13217853999998</v>
      </c>
      <c r="BN916" s="34">
        <v>161.92757407000002</v>
      </c>
      <c r="BO916" s="34">
        <v>184.80652732000001</v>
      </c>
      <c r="BP916" s="34">
        <v>201.11145033</v>
      </c>
      <c r="BQ916" s="34">
        <v>141.64394797</v>
      </c>
      <c r="BR916" s="34">
        <v>145.20741253</v>
      </c>
      <c r="BS916" s="34">
        <v>145.37435094</v>
      </c>
      <c r="BT916" s="34">
        <v>141.16488480000001</v>
      </c>
      <c r="BU916" s="34">
        <v>167.30681261999999</v>
      </c>
      <c r="BV916" s="34">
        <v>170.98809914</v>
      </c>
      <c r="BW916" s="34">
        <v>191.52234824999999</v>
      </c>
      <c r="BX916" s="34">
        <v>128.62886476</v>
      </c>
      <c r="BY916" s="34">
        <v>128.39551661000002</v>
      </c>
      <c r="BZ916" s="34">
        <v>151.93466893999999</v>
      </c>
      <c r="CA916" s="34">
        <v>174.47372187000002</v>
      </c>
      <c r="CB916" s="34">
        <v>173.45781868</v>
      </c>
      <c r="CC916" s="34">
        <v>213.30324101000002</v>
      </c>
      <c r="CD916" s="34">
        <v>178.32644400000001</v>
      </c>
      <c r="CE916" s="34">
        <v>202.20295138</v>
      </c>
      <c r="CF916" s="34">
        <v>183.44777331</v>
      </c>
      <c r="CG916" s="34">
        <v>151.02540267000001</v>
      </c>
      <c r="CH916" s="34">
        <v>198.60312689</v>
      </c>
      <c r="CI916" s="34">
        <v>172.51250657</v>
      </c>
      <c r="CJ916" s="34">
        <v>168.03558269999999</v>
      </c>
      <c r="CK916" s="34">
        <v>200.94228794</v>
      </c>
      <c r="CL916" s="34">
        <v>153.29718847999999</v>
      </c>
      <c r="CM916" s="34">
        <v>210.34662639999999</v>
      </c>
      <c r="CN916" s="34">
        <v>150.95244496000001</v>
      </c>
      <c r="CO916" s="34">
        <v>150.24923977</v>
      </c>
      <c r="CP916" s="34">
        <v>173.44052033</v>
      </c>
      <c r="CQ916" s="34">
        <v>162.75086132000001</v>
      </c>
      <c r="CR916" s="34">
        <v>177.66939707</v>
      </c>
      <c r="CS916" s="34">
        <v>178.29809954000001</v>
      </c>
      <c r="CT916" s="34">
        <v>189.13269820000002</v>
      </c>
      <c r="CU916" s="34">
        <v>156.89394701000001</v>
      </c>
    </row>
    <row r="917" spans="1:99" x14ac:dyDescent="0.2">
      <c r="A917" s="36" t="s">
        <v>33</v>
      </c>
      <c r="B917" s="34">
        <v>672.64689446</v>
      </c>
      <c r="C917" s="34">
        <v>643.93004171999996</v>
      </c>
      <c r="D917" s="34">
        <v>633.95789108999998</v>
      </c>
      <c r="E917" s="34">
        <v>781.04756498999996</v>
      </c>
      <c r="F917" s="34">
        <v>636.59209942999996</v>
      </c>
      <c r="G917" s="34">
        <v>642.23301242999992</v>
      </c>
      <c r="H917" s="34">
        <v>735.51622138000005</v>
      </c>
      <c r="I917" s="34">
        <v>665.32521614999996</v>
      </c>
      <c r="J917" s="34">
        <v>674.94613536999998</v>
      </c>
      <c r="K917" s="34">
        <v>513.70444732999999</v>
      </c>
      <c r="L917" s="34">
        <v>610.98384770000007</v>
      </c>
      <c r="M917" s="34">
        <v>645.08197183999994</v>
      </c>
      <c r="N917" s="34">
        <v>679.69782555000006</v>
      </c>
      <c r="O917" s="34">
        <v>604.01022176999993</v>
      </c>
      <c r="P917" s="34">
        <v>568.15520801000002</v>
      </c>
      <c r="Q917" s="34">
        <v>602.31107055000007</v>
      </c>
      <c r="R917" s="34">
        <v>462.71684863000002</v>
      </c>
      <c r="S917" s="34">
        <v>550.45602222000002</v>
      </c>
      <c r="T917" s="34">
        <v>501.85489331000002</v>
      </c>
      <c r="U917" s="34">
        <v>518.98595168999998</v>
      </c>
      <c r="V917" s="34">
        <v>483.40015500000004</v>
      </c>
      <c r="W917" s="34">
        <v>464.99205293</v>
      </c>
      <c r="X917" s="34">
        <v>756.47657863000006</v>
      </c>
      <c r="Y917" s="34">
        <v>526.27297765999992</v>
      </c>
      <c r="Z917" s="34">
        <v>821.12069651000002</v>
      </c>
      <c r="AA917" s="34">
        <v>705.38305544000002</v>
      </c>
      <c r="AB917" s="34">
        <v>753.38476269</v>
      </c>
      <c r="AC917" s="34">
        <v>739.91680666999991</v>
      </c>
      <c r="AD917" s="34">
        <v>859.67106374999992</v>
      </c>
      <c r="AE917" s="34">
        <v>552.6358750500001</v>
      </c>
      <c r="AF917" s="34">
        <v>774.10737311000003</v>
      </c>
      <c r="AG917" s="34">
        <v>729.24451942999997</v>
      </c>
      <c r="AH917" s="34">
        <v>735.38754835000009</v>
      </c>
      <c r="AI917" s="34">
        <v>651.82948306000003</v>
      </c>
      <c r="AJ917" s="34">
        <v>592.12771081999995</v>
      </c>
      <c r="AK917" s="34">
        <v>616.61507435999999</v>
      </c>
      <c r="AL917" s="34">
        <v>621.37640374</v>
      </c>
      <c r="AM917" s="34">
        <v>638.21228346999999</v>
      </c>
      <c r="AN917" s="34">
        <v>562.56954240000005</v>
      </c>
      <c r="AO917" s="34">
        <v>610.00324491000003</v>
      </c>
      <c r="AP917" s="34">
        <v>645.32345513999996</v>
      </c>
      <c r="AQ917" s="34">
        <v>539.40578496000001</v>
      </c>
      <c r="AR917" s="34">
        <v>531.07713702000001</v>
      </c>
      <c r="AS917" s="34">
        <v>521.33142534000001</v>
      </c>
      <c r="AT917" s="34">
        <v>515.43194833999996</v>
      </c>
      <c r="AU917" s="34">
        <v>519.37967430999993</v>
      </c>
      <c r="AV917" s="34">
        <v>465.43692308999999</v>
      </c>
      <c r="AW917" s="34">
        <v>498.05170797</v>
      </c>
      <c r="AX917" s="34">
        <v>514.62497457999996</v>
      </c>
      <c r="AY917" s="34">
        <v>692.03372654999998</v>
      </c>
      <c r="AZ917" s="34">
        <v>617.69300496000005</v>
      </c>
      <c r="BA917" s="34">
        <v>686.37647754</v>
      </c>
      <c r="BB917" s="34">
        <v>649.4470546</v>
      </c>
      <c r="BC917" s="34">
        <v>756.20797556000002</v>
      </c>
      <c r="BD917" s="34">
        <v>667.81801786000005</v>
      </c>
      <c r="BE917" s="34">
        <v>711.67650011000001</v>
      </c>
      <c r="BF917" s="34">
        <v>702.70709952999994</v>
      </c>
      <c r="BG917" s="34">
        <v>723.50683734999996</v>
      </c>
      <c r="BH917" s="34">
        <v>620.45446575999995</v>
      </c>
      <c r="BI917" s="34">
        <v>670.16797642999995</v>
      </c>
      <c r="BJ917" s="34">
        <v>744.53710380000007</v>
      </c>
      <c r="BK917" s="34">
        <v>527.13755150999998</v>
      </c>
      <c r="BL917" s="34">
        <v>693.85235858999999</v>
      </c>
      <c r="BM917" s="34">
        <v>547.23696654000003</v>
      </c>
      <c r="BN917" s="34">
        <v>563.23702328000002</v>
      </c>
      <c r="BO917" s="34">
        <v>445.31768110999997</v>
      </c>
      <c r="BP917" s="34">
        <v>449.02721930000001</v>
      </c>
      <c r="BQ917" s="34">
        <v>489.39124126000002</v>
      </c>
      <c r="BR917" s="34">
        <v>503.32427464</v>
      </c>
      <c r="BS917" s="34">
        <v>445.00817462000003</v>
      </c>
      <c r="BT917" s="34">
        <v>529.19216943000004</v>
      </c>
      <c r="BU917" s="34">
        <v>483.57186236000001</v>
      </c>
      <c r="BV917" s="34">
        <v>469.63036479000004</v>
      </c>
      <c r="BW917" s="34">
        <v>779.17038939000008</v>
      </c>
      <c r="BX917" s="34">
        <v>637.26739611000005</v>
      </c>
      <c r="BY917" s="34">
        <v>718.06924126000001</v>
      </c>
      <c r="BZ917" s="34">
        <v>595.76793271999998</v>
      </c>
      <c r="CA917" s="34">
        <v>786.82801027000005</v>
      </c>
      <c r="CB917" s="34">
        <v>708.39762186999997</v>
      </c>
      <c r="CC917" s="34">
        <v>691.82606507999992</v>
      </c>
      <c r="CD917" s="34">
        <v>612.28154881</v>
      </c>
      <c r="CE917" s="34">
        <v>654.79776887000003</v>
      </c>
      <c r="CF917" s="34">
        <v>671.14728551999997</v>
      </c>
      <c r="CG917" s="34">
        <v>669.16749476000007</v>
      </c>
      <c r="CH917" s="34">
        <v>738.66710931000011</v>
      </c>
      <c r="CI917" s="34">
        <v>598.69942207999998</v>
      </c>
      <c r="CJ917" s="34">
        <v>601.07057413999996</v>
      </c>
      <c r="CK917" s="34">
        <v>557.37906950000001</v>
      </c>
      <c r="CL917" s="34">
        <v>555.77674673000001</v>
      </c>
      <c r="CM917" s="34">
        <v>464.56890052</v>
      </c>
      <c r="CN917" s="34">
        <v>564.61853798000004</v>
      </c>
      <c r="CO917" s="34">
        <v>583.5269988</v>
      </c>
      <c r="CP917" s="34">
        <v>446.46431800000005</v>
      </c>
      <c r="CQ917" s="34">
        <v>527.74674746999995</v>
      </c>
      <c r="CR917" s="34">
        <v>547.14511522999999</v>
      </c>
      <c r="CS917" s="34">
        <v>526.09300787000006</v>
      </c>
      <c r="CT917" s="34">
        <v>749.26670879000005</v>
      </c>
      <c r="CU917" s="34">
        <v>499.10076099999998</v>
      </c>
    </row>
    <row r="918" spans="1:99" x14ac:dyDescent="0.2">
      <c r="A918" s="36" t="s">
        <v>34</v>
      </c>
      <c r="B918" s="34">
        <v>1858.2590872400001</v>
      </c>
      <c r="C918" s="34">
        <v>1603.6092125</v>
      </c>
      <c r="D918" s="34">
        <v>1676.6908940799999</v>
      </c>
      <c r="E918" s="34">
        <v>1866.81047919</v>
      </c>
      <c r="F918" s="34">
        <v>1532.15558704</v>
      </c>
      <c r="G918" s="34">
        <v>1409.8993626700001</v>
      </c>
      <c r="H918" s="34">
        <v>1599.35718116</v>
      </c>
      <c r="I918" s="34">
        <v>1690.1725602699998</v>
      </c>
      <c r="J918" s="34">
        <v>1238.6667470299999</v>
      </c>
      <c r="K918" s="34">
        <v>1215.1334517499999</v>
      </c>
      <c r="L918" s="34">
        <v>1286.3967502800001</v>
      </c>
      <c r="M918" s="34">
        <v>1221.5324820799999</v>
      </c>
      <c r="N918" s="34">
        <v>1232.5454974500001</v>
      </c>
      <c r="O918" s="34">
        <v>1228.62514283</v>
      </c>
      <c r="P918" s="34">
        <v>1343.62133419</v>
      </c>
      <c r="Q918" s="34">
        <v>1351.2656313699999</v>
      </c>
      <c r="R918" s="34">
        <v>1159.0863115100001</v>
      </c>
      <c r="S918" s="34">
        <v>1349.76051044</v>
      </c>
      <c r="T918" s="34">
        <v>899.49590093999996</v>
      </c>
      <c r="U918" s="34">
        <v>967.35352090000003</v>
      </c>
      <c r="V918" s="34">
        <v>1170.81967674</v>
      </c>
      <c r="W918" s="34">
        <v>1034.15301464</v>
      </c>
      <c r="X918" s="34">
        <v>1010.1763608</v>
      </c>
      <c r="Y918" s="34">
        <v>1057.38393432</v>
      </c>
      <c r="Z918" s="34">
        <v>1435.0258613699998</v>
      </c>
      <c r="AA918" s="34">
        <v>1695.5318299600001</v>
      </c>
      <c r="AB918" s="34">
        <v>1776.3968560899998</v>
      </c>
      <c r="AC918" s="34">
        <v>1783.59369827</v>
      </c>
      <c r="AD918" s="34">
        <v>1532.55175721</v>
      </c>
      <c r="AE918" s="34">
        <v>1475.0988165200001</v>
      </c>
      <c r="AF918" s="34">
        <v>1597.2744353100002</v>
      </c>
      <c r="AG918" s="34">
        <v>1401.41292432</v>
      </c>
      <c r="AH918" s="34">
        <v>1412.8912889900002</v>
      </c>
      <c r="AI918" s="34">
        <v>1348.96048206</v>
      </c>
      <c r="AJ918" s="34">
        <v>1217.4007390300001</v>
      </c>
      <c r="AK918" s="34">
        <v>1227.8139570600001</v>
      </c>
      <c r="AL918" s="34">
        <v>1278.7072980200001</v>
      </c>
      <c r="AM918" s="34">
        <v>1278.90786252</v>
      </c>
      <c r="AN918" s="34">
        <v>1140.9791890500001</v>
      </c>
      <c r="AO918" s="34">
        <v>1191.7656832100001</v>
      </c>
      <c r="AP918" s="34">
        <v>941.76496666999992</v>
      </c>
      <c r="AQ918" s="34">
        <v>1174.5229018300001</v>
      </c>
      <c r="AR918" s="34">
        <v>1145.4155623699999</v>
      </c>
      <c r="AS918" s="34">
        <v>997.93884552999998</v>
      </c>
      <c r="AT918" s="34">
        <v>1010.31849984</v>
      </c>
      <c r="AU918" s="34">
        <v>987.40620332000003</v>
      </c>
      <c r="AV918" s="34">
        <v>989.87091927000006</v>
      </c>
      <c r="AW918" s="34">
        <v>884.62104537999994</v>
      </c>
      <c r="AX918" s="34">
        <v>858.15871319999997</v>
      </c>
      <c r="AY918" s="34">
        <v>1577.7995422099998</v>
      </c>
      <c r="AZ918" s="34">
        <v>1528.07173683</v>
      </c>
      <c r="BA918" s="34">
        <v>1443.2188800199999</v>
      </c>
      <c r="BB918" s="34">
        <v>1390.7963753400002</v>
      </c>
      <c r="BC918" s="34">
        <v>1570.7566733199999</v>
      </c>
      <c r="BD918" s="34">
        <v>1520.9194098800001</v>
      </c>
      <c r="BE918" s="34">
        <v>1610.2809740100001</v>
      </c>
      <c r="BF918" s="34">
        <v>1312.6289045000001</v>
      </c>
      <c r="BG918" s="34">
        <v>1421.5460272299999</v>
      </c>
      <c r="BH918" s="34">
        <v>1265.9841582199999</v>
      </c>
      <c r="BI918" s="34">
        <v>1190.29484241</v>
      </c>
      <c r="BJ918" s="34">
        <v>1250.5397010199999</v>
      </c>
      <c r="BK918" s="34">
        <v>1174.62772812</v>
      </c>
      <c r="BL918" s="34">
        <v>1138.2135093699999</v>
      </c>
      <c r="BM918" s="34">
        <v>1021.04362872</v>
      </c>
      <c r="BN918" s="34">
        <v>1041.11395636</v>
      </c>
      <c r="BO918" s="34">
        <v>1085.6758646799999</v>
      </c>
      <c r="BP918" s="34">
        <v>1118.4670900000001</v>
      </c>
      <c r="BQ918" s="34">
        <v>921.69912553999995</v>
      </c>
      <c r="BR918" s="34">
        <v>858.48314017000007</v>
      </c>
      <c r="BS918" s="34">
        <v>916.33544582000002</v>
      </c>
      <c r="BT918" s="34">
        <v>996.63209660999996</v>
      </c>
      <c r="BU918" s="34">
        <v>1122.0497907500001</v>
      </c>
      <c r="BV918" s="34">
        <v>763.84799802999999</v>
      </c>
      <c r="BW918" s="34">
        <v>1553.48145808</v>
      </c>
      <c r="BX918" s="34">
        <v>1670.4626598899999</v>
      </c>
      <c r="BY918" s="34">
        <v>1569.415401</v>
      </c>
      <c r="BZ918" s="34">
        <v>1466.0950949400001</v>
      </c>
      <c r="CA918" s="34">
        <v>1434.55305858</v>
      </c>
      <c r="CB918" s="34">
        <v>1499.8729101199999</v>
      </c>
      <c r="CC918" s="34">
        <v>1561.0491779900001</v>
      </c>
      <c r="CD918" s="34">
        <v>1437.6482921500001</v>
      </c>
      <c r="CE918" s="34">
        <v>1533.3573026700001</v>
      </c>
      <c r="CF918" s="34">
        <v>1355.8064711100001</v>
      </c>
      <c r="CG918" s="34">
        <v>1362.0464021</v>
      </c>
      <c r="CH918" s="34">
        <v>1436.25481975</v>
      </c>
      <c r="CI918" s="34">
        <v>1208.59438176</v>
      </c>
      <c r="CJ918" s="34">
        <v>1087.5050633199999</v>
      </c>
      <c r="CK918" s="34">
        <v>906.83658605000005</v>
      </c>
      <c r="CL918" s="34">
        <v>1197.28610916</v>
      </c>
      <c r="CM918" s="34">
        <v>1191.1254398999999</v>
      </c>
      <c r="CN918" s="34">
        <v>1163.66601681</v>
      </c>
      <c r="CO918" s="34">
        <v>1103.37481073</v>
      </c>
      <c r="CP918" s="34">
        <v>965.97334810000007</v>
      </c>
      <c r="CQ918" s="34">
        <v>952.26142764999997</v>
      </c>
      <c r="CR918" s="34">
        <v>856.41155959000002</v>
      </c>
      <c r="CS918" s="34">
        <v>906.63455873999999</v>
      </c>
      <c r="CT918" s="34">
        <v>1062.1557805499999</v>
      </c>
      <c r="CU918" s="34">
        <v>1046.4368545</v>
      </c>
    </row>
    <row r="919" spans="1:99" x14ac:dyDescent="0.2">
      <c r="A919" s="36" t="s">
        <v>35</v>
      </c>
      <c r="B919" s="34">
        <v>1459.4494594099999</v>
      </c>
      <c r="C919" s="34">
        <v>1949.3608469400001</v>
      </c>
      <c r="D919" s="34">
        <v>1573.7430497800001</v>
      </c>
      <c r="E919" s="34">
        <v>1536.4324058100001</v>
      </c>
      <c r="F919" s="34">
        <v>1518.47933949</v>
      </c>
      <c r="G919" s="34">
        <v>1361.8345064499999</v>
      </c>
      <c r="H919" s="34">
        <v>1216.80995839</v>
      </c>
      <c r="I919" s="34">
        <v>1606.1693797100002</v>
      </c>
      <c r="J919" s="34">
        <v>1425.6910153599999</v>
      </c>
      <c r="K919" s="34">
        <v>1251.7634058600001</v>
      </c>
      <c r="L919" s="34">
        <v>1234.6449860799999</v>
      </c>
      <c r="M919" s="34">
        <v>1020.96754893</v>
      </c>
      <c r="N919" s="34">
        <v>1310.3569020999998</v>
      </c>
      <c r="O919" s="34">
        <v>968.17265584000006</v>
      </c>
      <c r="P919" s="34">
        <v>1115.66639893</v>
      </c>
      <c r="Q919" s="34">
        <v>1211.9238879499999</v>
      </c>
      <c r="R919" s="34">
        <v>1220.5517486799999</v>
      </c>
      <c r="S919" s="34">
        <v>1228.02474308</v>
      </c>
      <c r="T919" s="34">
        <v>1060.5674437799998</v>
      </c>
      <c r="U919" s="34">
        <v>1053.46804868</v>
      </c>
      <c r="V919" s="34">
        <v>1164.81320583</v>
      </c>
      <c r="W919" s="34">
        <v>1151.57945948</v>
      </c>
      <c r="X919" s="34">
        <v>1125.39005307</v>
      </c>
      <c r="Y919" s="34">
        <v>1239.4135959099999</v>
      </c>
      <c r="Z919" s="34">
        <v>1996.9455621700001</v>
      </c>
      <c r="AA919" s="34">
        <v>1600.3851170200001</v>
      </c>
      <c r="AB919" s="34">
        <v>1521.78505793</v>
      </c>
      <c r="AC919" s="34">
        <v>1848.99918387</v>
      </c>
      <c r="AD919" s="34">
        <v>1883.6097536299999</v>
      </c>
      <c r="AE919" s="34">
        <v>1286.33716527</v>
      </c>
      <c r="AF919" s="34">
        <v>1317.73151848</v>
      </c>
      <c r="AG919" s="34">
        <v>1151.3754807099999</v>
      </c>
      <c r="AH919" s="34">
        <v>1421.4710906300002</v>
      </c>
      <c r="AI919" s="34">
        <v>1305.5034835000001</v>
      </c>
      <c r="AJ919" s="34">
        <v>1156.7304574</v>
      </c>
      <c r="AK919" s="34">
        <v>1110.0957377100001</v>
      </c>
      <c r="AL919" s="34">
        <v>863.83047547000001</v>
      </c>
      <c r="AM919" s="34">
        <v>1034.46577512</v>
      </c>
      <c r="AN919" s="34">
        <v>1127.63583462</v>
      </c>
      <c r="AO919" s="34">
        <v>1244.0762637099999</v>
      </c>
      <c r="AP919" s="34">
        <v>1287.1584715500001</v>
      </c>
      <c r="AQ919" s="34">
        <v>1427.7029270400001</v>
      </c>
      <c r="AR919" s="34">
        <v>1121.9837181399998</v>
      </c>
      <c r="AS919" s="34">
        <v>1338.7920323399999</v>
      </c>
      <c r="AT919" s="34">
        <v>920.42457186000001</v>
      </c>
      <c r="AU919" s="34">
        <v>1210.7735499099999</v>
      </c>
      <c r="AV919" s="34">
        <v>1197.82930173</v>
      </c>
      <c r="AW919" s="34">
        <v>960.28755887000011</v>
      </c>
      <c r="AX919" s="34">
        <v>1114.9090177799999</v>
      </c>
      <c r="AY919" s="34">
        <v>1425.6743895300001</v>
      </c>
      <c r="AZ919" s="34">
        <v>1562.77064273</v>
      </c>
      <c r="BA919" s="34">
        <v>1582.86892111</v>
      </c>
      <c r="BB919" s="34">
        <v>1457.8957301099999</v>
      </c>
      <c r="BC919" s="34">
        <v>1275.93605652</v>
      </c>
      <c r="BD919" s="34">
        <v>1309.5252563399999</v>
      </c>
      <c r="BE919" s="34">
        <v>1505.86051451</v>
      </c>
      <c r="BF919" s="34">
        <v>1296.3334964799999</v>
      </c>
      <c r="BG919" s="34">
        <v>1083.08105639</v>
      </c>
      <c r="BH919" s="34">
        <v>921.92421487000001</v>
      </c>
      <c r="BI919" s="34">
        <v>975.73559574000001</v>
      </c>
      <c r="BJ919" s="34">
        <v>866.70597406000002</v>
      </c>
      <c r="BK919" s="34">
        <v>1124.1455834000001</v>
      </c>
      <c r="BL919" s="34">
        <v>1089.5277413599999</v>
      </c>
      <c r="BM919" s="34">
        <v>842.65163084000005</v>
      </c>
      <c r="BN919" s="34">
        <v>968.9268735600001</v>
      </c>
      <c r="BO919" s="34">
        <v>1029.5993125700002</v>
      </c>
      <c r="BP919" s="34">
        <v>1045.1340379399999</v>
      </c>
      <c r="BQ919" s="34">
        <v>774.89284289</v>
      </c>
      <c r="BR919" s="34">
        <v>924.35911011999997</v>
      </c>
      <c r="BS919" s="34">
        <v>809.75854910999999</v>
      </c>
      <c r="BT919" s="34">
        <v>941.49135809999996</v>
      </c>
      <c r="BU919" s="34">
        <v>888.98905018999994</v>
      </c>
      <c r="BV919" s="34">
        <v>950.15198845999998</v>
      </c>
      <c r="BW919" s="34">
        <v>1811.92003286</v>
      </c>
      <c r="BX919" s="34">
        <v>1493.93342054</v>
      </c>
      <c r="BY919" s="34">
        <v>1538.1540569599999</v>
      </c>
      <c r="BZ919" s="34">
        <v>1371.6573650300002</v>
      </c>
      <c r="CA919" s="34">
        <v>1224.5116385900001</v>
      </c>
      <c r="CB919" s="34">
        <v>1119.3809264700001</v>
      </c>
      <c r="CC919" s="34">
        <v>1114.0313949900001</v>
      </c>
      <c r="CD919" s="34">
        <v>1122.2305526999999</v>
      </c>
      <c r="CE919" s="34">
        <v>1422.66788993</v>
      </c>
      <c r="CF919" s="34">
        <v>1091.15731469</v>
      </c>
      <c r="CG919" s="34">
        <v>917.62662223000007</v>
      </c>
      <c r="CH919" s="34">
        <v>893.13467056000013</v>
      </c>
      <c r="CI919" s="34">
        <v>924.75546914999995</v>
      </c>
      <c r="CJ919" s="34">
        <v>867.26473218000001</v>
      </c>
      <c r="CK919" s="34">
        <v>870.01085095000008</v>
      </c>
      <c r="CL919" s="34">
        <v>1157.6728957099999</v>
      </c>
      <c r="CM919" s="34">
        <v>1249.5021875699999</v>
      </c>
      <c r="CN919" s="34">
        <v>1274.71684127</v>
      </c>
      <c r="CO919" s="34">
        <v>897.07897473999992</v>
      </c>
      <c r="CP919" s="34">
        <v>886.79895015</v>
      </c>
      <c r="CQ919" s="34">
        <v>985.34327183000005</v>
      </c>
      <c r="CR919" s="34">
        <v>1204.7224547199999</v>
      </c>
      <c r="CS919" s="34">
        <v>1056.1108436499999</v>
      </c>
      <c r="CT919" s="34">
        <v>1002.9840887</v>
      </c>
      <c r="CU919" s="34">
        <v>1127.6013268500001</v>
      </c>
    </row>
    <row r="920" spans="1:99" x14ac:dyDescent="0.2">
      <c r="A920" s="36" t="s">
        <v>36</v>
      </c>
      <c r="B920" s="34">
        <v>4357.1121686400002</v>
      </c>
      <c r="C920" s="34">
        <v>3962.2125324899998</v>
      </c>
      <c r="D920" s="34">
        <v>3703.5702316400002</v>
      </c>
      <c r="E920" s="34">
        <v>3810.6299948999999</v>
      </c>
      <c r="F920" s="34">
        <v>3290.10130837</v>
      </c>
      <c r="G920" s="34">
        <v>3427.1212502200001</v>
      </c>
      <c r="H920" s="34">
        <v>3361.0792505499999</v>
      </c>
      <c r="I920" s="34">
        <v>3275.7059931499998</v>
      </c>
      <c r="J920" s="34">
        <v>2972.66972179</v>
      </c>
      <c r="K920" s="34">
        <v>2995.04611776</v>
      </c>
      <c r="L920" s="34">
        <v>3215.6812619900002</v>
      </c>
      <c r="M920" s="34">
        <v>3299.3764403300002</v>
      </c>
      <c r="N920" s="34">
        <v>2700.0410417500002</v>
      </c>
      <c r="O920" s="34">
        <v>2649.8052947000001</v>
      </c>
      <c r="P920" s="34">
        <v>2870.7977731300002</v>
      </c>
      <c r="Q920" s="34">
        <v>2631.4109470399999</v>
      </c>
      <c r="R920" s="34">
        <v>2927.7912291900002</v>
      </c>
      <c r="S920" s="34">
        <v>2699.7515153099998</v>
      </c>
      <c r="T920" s="34">
        <v>2315.0983298599999</v>
      </c>
      <c r="U920" s="34">
        <v>2514.0509958399998</v>
      </c>
      <c r="V920" s="34">
        <v>2176.5439608500001</v>
      </c>
      <c r="W920" s="34">
        <v>2089.6859871199999</v>
      </c>
      <c r="X920" s="34">
        <v>1956.7897613299999</v>
      </c>
      <c r="Y920" s="34">
        <v>2290.9783195999998</v>
      </c>
      <c r="Z920" s="34">
        <v>4396.9810043799998</v>
      </c>
      <c r="AA920" s="34">
        <v>3985.0925621400002</v>
      </c>
      <c r="AB920" s="34">
        <v>4242.2562759499997</v>
      </c>
      <c r="AC920" s="34">
        <v>4032.3887817099999</v>
      </c>
      <c r="AD920" s="34">
        <v>3899.30887975</v>
      </c>
      <c r="AE920" s="34">
        <v>2803.2063833799998</v>
      </c>
      <c r="AF920" s="34">
        <v>3572.6892433899998</v>
      </c>
      <c r="AG920" s="34">
        <v>3481.1128075800002</v>
      </c>
      <c r="AH920" s="34">
        <v>3382.5443495499999</v>
      </c>
      <c r="AI920" s="34">
        <v>2809.6168670299999</v>
      </c>
      <c r="AJ920" s="34">
        <v>3574.7939945600001</v>
      </c>
      <c r="AK920" s="34">
        <v>3758.2073334800002</v>
      </c>
      <c r="AL920" s="34">
        <v>2948.1613033100002</v>
      </c>
      <c r="AM920" s="34">
        <v>3073.2009350799999</v>
      </c>
      <c r="AN920" s="34">
        <v>2736.68536365</v>
      </c>
      <c r="AO920" s="34">
        <v>2799.1315601000001</v>
      </c>
      <c r="AP920" s="34">
        <v>3009.6505063</v>
      </c>
      <c r="AQ920" s="34">
        <v>2661.4197345299999</v>
      </c>
      <c r="AR920" s="34">
        <v>2711.0050964400002</v>
      </c>
      <c r="AS920" s="34">
        <v>2523.5076027599998</v>
      </c>
      <c r="AT920" s="34">
        <v>2190.6179648399998</v>
      </c>
      <c r="AU920" s="34">
        <v>2239.8954599499998</v>
      </c>
      <c r="AV920" s="34">
        <v>2257.7195498400001</v>
      </c>
      <c r="AW920" s="34">
        <v>2243.7523977300002</v>
      </c>
      <c r="AX920" s="34">
        <v>2380.3089131000002</v>
      </c>
      <c r="AY920" s="34">
        <v>4784.6396940100003</v>
      </c>
      <c r="AZ920" s="34">
        <v>4502.7065394900001</v>
      </c>
      <c r="BA920" s="34">
        <v>3654.2120002500001</v>
      </c>
      <c r="BB920" s="34">
        <v>3722.7699576800001</v>
      </c>
      <c r="BC920" s="34">
        <v>4017.91586727</v>
      </c>
      <c r="BD920" s="34">
        <v>3471.7400200100001</v>
      </c>
      <c r="BE920" s="34">
        <v>3716.8679734699999</v>
      </c>
      <c r="BF920" s="34">
        <v>3536.19007822</v>
      </c>
      <c r="BG920" s="34">
        <v>3610.42684878</v>
      </c>
      <c r="BH920" s="34">
        <v>2853.0149792900002</v>
      </c>
      <c r="BI920" s="34">
        <v>3476.32088922</v>
      </c>
      <c r="BJ920" s="34">
        <v>3450.0247466199999</v>
      </c>
      <c r="BK920" s="34">
        <v>3142.9566134400002</v>
      </c>
      <c r="BL920" s="34">
        <v>3014.2933063</v>
      </c>
      <c r="BM920" s="34">
        <v>2774.38013215</v>
      </c>
      <c r="BN920" s="34">
        <v>3274.4586171300002</v>
      </c>
      <c r="BO920" s="34">
        <v>3051.1457567500001</v>
      </c>
      <c r="BP920" s="34">
        <v>2756.2718937499999</v>
      </c>
      <c r="BQ920" s="34">
        <v>2534.6289781300002</v>
      </c>
      <c r="BR920" s="34">
        <v>2527.9275596100001</v>
      </c>
      <c r="BS920" s="34">
        <v>2124.9745755600002</v>
      </c>
      <c r="BT920" s="34">
        <v>2306.9641072499999</v>
      </c>
      <c r="BU920" s="34">
        <v>2312.6494862700001</v>
      </c>
      <c r="BV920" s="34">
        <v>2215.3509853</v>
      </c>
      <c r="BW920" s="34">
        <v>4668.9325445699997</v>
      </c>
      <c r="BX920" s="34">
        <v>4028.8626362</v>
      </c>
      <c r="BY920" s="34">
        <v>3603.4119082399998</v>
      </c>
      <c r="BZ920" s="34">
        <v>3885.6927074499999</v>
      </c>
      <c r="CA920" s="34">
        <v>3540.6922296100001</v>
      </c>
      <c r="CB920" s="34">
        <v>3008.3841680999999</v>
      </c>
      <c r="CC920" s="34">
        <v>3327.1073580399998</v>
      </c>
      <c r="CD920" s="34">
        <v>3421.5163028799998</v>
      </c>
      <c r="CE920" s="34">
        <v>3355.7133491300001</v>
      </c>
      <c r="CF920" s="34">
        <v>3060.3989460399998</v>
      </c>
      <c r="CG920" s="34">
        <v>3102.5250994200001</v>
      </c>
      <c r="CH920" s="34">
        <v>3066.43109194</v>
      </c>
      <c r="CI920" s="34">
        <v>3686.2338233400001</v>
      </c>
      <c r="CJ920" s="34">
        <v>3057.4919885499999</v>
      </c>
      <c r="CK920" s="34">
        <v>3102.39929231</v>
      </c>
      <c r="CL920" s="34">
        <v>2497.1414439099999</v>
      </c>
      <c r="CM920" s="34">
        <v>2867.8361108200002</v>
      </c>
      <c r="CN920" s="34">
        <v>2971.7258330499999</v>
      </c>
      <c r="CO920" s="34">
        <v>2690.7956282599998</v>
      </c>
      <c r="CP920" s="34">
        <v>2625.3820662600001</v>
      </c>
      <c r="CQ920" s="34">
        <v>2268.2972719300001</v>
      </c>
      <c r="CR920" s="34">
        <v>2154.9295448299999</v>
      </c>
      <c r="CS920" s="34">
        <v>2312.8291821900002</v>
      </c>
      <c r="CT920" s="34">
        <v>2160.4441445100001</v>
      </c>
      <c r="CU920" s="34">
        <v>2469.2133798599998</v>
      </c>
    </row>
    <row r="921" spans="1:99" x14ac:dyDescent="0.2">
      <c r="A921" s="36" t="s">
        <v>37</v>
      </c>
      <c r="B921" s="34">
        <v>3957.6340306500001</v>
      </c>
      <c r="C921" s="34">
        <v>4124.6098496699997</v>
      </c>
      <c r="D921" s="34">
        <v>3432.2111959600002</v>
      </c>
      <c r="E921" s="34">
        <v>4250.9754727899999</v>
      </c>
      <c r="F921" s="34">
        <v>2973.0574089500001</v>
      </c>
      <c r="G921" s="34">
        <v>4073.5625669900001</v>
      </c>
      <c r="H921" s="34">
        <v>3501.3384413200001</v>
      </c>
      <c r="I921" s="34">
        <v>4204.0454240199997</v>
      </c>
      <c r="J921" s="34">
        <v>3474.16413732</v>
      </c>
      <c r="K921" s="34">
        <v>3966.8852915500001</v>
      </c>
      <c r="L921" s="34">
        <v>3663.65517361</v>
      </c>
      <c r="M921" s="34">
        <v>3991.0008761600002</v>
      </c>
      <c r="N921" s="34">
        <v>3849.9163323500002</v>
      </c>
      <c r="O921" s="34">
        <v>3374.2835267999999</v>
      </c>
      <c r="P921" s="34">
        <v>3856.7104251800001</v>
      </c>
      <c r="Q921" s="34">
        <v>3404.1259182200001</v>
      </c>
      <c r="R921" s="34">
        <v>3874.8283716400001</v>
      </c>
      <c r="S921" s="34">
        <v>3965.30945462</v>
      </c>
      <c r="T921" s="34">
        <v>3651.0848338999999</v>
      </c>
      <c r="U921" s="34">
        <v>3304.1783049800001</v>
      </c>
      <c r="V921" s="34">
        <v>3121.21887917</v>
      </c>
      <c r="W921" s="34">
        <v>3556.7548132900001</v>
      </c>
      <c r="X921" s="34">
        <v>3234.4844013799998</v>
      </c>
      <c r="Y921" s="34">
        <v>3376.6804269099998</v>
      </c>
      <c r="Z921" s="34">
        <v>4310.10350371</v>
      </c>
      <c r="AA921" s="34">
        <v>3670.80401231</v>
      </c>
      <c r="AB921" s="34">
        <v>3325.4982722700001</v>
      </c>
      <c r="AC921" s="34">
        <v>3530.34800795</v>
      </c>
      <c r="AD921" s="34">
        <v>4123.0322592900002</v>
      </c>
      <c r="AE921" s="34">
        <v>2271.75902984</v>
      </c>
      <c r="AF921" s="34">
        <v>4088.4643998900001</v>
      </c>
      <c r="AG921" s="34">
        <v>3695.0880281999998</v>
      </c>
      <c r="AH921" s="34">
        <v>4053.89706875</v>
      </c>
      <c r="AI921" s="34">
        <v>4018.40029233</v>
      </c>
      <c r="AJ921" s="34">
        <v>4063.5374225199998</v>
      </c>
      <c r="AK921" s="34">
        <v>4471.5198835299998</v>
      </c>
      <c r="AL921" s="34">
        <v>4026.3386361100002</v>
      </c>
      <c r="AM921" s="34">
        <v>3532.67333074</v>
      </c>
      <c r="AN921" s="34">
        <v>3798.60978338</v>
      </c>
      <c r="AO921" s="34">
        <v>3534.758186</v>
      </c>
      <c r="AP921" s="34">
        <v>3654.6528615100001</v>
      </c>
      <c r="AQ921" s="34">
        <v>3535.04267789</v>
      </c>
      <c r="AR921" s="34">
        <v>3589.0090268899999</v>
      </c>
      <c r="AS921" s="34">
        <v>3750.4251415399999</v>
      </c>
      <c r="AT921" s="34">
        <v>3437.2740645200001</v>
      </c>
      <c r="AU921" s="34">
        <v>3531.3260647000002</v>
      </c>
      <c r="AV921" s="34">
        <v>3655.8350825900002</v>
      </c>
      <c r="AW921" s="34">
        <v>3423.6978286100002</v>
      </c>
      <c r="AX921" s="34">
        <v>3607.1446319000001</v>
      </c>
      <c r="AY921" s="34">
        <v>4078.4381987299998</v>
      </c>
      <c r="AZ921" s="34">
        <v>3532.9345014599999</v>
      </c>
      <c r="BA921" s="34">
        <v>4004.1816761199998</v>
      </c>
      <c r="BB921" s="34">
        <v>4348.5736700099997</v>
      </c>
      <c r="BC921" s="34">
        <v>3578.5831754800001</v>
      </c>
      <c r="BD921" s="34">
        <v>3425.27902223</v>
      </c>
      <c r="BE921" s="34">
        <v>4225.38070754</v>
      </c>
      <c r="BF921" s="34">
        <v>3638.19178293</v>
      </c>
      <c r="BG921" s="34">
        <v>3786.59440718</v>
      </c>
      <c r="BH921" s="34">
        <v>4054.7562145799998</v>
      </c>
      <c r="BI921" s="34">
        <v>4161.6153090999996</v>
      </c>
      <c r="BJ921" s="34">
        <v>4333.6384122199997</v>
      </c>
      <c r="BK921" s="34">
        <v>3929.5594096700002</v>
      </c>
      <c r="BL921" s="34">
        <v>4158.6348584400002</v>
      </c>
      <c r="BM921" s="34">
        <v>3823.4684566300002</v>
      </c>
      <c r="BN921" s="34">
        <v>3733.8917232399999</v>
      </c>
      <c r="BO921" s="34">
        <v>4085.6001263500002</v>
      </c>
      <c r="BP921" s="34">
        <v>4149.9802216099997</v>
      </c>
      <c r="BQ921" s="34">
        <v>3998.6695517500002</v>
      </c>
      <c r="BR921" s="34">
        <v>3349.7831260600001</v>
      </c>
      <c r="BS921" s="34">
        <v>3829.9014002899999</v>
      </c>
      <c r="BT921" s="34">
        <v>3552.1043675000001</v>
      </c>
      <c r="BU921" s="34">
        <v>3593.1913815600001</v>
      </c>
      <c r="BV921" s="34">
        <v>3588.8796034299999</v>
      </c>
      <c r="BW921" s="34">
        <v>4391.7434094800001</v>
      </c>
      <c r="BX921" s="34">
        <v>4191.8272346800004</v>
      </c>
      <c r="BY921" s="34">
        <v>4091.8309719600002</v>
      </c>
      <c r="BZ921" s="34">
        <v>4149.0718841199996</v>
      </c>
      <c r="CA921" s="34">
        <v>3569.2602175799998</v>
      </c>
      <c r="CB921" s="34">
        <v>2729.9867720699999</v>
      </c>
      <c r="CC921" s="34">
        <v>3938.3493611600002</v>
      </c>
      <c r="CD921" s="34">
        <v>3875.93358949</v>
      </c>
      <c r="CE921" s="34">
        <v>3656.81735084</v>
      </c>
      <c r="CF921" s="34">
        <v>3593.85673619</v>
      </c>
      <c r="CG921" s="34">
        <v>4087.6249489699999</v>
      </c>
      <c r="CH921" s="34">
        <v>4116.1944811599997</v>
      </c>
      <c r="CI921" s="34">
        <v>3710.0008389099999</v>
      </c>
      <c r="CJ921" s="34">
        <v>3602.9627795299998</v>
      </c>
      <c r="CK921" s="34">
        <v>3369.3095933499999</v>
      </c>
      <c r="CL921" s="34">
        <v>3861.2460995400002</v>
      </c>
      <c r="CM921" s="34">
        <v>3589.6599786000002</v>
      </c>
      <c r="CN921" s="34">
        <v>3538.9429873700001</v>
      </c>
      <c r="CO921" s="34">
        <v>3677.0181622199998</v>
      </c>
      <c r="CP921" s="34">
        <v>3625.9592406699999</v>
      </c>
      <c r="CQ921" s="34">
        <v>3649.9549901700002</v>
      </c>
      <c r="CR921" s="34">
        <v>3268.0428831300001</v>
      </c>
      <c r="CS921" s="34">
        <v>3306.7310410599998</v>
      </c>
      <c r="CT921" s="34">
        <v>3396.4322717499999</v>
      </c>
      <c r="CU921" s="34">
        <v>3500.47352353</v>
      </c>
    </row>
    <row r="922" spans="1:99" x14ac:dyDescent="0.2">
      <c r="A922" s="36" t="s">
        <v>38</v>
      </c>
      <c r="B922" s="34">
        <v>1642.32740524</v>
      </c>
      <c r="C922" s="34">
        <v>1456.1895835099999</v>
      </c>
      <c r="D922" s="34">
        <v>1542.411953</v>
      </c>
      <c r="E922" s="34">
        <v>1424.3533381699999</v>
      </c>
      <c r="F922" s="34">
        <v>1259.50878395</v>
      </c>
      <c r="G922" s="34">
        <v>1674.3700944499999</v>
      </c>
      <c r="H922" s="34">
        <v>1482.7350303600001</v>
      </c>
      <c r="I922" s="34">
        <v>1451.3394879699999</v>
      </c>
      <c r="J922" s="34">
        <v>1557.4057410299999</v>
      </c>
      <c r="K922" s="34">
        <v>1351.64097341</v>
      </c>
      <c r="L922" s="34">
        <v>1672.5982024299999</v>
      </c>
      <c r="M922" s="34">
        <v>1556.9528465999999</v>
      </c>
      <c r="N922" s="34">
        <v>1468.41604209</v>
      </c>
      <c r="O922" s="34">
        <v>1467.5083542899999</v>
      </c>
      <c r="P922" s="34">
        <v>1541.8730773299999</v>
      </c>
      <c r="Q922" s="34">
        <v>1177.96673556</v>
      </c>
      <c r="R922" s="34">
        <v>1749.82152647</v>
      </c>
      <c r="S922" s="34">
        <v>1662.8684424999999</v>
      </c>
      <c r="T922" s="34">
        <v>1630.32170412</v>
      </c>
      <c r="U922" s="34">
        <v>1477.30889288</v>
      </c>
      <c r="V922" s="34">
        <v>1583.3703799699999</v>
      </c>
      <c r="W922" s="34">
        <v>1569.7777458600001</v>
      </c>
      <c r="X922" s="34">
        <v>1730.4866258300001</v>
      </c>
      <c r="Y922" s="34">
        <v>1531.43850318</v>
      </c>
      <c r="Z922" s="34">
        <v>1071.3249364000001</v>
      </c>
      <c r="AA922" s="34">
        <v>1629.31125578</v>
      </c>
      <c r="AB922" s="34">
        <v>1707.4399406299999</v>
      </c>
      <c r="AC922" s="34">
        <v>1609.3454075899999</v>
      </c>
      <c r="AD922" s="34">
        <v>1230.58457782</v>
      </c>
      <c r="AE922" s="34">
        <v>1009.96375102</v>
      </c>
      <c r="AF922" s="34">
        <v>1545.6251936199999</v>
      </c>
      <c r="AG922" s="34">
        <v>1492.2786699000001</v>
      </c>
      <c r="AH922" s="34">
        <v>1676.13141169</v>
      </c>
      <c r="AI922" s="34">
        <v>1480.0585661800001</v>
      </c>
      <c r="AJ922" s="34">
        <v>1412.3828540300001</v>
      </c>
      <c r="AK922" s="34">
        <v>1765.5036676499999</v>
      </c>
      <c r="AL922" s="34">
        <v>1521.41125657</v>
      </c>
      <c r="AM922" s="34">
        <v>1516.6226694899999</v>
      </c>
      <c r="AN922" s="34">
        <v>1766.6073966199999</v>
      </c>
      <c r="AO922" s="34">
        <v>1647.2548603499999</v>
      </c>
      <c r="AP922" s="34">
        <v>1422.75965124</v>
      </c>
      <c r="AQ922" s="34">
        <v>1582.29826796</v>
      </c>
      <c r="AR922" s="34">
        <v>1878.89908145</v>
      </c>
      <c r="AS922" s="34">
        <v>1354.8202528899999</v>
      </c>
      <c r="AT922" s="34">
        <v>1631.1602846799999</v>
      </c>
      <c r="AU922" s="34">
        <v>1416.91584311</v>
      </c>
      <c r="AV922" s="34">
        <v>1515.78968936</v>
      </c>
      <c r="AW922" s="34">
        <v>1679.4217444200001</v>
      </c>
      <c r="AX922" s="34">
        <v>1498.9393246</v>
      </c>
      <c r="AY922" s="34">
        <v>1593.7727277500001</v>
      </c>
      <c r="AZ922" s="34">
        <v>1629.2087985400001</v>
      </c>
      <c r="BA922" s="34">
        <v>1795.0901596599999</v>
      </c>
      <c r="BB922" s="34">
        <v>1676.7185936799999</v>
      </c>
      <c r="BC922" s="34">
        <v>1489.88342631</v>
      </c>
      <c r="BD922" s="34">
        <v>1924.6029578800001</v>
      </c>
      <c r="BE922" s="34">
        <v>1469.2468506600001</v>
      </c>
      <c r="BF922" s="34">
        <v>1706.25505034</v>
      </c>
      <c r="BG922" s="34">
        <v>1551.27106789</v>
      </c>
      <c r="BH922" s="34">
        <v>1260.40264858</v>
      </c>
      <c r="BI922" s="34">
        <v>1482.84390065</v>
      </c>
      <c r="BJ922" s="34">
        <v>1832.6009706100001</v>
      </c>
      <c r="BK922" s="34">
        <v>1454.0154864000001</v>
      </c>
      <c r="BL922" s="34">
        <v>1583.14711601</v>
      </c>
      <c r="BM922" s="34">
        <v>1778.2923098000001</v>
      </c>
      <c r="BN922" s="34">
        <v>1974.7989224400001</v>
      </c>
      <c r="BO922" s="34">
        <v>1642.85145162</v>
      </c>
      <c r="BP922" s="34">
        <v>1690.09147355</v>
      </c>
      <c r="BQ922" s="34">
        <v>1548.3973794399999</v>
      </c>
      <c r="BR922" s="34">
        <v>1693.3152664700001</v>
      </c>
      <c r="BS922" s="34">
        <v>2009.4583140300001</v>
      </c>
      <c r="BT922" s="34">
        <v>1611.08127904</v>
      </c>
      <c r="BU922" s="34">
        <v>1521.33204138</v>
      </c>
      <c r="BV922" s="34">
        <v>1488.16033505</v>
      </c>
      <c r="BW922" s="34">
        <v>1269.1443926500001</v>
      </c>
      <c r="BX922" s="34">
        <v>1395.24227449</v>
      </c>
      <c r="BY922" s="34">
        <v>1650.9255742800001</v>
      </c>
      <c r="BZ922" s="34">
        <v>1680.89063448</v>
      </c>
      <c r="CA922" s="34">
        <v>1122.6411414700001</v>
      </c>
      <c r="CB922" s="34">
        <v>1283.57556144</v>
      </c>
      <c r="CC922" s="34">
        <v>1423.87184675</v>
      </c>
      <c r="CD922" s="34">
        <v>1169.62258327</v>
      </c>
      <c r="CE922" s="34">
        <v>1437.5495736600001</v>
      </c>
      <c r="CF922" s="34">
        <v>1752.09084865</v>
      </c>
      <c r="CG922" s="34">
        <v>1857.3014315600001</v>
      </c>
      <c r="CH922" s="34">
        <v>1766.2664216999999</v>
      </c>
      <c r="CI922" s="34">
        <v>1478.4359531699999</v>
      </c>
      <c r="CJ922" s="34">
        <v>1506.4377778999999</v>
      </c>
      <c r="CK922" s="34">
        <v>1796.8438768799999</v>
      </c>
      <c r="CL922" s="34">
        <v>1687.2968025299999</v>
      </c>
      <c r="CM922" s="34">
        <v>1199.6260457400001</v>
      </c>
      <c r="CN922" s="34">
        <v>1580.8527438599999</v>
      </c>
      <c r="CO922" s="34">
        <v>1716.85384757</v>
      </c>
      <c r="CP922" s="34">
        <v>1490.0960754299999</v>
      </c>
      <c r="CQ922" s="34">
        <v>1485.5223762600001</v>
      </c>
      <c r="CR922" s="34">
        <v>1658.7609458899999</v>
      </c>
      <c r="CS922" s="34">
        <v>1811.1906848900001</v>
      </c>
      <c r="CT922" s="34">
        <v>1429.20705946</v>
      </c>
      <c r="CU922" s="34">
        <v>1442.10132853</v>
      </c>
    </row>
    <row r="923" spans="1:99" x14ac:dyDescent="0.2">
      <c r="A923" s="36" t="s">
        <v>39</v>
      </c>
      <c r="B923" s="34">
        <v>2296.5947535</v>
      </c>
      <c r="C923" s="34">
        <v>1571.4357205399999</v>
      </c>
      <c r="D923" s="34">
        <v>1724.6127208400001</v>
      </c>
      <c r="E923" s="34">
        <v>1617.1506134399999</v>
      </c>
      <c r="F923" s="34">
        <v>1475.3907406200001</v>
      </c>
      <c r="G923" s="34">
        <v>1916.4058249</v>
      </c>
      <c r="H923" s="34">
        <v>1760.6632652599999</v>
      </c>
      <c r="I923" s="34">
        <v>1816.4460330100001</v>
      </c>
      <c r="J923" s="34">
        <v>1477.46986148</v>
      </c>
      <c r="K923" s="34">
        <v>2084.4278569100002</v>
      </c>
      <c r="L923" s="34">
        <v>1739.0370548799999</v>
      </c>
      <c r="M923" s="34">
        <v>1754.9935904500001</v>
      </c>
      <c r="N923" s="34">
        <v>1741.44579045</v>
      </c>
      <c r="O923" s="34">
        <v>2091.1894883</v>
      </c>
      <c r="P923" s="34">
        <v>2328.3219591299999</v>
      </c>
      <c r="Q923" s="34">
        <v>2103.2824753700002</v>
      </c>
      <c r="R923" s="34">
        <v>2083.0924480399999</v>
      </c>
      <c r="S923" s="34">
        <v>2553.4276367399998</v>
      </c>
      <c r="T923" s="34">
        <v>2020.1555833800001</v>
      </c>
      <c r="U923" s="34">
        <v>1926.01410313</v>
      </c>
      <c r="V923" s="34">
        <v>2167.31126133</v>
      </c>
      <c r="W923" s="34">
        <v>2336.4867696599999</v>
      </c>
      <c r="X923" s="34">
        <v>2038.56028532</v>
      </c>
      <c r="Y923" s="34">
        <v>2197.73957307</v>
      </c>
      <c r="Z923" s="34">
        <v>1516.8977352899999</v>
      </c>
      <c r="AA923" s="34">
        <v>1418.43275672</v>
      </c>
      <c r="AB923" s="34">
        <v>1754.07592555</v>
      </c>
      <c r="AC923" s="34">
        <v>1824.7816101999999</v>
      </c>
      <c r="AD923" s="34">
        <v>1410.9970751799999</v>
      </c>
      <c r="AE923" s="34">
        <v>1041.97269538</v>
      </c>
      <c r="AF923" s="34">
        <v>2206.7002296400001</v>
      </c>
      <c r="AG923" s="34">
        <v>1541.42404812</v>
      </c>
      <c r="AH923" s="34">
        <v>2017.9344253500001</v>
      </c>
      <c r="AI923" s="34">
        <v>2065.6767453000002</v>
      </c>
      <c r="AJ923" s="34">
        <v>2097.8089299899998</v>
      </c>
      <c r="AK923" s="34">
        <v>1921.4884198499999</v>
      </c>
      <c r="AL923" s="34">
        <v>1881.7026311499999</v>
      </c>
      <c r="AM923" s="34">
        <v>1634.50545347</v>
      </c>
      <c r="AN923" s="34">
        <v>1809.65762546</v>
      </c>
      <c r="AO923" s="34">
        <v>1996.6573888800001</v>
      </c>
      <c r="AP923" s="34">
        <v>2070.3097702499999</v>
      </c>
      <c r="AQ923" s="34">
        <v>2321.75680994</v>
      </c>
      <c r="AR923" s="34">
        <v>1735.3133386899999</v>
      </c>
      <c r="AS923" s="34">
        <v>2019.0478036899999</v>
      </c>
      <c r="AT923" s="34">
        <v>2028.75850752</v>
      </c>
      <c r="AU923" s="34">
        <v>2007.5419632200001</v>
      </c>
      <c r="AV923" s="34">
        <v>2117.2640241399999</v>
      </c>
      <c r="AW923" s="34">
        <v>2144.8007518999998</v>
      </c>
      <c r="AX923" s="34">
        <v>2192.6873988699999</v>
      </c>
      <c r="AY923" s="34">
        <v>1719.2859255200001</v>
      </c>
      <c r="AZ923" s="34">
        <v>2156.7949661799998</v>
      </c>
      <c r="BA923" s="34">
        <v>2114.3651455700001</v>
      </c>
      <c r="BB923" s="34">
        <v>1963.3039402700001</v>
      </c>
      <c r="BC923" s="34">
        <v>1497.53211571</v>
      </c>
      <c r="BD923" s="34">
        <v>2173.72189334</v>
      </c>
      <c r="BE923" s="34">
        <v>1607.6768999999999</v>
      </c>
      <c r="BF923" s="34">
        <v>1734.7683728899999</v>
      </c>
      <c r="BG923" s="34">
        <v>1827.46134424</v>
      </c>
      <c r="BH923" s="34">
        <v>2026.29455732</v>
      </c>
      <c r="BI923" s="34">
        <v>2027.3790863900001</v>
      </c>
      <c r="BJ923" s="34">
        <v>1805.7139236400001</v>
      </c>
      <c r="BK923" s="34">
        <v>1794.37340963</v>
      </c>
      <c r="BL923" s="34">
        <v>2282.6410323999999</v>
      </c>
      <c r="BM923" s="34">
        <v>2090.0764213699999</v>
      </c>
      <c r="BN923" s="34">
        <v>2091.4768389400001</v>
      </c>
      <c r="BO923" s="34">
        <v>2075.8144223200002</v>
      </c>
      <c r="BP923" s="34">
        <v>2546.1947340699999</v>
      </c>
      <c r="BQ923" s="34">
        <v>1550.50537502</v>
      </c>
      <c r="BR923" s="34">
        <v>2416.8293337700002</v>
      </c>
      <c r="BS923" s="34">
        <v>2270.0266851400002</v>
      </c>
      <c r="BT923" s="34">
        <v>2416.0357202300002</v>
      </c>
      <c r="BU923" s="34">
        <v>2266.6807718099999</v>
      </c>
      <c r="BV923" s="34">
        <v>2431.4711727099998</v>
      </c>
      <c r="BW923" s="34">
        <v>1594.40158466</v>
      </c>
      <c r="BX923" s="34">
        <v>1711.02247384</v>
      </c>
      <c r="BY923" s="34">
        <v>1879.27035877</v>
      </c>
      <c r="BZ923" s="34">
        <v>1922.1154545700001</v>
      </c>
      <c r="CA923" s="34">
        <v>1644.66528148</v>
      </c>
      <c r="CB923" s="34">
        <v>1399.1058428900001</v>
      </c>
      <c r="CC923" s="34">
        <v>1855.6197904799999</v>
      </c>
      <c r="CD923" s="34">
        <v>1533.3927416500001</v>
      </c>
      <c r="CE923" s="34">
        <v>2119.1158035799999</v>
      </c>
      <c r="CF923" s="34">
        <v>2469.3961546300002</v>
      </c>
      <c r="CG923" s="34">
        <v>2107.4308033900002</v>
      </c>
      <c r="CH923" s="34">
        <v>1604.9061858299999</v>
      </c>
      <c r="CI923" s="34">
        <v>1825.93934818</v>
      </c>
      <c r="CJ923" s="34">
        <v>1762.09745402</v>
      </c>
      <c r="CK923" s="34">
        <v>2087.54983756</v>
      </c>
      <c r="CL923" s="34">
        <v>2155.1266335400001</v>
      </c>
      <c r="CM923" s="34">
        <v>1758.5747984</v>
      </c>
      <c r="CN923" s="34">
        <v>2039.79877676</v>
      </c>
      <c r="CO923" s="34">
        <v>2365.9311352599998</v>
      </c>
      <c r="CP923" s="34">
        <v>1805.7046704100001</v>
      </c>
      <c r="CQ923" s="34">
        <v>1858.03651152</v>
      </c>
      <c r="CR923" s="34">
        <v>2173.66800582</v>
      </c>
      <c r="CS923" s="34">
        <v>2263.90050892</v>
      </c>
      <c r="CT923" s="34">
        <v>2232.9590302800002</v>
      </c>
      <c r="CU923" s="34">
        <v>2337.6881217300001</v>
      </c>
    </row>
    <row r="924" spans="1:99" x14ac:dyDescent="0.2">
      <c r="A924" s="36" t="s">
        <v>40</v>
      </c>
      <c r="B924" s="34">
        <v>966.58441762999996</v>
      </c>
      <c r="C924" s="34">
        <v>744.42574479999996</v>
      </c>
      <c r="D924" s="34">
        <v>1157.1088223100001</v>
      </c>
      <c r="E924" s="34">
        <v>744.46424711999998</v>
      </c>
      <c r="F924" s="34">
        <v>885.26077084999997</v>
      </c>
      <c r="G924" s="34">
        <v>1126.7588231</v>
      </c>
      <c r="H924" s="34">
        <v>1024.1090200199999</v>
      </c>
      <c r="I924" s="34">
        <v>1076.9103959399999</v>
      </c>
      <c r="J924" s="34">
        <v>894.32508129999997</v>
      </c>
      <c r="K924" s="34">
        <v>1257.87939297</v>
      </c>
      <c r="L924" s="34">
        <v>1077.33574122</v>
      </c>
      <c r="M924" s="34">
        <v>966.03770423000003</v>
      </c>
      <c r="N924" s="34">
        <v>1254.3319652600001</v>
      </c>
      <c r="O924" s="34">
        <v>1213.65627436</v>
      </c>
      <c r="P924" s="34">
        <v>965.31434207999996</v>
      </c>
      <c r="Q924" s="34">
        <v>1114.69489454</v>
      </c>
      <c r="R924" s="34">
        <v>1089.02237947</v>
      </c>
      <c r="S924" s="34">
        <v>1261.5368579000001</v>
      </c>
      <c r="T924" s="34">
        <v>1048.942708</v>
      </c>
      <c r="U924" s="34">
        <v>1059.0735371999999</v>
      </c>
      <c r="V924" s="34">
        <v>1155.89980436</v>
      </c>
      <c r="W924" s="34">
        <v>1274.0296025299999</v>
      </c>
      <c r="X924" s="34">
        <v>1076.75545685</v>
      </c>
      <c r="Y924" s="34">
        <v>1209.9433472799999</v>
      </c>
      <c r="Z924" s="34">
        <v>688.17310053000006</v>
      </c>
      <c r="AA924" s="34">
        <v>839.50507477999997</v>
      </c>
      <c r="AB924" s="34">
        <v>1063.9514101499999</v>
      </c>
      <c r="AC924" s="34">
        <v>1111.2535707500001</v>
      </c>
      <c r="AD924" s="34">
        <v>878.09238511000001</v>
      </c>
      <c r="AE924" s="34">
        <v>830.78730055000005</v>
      </c>
      <c r="AF924" s="34">
        <v>1072.57338445</v>
      </c>
      <c r="AG924" s="34">
        <v>957.58631848000005</v>
      </c>
      <c r="AH924" s="34">
        <v>1099.7182209800001</v>
      </c>
      <c r="AI924" s="34">
        <v>1045.8193406</v>
      </c>
      <c r="AJ924" s="34">
        <v>1063.9569430199999</v>
      </c>
      <c r="AK924" s="34">
        <v>872.23228501000006</v>
      </c>
      <c r="AL924" s="34">
        <v>1075.00618196</v>
      </c>
      <c r="AM924" s="34">
        <v>1002.20968232</v>
      </c>
      <c r="AN924" s="34">
        <v>1004.47429808</v>
      </c>
      <c r="AO924" s="34">
        <v>1172.38879967</v>
      </c>
      <c r="AP924" s="34">
        <v>846.08257865999997</v>
      </c>
      <c r="AQ924" s="34">
        <v>971.85186393000004</v>
      </c>
      <c r="AR924" s="34">
        <v>1269.89839841</v>
      </c>
      <c r="AS924" s="34">
        <v>1343.21931313</v>
      </c>
      <c r="AT924" s="34">
        <v>1186.00039563</v>
      </c>
      <c r="AU924" s="34">
        <v>1073.8100174199999</v>
      </c>
      <c r="AV924" s="34">
        <v>1376.0076062600001</v>
      </c>
      <c r="AW924" s="34">
        <v>1289.9385496</v>
      </c>
      <c r="AX924" s="34">
        <v>1276.83128898</v>
      </c>
      <c r="AY924" s="34">
        <v>1031.50846634</v>
      </c>
      <c r="AZ924" s="34">
        <v>873.96643595</v>
      </c>
      <c r="BA924" s="34">
        <v>1142.9091613400001</v>
      </c>
      <c r="BB924" s="34">
        <v>646.30999352000003</v>
      </c>
      <c r="BC924" s="34">
        <v>901.06673876000002</v>
      </c>
      <c r="BD924" s="34">
        <v>906.91528816000005</v>
      </c>
      <c r="BE924" s="34">
        <v>1540.5551976500001</v>
      </c>
      <c r="BF924" s="34">
        <v>1356.3913733500001</v>
      </c>
      <c r="BG924" s="34">
        <v>1228.8230082099999</v>
      </c>
      <c r="BH924" s="34">
        <v>1294.7965691899999</v>
      </c>
      <c r="BI924" s="34">
        <v>1109.2735763600001</v>
      </c>
      <c r="BJ924" s="34">
        <v>1476.91641542</v>
      </c>
      <c r="BK924" s="34">
        <v>960.21616630000005</v>
      </c>
      <c r="BL924" s="34">
        <v>1368.94003234</v>
      </c>
      <c r="BM924" s="34">
        <v>1247.03529641</v>
      </c>
      <c r="BN924" s="34">
        <v>1268.2277948399999</v>
      </c>
      <c r="BO924" s="34">
        <v>1301.8948535100001</v>
      </c>
      <c r="BP924" s="34">
        <v>1309.4567604199999</v>
      </c>
      <c r="BQ924" s="34">
        <v>1172.43664016</v>
      </c>
      <c r="BR924" s="34">
        <v>1394.2421266700001</v>
      </c>
      <c r="BS924" s="34">
        <v>1321.1390953600001</v>
      </c>
      <c r="BT924" s="34">
        <v>1239.83263259</v>
      </c>
      <c r="BU924" s="34">
        <v>1327.0406585400001</v>
      </c>
      <c r="BV924" s="34">
        <v>1171.8747752300001</v>
      </c>
      <c r="BW924" s="34">
        <v>838.99894323000001</v>
      </c>
      <c r="BX924" s="34">
        <v>657.49112428000001</v>
      </c>
      <c r="BY924" s="34">
        <v>943.42040698999995</v>
      </c>
      <c r="BZ924" s="34">
        <v>926.01028369999995</v>
      </c>
      <c r="CA924" s="34">
        <v>726.58284498</v>
      </c>
      <c r="CB924" s="34">
        <v>774.53101391999996</v>
      </c>
      <c r="CC924" s="34">
        <v>980.21364578999999</v>
      </c>
      <c r="CD924" s="34">
        <v>1380.41789307</v>
      </c>
      <c r="CE924" s="34">
        <v>1170.36848373</v>
      </c>
      <c r="CF924" s="34">
        <v>1003.93739177</v>
      </c>
      <c r="CG924" s="34">
        <v>871.22565571999996</v>
      </c>
      <c r="CH924" s="34">
        <v>1128.99560692</v>
      </c>
      <c r="CI924" s="34">
        <v>1098.29455519</v>
      </c>
      <c r="CJ924" s="34">
        <v>1217.57237962</v>
      </c>
      <c r="CK924" s="34">
        <v>1242.8570559699999</v>
      </c>
      <c r="CL924" s="34">
        <v>1135.6060502600001</v>
      </c>
      <c r="CM924" s="34">
        <v>842.24410294999996</v>
      </c>
      <c r="CN924" s="34">
        <v>1570.879903</v>
      </c>
      <c r="CO924" s="34">
        <v>1263.40724542</v>
      </c>
      <c r="CP924" s="34">
        <v>1250.1549024599999</v>
      </c>
      <c r="CQ924" s="34">
        <v>1267.77276392</v>
      </c>
      <c r="CR924" s="34">
        <v>1320.7873342800001</v>
      </c>
      <c r="CS924" s="34">
        <v>1272.0807400900001</v>
      </c>
      <c r="CT924" s="34">
        <v>1067.3353920500001</v>
      </c>
      <c r="CU924" s="34">
        <v>1381.43656775</v>
      </c>
    </row>
    <row r="925" spans="1:99" x14ac:dyDescent="0.2">
      <c r="A925" s="36" t="s">
        <v>41</v>
      </c>
      <c r="B925" s="34">
        <v>698.81914447999998</v>
      </c>
      <c r="C925" s="34">
        <v>1132.74403994</v>
      </c>
      <c r="D925" s="34">
        <v>926.22490345000006</v>
      </c>
      <c r="E925" s="34">
        <v>834.28012490000003</v>
      </c>
      <c r="F925" s="34">
        <v>765.22105872999998</v>
      </c>
      <c r="G925" s="34">
        <v>558.59060688</v>
      </c>
      <c r="H925" s="34">
        <v>902.20968232999996</v>
      </c>
      <c r="I925" s="34">
        <v>907.34500016000004</v>
      </c>
      <c r="J925" s="34">
        <v>728.58538110999996</v>
      </c>
      <c r="K925" s="34">
        <v>873.1328532</v>
      </c>
      <c r="L925" s="34">
        <v>853.62198000000001</v>
      </c>
      <c r="M925" s="34">
        <v>1044.9239302999999</v>
      </c>
      <c r="N925" s="34">
        <v>713.21691141999997</v>
      </c>
      <c r="O925" s="34">
        <v>897.62450797999998</v>
      </c>
      <c r="P925" s="34">
        <v>992.79327670999999</v>
      </c>
      <c r="Q925" s="34">
        <v>768.93301799000005</v>
      </c>
      <c r="R925" s="34">
        <v>538.76762160999999</v>
      </c>
      <c r="S925" s="34">
        <v>917.27234301999999</v>
      </c>
      <c r="T925" s="34">
        <v>910.40029833000006</v>
      </c>
      <c r="U925" s="34">
        <v>705.47290899999996</v>
      </c>
      <c r="V925" s="34">
        <v>1001.21433044</v>
      </c>
      <c r="W925" s="34">
        <v>1128.4115282</v>
      </c>
      <c r="X925" s="34">
        <v>1059.95425393</v>
      </c>
      <c r="Y925" s="34">
        <v>939.31632780999996</v>
      </c>
      <c r="Z925" s="34">
        <v>412.75880358000001</v>
      </c>
      <c r="AA925" s="34">
        <v>586.44591306999996</v>
      </c>
      <c r="AB925" s="34">
        <v>998.80525823999994</v>
      </c>
      <c r="AC925" s="34">
        <v>809.83098833999998</v>
      </c>
      <c r="AD925" s="34">
        <v>1124.7757765599999</v>
      </c>
      <c r="AE925" s="34">
        <v>476.20644754</v>
      </c>
      <c r="AF925" s="34">
        <v>853.32399673999998</v>
      </c>
      <c r="AG925" s="34">
        <v>894.73166055000002</v>
      </c>
      <c r="AH925" s="34">
        <v>981.92784136</v>
      </c>
      <c r="AI925" s="34">
        <v>958.65752165000004</v>
      </c>
      <c r="AJ925" s="34">
        <v>810.58058735999998</v>
      </c>
      <c r="AK925" s="34">
        <v>981.03903170000001</v>
      </c>
      <c r="AL925" s="34">
        <v>1000.3243228600001</v>
      </c>
      <c r="AM925" s="34">
        <v>767.43216493</v>
      </c>
      <c r="AN925" s="34">
        <v>785.07371244000001</v>
      </c>
      <c r="AO925" s="34">
        <v>750.68501590000005</v>
      </c>
      <c r="AP925" s="34">
        <v>579.27780882000002</v>
      </c>
      <c r="AQ925" s="34">
        <v>733.67961075999995</v>
      </c>
      <c r="AR925" s="34">
        <v>992.95606074</v>
      </c>
      <c r="AS925" s="34">
        <v>893.05407221999997</v>
      </c>
      <c r="AT925" s="34">
        <v>661.32702954000001</v>
      </c>
      <c r="AU925" s="34">
        <v>1287.9126020000001</v>
      </c>
      <c r="AV925" s="34">
        <v>1072.05395727</v>
      </c>
      <c r="AW925" s="34">
        <v>1123.93322805</v>
      </c>
      <c r="AX925" s="34">
        <v>750.47052688999997</v>
      </c>
      <c r="AY925" s="34">
        <v>764.37273053000001</v>
      </c>
      <c r="AZ925" s="34">
        <v>774.14892996000003</v>
      </c>
      <c r="BA925" s="34">
        <v>816.39267718999997</v>
      </c>
      <c r="BB925" s="34">
        <v>470.95805905999998</v>
      </c>
      <c r="BC925" s="34">
        <v>981.96135999000001</v>
      </c>
      <c r="BD925" s="34">
        <v>647.13200408</v>
      </c>
      <c r="BE925" s="34">
        <v>713.22294183999998</v>
      </c>
      <c r="BF925" s="34">
        <v>970.68608201999996</v>
      </c>
      <c r="BG925" s="34">
        <v>746.69161550000001</v>
      </c>
      <c r="BH925" s="34">
        <v>1061.29219248</v>
      </c>
      <c r="BI925" s="34">
        <v>777.45566244999998</v>
      </c>
      <c r="BJ925" s="34">
        <v>801.76873662000003</v>
      </c>
      <c r="BK925" s="34">
        <v>930.32687745999999</v>
      </c>
      <c r="BL925" s="34">
        <v>744.22443575</v>
      </c>
      <c r="BM925" s="34">
        <v>734.43081102999997</v>
      </c>
      <c r="BN925" s="34">
        <v>610.67861576999996</v>
      </c>
      <c r="BO925" s="34">
        <v>650.34770822999997</v>
      </c>
      <c r="BP925" s="34">
        <v>681.87586278000003</v>
      </c>
      <c r="BQ925" s="34">
        <v>738.09928857</v>
      </c>
      <c r="BR925" s="34">
        <v>818.33588808000002</v>
      </c>
      <c r="BS925" s="34">
        <v>1054.7839383800001</v>
      </c>
      <c r="BT925" s="34">
        <v>1349.15205498</v>
      </c>
      <c r="BU925" s="34">
        <v>960.21114360000001</v>
      </c>
      <c r="BV925" s="34">
        <v>932.75394587999995</v>
      </c>
      <c r="BW925" s="34">
        <v>958.24615581</v>
      </c>
      <c r="BX925" s="34">
        <v>925.73638072999995</v>
      </c>
      <c r="BY925" s="34">
        <v>551.97464217000004</v>
      </c>
      <c r="BZ925" s="34">
        <v>770.13320184999998</v>
      </c>
      <c r="CA925" s="34">
        <v>692.04724526999996</v>
      </c>
      <c r="CB925" s="34">
        <v>297.40064207</v>
      </c>
      <c r="CC925" s="34">
        <v>574.92119617000003</v>
      </c>
      <c r="CD925" s="34">
        <v>730.39179434000005</v>
      </c>
      <c r="CE925" s="34">
        <v>790.93980419000002</v>
      </c>
      <c r="CF925" s="34">
        <v>598.28667579</v>
      </c>
      <c r="CG925" s="34">
        <v>804.11175705999995</v>
      </c>
      <c r="CH925" s="34">
        <v>1083.25136692</v>
      </c>
      <c r="CI925" s="34">
        <v>890.94831452999995</v>
      </c>
      <c r="CJ925" s="34">
        <v>571.88817177999999</v>
      </c>
      <c r="CK925" s="34">
        <v>861.25956478000001</v>
      </c>
      <c r="CL925" s="34">
        <v>691.69547710999996</v>
      </c>
      <c r="CM925" s="34">
        <v>632.90480362999995</v>
      </c>
      <c r="CN925" s="34">
        <v>757.48232470000005</v>
      </c>
      <c r="CO925" s="34">
        <v>880.68002754999998</v>
      </c>
      <c r="CP925" s="34">
        <v>877.47424163000005</v>
      </c>
      <c r="CQ925" s="34">
        <v>664.46250744999998</v>
      </c>
      <c r="CR925" s="34">
        <v>1244.5269072799999</v>
      </c>
      <c r="CS925" s="34">
        <v>839.98368030999995</v>
      </c>
      <c r="CT925" s="34">
        <v>1050.6619638699999</v>
      </c>
      <c r="CU925" s="34">
        <v>1016.56240544</v>
      </c>
    </row>
    <row r="926" spans="1:99" x14ac:dyDescent="0.2">
      <c r="A926" s="36" t="s">
        <v>12</v>
      </c>
      <c r="B926" s="34">
        <v>0</v>
      </c>
      <c r="C926" s="34">
        <v>0</v>
      </c>
      <c r="D926" s="34">
        <v>0</v>
      </c>
      <c r="E926" s="34">
        <v>0</v>
      </c>
      <c r="F926" s="34">
        <v>0</v>
      </c>
      <c r="G926" s="34">
        <v>0</v>
      </c>
      <c r="H926" s="34">
        <v>0</v>
      </c>
      <c r="I926" s="34">
        <v>0</v>
      </c>
      <c r="J926" s="34">
        <v>0</v>
      </c>
      <c r="K926" s="34">
        <v>0</v>
      </c>
      <c r="L926" s="34">
        <v>0</v>
      </c>
      <c r="M926" s="34">
        <v>0</v>
      </c>
      <c r="N926" s="34">
        <v>0</v>
      </c>
      <c r="O926" s="34">
        <v>0</v>
      </c>
      <c r="P926" s="34">
        <v>0</v>
      </c>
      <c r="Q926" s="34">
        <v>0</v>
      </c>
      <c r="R926" s="34">
        <v>0</v>
      </c>
      <c r="S926" s="34">
        <v>0</v>
      </c>
      <c r="T926" s="34">
        <v>0</v>
      </c>
      <c r="U926" s="34">
        <v>0</v>
      </c>
      <c r="V926" s="34">
        <v>0</v>
      </c>
      <c r="W926" s="34">
        <v>0</v>
      </c>
      <c r="X926" s="34">
        <v>0</v>
      </c>
      <c r="Y926" s="34">
        <v>0</v>
      </c>
      <c r="Z926" s="34">
        <v>0</v>
      </c>
      <c r="AA926" s="34">
        <v>0</v>
      </c>
      <c r="AB926" s="34">
        <v>0</v>
      </c>
      <c r="AC926" s="34">
        <v>0</v>
      </c>
      <c r="AD926" s="34">
        <v>0</v>
      </c>
      <c r="AE926" s="34">
        <v>0</v>
      </c>
      <c r="AF926" s="34">
        <v>0</v>
      </c>
      <c r="AG926" s="34">
        <v>0</v>
      </c>
      <c r="AH926" s="34">
        <v>0</v>
      </c>
      <c r="AI926" s="34">
        <v>0</v>
      </c>
      <c r="AJ926" s="34">
        <v>0</v>
      </c>
      <c r="AK926" s="34">
        <v>0</v>
      </c>
      <c r="AL926" s="34">
        <v>0</v>
      </c>
      <c r="AM926" s="34">
        <v>0</v>
      </c>
      <c r="AN926" s="34">
        <v>0</v>
      </c>
      <c r="AO926" s="34">
        <v>0</v>
      </c>
      <c r="AP926" s="34">
        <v>0</v>
      </c>
      <c r="AQ926" s="34">
        <v>0</v>
      </c>
      <c r="AR926" s="34">
        <v>0</v>
      </c>
      <c r="AS926" s="34">
        <v>0</v>
      </c>
      <c r="AT926" s="34">
        <v>0</v>
      </c>
      <c r="AU926" s="34">
        <v>0</v>
      </c>
      <c r="AV926" s="34">
        <v>0</v>
      </c>
      <c r="AW926" s="34">
        <v>0</v>
      </c>
      <c r="AX926" s="34">
        <v>0</v>
      </c>
      <c r="AY926" s="34">
        <v>0</v>
      </c>
      <c r="AZ926" s="34">
        <v>0</v>
      </c>
      <c r="BA926" s="34">
        <v>0</v>
      </c>
      <c r="BB926" s="34">
        <v>0</v>
      </c>
      <c r="BC926" s="34">
        <v>0</v>
      </c>
      <c r="BD926" s="34">
        <v>0</v>
      </c>
      <c r="BE926" s="34">
        <v>0</v>
      </c>
      <c r="BF926" s="34">
        <v>0</v>
      </c>
      <c r="BG926" s="34">
        <v>0</v>
      </c>
      <c r="BH926" s="34">
        <v>0</v>
      </c>
      <c r="BI926" s="34">
        <v>0</v>
      </c>
      <c r="BJ926" s="34">
        <v>0</v>
      </c>
      <c r="BK926" s="34">
        <v>0</v>
      </c>
      <c r="BL926" s="34">
        <v>0</v>
      </c>
      <c r="BM926" s="34">
        <v>0</v>
      </c>
      <c r="BN926" s="34">
        <v>0</v>
      </c>
      <c r="BO926" s="34">
        <v>0</v>
      </c>
      <c r="BP926" s="34">
        <v>0</v>
      </c>
      <c r="BQ926" s="34">
        <v>0</v>
      </c>
      <c r="BR926" s="34">
        <v>0</v>
      </c>
      <c r="BS926" s="34">
        <v>0</v>
      </c>
      <c r="BT926" s="34">
        <v>0</v>
      </c>
      <c r="BU926" s="34">
        <v>0</v>
      </c>
      <c r="BV926" s="34">
        <v>0</v>
      </c>
      <c r="BW926" s="34">
        <v>0</v>
      </c>
      <c r="BX926" s="34">
        <v>0</v>
      </c>
      <c r="BY926" s="34">
        <v>0</v>
      </c>
      <c r="BZ926" s="34">
        <v>0</v>
      </c>
      <c r="CA926" s="34">
        <v>0</v>
      </c>
      <c r="CB926" s="34">
        <v>0</v>
      </c>
      <c r="CC926" s="34">
        <v>0</v>
      </c>
      <c r="CD926" s="34">
        <v>0</v>
      </c>
      <c r="CE926" s="34">
        <v>0</v>
      </c>
      <c r="CF926" s="34">
        <v>0</v>
      </c>
      <c r="CG926" s="34">
        <v>0</v>
      </c>
      <c r="CH926" s="34">
        <v>0</v>
      </c>
      <c r="CI926" s="34">
        <v>0</v>
      </c>
      <c r="CJ926" s="34">
        <v>0</v>
      </c>
      <c r="CK926" s="34">
        <v>0</v>
      </c>
      <c r="CL926" s="34">
        <v>0</v>
      </c>
      <c r="CM926" s="34">
        <v>0</v>
      </c>
      <c r="CN926" s="34">
        <v>0</v>
      </c>
      <c r="CO926" s="34">
        <v>0</v>
      </c>
      <c r="CP926" s="34">
        <v>0</v>
      </c>
      <c r="CQ926" s="34">
        <v>0</v>
      </c>
      <c r="CR926" s="34">
        <v>0</v>
      </c>
      <c r="CS926" s="34">
        <v>0</v>
      </c>
      <c r="CT926" s="34">
        <v>0</v>
      </c>
      <c r="CU926" s="34">
        <v>0</v>
      </c>
    </row>
    <row r="927" spans="1:99" x14ac:dyDescent="0.2">
      <c r="A927" s="33" t="s">
        <v>47</v>
      </c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</row>
    <row r="928" spans="1:99" x14ac:dyDescent="0.2">
      <c r="A928" s="35" t="s">
        <v>13</v>
      </c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</row>
    <row r="929" spans="1:99" x14ac:dyDescent="0.2">
      <c r="A929" s="36" t="s">
        <v>32</v>
      </c>
      <c r="B929" s="34">
        <v>9.3874068099999999</v>
      </c>
      <c r="C929" s="34">
        <v>9.6630828199999996</v>
      </c>
      <c r="D929" s="34">
        <v>6.8267984200000003</v>
      </c>
      <c r="E929" s="34">
        <v>4.8411238599999997</v>
      </c>
      <c r="F929" s="34">
        <v>9.5187998</v>
      </c>
      <c r="G929" s="34">
        <v>13.6206409</v>
      </c>
      <c r="H929" s="34">
        <v>9.7881559100000004</v>
      </c>
      <c r="I929" s="34">
        <v>17.326649230000001</v>
      </c>
      <c r="J929" s="34">
        <v>8.7453410199999997</v>
      </c>
      <c r="K929" s="34">
        <v>5.7919364</v>
      </c>
      <c r="L929" s="34">
        <v>9.1952349499999997</v>
      </c>
      <c r="M929" s="34">
        <v>14.96772206</v>
      </c>
      <c r="N929" s="34">
        <v>2.6547332099999998</v>
      </c>
      <c r="O929" s="34">
        <v>0.99025620000000003</v>
      </c>
      <c r="P929" s="34">
        <v>10.388670039999999</v>
      </c>
      <c r="Q929" s="34">
        <v>11.387822549999999</v>
      </c>
      <c r="R929" s="34">
        <v>7.00787607</v>
      </c>
      <c r="S929" s="34">
        <v>16.971733230000002</v>
      </c>
      <c r="T929" s="34">
        <v>5.7593696400000001</v>
      </c>
      <c r="U929" s="34">
        <v>14.487469320000001</v>
      </c>
      <c r="V929" s="34">
        <v>12.35112633</v>
      </c>
      <c r="W929" s="34">
        <v>10.59579884</v>
      </c>
      <c r="X929" s="34">
        <v>12.3582965</v>
      </c>
      <c r="Y929" s="34">
        <v>16.61974283</v>
      </c>
      <c r="Z929" s="34">
        <v>22.220220829999999</v>
      </c>
      <c r="AA929" s="34">
        <v>15.368357420000001</v>
      </c>
      <c r="AB929" s="34">
        <v>6.0914748899999998</v>
      </c>
      <c r="AC929" s="34">
        <v>12.814971010000001</v>
      </c>
      <c r="AD929" s="34">
        <v>14.24671143</v>
      </c>
      <c r="AE929" s="34">
        <v>11.817440749999999</v>
      </c>
      <c r="AF929" s="34">
        <v>7.0013814600000002</v>
      </c>
      <c r="AG929" s="34">
        <v>0.77852637999999996</v>
      </c>
      <c r="AH929" s="34">
        <v>6.1835607599999998</v>
      </c>
      <c r="AI929" s="34">
        <v>11.43481394</v>
      </c>
      <c r="AJ929" s="34">
        <v>3.1012942899999998</v>
      </c>
      <c r="AK929" s="34">
        <v>18.784732229999999</v>
      </c>
      <c r="AL929" s="34">
        <v>12.199838980000001</v>
      </c>
      <c r="AM929" s="34">
        <v>11.11865482</v>
      </c>
      <c r="AN929" s="34">
        <v>23.207074290000001</v>
      </c>
      <c r="AO929" s="34">
        <v>11.545532140000001</v>
      </c>
      <c r="AP929" s="34">
        <v>2.9894809900000001</v>
      </c>
      <c r="AQ929" s="34">
        <v>2.3989310499999998</v>
      </c>
      <c r="AR929" s="34">
        <v>7.26313779</v>
      </c>
      <c r="AS929" s="34">
        <v>5.8961573400000002</v>
      </c>
      <c r="AT929" s="34">
        <v>16.161386360000002</v>
      </c>
      <c r="AU929" s="34">
        <v>10.13611843</v>
      </c>
      <c r="AV929" s="34">
        <v>11.06394656</v>
      </c>
      <c r="AW929" s="34">
        <v>10.486413750000001</v>
      </c>
      <c r="AX929" s="34">
        <v>18.774249380000001</v>
      </c>
      <c r="AY929" s="34">
        <v>6.1623697100000001</v>
      </c>
      <c r="AZ929" s="34">
        <v>8.6992739500000003</v>
      </c>
      <c r="BA929" s="34">
        <v>7.6602880999999998</v>
      </c>
      <c r="BB929" s="34">
        <v>16.018389389999999</v>
      </c>
      <c r="BC929" s="34">
        <v>19.752318899999999</v>
      </c>
      <c r="BD929" s="34">
        <v>13.553892810000001</v>
      </c>
      <c r="BE929" s="34">
        <v>8.1388139800000001</v>
      </c>
      <c r="BF929" s="34">
        <v>6.6419518200000001</v>
      </c>
      <c r="BG929" s="34">
        <v>12.273487960000001</v>
      </c>
      <c r="BH929" s="34">
        <v>3.5310759699999998</v>
      </c>
      <c r="BI929" s="34">
        <v>20.065809139999999</v>
      </c>
      <c r="BJ929" s="34">
        <v>3.02559157</v>
      </c>
      <c r="BK929" s="34">
        <v>9.5476819899999992</v>
      </c>
      <c r="BL929" s="34">
        <v>5.5869106300000002</v>
      </c>
      <c r="BM929" s="34">
        <v>15.71273208</v>
      </c>
      <c r="BN929" s="34">
        <v>5.9283924800000003</v>
      </c>
      <c r="BO929" s="34">
        <v>14.94031008</v>
      </c>
      <c r="BP929" s="34">
        <v>17.462563920000001</v>
      </c>
      <c r="BQ929" s="34">
        <v>10.97118073</v>
      </c>
      <c r="BR929" s="34">
        <v>15.02581706</v>
      </c>
      <c r="BS929" s="34">
        <v>20.25176986</v>
      </c>
      <c r="BT929" s="34">
        <v>22.30892562</v>
      </c>
      <c r="BU929" s="34">
        <v>7.7307506500000001</v>
      </c>
      <c r="BV929" s="34">
        <v>17.605485609999999</v>
      </c>
      <c r="BW929" s="34">
        <v>16.328584710000001</v>
      </c>
      <c r="BX929" s="34">
        <v>11.16601646</v>
      </c>
      <c r="BY929" s="34">
        <v>12.998127200000001</v>
      </c>
      <c r="BZ929" s="34">
        <v>4.9973640100000001</v>
      </c>
      <c r="CA929" s="34">
        <v>15.36987798</v>
      </c>
      <c r="CB929" s="34">
        <v>16.55424056</v>
      </c>
      <c r="CC929" s="34">
        <v>17.335617169999999</v>
      </c>
      <c r="CD929" s="34">
        <v>15.316641260000001</v>
      </c>
      <c r="CE929" s="34">
        <v>17.82013628</v>
      </c>
      <c r="CF929" s="34">
        <v>16.270264650000001</v>
      </c>
      <c r="CG929" s="34">
        <v>4.6504585299999999</v>
      </c>
      <c r="CH929" s="34">
        <v>13.29009366</v>
      </c>
      <c r="CI929" s="34">
        <v>14.026208759999999</v>
      </c>
      <c r="CJ929" s="34">
        <v>12.19896151</v>
      </c>
      <c r="CK929" s="34">
        <v>7.4131161299999997</v>
      </c>
      <c r="CL929" s="34">
        <v>5.7871801100000004</v>
      </c>
      <c r="CM929" s="34">
        <v>24.797118080000001</v>
      </c>
      <c r="CN929" s="34">
        <v>8.0009298900000001</v>
      </c>
      <c r="CO929" s="34">
        <v>6.5410877699999999</v>
      </c>
      <c r="CP929" s="34">
        <v>12.51469294</v>
      </c>
      <c r="CQ929" s="34">
        <v>17.62133704</v>
      </c>
      <c r="CR929" s="34">
        <v>20.01763519</v>
      </c>
      <c r="CS929" s="34">
        <v>7.87458656</v>
      </c>
      <c r="CT929" s="34">
        <v>25.316438389999998</v>
      </c>
      <c r="CU929" s="34">
        <v>12.81352279</v>
      </c>
    </row>
    <row r="930" spans="1:99" x14ac:dyDescent="0.2">
      <c r="A930" s="36" t="s">
        <v>33</v>
      </c>
      <c r="B930" s="34">
        <v>28.156122799999999</v>
      </c>
      <c r="C930" s="34">
        <v>34.202824249999999</v>
      </c>
      <c r="D930" s="34">
        <v>23.054528879999999</v>
      </c>
      <c r="E930" s="34">
        <v>42.931011349999999</v>
      </c>
      <c r="F930" s="34">
        <v>44.805902400000001</v>
      </c>
      <c r="G930" s="34">
        <v>61.716817730000002</v>
      </c>
      <c r="H930" s="34">
        <v>46.278001580000002</v>
      </c>
      <c r="I930" s="34">
        <v>44.69161794</v>
      </c>
      <c r="J930" s="34">
        <v>32.055745109999997</v>
      </c>
      <c r="K930" s="34">
        <v>67.93650409</v>
      </c>
      <c r="L930" s="34">
        <v>36.881406380000001</v>
      </c>
      <c r="M930" s="34">
        <v>44.383769870000002</v>
      </c>
      <c r="N930" s="34">
        <v>34.290551960000002</v>
      </c>
      <c r="O930" s="34">
        <v>22.561935640000002</v>
      </c>
      <c r="P930" s="34">
        <v>47.89518047</v>
      </c>
      <c r="Q930" s="34">
        <v>49.063595370000002</v>
      </c>
      <c r="R930" s="34">
        <v>44.2099245</v>
      </c>
      <c r="S930" s="34">
        <v>53.000923579999998</v>
      </c>
      <c r="T930" s="34">
        <v>76.587493559999999</v>
      </c>
      <c r="U930" s="34">
        <v>44.404222169999997</v>
      </c>
      <c r="V930" s="34">
        <v>102.34122721</v>
      </c>
      <c r="W930" s="34">
        <v>69.12442265</v>
      </c>
      <c r="X930" s="34">
        <v>59.793533420000003</v>
      </c>
      <c r="Y930" s="34">
        <v>73.016407330000007</v>
      </c>
      <c r="Z930" s="34">
        <v>75.675728969999994</v>
      </c>
      <c r="AA930" s="34">
        <v>48.863951190000002</v>
      </c>
      <c r="AB930" s="34">
        <v>55.285409129999998</v>
      </c>
      <c r="AC930" s="34">
        <v>43.333644069999998</v>
      </c>
      <c r="AD930" s="34">
        <v>30.582613169999998</v>
      </c>
      <c r="AE930" s="34">
        <v>59.299661260000001</v>
      </c>
      <c r="AF930" s="34">
        <v>106.84683287</v>
      </c>
      <c r="AG930" s="34">
        <v>54.925421020000002</v>
      </c>
      <c r="AH930" s="34">
        <v>30.342184939999999</v>
      </c>
      <c r="AI930" s="34">
        <v>30.291573020000001</v>
      </c>
      <c r="AJ930" s="34">
        <v>42.590280399999997</v>
      </c>
      <c r="AK930" s="34">
        <v>58.608785589999997</v>
      </c>
      <c r="AL930" s="34">
        <v>23.613870089999999</v>
      </c>
      <c r="AM930" s="34">
        <v>36.75300867</v>
      </c>
      <c r="AN930" s="34">
        <v>38.016706390000003</v>
      </c>
      <c r="AO930" s="34">
        <v>60.46555472</v>
      </c>
      <c r="AP930" s="34">
        <v>35.448658850000001</v>
      </c>
      <c r="AQ930" s="34">
        <v>77.683350160000003</v>
      </c>
      <c r="AR930" s="34">
        <v>48.296558259999998</v>
      </c>
      <c r="AS930" s="34">
        <v>25.95463719</v>
      </c>
      <c r="AT930" s="34">
        <v>49.438999760000002</v>
      </c>
      <c r="AU930" s="34">
        <v>49.797036990000002</v>
      </c>
      <c r="AV930" s="34">
        <v>66.724346420000003</v>
      </c>
      <c r="AW930" s="34">
        <v>70.888818139999998</v>
      </c>
      <c r="AX930" s="34">
        <v>91.388579890000003</v>
      </c>
      <c r="AY930" s="34">
        <v>28.437976970000001</v>
      </c>
      <c r="AZ930" s="34">
        <v>63.337991729999999</v>
      </c>
      <c r="BA930" s="34">
        <v>37.411030279999999</v>
      </c>
      <c r="BB930" s="34">
        <v>80.710720249999994</v>
      </c>
      <c r="BC930" s="34">
        <v>43.546126829999999</v>
      </c>
      <c r="BD930" s="34">
        <v>27.79489057</v>
      </c>
      <c r="BE930" s="34">
        <v>68.068193289999996</v>
      </c>
      <c r="BF930" s="34">
        <v>58.729869899999997</v>
      </c>
      <c r="BG930" s="34">
        <v>25.442527819999999</v>
      </c>
      <c r="BH930" s="34">
        <v>51.815168069999999</v>
      </c>
      <c r="BI930" s="34">
        <v>57.222000049999998</v>
      </c>
      <c r="BJ930" s="34">
        <v>78.04653295</v>
      </c>
      <c r="BK930" s="34">
        <v>65.058801630000005</v>
      </c>
      <c r="BL930" s="34">
        <v>39.810342249999998</v>
      </c>
      <c r="BM930" s="34">
        <v>40.131797630000001</v>
      </c>
      <c r="BN930" s="34">
        <v>42.862758450000001</v>
      </c>
      <c r="BO930" s="34">
        <v>79.997389060000003</v>
      </c>
      <c r="BP930" s="34">
        <v>46.906344449999999</v>
      </c>
      <c r="BQ930" s="34">
        <v>48.502726430000003</v>
      </c>
      <c r="BR930" s="34">
        <v>59.982866360000003</v>
      </c>
      <c r="BS930" s="34">
        <v>57.470888500000001</v>
      </c>
      <c r="BT930" s="34">
        <v>68.159472910000005</v>
      </c>
      <c r="BU930" s="34">
        <v>78.923551979999999</v>
      </c>
      <c r="BV930" s="34">
        <v>105.42176843999999</v>
      </c>
      <c r="BW930" s="34">
        <v>59.460344290000002</v>
      </c>
      <c r="BX930" s="34">
        <v>36.215169639999999</v>
      </c>
      <c r="BY930" s="34">
        <v>24.124402620000001</v>
      </c>
      <c r="BZ930" s="34">
        <v>44.346354050000002</v>
      </c>
      <c r="CA930" s="34">
        <v>60.410790310000003</v>
      </c>
      <c r="CB930" s="34">
        <v>38.095611259999998</v>
      </c>
      <c r="CC930" s="34">
        <v>31.954368280000001</v>
      </c>
      <c r="CD930" s="34">
        <v>33.207362379999999</v>
      </c>
      <c r="CE930" s="34">
        <v>72.629464179999999</v>
      </c>
      <c r="CF930" s="34">
        <v>42.226985249999998</v>
      </c>
      <c r="CG930" s="34">
        <v>48.287156090000003</v>
      </c>
      <c r="CH930" s="34">
        <v>53.482202729999997</v>
      </c>
      <c r="CI930" s="34">
        <v>35.600234219999997</v>
      </c>
      <c r="CJ930" s="34">
        <v>40.707829529999998</v>
      </c>
      <c r="CK930" s="34">
        <v>58.406143210000003</v>
      </c>
      <c r="CL930" s="34">
        <v>137.41026944999999</v>
      </c>
      <c r="CM930" s="34">
        <v>57.011775849999999</v>
      </c>
      <c r="CN930" s="34">
        <v>59.582109719999998</v>
      </c>
      <c r="CO930" s="34">
        <v>85.762913350000005</v>
      </c>
      <c r="CP930" s="34">
        <v>58.237805899999998</v>
      </c>
      <c r="CQ930" s="34">
        <v>102.66474459</v>
      </c>
      <c r="CR930" s="34">
        <v>89.011381959999994</v>
      </c>
      <c r="CS930" s="34">
        <v>71.409521870000006</v>
      </c>
      <c r="CT930" s="34">
        <v>126.63118132</v>
      </c>
      <c r="CU930" s="34">
        <v>85.760403350000004</v>
      </c>
    </row>
    <row r="931" spans="1:99" x14ac:dyDescent="0.2">
      <c r="A931" s="36" t="s">
        <v>34</v>
      </c>
      <c r="B931" s="34">
        <v>178.67643988</v>
      </c>
      <c r="C931" s="34">
        <v>263.95676331999999</v>
      </c>
      <c r="D931" s="34">
        <v>155.69503957000001</v>
      </c>
      <c r="E931" s="34">
        <v>254.72033347000001</v>
      </c>
      <c r="F931" s="34">
        <v>166.45666141000001</v>
      </c>
      <c r="G931" s="34">
        <v>153.05469707</v>
      </c>
      <c r="H931" s="34">
        <v>183.10498848</v>
      </c>
      <c r="I931" s="34">
        <v>167.54364959</v>
      </c>
      <c r="J931" s="34">
        <v>142.77111986</v>
      </c>
      <c r="K931" s="34">
        <v>264.73026725</v>
      </c>
      <c r="L931" s="34">
        <v>139.91519504999999</v>
      </c>
      <c r="M931" s="34">
        <v>110.79314273999999</v>
      </c>
      <c r="N931" s="34">
        <v>240.30266201000001</v>
      </c>
      <c r="O931" s="34">
        <v>213.59671177000001</v>
      </c>
      <c r="P931" s="34">
        <v>208.25163431999999</v>
      </c>
      <c r="Q931" s="34">
        <v>248.36744765</v>
      </c>
      <c r="R931" s="34">
        <v>164.26416214</v>
      </c>
      <c r="S931" s="34">
        <v>231.31917894</v>
      </c>
      <c r="T931" s="34">
        <v>264.56909218999999</v>
      </c>
      <c r="U931" s="34">
        <v>212.85625232999999</v>
      </c>
      <c r="V931" s="34">
        <v>345.85488307000003</v>
      </c>
      <c r="W931" s="34">
        <v>273.84660439999999</v>
      </c>
      <c r="X931" s="34">
        <v>283.48587585000001</v>
      </c>
      <c r="Y931" s="34">
        <v>347.91722636999998</v>
      </c>
      <c r="Z931" s="34">
        <v>182.57843821</v>
      </c>
      <c r="AA931" s="34">
        <v>142.95790486000001</v>
      </c>
      <c r="AB931" s="34">
        <v>116.73469901999999</v>
      </c>
      <c r="AC931" s="34">
        <v>174.51259786</v>
      </c>
      <c r="AD931" s="34">
        <v>146.33113503999999</v>
      </c>
      <c r="AE931" s="34">
        <v>217.22345104999999</v>
      </c>
      <c r="AF931" s="34">
        <v>147.20510848999999</v>
      </c>
      <c r="AG931" s="34">
        <v>201.93112889</v>
      </c>
      <c r="AH931" s="34">
        <v>162.82283669</v>
      </c>
      <c r="AI931" s="34">
        <v>130.42875441000001</v>
      </c>
      <c r="AJ931" s="34">
        <v>223.72944437999999</v>
      </c>
      <c r="AK931" s="34">
        <v>184.62980694999999</v>
      </c>
      <c r="AL931" s="34">
        <v>129.87793159</v>
      </c>
      <c r="AM931" s="34">
        <v>161.53780053</v>
      </c>
      <c r="AN931" s="34">
        <v>269.67549195999999</v>
      </c>
      <c r="AO931" s="34">
        <v>258.08690747000003</v>
      </c>
      <c r="AP931" s="34">
        <v>157.63626916999999</v>
      </c>
      <c r="AQ931" s="34">
        <v>186.16938424</v>
      </c>
      <c r="AR931" s="34">
        <v>209.70514223000001</v>
      </c>
      <c r="AS931" s="34">
        <v>226.97444723000001</v>
      </c>
      <c r="AT931" s="34">
        <v>205.27885936000001</v>
      </c>
      <c r="AU931" s="34">
        <v>219.63239261000001</v>
      </c>
      <c r="AV931" s="34">
        <v>342.35753338000001</v>
      </c>
      <c r="AW931" s="34">
        <v>325.75339252999999</v>
      </c>
      <c r="AX931" s="34">
        <v>300.27717308000001</v>
      </c>
      <c r="AY931" s="34">
        <v>189.70652866</v>
      </c>
      <c r="AZ931" s="34">
        <v>185.73841691999999</v>
      </c>
      <c r="BA931" s="34">
        <v>186.39192824</v>
      </c>
      <c r="BB931" s="34">
        <v>108.58067167999999</v>
      </c>
      <c r="BC931" s="34">
        <v>72.118220390000005</v>
      </c>
      <c r="BD931" s="34">
        <v>153.27430034</v>
      </c>
      <c r="BE931" s="34">
        <v>143.05498478999999</v>
      </c>
      <c r="BF931" s="34">
        <v>172.50066666999999</v>
      </c>
      <c r="BG931" s="34">
        <v>176.51874629</v>
      </c>
      <c r="BH931" s="34">
        <v>148.07240198</v>
      </c>
      <c r="BI931" s="34">
        <v>174.75953104999999</v>
      </c>
      <c r="BJ931" s="34">
        <v>199.84126655</v>
      </c>
      <c r="BK931" s="34">
        <v>173.05866301</v>
      </c>
      <c r="BL931" s="34">
        <v>212.44445639</v>
      </c>
      <c r="BM931" s="34">
        <v>144.09811116</v>
      </c>
      <c r="BN931" s="34">
        <v>191.51239674999999</v>
      </c>
      <c r="BO931" s="34">
        <v>261.23960239000002</v>
      </c>
      <c r="BP931" s="34">
        <v>329.64467354999999</v>
      </c>
      <c r="BQ931" s="34">
        <v>180.27201045999999</v>
      </c>
      <c r="BR931" s="34">
        <v>256.90804181999999</v>
      </c>
      <c r="BS931" s="34">
        <v>250.02066047</v>
      </c>
      <c r="BT931" s="34">
        <v>287.42590941999998</v>
      </c>
      <c r="BU931" s="34">
        <v>222.89232566000001</v>
      </c>
      <c r="BV931" s="34">
        <v>376.62874349999998</v>
      </c>
      <c r="BW931" s="34">
        <v>72.826892700000002</v>
      </c>
      <c r="BX931" s="34">
        <v>195.12262670999999</v>
      </c>
      <c r="BY931" s="34">
        <v>200.41680234</v>
      </c>
      <c r="BZ931" s="34">
        <v>182.13097292</v>
      </c>
      <c r="CA931" s="34">
        <v>164.93011073</v>
      </c>
      <c r="CB931" s="34">
        <v>290.87686755999999</v>
      </c>
      <c r="CC931" s="34">
        <v>283.61141471000002</v>
      </c>
      <c r="CD931" s="34">
        <v>194.72770302999999</v>
      </c>
      <c r="CE931" s="34">
        <v>301.28993350000002</v>
      </c>
      <c r="CF931" s="34">
        <v>170.0245357</v>
      </c>
      <c r="CG931" s="34">
        <v>239.82606196</v>
      </c>
      <c r="CH931" s="34">
        <v>217.67086934</v>
      </c>
      <c r="CI931" s="34">
        <v>190.03692240999999</v>
      </c>
      <c r="CJ931" s="34">
        <v>180.44508614</v>
      </c>
      <c r="CK931" s="34">
        <v>203.88099907</v>
      </c>
      <c r="CL931" s="34">
        <v>236.64772578</v>
      </c>
      <c r="CM931" s="34">
        <v>349.21454982</v>
      </c>
      <c r="CN931" s="34">
        <v>340.60665320999999</v>
      </c>
      <c r="CO931" s="34">
        <v>374.39653023</v>
      </c>
      <c r="CP931" s="34">
        <v>199.91659751</v>
      </c>
      <c r="CQ931" s="34">
        <v>249.56235225</v>
      </c>
      <c r="CR931" s="34">
        <v>283.55560951000001</v>
      </c>
      <c r="CS931" s="34">
        <v>327.70906983999998</v>
      </c>
      <c r="CT931" s="34">
        <v>358.98115895000001</v>
      </c>
      <c r="CU931" s="34">
        <v>369.68624712000002</v>
      </c>
    </row>
    <row r="932" spans="1:99" x14ac:dyDescent="0.2">
      <c r="A932" s="36" t="s">
        <v>35</v>
      </c>
      <c r="B932" s="34">
        <v>317.83621964999998</v>
      </c>
      <c r="C932" s="34">
        <v>275.08179718999997</v>
      </c>
      <c r="D932" s="34">
        <v>361.55582346</v>
      </c>
      <c r="E932" s="34">
        <v>434.37033831000002</v>
      </c>
      <c r="F932" s="34">
        <v>364.26084736000001</v>
      </c>
      <c r="G932" s="34">
        <v>366.07492869999999</v>
      </c>
      <c r="H932" s="34">
        <v>309.28302659000002</v>
      </c>
      <c r="I932" s="34">
        <v>284.94825710999999</v>
      </c>
      <c r="J932" s="34">
        <v>274.31804097000003</v>
      </c>
      <c r="K932" s="34">
        <v>204.89369977999999</v>
      </c>
      <c r="L932" s="34">
        <v>143.83406859999999</v>
      </c>
      <c r="M932" s="34">
        <v>250.82596315999999</v>
      </c>
      <c r="N932" s="34">
        <v>240.69300769</v>
      </c>
      <c r="O932" s="34">
        <v>295.45638846999998</v>
      </c>
      <c r="P932" s="34">
        <v>447.33554652999999</v>
      </c>
      <c r="Q932" s="34">
        <v>351.27475277000002</v>
      </c>
      <c r="R932" s="34">
        <v>376.95779214999999</v>
      </c>
      <c r="S932" s="34">
        <v>491.06204917999997</v>
      </c>
      <c r="T932" s="34">
        <v>353.90115875999999</v>
      </c>
      <c r="U932" s="34">
        <v>449.09226324999997</v>
      </c>
      <c r="V932" s="34">
        <v>423.38966006999999</v>
      </c>
      <c r="W932" s="34">
        <v>554.06713363999995</v>
      </c>
      <c r="X932" s="34">
        <v>336.71559380999997</v>
      </c>
      <c r="Y932" s="34">
        <v>521.36353673999997</v>
      </c>
      <c r="Z932" s="34">
        <v>309.79094092000003</v>
      </c>
      <c r="AA932" s="34">
        <v>250.09661127000001</v>
      </c>
      <c r="AB932" s="34">
        <v>292.08950320000002</v>
      </c>
      <c r="AC932" s="34">
        <v>266.57198335999999</v>
      </c>
      <c r="AD932" s="34">
        <v>331.06564149000002</v>
      </c>
      <c r="AE932" s="34">
        <v>418.07369584000003</v>
      </c>
      <c r="AF932" s="34">
        <v>322.82112883999997</v>
      </c>
      <c r="AG932" s="34">
        <v>388.1442993</v>
      </c>
      <c r="AH932" s="34">
        <v>313.70958787000001</v>
      </c>
      <c r="AI932" s="34">
        <v>459.51418297999999</v>
      </c>
      <c r="AJ932" s="34">
        <v>340.25810065000002</v>
      </c>
      <c r="AK932" s="34">
        <v>242.1654441</v>
      </c>
      <c r="AL932" s="34">
        <v>209.06832395000001</v>
      </c>
      <c r="AM932" s="34">
        <v>296.99310443000002</v>
      </c>
      <c r="AN932" s="34">
        <v>361.72110798</v>
      </c>
      <c r="AO932" s="34">
        <v>335.93441927999999</v>
      </c>
      <c r="AP932" s="34">
        <v>488.28192937</v>
      </c>
      <c r="AQ932" s="34">
        <v>414.10833725999998</v>
      </c>
      <c r="AR932" s="34">
        <v>314.53744924</v>
      </c>
      <c r="AS932" s="34">
        <v>342.48742129999999</v>
      </c>
      <c r="AT932" s="34">
        <v>476.64267071</v>
      </c>
      <c r="AU932" s="34">
        <v>433.33953780000002</v>
      </c>
      <c r="AV932" s="34">
        <v>506.47823335999999</v>
      </c>
      <c r="AW932" s="34">
        <v>416.78587606000002</v>
      </c>
      <c r="AX932" s="34">
        <v>571.65199378</v>
      </c>
      <c r="AY932" s="34">
        <v>231.40541679</v>
      </c>
      <c r="AZ932" s="34">
        <v>144.62459837</v>
      </c>
      <c r="BA932" s="34">
        <v>278.20773111</v>
      </c>
      <c r="BB932" s="34">
        <v>399.79955914999999</v>
      </c>
      <c r="BC932" s="34">
        <v>329.18875035999997</v>
      </c>
      <c r="BD932" s="34">
        <v>317.29104100000001</v>
      </c>
      <c r="BE932" s="34">
        <v>275.02833061000001</v>
      </c>
      <c r="BF932" s="34">
        <v>309.70324698000002</v>
      </c>
      <c r="BG932" s="34">
        <v>235.48933577</v>
      </c>
      <c r="BH932" s="34">
        <v>277.13474807</v>
      </c>
      <c r="BI932" s="34">
        <v>255.66192577000001</v>
      </c>
      <c r="BJ932" s="34">
        <v>358.66891784000001</v>
      </c>
      <c r="BK932" s="34">
        <v>292.83526157</v>
      </c>
      <c r="BL932" s="34">
        <v>378.76233259000003</v>
      </c>
      <c r="BM932" s="34">
        <v>318.88763892999998</v>
      </c>
      <c r="BN932" s="34">
        <v>298.62020928999999</v>
      </c>
      <c r="BO932" s="34">
        <v>559.14439181</v>
      </c>
      <c r="BP932" s="34">
        <v>398.36166416999998</v>
      </c>
      <c r="BQ932" s="34">
        <v>323.78132313999998</v>
      </c>
      <c r="BR932" s="34">
        <v>325.52206064000001</v>
      </c>
      <c r="BS932" s="34">
        <v>492.11687138999997</v>
      </c>
      <c r="BT932" s="34">
        <v>401.58105033999999</v>
      </c>
      <c r="BU932" s="34">
        <v>338.97016523999997</v>
      </c>
      <c r="BV932" s="34">
        <v>445.53812008</v>
      </c>
      <c r="BW932" s="34">
        <v>251.24957835000001</v>
      </c>
      <c r="BX932" s="34">
        <v>325.55822060000003</v>
      </c>
      <c r="BY932" s="34">
        <v>308.38945414</v>
      </c>
      <c r="BZ932" s="34">
        <v>234.87039652000001</v>
      </c>
      <c r="CA932" s="34">
        <v>243.04324018</v>
      </c>
      <c r="CB932" s="34">
        <v>376.33728359000003</v>
      </c>
      <c r="CC932" s="34">
        <v>424.38637181000001</v>
      </c>
      <c r="CD932" s="34">
        <v>293.88006638000002</v>
      </c>
      <c r="CE932" s="34">
        <v>361.25118036999999</v>
      </c>
      <c r="CF932" s="34">
        <v>352.13835957999999</v>
      </c>
      <c r="CG932" s="34">
        <v>279.65175116</v>
      </c>
      <c r="CH932" s="34">
        <v>487.53763782999999</v>
      </c>
      <c r="CI932" s="34">
        <v>238.54773125</v>
      </c>
      <c r="CJ932" s="34">
        <v>307.52546644</v>
      </c>
      <c r="CK932" s="34">
        <v>336.18786750999999</v>
      </c>
      <c r="CL932" s="34">
        <v>354.30670178000003</v>
      </c>
      <c r="CM932" s="34">
        <v>239.00012835999999</v>
      </c>
      <c r="CN932" s="34">
        <v>242.56972134</v>
      </c>
      <c r="CO932" s="34">
        <v>447.46810212000003</v>
      </c>
      <c r="CP932" s="34">
        <v>450.18637637</v>
      </c>
      <c r="CQ932" s="34">
        <v>428.32524941999998</v>
      </c>
      <c r="CR932" s="34">
        <v>384.40372595000002</v>
      </c>
      <c r="CS932" s="34">
        <v>496.59386791999998</v>
      </c>
      <c r="CT932" s="34">
        <v>474.34718147000001</v>
      </c>
      <c r="CU932" s="34">
        <v>547.68483653999999</v>
      </c>
    </row>
    <row r="933" spans="1:99" x14ac:dyDescent="0.2">
      <c r="A933" s="36" t="s">
        <v>36</v>
      </c>
      <c r="B933" s="34">
        <v>1150.18304455</v>
      </c>
      <c r="C933" s="34">
        <v>1138.24510164</v>
      </c>
      <c r="D933" s="34">
        <v>971.36318257999994</v>
      </c>
      <c r="E933" s="34">
        <v>1461.39915217</v>
      </c>
      <c r="F933" s="34">
        <v>1335.76351185</v>
      </c>
      <c r="G933" s="34">
        <v>1191.4966935699999</v>
      </c>
      <c r="H933" s="34">
        <v>1050.1896295500001</v>
      </c>
      <c r="I933" s="34">
        <v>1041.3635655600001</v>
      </c>
      <c r="J933" s="34">
        <v>1011.90898552</v>
      </c>
      <c r="K933" s="34">
        <v>909.47926886000005</v>
      </c>
      <c r="L933" s="34">
        <v>983.15635466000003</v>
      </c>
      <c r="M933" s="34">
        <v>1037.0128764799999</v>
      </c>
      <c r="N933" s="34">
        <v>844.44106159</v>
      </c>
      <c r="O933" s="34">
        <v>1025.1963526300001</v>
      </c>
      <c r="P933" s="34">
        <v>995.11138636999999</v>
      </c>
      <c r="Q933" s="34">
        <v>941.43072868000002</v>
      </c>
      <c r="R933" s="34">
        <v>839.94029103000003</v>
      </c>
      <c r="S933" s="34">
        <v>881.69832015999998</v>
      </c>
      <c r="T933" s="34">
        <v>978.42165123999996</v>
      </c>
      <c r="U933" s="34">
        <v>917.65292734000002</v>
      </c>
      <c r="V933" s="34">
        <v>988.16924594</v>
      </c>
      <c r="W933" s="34">
        <v>863.49420197999996</v>
      </c>
      <c r="X933" s="34">
        <v>1090.9293385399999</v>
      </c>
      <c r="Y933" s="34">
        <v>1080.24551013</v>
      </c>
      <c r="Z933" s="34">
        <v>1401.30552655</v>
      </c>
      <c r="AA933" s="34">
        <v>1129.3379846099999</v>
      </c>
      <c r="AB933" s="34">
        <v>1147.24670238</v>
      </c>
      <c r="AC933" s="34">
        <v>1167.1568645</v>
      </c>
      <c r="AD933" s="34">
        <v>1197.1730977899999</v>
      </c>
      <c r="AE933" s="34">
        <v>1501.9137909399999</v>
      </c>
      <c r="AF933" s="34">
        <v>1226.0702751700001</v>
      </c>
      <c r="AG933" s="34">
        <v>984.19209043000001</v>
      </c>
      <c r="AH933" s="34">
        <v>1046.0640988499999</v>
      </c>
      <c r="AI933" s="34">
        <v>1485.07985555</v>
      </c>
      <c r="AJ933" s="34">
        <v>963.43464815000004</v>
      </c>
      <c r="AK933" s="34">
        <v>1195.2402932299999</v>
      </c>
      <c r="AL933" s="34">
        <v>995.38918715</v>
      </c>
      <c r="AM933" s="34">
        <v>1055.20385235</v>
      </c>
      <c r="AN933" s="34">
        <v>829.12735943999996</v>
      </c>
      <c r="AO933" s="34">
        <v>1065.87437957</v>
      </c>
      <c r="AP933" s="34">
        <v>971.78562457999999</v>
      </c>
      <c r="AQ933" s="34">
        <v>830.76620241000001</v>
      </c>
      <c r="AR933" s="34">
        <v>893.22969003000003</v>
      </c>
      <c r="AS933" s="34">
        <v>954.72492899999997</v>
      </c>
      <c r="AT933" s="34">
        <v>831.78313820000005</v>
      </c>
      <c r="AU933" s="34">
        <v>929.21544439000002</v>
      </c>
      <c r="AV933" s="34">
        <v>1103.9141656500001</v>
      </c>
      <c r="AW933" s="34">
        <v>902.63603606000004</v>
      </c>
      <c r="AX933" s="34">
        <v>1176.33291229</v>
      </c>
      <c r="AY933" s="34">
        <v>1222.1098824000001</v>
      </c>
      <c r="AZ933" s="34">
        <v>1443.5821707299999</v>
      </c>
      <c r="BA933" s="34">
        <v>1663.69043491</v>
      </c>
      <c r="BB933" s="34">
        <v>1195.6459931100001</v>
      </c>
      <c r="BC933" s="34">
        <v>1204.6661981300001</v>
      </c>
      <c r="BD933" s="34">
        <v>1351.0764488</v>
      </c>
      <c r="BE933" s="34">
        <v>1338.4195592000001</v>
      </c>
      <c r="BF933" s="34">
        <v>1166.78800482</v>
      </c>
      <c r="BG933" s="34">
        <v>1204.71917495</v>
      </c>
      <c r="BH933" s="34">
        <v>1260.0528539500001</v>
      </c>
      <c r="BI933" s="34">
        <v>841.52667527999995</v>
      </c>
      <c r="BJ933" s="34">
        <v>1022.18592523</v>
      </c>
      <c r="BK933" s="34">
        <v>980.25217845999998</v>
      </c>
      <c r="BL933" s="34">
        <v>959.38092142000005</v>
      </c>
      <c r="BM933" s="34">
        <v>940.09015569999997</v>
      </c>
      <c r="BN933" s="34">
        <v>1016.1139598</v>
      </c>
      <c r="BO933" s="34">
        <v>1076.7019939199999</v>
      </c>
      <c r="BP933" s="34">
        <v>701.26394880999999</v>
      </c>
      <c r="BQ933" s="34">
        <v>1116.2898065500001</v>
      </c>
      <c r="BR933" s="34">
        <v>913.95485553000003</v>
      </c>
      <c r="BS933" s="34">
        <v>985.15293231999999</v>
      </c>
      <c r="BT933" s="34">
        <v>980.42011878999995</v>
      </c>
      <c r="BU933" s="34">
        <v>927.9626859</v>
      </c>
      <c r="BV933" s="34">
        <v>985.97454353000001</v>
      </c>
      <c r="BW933" s="34">
        <v>1531.00936624</v>
      </c>
      <c r="BX933" s="34">
        <v>1533.8616058299999</v>
      </c>
      <c r="BY933" s="34">
        <v>1296.8771636199999</v>
      </c>
      <c r="BZ933" s="34">
        <v>1203.1826619599999</v>
      </c>
      <c r="CA933" s="34">
        <v>1181.3247492</v>
      </c>
      <c r="CB933" s="34">
        <v>1669.6070619100001</v>
      </c>
      <c r="CC933" s="34">
        <v>861.21905648999996</v>
      </c>
      <c r="CD933" s="34">
        <v>1429.4835419200001</v>
      </c>
      <c r="CE933" s="34">
        <v>1072.5720869100001</v>
      </c>
      <c r="CF933" s="34">
        <v>1150.8858969400001</v>
      </c>
      <c r="CG933" s="34">
        <v>869.3352989</v>
      </c>
      <c r="CH933" s="34">
        <v>1077.5055822899999</v>
      </c>
      <c r="CI933" s="34">
        <v>859.81782017</v>
      </c>
      <c r="CJ933" s="34">
        <v>1003.90004486</v>
      </c>
      <c r="CK933" s="34">
        <v>700.37770866000005</v>
      </c>
      <c r="CL933" s="34">
        <v>967.25050870999996</v>
      </c>
      <c r="CM933" s="34">
        <v>1047.4615275399999</v>
      </c>
      <c r="CN933" s="34">
        <v>988.64901339999994</v>
      </c>
      <c r="CO933" s="34">
        <v>889.75386835999996</v>
      </c>
      <c r="CP933" s="34">
        <v>949.33823679</v>
      </c>
      <c r="CQ933" s="34">
        <v>970.67696291000004</v>
      </c>
      <c r="CR933" s="34">
        <v>1123.9951326</v>
      </c>
      <c r="CS933" s="34">
        <v>977.88471769</v>
      </c>
      <c r="CT933" s="34">
        <v>1134.55295204</v>
      </c>
      <c r="CU933" s="34">
        <v>1036.07947726</v>
      </c>
    </row>
    <row r="934" spans="1:99" x14ac:dyDescent="0.2">
      <c r="A934" s="36" t="s">
        <v>37</v>
      </c>
      <c r="B934" s="34">
        <v>1757.25205243</v>
      </c>
      <c r="C934" s="34">
        <v>1849.8581663699999</v>
      </c>
      <c r="D934" s="34">
        <v>1730.8172201699999</v>
      </c>
      <c r="E934" s="34">
        <v>2145.5653133999999</v>
      </c>
      <c r="F934" s="34">
        <v>1790.6428434699999</v>
      </c>
      <c r="G934" s="34">
        <v>2027.37401972</v>
      </c>
      <c r="H934" s="34">
        <v>1874.9253371299999</v>
      </c>
      <c r="I934" s="34">
        <v>1805.6079333600001</v>
      </c>
      <c r="J934" s="34">
        <v>1771.2824022100001</v>
      </c>
      <c r="K934" s="34">
        <v>1890.66768587</v>
      </c>
      <c r="L934" s="34">
        <v>1695.0666283</v>
      </c>
      <c r="M934" s="34">
        <v>1785.91852262</v>
      </c>
      <c r="N934" s="34">
        <v>1887.4542188600001</v>
      </c>
      <c r="O934" s="34">
        <v>1583.15027562</v>
      </c>
      <c r="P934" s="34">
        <v>1876.95035517</v>
      </c>
      <c r="Q934" s="34">
        <v>1710.0980225000001</v>
      </c>
      <c r="R934" s="34">
        <v>1850.2823784300001</v>
      </c>
      <c r="S934" s="34">
        <v>1824.11255271</v>
      </c>
      <c r="T934" s="34">
        <v>1886.77507092</v>
      </c>
      <c r="U934" s="34">
        <v>1683.0105638499999</v>
      </c>
      <c r="V934" s="34">
        <v>1852.4342818299999</v>
      </c>
      <c r="W934" s="34">
        <v>2271.8764983000001</v>
      </c>
      <c r="X934" s="34">
        <v>1752.0350281599999</v>
      </c>
      <c r="Y934" s="34">
        <v>2197.8353009399998</v>
      </c>
      <c r="Z934" s="34">
        <v>2185.1504660099999</v>
      </c>
      <c r="AA934" s="34">
        <v>1858.6181527199999</v>
      </c>
      <c r="AB934" s="34">
        <v>1934.79722434</v>
      </c>
      <c r="AC934" s="34">
        <v>1644.23857299</v>
      </c>
      <c r="AD934" s="34">
        <v>1629.45315463</v>
      </c>
      <c r="AE934" s="34">
        <v>1753.2137564499999</v>
      </c>
      <c r="AF934" s="34">
        <v>1797.1165524400001</v>
      </c>
      <c r="AG934" s="34">
        <v>2091.8768641000001</v>
      </c>
      <c r="AH934" s="34">
        <v>2018.55317977</v>
      </c>
      <c r="AI934" s="34">
        <v>1733.3533913599999</v>
      </c>
      <c r="AJ934" s="34">
        <v>1585.6085330599999</v>
      </c>
      <c r="AK934" s="34">
        <v>1771.4876002999999</v>
      </c>
      <c r="AL934" s="34">
        <v>1388.9395213</v>
      </c>
      <c r="AM934" s="34">
        <v>1816.27777126</v>
      </c>
      <c r="AN934" s="34">
        <v>1269.7850467000001</v>
      </c>
      <c r="AO934" s="34">
        <v>1765.98798027</v>
      </c>
      <c r="AP934" s="34">
        <v>1866.4762664499999</v>
      </c>
      <c r="AQ934" s="34">
        <v>1818.7295939600001</v>
      </c>
      <c r="AR934" s="34">
        <v>1861.27441204</v>
      </c>
      <c r="AS934" s="34">
        <v>1764.3409701999999</v>
      </c>
      <c r="AT934" s="34">
        <v>1826.6970734399999</v>
      </c>
      <c r="AU934" s="34">
        <v>2229.2544620799999</v>
      </c>
      <c r="AV934" s="34">
        <v>2087.44366102</v>
      </c>
      <c r="AW934" s="34">
        <v>2402.06505062</v>
      </c>
      <c r="AX934" s="34">
        <v>2108.6521607899999</v>
      </c>
      <c r="AY934" s="34">
        <v>2127.4817228500001</v>
      </c>
      <c r="AZ934" s="34">
        <v>2007.7863897899999</v>
      </c>
      <c r="BA934" s="34">
        <v>1470.4478167300001</v>
      </c>
      <c r="BB934" s="34">
        <v>1974.37545157</v>
      </c>
      <c r="BC934" s="34">
        <v>1769.8939224000001</v>
      </c>
      <c r="BD934" s="34">
        <v>1922.2106266000001</v>
      </c>
      <c r="BE934" s="34">
        <v>1909.8069612300001</v>
      </c>
      <c r="BF934" s="34">
        <v>1967.0938808000001</v>
      </c>
      <c r="BG934" s="34">
        <v>1644.0432960099999</v>
      </c>
      <c r="BH934" s="34">
        <v>1836.6170984</v>
      </c>
      <c r="BI934" s="34">
        <v>1943.4846866099999</v>
      </c>
      <c r="BJ934" s="34">
        <v>1818.52188284</v>
      </c>
      <c r="BK934" s="34">
        <v>1837.19559359</v>
      </c>
      <c r="BL934" s="34">
        <v>1852.21620231</v>
      </c>
      <c r="BM934" s="34">
        <v>1845.3494717200001</v>
      </c>
      <c r="BN934" s="34">
        <v>2062.8543768999998</v>
      </c>
      <c r="BO934" s="34">
        <v>1663.1231730899999</v>
      </c>
      <c r="BP934" s="34">
        <v>1771.9306921299999</v>
      </c>
      <c r="BQ934" s="34">
        <v>2001.9810292100001</v>
      </c>
      <c r="BR934" s="34">
        <v>1937.7167339</v>
      </c>
      <c r="BS934" s="34">
        <v>2520.4509117100001</v>
      </c>
      <c r="BT934" s="34">
        <v>2170.3897847100002</v>
      </c>
      <c r="BU934" s="34">
        <v>1696.3461370699999</v>
      </c>
      <c r="BV934" s="34">
        <v>2354.3368097900002</v>
      </c>
      <c r="BW934" s="34">
        <v>1740.2481438100001</v>
      </c>
      <c r="BX934" s="34">
        <v>2278.6632058199998</v>
      </c>
      <c r="BY934" s="34">
        <v>1769.4649512200001</v>
      </c>
      <c r="BZ934" s="34">
        <v>1703.96189381</v>
      </c>
      <c r="CA934" s="34">
        <v>1837.62842765</v>
      </c>
      <c r="CB934" s="34">
        <v>2101.1239745299999</v>
      </c>
      <c r="CC934" s="34">
        <v>2149.3115446100001</v>
      </c>
      <c r="CD934" s="34">
        <v>2306.1712263999998</v>
      </c>
      <c r="CE934" s="34">
        <v>1893.1156544</v>
      </c>
      <c r="CF934" s="34">
        <v>2125.1396224999999</v>
      </c>
      <c r="CG934" s="34">
        <v>2046.13411359</v>
      </c>
      <c r="CH934" s="34">
        <v>1490.7240542300001</v>
      </c>
      <c r="CI934" s="34">
        <v>1503.92335699</v>
      </c>
      <c r="CJ934" s="34">
        <v>1862.3731248500001</v>
      </c>
      <c r="CK934" s="34">
        <v>1849.1758527300001</v>
      </c>
      <c r="CL934" s="34">
        <v>2211.3640735200001</v>
      </c>
      <c r="CM934" s="34">
        <v>1799.2619039000001</v>
      </c>
      <c r="CN934" s="34">
        <v>2083.0707734500002</v>
      </c>
      <c r="CO934" s="34">
        <v>1983.8633531099999</v>
      </c>
      <c r="CP934" s="34">
        <v>2120.3707246899999</v>
      </c>
      <c r="CQ934" s="34">
        <v>2153.8812524</v>
      </c>
      <c r="CR934" s="34">
        <v>2231.5474754299998</v>
      </c>
      <c r="CS934" s="34">
        <v>2513.1985613699999</v>
      </c>
      <c r="CT934" s="34">
        <v>2023.3899045200001</v>
      </c>
      <c r="CU934" s="34">
        <v>2484.7246828000002</v>
      </c>
    </row>
    <row r="935" spans="1:99" x14ac:dyDescent="0.2">
      <c r="A935" s="36" t="s">
        <v>38</v>
      </c>
      <c r="B935" s="34">
        <v>933.99360845000001</v>
      </c>
      <c r="C935" s="34">
        <v>882.07625888999996</v>
      </c>
      <c r="D935" s="34">
        <v>513.73816593000004</v>
      </c>
      <c r="E935" s="34">
        <v>605.24037068999996</v>
      </c>
      <c r="F935" s="34">
        <v>798.00716088000001</v>
      </c>
      <c r="G935" s="34">
        <v>676.52010038000003</v>
      </c>
      <c r="H935" s="34">
        <v>1098.16199106</v>
      </c>
      <c r="I935" s="34">
        <v>772.51453348999996</v>
      </c>
      <c r="J935" s="34">
        <v>1148.1296151500001</v>
      </c>
      <c r="K935" s="34">
        <v>735.76373425999998</v>
      </c>
      <c r="L935" s="34">
        <v>700.10115769000004</v>
      </c>
      <c r="M935" s="34">
        <v>916.38036893000003</v>
      </c>
      <c r="N935" s="34">
        <v>540.87351969999997</v>
      </c>
      <c r="O935" s="34">
        <v>910.89506074999997</v>
      </c>
      <c r="P935" s="34">
        <v>844.81701197999996</v>
      </c>
      <c r="Q935" s="34">
        <v>861.59813294000003</v>
      </c>
      <c r="R935" s="34">
        <v>1351.8801539900001</v>
      </c>
      <c r="S935" s="34">
        <v>663.36956566000003</v>
      </c>
      <c r="T935" s="34">
        <v>1026.3137978699999</v>
      </c>
      <c r="U935" s="34">
        <v>904.27410243999998</v>
      </c>
      <c r="V935" s="34">
        <v>781.94448924000005</v>
      </c>
      <c r="W935" s="34">
        <v>1036.3174404900001</v>
      </c>
      <c r="X935" s="34">
        <v>870.31466511999997</v>
      </c>
      <c r="Y935" s="34">
        <v>1309.47161263</v>
      </c>
      <c r="Z935" s="34">
        <v>851.00557794999997</v>
      </c>
      <c r="AA935" s="34">
        <v>1113.24992679</v>
      </c>
      <c r="AB935" s="34">
        <v>705.16957530000002</v>
      </c>
      <c r="AC935" s="34">
        <v>503.28995864000001</v>
      </c>
      <c r="AD935" s="34">
        <v>770.34746577999999</v>
      </c>
      <c r="AE935" s="34">
        <v>814.78217275999998</v>
      </c>
      <c r="AF935" s="34">
        <v>934.93543781999995</v>
      </c>
      <c r="AG935" s="34">
        <v>747.06025892000002</v>
      </c>
      <c r="AH935" s="34">
        <v>708.45766718000004</v>
      </c>
      <c r="AI935" s="34">
        <v>827.43396112000005</v>
      </c>
      <c r="AJ935" s="34">
        <v>664.52911437</v>
      </c>
      <c r="AK935" s="34">
        <v>746.64868263000005</v>
      </c>
      <c r="AL935" s="34">
        <v>783.22865451999996</v>
      </c>
      <c r="AM935" s="34">
        <v>731.69006220000006</v>
      </c>
      <c r="AN935" s="34">
        <v>945.31752296000002</v>
      </c>
      <c r="AO935" s="34">
        <v>1159.88920751</v>
      </c>
      <c r="AP935" s="34">
        <v>732.48748876000002</v>
      </c>
      <c r="AQ935" s="34">
        <v>1243.5599887799999</v>
      </c>
      <c r="AR935" s="34">
        <v>899.64941153999996</v>
      </c>
      <c r="AS935" s="34">
        <v>1076.3712332499999</v>
      </c>
      <c r="AT935" s="34">
        <v>1076.6992079900001</v>
      </c>
      <c r="AU935" s="34">
        <v>953.15386388000002</v>
      </c>
      <c r="AV935" s="34">
        <v>875.29938598000001</v>
      </c>
      <c r="AW935" s="34">
        <v>1328.8386341999999</v>
      </c>
      <c r="AX935" s="34">
        <v>1083.7645777499999</v>
      </c>
      <c r="AY935" s="34">
        <v>685.91809139999998</v>
      </c>
      <c r="AZ935" s="34">
        <v>919.23598981999999</v>
      </c>
      <c r="BA935" s="34">
        <v>829.58066799000005</v>
      </c>
      <c r="BB935" s="34">
        <v>662.45805698000004</v>
      </c>
      <c r="BC935" s="34">
        <v>995.33606030999999</v>
      </c>
      <c r="BD935" s="34">
        <v>1078.4517739400001</v>
      </c>
      <c r="BE935" s="34">
        <v>834.12860753999996</v>
      </c>
      <c r="BF935" s="34">
        <v>707.35913151</v>
      </c>
      <c r="BG935" s="34">
        <v>1019.93667157</v>
      </c>
      <c r="BH935" s="34">
        <v>1060.7265005100001</v>
      </c>
      <c r="BI935" s="34">
        <v>965.12024914000006</v>
      </c>
      <c r="BJ935" s="34">
        <v>833.41474391999998</v>
      </c>
      <c r="BK935" s="34">
        <v>708.50933771999996</v>
      </c>
      <c r="BL935" s="34">
        <v>841.93952708999996</v>
      </c>
      <c r="BM935" s="34">
        <v>680.42338414000005</v>
      </c>
      <c r="BN935" s="34">
        <v>1105.1519987199999</v>
      </c>
      <c r="BO935" s="34">
        <v>1038.6826900900001</v>
      </c>
      <c r="BP935" s="34">
        <v>1055.9267698199999</v>
      </c>
      <c r="BQ935" s="34">
        <v>1123.7084418100001</v>
      </c>
      <c r="BR935" s="34">
        <v>1116.8347759599999</v>
      </c>
      <c r="BS935" s="34">
        <v>1075.11752028</v>
      </c>
      <c r="BT935" s="34">
        <v>1210.9839691100001</v>
      </c>
      <c r="BU935" s="34">
        <v>968.84742397000002</v>
      </c>
      <c r="BV935" s="34">
        <v>1255.5801279299999</v>
      </c>
      <c r="BW935" s="34">
        <v>678.61421733999998</v>
      </c>
      <c r="BX935" s="34">
        <v>723.23422730000004</v>
      </c>
      <c r="BY935" s="34">
        <v>620.50316189</v>
      </c>
      <c r="BZ935" s="34">
        <v>848.41808851999997</v>
      </c>
      <c r="CA935" s="34">
        <v>908.47118681999996</v>
      </c>
      <c r="CB935" s="34">
        <v>977.73548639000001</v>
      </c>
      <c r="CC935" s="34">
        <v>946.53962073000002</v>
      </c>
      <c r="CD935" s="34">
        <v>912.28569519999996</v>
      </c>
      <c r="CE935" s="34">
        <v>782.370451</v>
      </c>
      <c r="CF935" s="34">
        <v>814.55704991000005</v>
      </c>
      <c r="CG935" s="34">
        <v>917.47722530999999</v>
      </c>
      <c r="CH935" s="34">
        <v>1276.62058817</v>
      </c>
      <c r="CI935" s="34">
        <v>788.34494403999997</v>
      </c>
      <c r="CJ935" s="34">
        <v>748.61039743000003</v>
      </c>
      <c r="CK935" s="34">
        <v>805.28039702000001</v>
      </c>
      <c r="CL935" s="34">
        <v>987.36459839999998</v>
      </c>
      <c r="CM935" s="34">
        <v>1152.2135690800001</v>
      </c>
      <c r="CN935" s="34">
        <v>1112.1090044600001</v>
      </c>
      <c r="CO935" s="34">
        <v>1001.46531046</v>
      </c>
      <c r="CP935" s="34">
        <v>1087.7016216300001</v>
      </c>
      <c r="CQ935" s="34">
        <v>1094.98809529</v>
      </c>
      <c r="CR935" s="34">
        <v>1002.1030918500001</v>
      </c>
      <c r="CS935" s="34">
        <v>1180.6360927600001</v>
      </c>
      <c r="CT935" s="34">
        <v>1250.2906634799999</v>
      </c>
      <c r="CU935" s="34">
        <v>1399.5869119500001</v>
      </c>
    </row>
    <row r="936" spans="1:99" x14ac:dyDescent="0.2">
      <c r="A936" s="36" t="s">
        <v>39</v>
      </c>
      <c r="B936" s="34">
        <v>1742.07171225</v>
      </c>
      <c r="C936" s="34">
        <v>1480.9463092000001</v>
      </c>
      <c r="D936" s="34">
        <v>1953.38144663</v>
      </c>
      <c r="E936" s="34">
        <v>1875.1323804799999</v>
      </c>
      <c r="F936" s="34">
        <v>1867.65319062</v>
      </c>
      <c r="G936" s="34">
        <v>1499.1615638799999</v>
      </c>
      <c r="H936" s="34">
        <v>2199.8019214000001</v>
      </c>
      <c r="I936" s="34">
        <v>1987.62282916</v>
      </c>
      <c r="J936" s="34">
        <v>1766.3541454000001</v>
      </c>
      <c r="K936" s="34">
        <v>2154.2063553600001</v>
      </c>
      <c r="L936" s="34">
        <v>2021.5135989800001</v>
      </c>
      <c r="M936" s="34">
        <v>1396.3481613599999</v>
      </c>
      <c r="N936" s="34">
        <v>1487.70471428</v>
      </c>
      <c r="O936" s="34">
        <v>2125.9362567799999</v>
      </c>
      <c r="P936" s="34">
        <v>2224.47185296</v>
      </c>
      <c r="Q936" s="34">
        <v>1926.15958224</v>
      </c>
      <c r="R936" s="34">
        <v>2043.2869956500001</v>
      </c>
      <c r="S936" s="34">
        <v>1756.4341144499999</v>
      </c>
      <c r="T936" s="34">
        <v>2453.1847079999998</v>
      </c>
      <c r="U936" s="34">
        <v>2308.7802201099998</v>
      </c>
      <c r="V936" s="34">
        <v>2191.73191589</v>
      </c>
      <c r="W936" s="34">
        <v>2351.0757382199999</v>
      </c>
      <c r="X936" s="34">
        <v>2098.6797312899998</v>
      </c>
      <c r="Y936" s="34">
        <v>3048.0454101</v>
      </c>
      <c r="Z936" s="34">
        <v>1507.7588493799999</v>
      </c>
      <c r="AA936" s="34">
        <v>2114.8186467099999</v>
      </c>
      <c r="AB936" s="34">
        <v>1575.4017606</v>
      </c>
      <c r="AC936" s="34">
        <v>2304.9554326100001</v>
      </c>
      <c r="AD936" s="34">
        <v>1802.67546576</v>
      </c>
      <c r="AE936" s="34">
        <v>2291.8230181700001</v>
      </c>
      <c r="AF936" s="34">
        <v>1917.0080740000001</v>
      </c>
      <c r="AG936" s="34">
        <v>1927.3600523</v>
      </c>
      <c r="AH936" s="34">
        <v>2064.8733673400002</v>
      </c>
      <c r="AI936" s="34">
        <v>1561.46498707</v>
      </c>
      <c r="AJ936" s="34">
        <v>1873.4678405</v>
      </c>
      <c r="AK936" s="34">
        <v>1917.5271543599999</v>
      </c>
      <c r="AL936" s="34">
        <v>1833.95735244</v>
      </c>
      <c r="AM936" s="34">
        <v>2164.80155044</v>
      </c>
      <c r="AN936" s="34">
        <v>1833.1355830800001</v>
      </c>
      <c r="AO936" s="34">
        <v>2144.54541801</v>
      </c>
      <c r="AP936" s="34">
        <v>1628.16547167</v>
      </c>
      <c r="AQ936" s="34">
        <v>2136.4240279800001</v>
      </c>
      <c r="AR936" s="34">
        <v>2100.5375102500002</v>
      </c>
      <c r="AS936" s="34">
        <v>2493.4052800899999</v>
      </c>
      <c r="AT936" s="34">
        <v>2567.9894475599999</v>
      </c>
      <c r="AU936" s="34">
        <v>2264.5353391600001</v>
      </c>
      <c r="AV936" s="34">
        <v>2050.6394662600001</v>
      </c>
      <c r="AW936" s="34">
        <v>3132.1863871800001</v>
      </c>
      <c r="AX936" s="34">
        <v>2952.5779626399999</v>
      </c>
      <c r="AY936" s="34">
        <v>1722.36302533</v>
      </c>
      <c r="AZ936" s="34">
        <v>2024.8472893000001</v>
      </c>
      <c r="BA936" s="34">
        <v>1429.4449864000001</v>
      </c>
      <c r="BB936" s="34">
        <v>2167.08309224</v>
      </c>
      <c r="BC936" s="34">
        <v>2091.2409906600001</v>
      </c>
      <c r="BD936" s="34">
        <v>2116.7162748000001</v>
      </c>
      <c r="BE936" s="34">
        <v>2294.1840939099998</v>
      </c>
      <c r="BF936" s="34">
        <v>2152.2505212199999</v>
      </c>
      <c r="BG936" s="34">
        <v>2047.99045828</v>
      </c>
      <c r="BH936" s="34">
        <v>1937.6147258999999</v>
      </c>
      <c r="BI936" s="34">
        <v>1989.19914025</v>
      </c>
      <c r="BJ936" s="34">
        <v>1831.92309802</v>
      </c>
      <c r="BK936" s="34">
        <v>1845.27922513</v>
      </c>
      <c r="BL936" s="34">
        <v>2032.2907928100001</v>
      </c>
      <c r="BM936" s="34">
        <v>2079.7713579900001</v>
      </c>
      <c r="BN936" s="34">
        <v>1862.5373446999999</v>
      </c>
      <c r="BO936" s="34">
        <v>2375.30105826</v>
      </c>
      <c r="BP936" s="34">
        <v>2096.61969404</v>
      </c>
      <c r="BQ936" s="34">
        <v>2199.7016020199999</v>
      </c>
      <c r="BR936" s="34">
        <v>2051.2685073600001</v>
      </c>
      <c r="BS936" s="34">
        <v>2305.3199640399998</v>
      </c>
      <c r="BT936" s="34">
        <v>2269.7533713900002</v>
      </c>
      <c r="BU936" s="34">
        <v>2469.9486798799999</v>
      </c>
      <c r="BV936" s="34">
        <v>2830.9571314200002</v>
      </c>
      <c r="BW936" s="34">
        <v>2088.9947708700001</v>
      </c>
      <c r="BX936" s="34">
        <v>2022.3213447600001</v>
      </c>
      <c r="BY936" s="34">
        <v>1844.1214402000001</v>
      </c>
      <c r="BZ936" s="34">
        <v>1842.26800843</v>
      </c>
      <c r="CA936" s="34">
        <v>2097.3398464699999</v>
      </c>
      <c r="CB936" s="34">
        <v>2475.6567327600001</v>
      </c>
      <c r="CC936" s="34">
        <v>2224.32134511</v>
      </c>
      <c r="CD936" s="34">
        <v>2389.80979746</v>
      </c>
      <c r="CE936" s="34">
        <v>2526.1008154299998</v>
      </c>
      <c r="CF936" s="34">
        <v>1541.5642864599999</v>
      </c>
      <c r="CG936" s="34">
        <v>1918.29131345</v>
      </c>
      <c r="CH936" s="34">
        <v>2087.0639096999998</v>
      </c>
      <c r="CI936" s="34">
        <v>2082.5723315700002</v>
      </c>
      <c r="CJ936" s="34">
        <v>1930.1603022899999</v>
      </c>
      <c r="CK936" s="34">
        <v>2270.0325306099999</v>
      </c>
      <c r="CL936" s="34">
        <v>2402.2998821299998</v>
      </c>
      <c r="CM936" s="34">
        <v>2202.1468419900002</v>
      </c>
      <c r="CN936" s="34">
        <v>2193.6603815200001</v>
      </c>
      <c r="CO936" s="34">
        <v>2499.18545653</v>
      </c>
      <c r="CP936" s="34">
        <v>2523.3686517400001</v>
      </c>
      <c r="CQ936" s="34">
        <v>2217.1948334200001</v>
      </c>
      <c r="CR936" s="34">
        <v>2554.0879684900001</v>
      </c>
      <c r="CS936" s="34">
        <v>2611.89160412</v>
      </c>
      <c r="CT936" s="34">
        <v>2686.8355218299998</v>
      </c>
      <c r="CU936" s="34">
        <v>3003.58369115</v>
      </c>
    </row>
    <row r="937" spans="1:99" x14ac:dyDescent="0.2">
      <c r="A937" s="36" t="s">
        <v>40</v>
      </c>
      <c r="B937" s="34">
        <v>1644.8762135100001</v>
      </c>
      <c r="C937" s="34">
        <v>1719.93074798</v>
      </c>
      <c r="D937" s="34">
        <v>1947.35991982</v>
      </c>
      <c r="E937" s="34">
        <v>2021.18138075</v>
      </c>
      <c r="F937" s="34">
        <v>1886.7209523399999</v>
      </c>
      <c r="G937" s="34">
        <v>1660.33800989</v>
      </c>
      <c r="H937" s="34">
        <v>2006.6758957100001</v>
      </c>
      <c r="I937" s="34">
        <v>1825.2888079700001</v>
      </c>
      <c r="J937" s="34">
        <v>1495.26883486</v>
      </c>
      <c r="K937" s="34">
        <v>1724.1895250299999</v>
      </c>
      <c r="L937" s="34">
        <v>1568.4790222300001</v>
      </c>
      <c r="M937" s="34">
        <v>1878.95221999</v>
      </c>
      <c r="N937" s="34">
        <v>1762.8158018300001</v>
      </c>
      <c r="O937" s="34">
        <v>2056.4466957499999</v>
      </c>
      <c r="P937" s="34">
        <v>1795.662462</v>
      </c>
      <c r="Q937" s="34">
        <v>2254.9435283299999</v>
      </c>
      <c r="R937" s="34">
        <v>2345.5227915800001</v>
      </c>
      <c r="S937" s="34">
        <v>2317.6231721600002</v>
      </c>
      <c r="T937" s="34">
        <v>2098.3895198999999</v>
      </c>
      <c r="U937" s="34">
        <v>1987.3569238600001</v>
      </c>
      <c r="V937" s="34">
        <v>1845.0598938600001</v>
      </c>
      <c r="W937" s="34">
        <v>1985.95842442</v>
      </c>
      <c r="X937" s="34">
        <v>1599.8944246599999</v>
      </c>
      <c r="Y937" s="34">
        <v>2525.21690842</v>
      </c>
      <c r="Z937" s="34">
        <v>1564.64434248</v>
      </c>
      <c r="AA937" s="34">
        <v>1649.6461901800001</v>
      </c>
      <c r="AB937" s="34">
        <v>1501.74974886</v>
      </c>
      <c r="AC937" s="34">
        <v>1085.99435715</v>
      </c>
      <c r="AD937" s="34">
        <v>1491.0904372</v>
      </c>
      <c r="AE937" s="34">
        <v>1631.19248335</v>
      </c>
      <c r="AF937" s="34">
        <v>1763.0012445499999</v>
      </c>
      <c r="AG937" s="34">
        <v>1546.0836712099999</v>
      </c>
      <c r="AH937" s="34">
        <v>1678.8215240899999</v>
      </c>
      <c r="AI937" s="34">
        <v>1461.3023298600001</v>
      </c>
      <c r="AJ937" s="34">
        <v>1246.9670198599999</v>
      </c>
      <c r="AK937" s="34">
        <v>2215.07896729</v>
      </c>
      <c r="AL937" s="34">
        <v>2182.7745440499998</v>
      </c>
      <c r="AM937" s="34">
        <v>1884.09960591</v>
      </c>
      <c r="AN937" s="34">
        <v>1500.9774456</v>
      </c>
      <c r="AO937" s="34">
        <v>1944.5135235600001</v>
      </c>
      <c r="AP937" s="34">
        <v>2074.0771374300002</v>
      </c>
      <c r="AQ937" s="34">
        <v>2191.1840751499999</v>
      </c>
      <c r="AR937" s="34">
        <v>1866.5017016899999</v>
      </c>
      <c r="AS937" s="34">
        <v>1567.35008533</v>
      </c>
      <c r="AT937" s="34">
        <v>2036.3669476699999</v>
      </c>
      <c r="AU937" s="34">
        <v>2172.4190164000001</v>
      </c>
      <c r="AV937" s="34">
        <v>2110.7881398200002</v>
      </c>
      <c r="AW937" s="34">
        <v>2733.6904905800002</v>
      </c>
      <c r="AX937" s="34">
        <v>2520.6990182200002</v>
      </c>
      <c r="AY937" s="34">
        <v>1713.3262684700001</v>
      </c>
      <c r="AZ937" s="34">
        <v>1367.6170536899999</v>
      </c>
      <c r="BA937" s="34">
        <v>1341.3949680799999</v>
      </c>
      <c r="BB937" s="34">
        <v>1354.83606631</v>
      </c>
      <c r="BC937" s="34">
        <v>1718.77245189</v>
      </c>
      <c r="BD937" s="34">
        <v>1530.31753845</v>
      </c>
      <c r="BE937" s="34">
        <v>1484.1035252199999</v>
      </c>
      <c r="BF937" s="34">
        <v>1584.2313859599999</v>
      </c>
      <c r="BG937" s="34">
        <v>1832.35835339</v>
      </c>
      <c r="BH937" s="34">
        <v>1395.2930673400001</v>
      </c>
      <c r="BI937" s="34">
        <v>1714.55444786</v>
      </c>
      <c r="BJ937" s="34">
        <v>1925.2175401500001</v>
      </c>
      <c r="BK937" s="34">
        <v>1564.6023562</v>
      </c>
      <c r="BL937" s="34">
        <v>1840.96289729</v>
      </c>
      <c r="BM937" s="34">
        <v>1688.0929116</v>
      </c>
      <c r="BN937" s="34">
        <v>1925.3677510099999</v>
      </c>
      <c r="BO937" s="34">
        <v>1673.7315763700001</v>
      </c>
      <c r="BP937" s="34">
        <v>1463.98709186</v>
      </c>
      <c r="BQ937" s="34">
        <v>2147.18443832</v>
      </c>
      <c r="BR937" s="34">
        <v>1645.48445623</v>
      </c>
      <c r="BS937" s="34">
        <v>1981.9402010900001</v>
      </c>
      <c r="BT937" s="34">
        <v>2002.78519499</v>
      </c>
      <c r="BU937" s="34">
        <v>1864.8783714399999</v>
      </c>
      <c r="BV937" s="34">
        <v>2395.8146914399999</v>
      </c>
      <c r="BW937" s="34">
        <v>1261.6313603399999</v>
      </c>
      <c r="BX937" s="34">
        <v>1490.4187726299999</v>
      </c>
      <c r="BY937" s="34">
        <v>1455.4353960799999</v>
      </c>
      <c r="BZ937" s="34">
        <v>1261.74827443</v>
      </c>
      <c r="CA937" s="34">
        <v>1558.17988287</v>
      </c>
      <c r="CB937" s="34">
        <v>1612.60227194</v>
      </c>
      <c r="CC937" s="34">
        <v>1278.4732186700001</v>
      </c>
      <c r="CD937" s="34">
        <v>1169.50457656</v>
      </c>
      <c r="CE937" s="34">
        <v>1410.2700344699999</v>
      </c>
      <c r="CF937" s="34">
        <v>1702.7952711800001</v>
      </c>
      <c r="CG937" s="34">
        <v>1466.51688412</v>
      </c>
      <c r="CH937" s="34">
        <v>1446.9292827500001</v>
      </c>
      <c r="CI937" s="34">
        <v>1377.56522642</v>
      </c>
      <c r="CJ937" s="34">
        <v>1925.51093928</v>
      </c>
      <c r="CK937" s="34">
        <v>1730.12798567</v>
      </c>
      <c r="CL937" s="34">
        <v>2049.9261448900002</v>
      </c>
      <c r="CM937" s="34">
        <v>1973.1767698000001</v>
      </c>
      <c r="CN937" s="34">
        <v>1640.97399752</v>
      </c>
      <c r="CO937" s="34">
        <v>1639.43432521</v>
      </c>
      <c r="CP937" s="34">
        <v>2213.64494298</v>
      </c>
      <c r="CQ937" s="34">
        <v>1966.1223910900001</v>
      </c>
      <c r="CR937" s="34">
        <v>1829.7646076399999</v>
      </c>
      <c r="CS937" s="34">
        <v>1788.36173897</v>
      </c>
      <c r="CT937" s="34">
        <v>2173.07044748</v>
      </c>
      <c r="CU937" s="34">
        <v>2722.4255825499999</v>
      </c>
    </row>
    <row r="938" spans="1:99" x14ac:dyDescent="0.2">
      <c r="A938" s="36" t="s">
        <v>41</v>
      </c>
      <c r="B938" s="34">
        <v>2586.57162045</v>
      </c>
      <c r="C938" s="34">
        <v>3289.9464158300002</v>
      </c>
      <c r="D938" s="34">
        <v>2451.0286498999999</v>
      </c>
      <c r="E938" s="34">
        <v>2744.7301576599998</v>
      </c>
      <c r="F938" s="34">
        <v>3887.7401145200001</v>
      </c>
      <c r="G938" s="34">
        <v>3849.4054564899998</v>
      </c>
      <c r="H938" s="34">
        <v>3372.90236585</v>
      </c>
      <c r="I938" s="34">
        <v>4313.9851195700003</v>
      </c>
      <c r="J938" s="34">
        <v>3275.47355298</v>
      </c>
      <c r="K938" s="34">
        <v>4591.6889925699998</v>
      </c>
      <c r="L938" s="34">
        <v>4829.9375662000002</v>
      </c>
      <c r="M938" s="34">
        <v>5048.9482149200003</v>
      </c>
      <c r="N938" s="34">
        <v>4593.2278863399997</v>
      </c>
      <c r="O938" s="34">
        <v>4305.4656761200004</v>
      </c>
      <c r="P938" s="34">
        <v>4748.10152535</v>
      </c>
      <c r="Q938" s="34">
        <v>5675.1442164800001</v>
      </c>
      <c r="R938" s="34">
        <v>4780.4399947299999</v>
      </c>
      <c r="S938" s="34">
        <v>5274.6862855299996</v>
      </c>
      <c r="T938" s="34">
        <v>4411.4375159499996</v>
      </c>
      <c r="U938" s="34">
        <v>4043.13817088</v>
      </c>
      <c r="V938" s="34">
        <v>4557.0307040199996</v>
      </c>
      <c r="W938" s="34">
        <v>5058.0058418199997</v>
      </c>
      <c r="X938" s="34">
        <v>5773.1872676599996</v>
      </c>
      <c r="Y938" s="34">
        <v>5872.2764776000004</v>
      </c>
      <c r="Z938" s="34">
        <v>2574.7508755499998</v>
      </c>
      <c r="AA938" s="34">
        <v>2773.3236996000001</v>
      </c>
      <c r="AB938" s="34">
        <v>3003.3570373299999</v>
      </c>
      <c r="AC938" s="34">
        <v>3671.6151884699998</v>
      </c>
      <c r="AD938" s="34">
        <v>3055.4464441499999</v>
      </c>
      <c r="AE938" s="34">
        <v>3608.7560838200002</v>
      </c>
      <c r="AF938" s="34">
        <v>3069.7268973999999</v>
      </c>
      <c r="AG938" s="34">
        <v>4068.114607</v>
      </c>
      <c r="AH938" s="34">
        <v>3566.8495946799999</v>
      </c>
      <c r="AI938" s="34">
        <v>4350.4895006699999</v>
      </c>
      <c r="AJ938" s="34">
        <v>3238.44200649</v>
      </c>
      <c r="AK938" s="34">
        <v>3658.7058723700002</v>
      </c>
      <c r="AL938" s="34">
        <v>3625.8135771399998</v>
      </c>
      <c r="AM938" s="34">
        <v>4601.29182468</v>
      </c>
      <c r="AN938" s="34">
        <v>4339.00051437</v>
      </c>
      <c r="AO938" s="34">
        <v>4523.7747550300001</v>
      </c>
      <c r="AP938" s="34">
        <v>4893.5161967399999</v>
      </c>
      <c r="AQ938" s="34">
        <v>4734.4778605600004</v>
      </c>
      <c r="AR938" s="34">
        <v>4389.1806138299999</v>
      </c>
      <c r="AS938" s="34">
        <v>3374.9392392</v>
      </c>
      <c r="AT938" s="34">
        <v>3723.93722897</v>
      </c>
      <c r="AU938" s="34">
        <v>3646.80907914</v>
      </c>
      <c r="AV938" s="34">
        <v>4685.2650836800003</v>
      </c>
      <c r="AW938" s="34">
        <v>4296.6669754599998</v>
      </c>
      <c r="AX938" s="34">
        <v>5246.5100664000001</v>
      </c>
      <c r="AY938" s="34">
        <v>2328.25041788</v>
      </c>
      <c r="AZ938" s="34">
        <v>2280.82910498</v>
      </c>
      <c r="BA938" s="34">
        <v>2689.8984536799999</v>
      </c>
      <c r="BB938" s="34">
        <v>2539.8095119999998</v>
      </c>
      <c r="BC938" s="34">
        <v>2247.00828834</v>
      </c>
      <c r="BD938" s="34">
        <v>2947.3773023899998</v>
      </c>
      <c r="BE938" s="34">
        <v>3187.1666705100001</v>
      </c>
      <c r="BF938" s="34">
        <v>3385.4251166399999</v>
      </c>
      <c r="BG938" s="34">
        <v>3058.83139815</v>
      </c>
      <c r="BH938" s="34">
        <v>3350.67621267</v>
      </c>
      <c r="BI938" s="34">
        <v>3007.3912384199998</v>
      </c>
      <c r="BJ938" s="34">
        <v>3350.22933646</v>
      </c>
      <c r="BK938" s="34">
        <v>2735.7767770199998</v>
      </c>
      <c r="BL938" s="34">
        <v>2440.9432205100002</v>
      </c>
      <c r="BM938" s="34">
        <v>3870.8263426600001</v>
      </c>
      <c r="BN938" s="34">
        <v>3510.31815263</v>
      </c>
      <c r="BO938" s="34">
        <v>3461.2962044699998</v>
      </c>
      <c r="BP938" s="34">
        <v>3045.8448255500002</v>
      </c>
      <c r="BQ938" s="34">
        <v>3326.8735110500002</v>
      </c>
      <c r="BR938" s="34">
        <v>3605.1683797699998</v>
      </c>
      <c r="BS938" s="34">
        <v>3476.3032388400002</v>
      </c>
      <c r="BT938" s="34">
        <v>3759.0994539399999</v>
      </c>
      <c r="BU938" s="34">
        <v>4457.8678191600002</v>
      </c>
      <c r="BV938" s="34">
        <v>5377.6715401299998</v>
      </c>
      <c r="BW938" s="34">
        <v>1425.81757363</v>
      </c>
      <c r="BX938" s="34">
        <v>1935.6900857799999</v>
      </c>
      <c r="BY938" s="34">
        <v>2173.8049893799998</v>
      </c>
      <c r="BZ938" s="34">
        <v>2382.0846591099998</v>
      </c>
      <c r="CA938" s="34">
        <v>2130.8197252099999</v>
      </c>
      <c r="CB938" s="34">
        <v>2266.2867908799999</v>
      </c>
      <c r="CC938" s="34">
        <v>2832.7636961200001</v>
      </c>
      <c r="CD938" s="34">
        <v>2189.3042275299999</v>
      </c>
      <c r="CE938" s="34">
        <v>2867.6153509800001</v>
      </c>
      <c r="CF938" s="34">
        <v>1996.8237207499999</v>
      </c>
      <c r="CG938" s="34">
        <v>2513.1285437800002</v>
      </c>
      <c r="CH938" s="34">
        <v>2911.4623349899998</v>
      </c>
      <c r="CI938" s="34">
        <v>3183.76042358</v>
      </c>
      <c r="CJ938" s="34">
        <v>2469.2935676500001</v>
      </c>
      <c r="CK938" s="34">
        <v>2646.6881140400001</v>
      </c>
      <c r="CL938" s="34">
        <v>3021.6200315599999</v>
      </c>
      <c r="CM938" s="34">
        <v>2901.08482151</v>
      </c>
      <c r="CN938" s="34">
        <v>3858.93952382</v>
      </c>
      <c r="CO938" s="34">
        <v>3222.8012198900001</v>
      </c>
      <c r="CP938" s="34">
        <v>2949.2841323299999</v>
      </c>
      <c r="CQ938" s="34">
        <v>2817.4729266999998</v>
      </c>
      <c r="CR938" s="34">
        <v>3045.8077953500001</v>
      </c>
      <c r="CS938" s="34">
        <v>2545.8864179699999</v>
      </c>
      <c r="CT938" s="34">
        <v>3580.5122784199998</v>
      </c>
      <c r="CU938" s="34">
        <v>4368.7880038599997</v>
      </c>
    </row>
    <row r="939" spans="1:99" x14ac:dyDescent="0.2">
      <c r="A939" s="36" t="s">
        <v>12</v>
      </c>
      <c r="B939" s="34">
        <v>0</v>
      </c>
      <c r="C939" s="34">
        <v>0</v>
      </c>
      <c r="D939" s="34">
        <v>0</v>
      </c>
      <c r="E939" s="34">
        <v>0</v>
      </c>
      <c r="F939" s="34">
        <v>0</v>
      </c>
      <c r="G939" s="34">
        <v>0</v>
      </c>
      <c r="H939" s="34">
        <v>0</v>
      </c>
      <c r="I939" s="34">
        <v>0</v>
      </c>
      <c r="J939" s="34">
        <v>0</v>
      </c>
      <c r="K939" s="34">
        <v>0</v>
      </c>
      <c r="L939" s="34">
        <v>0</v>
      </c>
      <c r="M939" s="34">
        <v>0</v>
      </c>
      <c r="N939" s="34">
        <v>0</v>
      </c>
      <c r="O939" s="34">
        <v>0</v>
      </c>
      <c r="P939" s="34">
        <v>0</v>
      </c>
      <c r="Q939" s="34">
        <v>0</v>
      </c>
      <c r="R939" s="34">
        <v>0</v>
      </c>
      <c r="S939" s="34">
        <v>0</v>
      </c>
      <c r="T939" s="34">
        <v>0</v>
      </c>
      <c r="U939" s="34">
        <v>0</v>
      </c>
      <c r="V939" s="34">
        <v>0</v>
      </c>
      <c r="W939" s="34">
        <v>0</v>
      </c>
      <c r="X939" s="34">
        <v>0</v>
      </c>
      <c r="Y939" s="34">
        <v>0</v>
      </c>
      <c r="Z939" s="34">
        <v>0</v>
      </c>
      <c r="AA939" s="34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4">
        <v>0</v>
      </c>
      <c r="AQ939" s="34">
        <v>0</v>
      </c>
      <c r="AR939" s="34">
        <v>0</v>
      </c>
      <c r="AS939" s="34">
        <v>0</v>
      </c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4">
        <v>0</v>
      </c>
      <c r="AZ939" s="34">
        <v>0</v>
      </c>
      <c r="BA939" s="34">
        <v>0</v>
      </c>
      <c r="BB939" s="34">
        <v>0</v>
      </c>
      <c r="BC939" s="34">
        <v>0</v>
      </c>
      <c r="BD939" s="34">
        <v>0</v>
      </c>
      <c r="BE939" s="34">
        <v>0</v>
      </c>
      <c r="BF939" s="34">
        <v>0</v>
      </c>
      <c r="BG939" s="34">
        <v>0</v>
      </c>
      <c r="BH939" s="34">
        <v>0</v>
      </c>
      <c r="BI939" s="34">
        <v>0</v>
      </c>
      <c r="BJ939" s="34">
        <v>0</v>
      </c>
      <c r="BK939" s="34">
        <v>0</v>
      </c>
      <c r="BL939" s="34">
        <v>0</v>
      </c>
      <c r="BM939" s="34">
        <v>0</v>
      </c>
      <c r="BN939" s="34">
        <v>0</v>
      </c>
      <c r="BO939" s="34">
        <v>0</v>
      </c>
      <c r="BP939" s="34">
        <v>0</v>
      </c>
      <c r="BQ939" s="34">
        <v>0</v>
      </c>
      <c r="BR939" s="34">
        <v>0</v>
      </c>
      <c r="BS939" s="34">
        <v>0</v>
      </c>
      <c r="BT939" s="34">
        <v>0</v>
      </c>
      <c r="BU939" s="34">
        <v>0</v>
      </c>
      <c r="BV939" s="34">
        <v>0</v>
      </c>
      <c r="BW939" s="34">
        <v>0</v>
      </c>
      <c r="BX939" s="34">
        <v>0</v>
      </c>
      <c r="BY939" s="34">
        <v>0</v>
      </c>
      <c r="BZ939" s="34">
        <v>0</v>
      </c>
      <c r="CA939" s="34">
        <v>0</v>
      </c>
      <c r="CB939" s="34">
        <v>0</v>
      </c>
      <c r="CC939" s="34">
        <v>0</v>
      </c>
      <c r="CD939" s="34">
        <v>0</v>
      </c>
      <c r="CE939" s="34">
        <v>0</v>
      </c>
      <c r="CF939" s="34">
        <v>0</v>
      </c>
      <c r="CG939" s="34">
        <v>0</v>
      </c>
      <c r="CH939" s="34">
        <v>0</v>
      </c>
      <c r="CI939" s="34">
        <v>0</v>
      </c>
      <c r="CJ939" s="34">
        <v>0</v>
      </c>
      <c r="CK939" s="34">
        <v>0</v>
      </c>
      <c r="CL939" s="34">
        <v>0</v>
      </c>
      <c r="CM939" s="34">
        <v>0</v>
      </c>
      <c r="CN939" s="34">
        <v>0</v>
      </c>
      <c r="CO939" s="34">
        <v>0</v>
      </c>
      <c r="CP939" s="34">
        <v>0</v>
      </c>
      <c r="CQ939" s="34">
        <v>0</v>
      </c>
      <c r="CR939" s="34">
        <v>0</v>
      </c>
      <c r="CS939" s="34">
        <v>0</v>
      </c>
      <c r="CT939" s="34">
        <v>0</v>
      </c>
      <c r="CU939" s="34">
        <v>0</v>
      </c>
    </row>
    <row r="940" spans="1:99" x14ac:dyDescent="0.2">
      <c r="A940" s="35" t="s">
        <v>14</v>
      </c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</row>
    <row r="941" spans="1:99" x14ac:dyDescent="0.2">
      <c r="A941" s="36" t="s">
        <v>32</v>
      </c>
      <c r="B941" s="34">
        <v>9.3874055100000007</v>
      </c>
      <c r="C941" s="34">
        <v>8.6474967500000002</v>
      </c>
      <c r="D941" s="34">
        <v>9.2401709299999997</v>
      </c>
      <c r="E941" s="34">
        <v>11.905007850000001</v>
      </c>
      <c r="F941" s="34">
        <v>9.6376376599999993</v>
      </c>
      <c r="G941" s="34">
        <v>10.125584870000001</v>
      </c>
      <c r="H941" s="34">
        <v>3.0913715100000001</v>
      </c>
      <c r="I941" s="34">
        <v>8.6439204699999994</v>
      </c>
      <c r="J941" s="34">
        <v>4.6779239400000003</v>
      </c>
      <c r="K941" s="34">
        <v>3.8221280700000002</v>
      </c>
      <c r="L941" s="34">
        <v>0.45520022999999998</v>
      </c>
      <c r="M941" s="34">
        <v>3.4505810700000001</v>
      </c>
      <c r="N941" s="34">
        <v>1.3658979200000001</v>
      </c>
      <c r="O941" s="34">
        <v>1.1185307600000001</v>
      </c>
      <c r="P941" s="34">
        <v>2.41729912</v>
      </c>
      <c r="Q941" s="34">
        <v>0.21885846</v>
      </c>
      <c r="R941" s="34">
        <v>4.8265922400000001</v>
      </c>
      <c r="S941" s="34">
        <v>1.3537191900000001</v>
      </c>
      <c r="T941" s="34">
        <v>5.9287941699999998</v>
      </c>
      <c r="U941" s="34">
        <v>0.81147544000000005</v>
      </c>
      <c r="V941" s="34">
        <v>1.6428238100000001</v>
      </c>
      <c r="W941" s="34">
        <v>1.7033321400000001</v>
      </c>
      <c r="X941" s="34">
        <v>1.7307207600000001</v>
      </c>
      <c r="Y941" s="34">
        <v>1.3499177899999999</v>
      </c>
      <c r="Z941" s="34">
        <v>9.4073903100000003</v>
      </c>
      <c r="AA941" s="34">
        <v>6.9013358599999997</v>
      </c>
      <c r="AB941" s="34">
        <v>7.3432524700000004</v>
      </c>
      <c r="AC941" s="34">
        <v>7.9595040700000004</v>
      </c>
      <c r="AD941" s="34">
        <v>4.77303225</v>
      </c>
      <c r="AE941" s="34">
        <v>4.9870935200000002</v>
      </c>
      <c r="AF941" s="34">
        <v>16.960557730000001</v>
      </c>
      <c r="AG941" s="34">
        <v>6.0560195400000003</v>
      </c>
      <c r="AH941" s="34">
        <v>0.69140771999999995</v>
      </c>
      <c r="AI941" s="34">
        <v>2.2130967899999998</v>
      </c>
      <c r="AJ941" s="34">
        <v>0</v>
      </c>
      <c r="AK941" s="34">
        <v>4.9279140100000003</v>
      </c>
      <c r="AL941" s="34">
        <v>4.5158356800000004</v>
      </c>
      <c r="AM941" s="34">
        <v>11.77270092</v>
      </c>
      <c r="AN941" s="34">
        <v>1.98490967</v>
      </c>
      <c r="AO941" s="34">
        <v>7.0139298500000002</v>
      </c>
      <c r="AP941" s="34">
        <v>2.65476438</v>
      </c>
      <c r="AQ941" s="34">
        <v>5.8915568399999998</v>
      </c>
      <c r="AR941" s="34">
        <v>0</v>
      </c>
      <c r="AS941" s="34">
        <v>2.1247868099999998</v>
      </c>
      <c r="AT941" s="34">
        <v>3.9424272</v>
      </c>
      <c r="AU941" s="34">
        <v>0</v>
      </c>
      <c r="AV941" s="34">
        <v>0</v>
      </c>
      <c r="AW941" s="34">
        <v>0.80913995000000005</v>
      </c>
      <c r="AX941" s="34">
        <v>3.7576459799999999</v>
      </c>
      <c r="AY941" s="34">
        <v>1.08517697</v>
      </c>
      <c r="AZ941" s="34">
        <v>15.3169422</v>
      </c>
      <c r="BA941" s="34">
        <v>8.3110691499999998</v>
      </c>
      <c r="BB941" s="34">
        <v>5.3916867799999997</v>
      </c>
      <c r="BC941" s="34">
        <v>5.6470152599999999</v>
      </c>
      <c r="BD941" s="34">
        <v>4.8968125200000001</v>
      </c>
      <c r="BE941" s="34">
        <v>12.853362430000001</v>
      </c>
      <c r="BF941" s="34">
        <v>4.6524051499999999</v>
      </c>
      <c r="BG941" s="34">
        <v>3.1866437599999999</v>
      </c>
      <c r="BH941" s="34">
        <v>2.3922994900000001</v>
      </c>
      <c r="BI941" s="34">
        <v>5.9553347700000003</v>
      </c>
      <c r="BJ941" s="34">
        <v>13.200552930000001</v>
      </c>
      <c r="BK941" s="34">
        <v>8.6588954600000001</v>
      </c>
      <c r="BL941" s="34">
        <v>1.66721203</v>
      </c>
      <c r="BM941" s="34">
        <v>4.2246589400000003</v>
      </c>
      <c r="BN941" s="34">
        <v>4.45015961</v>
      </c>
      <c r="BO941" s="34">
        <v>0</v>
      </c>
      <c r="BP941" s="34">
        <v>4.0735137699999999</v>
      </c>
      <c r="BQ941" s="34">
        <v>2.4702063500000002</v>
      </c>
      <c r="BR941" s="34">
        <v>5.9232235099999997</v>
      </c>
      <c r="BS941" s="34">
        <v>2.5382454600000002</v>
      </c>
      <c r="BT941" s="34">
        <v>1.7383478999999999</v>
      </c>
      <c r="BU941" s="34">
        <v>5.8698092900000001</v>
      </c>
      <c r="BV941" s="34">
        <v>0</v>
      </c>
      <c r="BW941" s="34">
        <v>1.4049263999999999</v>
      </c>
      <c r="BX941" s="34">
        <v>9.6267243300000001</v>
      </c>
      <c r="BY941" s="34">
        <v>5.4061699699999997</v>
      </c>
      <c r="BZ941" s="34">
        <v>3.1258566499999998</v>
      </c>
      <c r="CA941" s="34">
        <v>14.692620570000001</v>
      </c>
      <c r="CB941" s="34">
        <v>6.2465433700000004</v>
      </c>
      <c r="CC941" s="34">
        <v>8.9949655800000006</v>
      </c>
      <c r="CD941" s="34">
        <v>0.64852966000000001</v>
      </c>
      <c r="CE941" s="34">
        <v>9.3578914199999996</v>
      </c>
      <c r="CF941" s="34">
        <v>7.1748339200000002</v>
      </c>
      <c r="CG941" s="34">
        <v>8.5309149200000007</v>
      </c>
      <c r="CH941" s="34">
        <v>4.2792566299999999</v>
      </c>
      <c r="CI941" s="34">
        <v>7.0793081600000001</v>
      </c>
      <c r="CJ941" s="34">
        <v>0</v>
      </c>
      <c r="CK941" s="34">
        <v>7.9831717299999996</v>
      </c>
      <c r="CL941" s="34">
        <v>8.6949214999999995</v>
      </c>
      <c r="CM941" s="34">
        <v>0.54580368999999995</v>
      </c>
      <c r="CN941" s="34">
        <v>6.1748121999999999</v>
      </c>
      <c r="CO941" s="34">
        <v>7.1544591999999998</v>
      </c>
      <c r="CP941" s="34">
        <v>6.2879107100000002</v>
      </c>
      <c r="CQ941" s="34">
        <v>3.8247375300000002</v>
      </c>
      <c r="CR941" s="34">
        <v>4.6268746700000003</v>
      </c>
      <c r="CS941" s="34">
        <v>0</v>
      </c>
      <c r="CT941" s="34">
        <v>3.6166665500000001</v>
      </c>
      <c r="CU941" s="34">
        <v>2.5205961100000001</v>
      </c>
    </row>
    <row r="942" spans="1:99" x14ac:dyDescent="0.2">
      <c r="A942" s="36" t="s">
        <v>33</v>
      </c>
      <c r="B942" s="34">
        <v>58.491664270000001</v>
      </c>
      <c r="C942" s="34">
        <v>55.532722700000001</v>
      </c>
      <c r="D942" s="34">
        <v>24.23112866</v>
      </c>
      <c r="E942" s="34">
        <v>56.817608210000003</v>
      </c>
      <c r="F942" s="34">
        <v>47.908954369999996</v>
      </c>
      <c r="G942" s="34">
        <v>59.861054179999996</v>
      </c>
      <c r="H942" s="34">
        <v>46.601125150000001</v>
      </c>
      <c r="I942" s="34">
        <v>18.084495449999999</v>
      </c>
      <c r="J942" s="34">
        <v>25.7312479</v>
      </c>
      <c r="K942" s="34">
        <v>19.46346995</v>
      </c>
      <c r="L942" s="34">
        <v>28.980515159999999</v>
      </c>
      <c r="M942" s="34">
        <v>61.537781289999998</v>
      </c>
      <c r="N942" s="34">
        <v>32.940647230000003</v>
      </c>
      <c r="O942" s="34">
        <v>29.476917419999999</v>
      </c>
      <c r="P942" s="34">
        <v>34.658115410000001</v>
      </c>
      <c r="Q942" s="34">
        <v>22.00086941</v>
      </c>
      <c r="R942" s="34">
        <v>42.487010499999997</v>
      </c>
      <c r="S942" s="34">
        <v>45.408066550000001</v>
      </c>
      <c r="T942" s="34">
        <v>26.1901464</v>
      </c>
      <c r="U942" s="34">
        <v>29.956272420000001</v>
      </c>
      <c r="V942" s="34">
        <v>14.168046090000001</v>
      </c>
      <c r="W942" s="34">
        <v>22.058021149999998</v>
      </c>
      <c r="X942" s="34">
        <v>31.033637580000001</v>
      </c>
      <c r="Y942" s="34">
        <v>3.3142767200000001</v>
      </c>
      <c r="Z942" s="34">
        <v>28.874042509999999</v>
      </c>
      <c r="AA942" s="34">
        <v>34.581863470000002</v>
      </c>
      <c r="AB942" s="34">
        <v>35.903351790000002</v>
      </c>
      <c r="AC942" s="34">
        <v>32.923126179999997</v>
      </c>
      <c r="AD942" s="34">
        <v>30.277054530000001</v>
      </c>
      <c r="AE942" s="34">
        <v>27.422570369999999</v>
      </c>
      <c r="AF942" s="34">
        <v>37.229016029999997</v>
      </c>
      <c r="AG942" s="34">
        <v>15.35922515</v>
      </c>
      <c r="AH942" s="34">
        <v>48.639324119999998</v>
      </c>
      <c r="AI942" s="34">
        <v>16.344836170000001</v>
      </c>
      <c r="AJ942" s="34">
        <v>45.196325100000003</v>
      </c>
      <c r="AK942" s="34">
        <v>48.628043830000003</v>
      </c>
      <c r="AL942" s="34">
        <v>47.787849389999998</v>
      </c>
      <c r="AM942" s="34">
        <v>22.46429221</v>
      </c>
      <c r="AN942" s="34">
        <v>37.963713980000001</v>
      </c>
      <c r="AO942" s="34">
        <v>28.925438920000001</v>
      </c>
      <c r="AP942" s="34">
        <v>36.953565230000002</v>
      </c>
      <c r="AQ942" s="34">
        <v>39.590012049999999</v>
      </c>
      <c r="AR942" s="34">
        <v>37.949523970000001</v>
      </c>
      <c r="AS942" s="34">
        <v>50.697740209999999</v>
      </c>
      <c r="AT942" s="34">
        <v>20.197403869999999</v>
      </c>
      <c r="AU942" s="34">
        <v>36.41921765</v>
      </c>
      <c r="AV942" s="34">
        <v>12.27296685</v>
      </c>
      <c r="AW942" s="34">
        <v>20.70922676</v>
      </c>
      <c r="AX942" s="34">
        <v>11.32217855</v>
      </c>
      <c r="AY942" s="34">
        <v>48.582484579999999</v>
      </c>
      <c r="AZ942" s="34">
        <v>58.622496990000002</v>
      </c>
      <c r="BA942" s="34">
        <v>51.006852029999997</v>
      </c>
      <c r="BB942" s="34">
        <v>22.155141369999999</v>
      </c>
      <c r="BC942" s="34">
        <v>16.479304330000001</v>
      </c>
      <c r="BD942" s="34">
        <v>25.133763859999998</v>
      </c>
      <c r="BE942" s="34">
        <v>20.518062390000001</v>
      </c>
      <c r="BF942" s="34">
        <v>26.679001920000001</v>
      </c>
      <c r="BG942" s="34">
        <v>27.04024823</v>
      </c>
      <c r="BH942" s="34">
        <v>45.876675730000002</v>
      </c>
      <c r="BI942" s="34">
        <v>52.539599369999998</v>
      </c>
      <c r="BJ942" s="34">
        <v>45.737137850000003</v>
      </c>
      <c r="BK942" s="34">
        <v>24.525671240000001</v>
      </c>
      <c r="BL942" s="34">
        <v>38.620027550000003</v>
      </c>
      <c r="BM942" s="34">
        <v>51.765975449999999</v>
      </c>
      <c r="BN942" s="34">
        <v>32.714411249999998</v>
      </c>
      <c r="BO942" s="34">
        <v>42.247594169999999</v>
      </c>
      <c r="BP942" s="34">
        <v>48.575933159999998</v>
      </c>
      <c r="BQ942" s="34">
        <v>49.307373929999997</v>
      </c>
      <c r="BR942" s="34">
        <v>25.152731159999998</v>
      </c>
      <c r="BS942" s="34">
        <v>31.959305149999999</v>
      </c>
      <c r="BT942" s="34">
        <v>28.483330559999999</v>
      </c>
      <c r="BU942" s="34">
        <v>17.659180930000002</v>
      </c>
      <c r="BV942" s="34">
        <v>14.921631229999999</v>
      </c>
      <c r="BW942" s="34">
        <v>60.387543219999998</v>
      </c>
      <c r="BX942" s="34">
        <v>34.062071080000003</v>
      </c>
      <c r="BY942" s="34">
        <v>39.743497419999997</v>
      </c>
      <c r="BZ942" s="34">
        <v>61.89229658</v>
      </c>
      <c r="CA942" s="34">
        <v>27.145362250000002</v>
      </c>
      <c r="CB942" s="34">
        <v>20.910572770000002</v>
      </c>
      <c r="CC942" s="34">
        <v>47.620154290000002</v>
      </c>
      <c r="CD942" s="34">
        <v>6.0247140699999999</v>
      </c>
      <c r="CE942" s="34">
        <v>11.87563149</v>
      </c>
      <c r="CF942" s="34">
        <v>44.441822119999998</v>
      </c>
      <c r="CG942" s="34">
        <v>23.60942017</v>
      </c>
      <c r="CH942" s="34">
        <v>62.454284780000002</v>
      </c>
      <c r="CI942" s="34">
        <v>49.593624579999997</v>
      </c>
      <c r="CJ942" s="34">
        <v>79.403362680000001</v>
      </c>
      <c r="CK942" s="34">
        <v>52.355045230000002</v>
      </c>
      <c r="CL942" s="34">
        <v>22.619740910000001</v>
      </c>
      <c r="CM942" s="34">
        <v>21.18247891</v>
      </c>
      <c r="CN942" s="34">
        <v>46.809897499999998</v>
      </c>
      <c r="CO942" s="34">
        <v>25.323166610000001</v>
      </c>
      <c r="CP942" s="34">
        <v>36.486452049999997</v>
      </c>
      <c r="CQ942" s="34">
        <v>30.054960309999998</v>
      </c>
      <c r="CR942" s="34">
        <v>27.306295540000001</v>
      </c>
      <c r="CS942" s="34">
        <v>16.192384019999999</v>
      </c>
      <c r="CT942" s="34">
        <v>12.662533030000001</v>
      </c>
      <c r="CU942" s="34">
        <v>19.260189449999999</v>
      </c>
    </row>
    <row r="943" spans="1:99" x14ac:dyDescent="0.2">
      <c r="A943" s="36" t="s">
        <v>34</v>
      </c>
      <c r="B943" s="34">
        <v>297.78651736</v>
      </c>
      <c r="C943" s="34">
        <v>290.34790873999998</v>
      </c>
      <c r="D943" s="34">
        <v>318.11882787000002</v>
      </c>
      <c r="E943" s="34">
        <v>233.15321650000001</v>
      </c>
      <c r="F943" s="34">
        <v>370.78014862999999</v>
      </c>
      <c r="G943" s="34">
        <v>208.62497839</v>
      </c>
      <c r="H943" s="34">
        <v>156.69383286999999</v>
      </c>
      <c r="I943" s="34">
        <v>163.85177381</v>
      </c>
      <c r="J943" s="34">
        <v>192.21249373000001</v>
      </c>
      <c r="K943" s="34">
        <v>179.81763075000001</v>
      </c>
      <c r="L943" s="34">
        <v>180.55156388</v>
      </c>
      <c r="M943" s="34">
        <v>248.97103752000001</v>
      </c>
      <c r="N943" s="34">
        <v>180.88782223999999</v>
      </c>
      <c r="O943" s="34">
        <v>242.66017192999999</v>
      </c>
      <c r="P943" s="34">
        <v>198.45328337000001</v>
      </c>
      <c r="Q943" s="34">
        <v>141.27966924</v>
      </c>
      <c r="R943" s="34">
        <v>172.27392546999999</v>
      </c>
      <c r="S943" s="34">
        <v>176.46487599</v>
      </c>
      <c r="T943" s="34">
        <v>183.53886012999999</v>
      </c>
      <c r="U943" s="34">
        <v>122.69625502</v>
      </c>
      <c r="V943" s="34">
        <v>100.59170757</v>
      </c>
      <c r="W943" s="34">
        <v>83.887005610000003</v>
      </c>
      <c r="X943" s="34">
        <v>79.368565239999995</v>
      </c>
      <c r="Y943" s="34">
        <v>76.129909909999995</v>
      </c>
      <c r="Z943" s="34">
        <v>141.10465633000001</v>
      </c>
      <c r="AA943" s="34">
        <v>138.18599108999999</v>
      </c>
      <c r="AB943" s="34">
        <v>193.49296046000001</v>
      </c>
      <c r="AC943" s="34">
        <v>304.75380518999998</v>
      </c>
      <c r="AD943" s="34">
        <v>156.70443195999999</v>
      </c>
      <c r="AE943" s="34">
        <v>236.10266729</v>
      </c>
      <c r="AF943" s="34">
        <v>308.07676997999999</v>
      </c>
      <c r="AG943" s="34">
        <v>191.93202765000001</v>
      </c>
      <c r="AH943" s="34">
        <v>172.16914788</v>
      </c>
      <c r="AI943" s="34">
        <v>180.88908954999999</v>
      </c>
      <c r="AJ943" s="34">
        <v>185.53010782999999</v>
      </c>
      <c r="AK943" s="34">
        <v>131.65177478999999</v>
      </c>
      <c r="AL943" s="34">
        <v>163.01856798</v>
      </c>
      <c r="AM943" s="34">
        <v>223.38921472999999</v>
      </c>
      <c r="AN943" s="34">
        <v>189.06750238999999</v>
      </c>
      <c r="AO943" s="34">
        <v>121.97645181</v>
      </c>
      <c r="AP943" s="34">
        <v>115.23773954000001</v>
      </c>
      <c r="AQ943" s="34">
        <v>159.70376973</v>
      </c>
      <c r="AR943" s="34">
        <v>121.83664568</v>
      </c>
      <c r="AS943" s="34">
        <v>158.18400324000001</v>
      </c>
      <c r="AT943" s="34">
        <v>150.10302469000001</v>
      </c>
      <c r="AU943" s="34">
        <v>90.881335149999998</v>
      </c>
      <c r="AV943" s="34">
        <v>98.641734380000003</v>
      </c>
      <c r="AW943" s="34">
        <v>45.346240379999998</v>
      </c>
      <c r="AX943" s="34">
        <v>62.778889390000003</v>
      </c>
      <c r="AY943" s="34">
        <v>213.04849250000001</v>
      </c>
      <c r="AZ943" s="34">
        <v>157.15291703</v>
      </c>
      <c r="BA943" s="34">
        <v>226.22432509999999</v>
      </c>
      <c r="BB943" s="34">
        <v>233.80727662999999</v>
      </c>
      <c r="BC943" s="34">
        <v>166.99943081000001</v>
      </c>
      <c r="BD943" s="34">
        <v>192.24196470999999</v>
      </c>
      <c r="BE943" s="34">
        <v>201.49985215999999</v>
      </c>
      <c r="BF943" s="34">
        <v>155.95584119</v>
      </c>
      <c r="BG943" s="34">
        <v>154.70437175000001</v>
      </c>
      <c r="BH943" s="34">
        <v>239.33288264000001</v>
      </c>
      <c r="BI943" s="34">
        <v>248.46216369000001</v>
      </c>
      <c r="BJ943" s="34">
        <v>200.57125811</v>
      </c>
      <c r="BK943" s="34">
        <v>236.42082561000001</v>
      </c>
      <c r="BL943" s="34">
        <v>210.96747572000001</v>
      </c>
      <c r="BM943" s="34">
        <v>198.03295238999999</v>
      </c>
      <c r="BN943" s="34">
        <v>160.99794109000001</v>
      </c>
      <c r="BO943" s="34">
        <v>88.378124810000003</v>
      </c>
      <c r="BP943" s="34">
        <v>141.92179906999999</v>
      </c>
      <c r="BQ943" s="34">
        <v>146.36349228</v>
      </c>
      <c r="BR943" s="34">
        <v>120.33780699</v>
      </c>
      <c r="BS943" s="34">
        <v>90.259790769999995</v>
      </c>
      <c r="BT943" s="34">
        <v>111.48534846</v>
      </c>
      <c r="BU943" s="34">
        <v>102.68267487</v>
      </c>
      <c r="BV943" s="34">
        <v>58.506053139999999</v>
      </c>
      <c r="BW943" s="34">
        <v>132.80682368000001</v>
      </c>
      <c r="BX943" s="34">
        <v>184.3985055</v>
      </c>
      <c r="BY943" s="34">
        <v>191.21857849</v>
      </c>
      <c r="BZ943" s="34">
        <v>151.50093172999999</v>
      </c>
      <c r="CA943" s="34">
        <v>287.21436986999998</v>
      </c>
      <c r="CB943" s="34">
        <v>259.42198810000002</v>
      </c>
      <c r="CC943" s="34">
        <v>227.69964522000001</v>
      </c>
      <c r="CD943" s="34">
        <v>203.30496263000001</v>
      </c>
      <c r="CE943" s="34">
        <v>104.60490011</v>
      </c>
      <c r="CF943" s="34">
        <v>174.04777862</v>
      </c>
      <c r="CG943" s="34">
        <v>187.9225361</v>
      </c>
      <c r="CH943" s="34">
        <v>164.66974818</v>
      </c>
      <c r="CI943" s="34">
        <v>238.85246742000001</v>
      </c>
      <c r="CJ943" s="34">
        <v>258.61880600000001</v>
      </c>
      <c r="CK943" s="34">
        <v>176.60898084999999</v>
      </c>
      <c r="CL943" s="34">
        <v>181.67849874999999</v>
      </c>
      <c r="CM943" s="34">
        <v>202.05946298999999</v>
      </c>
      <c r="CN943" s="34">
        <v>336.55987599000002</v>
      </c>
      <c r="CO943" s="34">
        <v>156.8490559</v>
      </c>
      <c r="CP943" s="34">
        <v>124.57044657</v>
      </c>
      <c r="CQ943" s="34">
        <v>125.1120849</v>
      </c>
      <c r="CR943" s="34">
        <v>56.67804683</v>
      </c>
      <c r="CS943" s="34">
        <v>91.898895080000003</v>
      </c>
      <c r="CT943" s="34">
        <v>88.632802240000004</v>
      </c>
      <c r="CU943" s="34">
        <v>36.586638520000001</v>
      </c>
    </row>
    <row r="944" spans="1:99" x14ac:dyDescent="0.2">
      <c r="A944" s="36" t="s">
        <v>35</v>
      </c>
      <c r="B944" s="34">
        <v>92.25433606</v>
      </c>
      <c r="C944" s="34">
        <v>215.90905222000001</v>
      </c>
      <c r="D944" s="34">
        <v>160.6197104</v>
      </c>
      <c r="E944" s="34">
        <v>287.27261368000001</v>
      </c>
      <c r="F944" s="34">
        <v>110.26835428</v>
      </c>
      <c r="G944" s="34">
        <v>138.59847121999999</v>
      </c>
      <c r="H944" s="34">
        <v>83.096505750000006</v>
      </c>
      <c r="I944" s="34">
        <v>84.467863260000001</v>
      </c>
      <c r="J944" s="34">
        <v>207.81836616999999</v>
      </c>
      <c r="K944" s="34">
        <v>131.38185468</v>
      </c>
      <c r="L944" s="34">
        <v>193.82756083000001</v>
      </c>
      <c r="M944" s="34">
        <v>175.64383584999999</v>
      </c>
      <c r="N944" s="34">
        <v>166.56777203999999</v>
      </c>
      <c r="O944" s="34">
        <v>181.09098362</v>
      </c>
      <c r="P944" s="34">
        <v>141.17006018000001</v>
      </c>
      <c r="Q944" s="34">
        <v>137.52088985</v>
      </c>
      <c r="R944" s="34">
        <v>98.878246259999997</v>
      </c>
      <c r="S944" s="34">
        <v>126.32032968</v>
      </c>
      <c r="T944" s="34">
        <v>110.49250413999999</v>
      </c>
      <c r="U944" s="34">
        <v>115.41203052</v>
      </c>
      <c r="V944" s="34">
        <v>94.437673029999999</v>
      </c>
      <c r="W944" s="34">
        <v>94.357586760000004</v>
      </c>
      <c r="X944" s="34">
        <v>99.272076999999996</v>
      </c>
      <c r="Y944" s="34">
        <v>77.474722229999998</v>
      </c>
      <c r="Z944" s="34">
        <v>217.95534841</v>
      </c>
      <c r="AA944" s="34">
        <v>191.76759855</v>
      </c>
      <c r="AB944" s="34">
        <v>285.18755176000002</v>
      </c>
      <c r="AC944" s="34">
        <v>182.55179910999999</v>
      </c>
      <c r="AD944" s="34">
        <v>286.49202428000001</v>
      </c>
      <c r="AE944" s="34">
        <v>155.29137231000001</v>
      </c>
      <c r="AF944" s="34">
        <v>160.9403336</v>
      </c>
      <c r="AG944" s="34">
        <v>117.16878523</v>
      </c>
      <c r="AH944" s="34">
        <v>149.79253093</v>
      </c>
      <c r="AI944" s="34">
        <v>182.73932482999999</v>
      </c>
      <c r="AJ944" s="34">
        <v>98.658494340000004</v>
      </c>
      <c r="AK944" s="34">
        <v>232.91104242</v>
      </c>
      <c r="AL944" s="34">
        <v>211.41956872</v>
      </c>
      <c r="AM944" s="34">
        <v>274.27533889</v>
      </c>
      <c r="AN944" s="34">
        <v>195.35793390000001</v>
      </c>
      <c r="AO944" s="34">
        <v>224.44573783000001</v>
      </c>
      <c r="AP944" s="34">
        <v>179.19776296000001</v>
      </c>
      <c r="AQ944" s="34">
        <v>148.85390433000001</v>
      </c>
      <c r="AR944" s="34">
        <v>112.7328729</v>
      </c>
      <c r="AS944" s="34">
        <v>110.42345007</v>
      </c>
      <c r="AT944" s="34">
        <v>100.2985226</v>
      </c>
      <c r="AU944" s="34">
        <v>88.129141469999993</v>
      </c>
      <c r="AV944" s="34">
        <v>161.94395659</v>
      </c>
      <c r="AW944" s="34">
        <v>119.15696303999999</v>
      </c>
      <c r="AX944" s="34">
        <v>57.772543380000002</v>
      </c>
      <c r="AY944" s="34">
        <v>274.31520175000003</v>
      </c>
      <c r="AZ944" s="34">
        <v>157.06057994</v>
      </c>
      <c r="BA944" s="34">
        <v>130.65437899</v>
      </c>
      <c r="BB944" s="34">
        <v>187.94878413000001</v>
      </c>
      <c r="BC944" s="34">
        <v>171.78650945999999</v>
      </c>
      <c r="BD944" s="34">
        <v>175.99394791</v>
      </c>
      <c r="BE944" s="34">
        <v>139.13635997</v>
      </c>
      <c r="BF944" s="34">
        <v>145.7641653</v>
      </c>
      <c r="BG944" s="34">
        <v>164.94075637</v>
      </c>
      <c r="BH944" s="34">
        <v>144.20025795999999</v>
      </c>
      <c r="BI944" s="34">
        <v>176.93911198000001</v>
      </c>
      <c r="BJ944" s="34">
        <v>129.42708877999999</v>
      </c>
      <c r="BK944" s="34">
        <v>102.32427075</v>
      </c>
      <c r="BL944" s="34">
        <v>203.90773665</v>
      </c>
      <c r="BM944" s="34">
        <v>172.85967615000001</v>
      </c>
      <c r="BN944" s="34">
        <v>123.06107595</v>
      </c>
      <c r="BO944" s="34">
        <v>30.708636200000001</v>
      </c>
      <c r="BP944" s="34">
        <v>137.87425936</v>
      </c>
      <c r="BQ944" s="34">
        <v>51.111332390000001</v>
      </c>
      <c r="BR944" s="34">
        <v>91.900833770000006</v>
      </c>
      <c r="BS944" s="34">
        <v>116.78477891999999</v>
      </c>
      <c r="BT944" s="34">
        <v>42.99823087</v>
      </c>
      <c r="BU944" s="34">
        <v>43.272837500000001</v>
      </c>
      <c r="BV944" s="34">
        <v>65.732515469999996</v>
      </c>
      <c r="BW944" s="34">
        <v>105.77027105000001</v>
      </c>
      <c r="BX944" s="34">
        <v>197.25121371</v>
      </c>
      <c r="BY944" s="34">
        <v>124.19429726</v>
      </c>
      <c r="BZ944" s="34">
        <v>205.98046651999999</v>
      </c>
      <c r="CA944" s="34">
        <v>165.34381144</v>
      </c>
      <c r="CB944" s="34">
        <v>105.26454347000001</v>
      </c>
      <c r="CC944" s="34">
        <v>173.45252296000001</v>
      </c>
      <c r="CD944" s="34">
        <v>98.743130449999995</v>
      </c>
      <c r="CE944" s="34">
        <v>168.12902475999999</v>
      </c>
      <c r="CF944" s="34">
        <v>149.70256069999999</v>
      </c>
      <c r="CG944" s="34">
        <v>170.09006736000001</v>
      </c>
      <c r="CH944" s="34">
        <v>150.23137732999999</v>
      </c>
      <c r="CI944" s="34">
        <v>202.22317992999999</v>
      </c>
      <c r="CJ944" s="34">
        <v>259.86753571000003</v>
      </c>
      <c r="CK944" s="34">
        <v>154.39040138999999</v>
      </c>
      <c r="CL944" s="34">
        <v>209.73642376999999</v>
      </c>
      <c r="CM944" s="34">
        <v>85.249027900000002</v>
      </c>
      <c r="CN944" s="34">
        <v>172.14534986999999</v>
      </c>
      <c r="CO944" s="34">
        <v>109.89998907</v>
      </c>
      <c r="CP944" s="34">
        <v>120.77547452</v>
      </c>
      <c r="CQ944" s="34">
        <v>105.45699629000001</v>
      </c>
      <c r="CR944" s="34">
        <v>12.4438175</v>
      </c>
      <c r="CS944" s="34">
        <v>64.898010099999993</v>
      </c>
      <c r="CT944" s="34">
        <v>61.880859239999999</v>
      </c>
      <c r="CU944" s="34">
        <v>111.57186159</v>
      </c>
    </row>
    <row r="945" spans="1:99" x14ac:dyDescent="0.2">
      <c r="A945" s="36" t="s">
        <v>36</v>
      </c>
      <c r="B945" s="34">
        <v>1618.6487783800001</v>
      </c>
      <c r="C945" s="34">
        <v>1557.90174658</v>
      </c>
      <c r="D945" s="34">
        <v>1510.9751005999999</v>
      </c>
      <c r="E945" s="34">
        <v>1427.34070552</v>
      </c>
      <c r="F945" s="34">
        <v>1481.0659939499999</v>
      </c>
      <c r="G945" s="34">
        <v>1252.6074855300001</v>
      </c>
      <c r="H945" s="34">
        <v>921.13559960999999</v>
      </c>
      <c r="I945" s="34">
        <v>1113.9564239700001</v>
      </c>
      <c r="J945" s="34">
        <v>1163.9308086399999</v>
      </c>
      <c r="K945" s="34">
        <v>975.94972641000004</v>
      </c>
      <c r="L945" s="34">
        <v>1105.2084835600001</v>
      </c>
      <c r="M945" s="34">
        <v>1372.17800515</v>
      </c>
      <c r="N945" s="34">
        <v>1252.36782062</v>
      </c>
      <c r="O945" s="34">
        <v>1060.80759586</v>
      </c>
      <c r="P945" s="34">
        <v>866.69525499999997</v>
      </c>
      <c r="Q945" s="34">
        <v>771.78816930000005</v>
      </c>
      <c r="R945" s="34">
        <v>943.13384592</v>
      </c>
      <c r="S945" s="34">
        <v>652.88717383999995</v>
      </c>
      <c r="T945" s="34">
        <v>536.22161793999999</v>
      </c>
      <c r="U945" s="34">
        <v>432.78752563</v>
      </c>
      <c r="V945" s="34">
        <v>342.42788804999998</v>
      </c>
      <c r="W945" s="34">
        <v>314.72994521999999</v>
      </c>
      <c r="X945" s="34">
        <v>382.65597001999998</v>
      </c>
      <c r="Y945" s="34">
        <v>235.20572723999999</v>
      </c>
      <c r="Z945" s="34">
        <v>1904.9612680099999</v>
      </c>
      <c r="AA945" s="34">
        <v>1516.1910106400001</v>
      </c>
      <c r="AB945" s="34">
        <v>1598.9213339800001</v>
      </c>
      <c r="AC945" s="34">
        <v>1634.41970242</v>
      </c>
      <c r="AD945" s="34">
        <v>1520.6754119</v>
      </c>
      <c r="AE945" s="34">
        <v>1367.3167343299999</v>
      </c>
      <c r="AF945" s="34">
        <v>928.81615579000004</v>
      </c>
      <c r="AG945" s="34">
        <v>1079.7058801200001</v>
      </c>
      <c r="AH945" s="34">
        <v>918.49654561</v>
      </c>
      <c r="AI945" s="34">
        <v>1190.0796419599999</v>
      </c>
      <c r="AJ945" s="34">
        <v>1043.0518928399999</v>
      </c>
      <c r="AK945" s="34">
        <v>1422.95665682</v>
      </c>
      <c r="AL945" s="34">
        <v>1260.7760943999999</v>
      </c>
      <c r="AM945" s="34">
        <v>1114.32483789</v>
      </c>
      <c r="AN945" s="34">
        <v>1026.82436358</v>
      </c>
      <c r="AO945" s="34">
        <v>826.83781624000005</v>
      </c>
      <c r="AP945" s="34">
        <v>814.16905431999999</v>
      </c>
      <c r="AQ945" s="34">
        <v>744.86123407000002</v>
      </c>
      <c r="AR945" s="34">
        <v>647.88190168999995</v>
      </c>
      <c r="AS945" s="34">
        <v>609.82498973999998</v>
      </c>
      <c r="AT945" s="34">
        <v>553.16380673000003</v>
      </c>
      <c r="AU945" s="34">
        <v>466.27287354999999</v>
      </c>
      <c r="AV945" s="34">
        <v>336.49218027000001</v>
      </c>
      <c r="AW945" s="34">
        <v>318.90012259999997</v>
      </c>
      <c r="AX945" s="34">
        <v>356.25640833</v>
      </c>
      <c r="AY945" s="34">
        <v>1705.4719117300001</v>
      </c>
      <c r="AZ945" s="34">
        <v>1459.8530647099999</v>
      </c>
      <c r="BA945" s="34">
        <v>1484.1292449600001</v>
      </c>
      <c r="BB945" s="34">
        <v>1489.0203474699999</v>
      </c>
      <c r="BC945" s="34">
        <v>1519.1841602300001</v>
      </c>
      <c r="BD945" s="34">
        <v>1254.4671307199999</v>
      </c>
      <c r="BE945" s="34">
        <v>1220.48183834</v>
      </c>
      <c r="BF945" s="34">
        <v>1162.03749178</v>
      </c>
      <c r="BG945" s="34">
        <v>1029.2802935300001</v>
      </c>
      <c r="BH945" s="34">
        <v>929.71843435000005</v>
      </c>
      <c r="BI945" s="34">
        <v>1166.38163474</v>
      </c>
      <c r="BJ945" s="34">
        <v>1222.0526432700001</v>
      </c>
      <c r="BK945" s="34">
        <v>1319.5670362999999</v>
      </c>
      <c r="BL945" s="34">
        <v>1110.5526640099999</v>
      </c>
      <c r="BM945" s="34">
        <v>1055.0388967199999</v>
      </c>
      <c r="BN945" s="34">
        <v>723.79443398000001</v>
      </c>
      <c r="BO945" s="34">
        <v>654.40206646000001</v>
      </c>
      <c r="BP945" s="34">
        <v>680.17098723000004</v>
      </c>
      <c r="BQ945" s="34">
        <v>670.313987</v>
      </c>
      <c r="BR945" s="34">
        <v>512.49297953999996</v>
      </c>
      <c r="BS945" s="34">
        <v>352.03248673000002</v>
      </c>
      <c r="BT945" s="34">
        <v>335.36735302</v>
      </c>
      <c r="BU945" s="34">
        <v>364.26963668000002</v>
      </c>
      <c r="BV945" s="34">
        <v>312.48630564000001</v>
      </c>
      <c r="BW945" s="34">
        <v>1620.58672686</v>
      </c>
      <c r="BX945" s="34">
        <v>1663.5438566</v>
      </c>
      <c r="BY945" s="34">
        <v>1676.72592579</v>
      </c>
      <c r="BZ945" s="34">
        <v>1233.6033116799999</v>
      </c>
      <c r="CA945" s="34">
        <v>1451.7425777799999</v>
      </c>
      <c r="CB945" s="34">
        <v>1346.78490674</v>
      </c>
      <c r="CC945" s="34">
        <v>1101.17593893</v>
      </c>
      <c r="CD945" s="34">
        <v>1306.9045255599999</v>
      </c>
      <c r="CE945" s="34">
        <v>1072.1658979599999</v>
      </c>
      <c r="CF945" s="34">
        <v>1142.8531168</v>
      </c>
      <c r="CG945" s="34">
        <v>1114.3407414799999</v>
      </c>
      <c r="CH945" s="34">
        <v>881.07122980999998</v>
      </c>
      <c r="CI945" s="34">
        <v>1380.7057918400001</v>
      </c>
      <c r="CJ945" s="34">
        <v>1321.16656173</v>
      </c>
      <c r="CK945" s="34">
        <v>1081.1339198999999</v>
      </c>
      <c r="CL945" s="34">
        <v>823.70470497999997</v>
      </c>
      <c r="CM945" s="34">
        <v>831.70443680999995</v>
      </c>
      <c r="CN945" s="34">
        <v>735.56515319000005</v>
      </c>
      <c r="CO945" s="34">
        <v>609.63568701999998</v>
      </c>
      <c r="CP945" s="34">
        <v>390.75815845</v>
      </c>
      <c r="CQ945" s="34">
        <v>458.66319428999998</v>
      </c>
      <c r="CR945" s="34">
        <v>248.58757460999999</v>
      </c>
      <c r="CS945" s="34">
        <v>345.19951271000002</v>
      </c>
      <c r="CT945" s="34">
        <v>424.35630952000002</v>
      </c>
      <c r="CU945" s="34">
        <v>266.17589168000001</v>
      </c>
    </row>
    <row r="946" spans="1:99" x14ac:dyDescent="0.2">
      <c r="A946" s="36" t="s">
        <v>37</v>
      </c>
      <c r="B946" s="34">
        <v>2100.0721531899999</v>
      </c>
      <c r="C946" s="34">
        <v>2267.04362872</v>
      </c>
      <c r="D946" s="34">
        <v>1663.87653948</v>
      </c>
      <c r="E946" s="34">
        <v>1567.32349998</v>
      </c>
      <c r="F946" s="34">
        <v>1666.58661052</v>
      </c>
      <c r="G946" s="34">
        <v>1363.86489239</v>
      </c>
      <c r="H946" s="34">
        <v>1737.56318384</v>
      </c>
      <c r="I946" s="34">
        <v>1165.6738992099999</v>
      </c>
      <c r="J946" s="34">
        <v>1363.04642547</v>
      </c>
      <c r="K946" s="34">
        <v>1233.99536775</v>
      </c>
      <c r="L946" s="34">
        <v>1589.6815882599999</v>
      </c>
      <c r="M946" s="34">
        <v>1582.0194888200001</v>
      </c>
      <c r="N946" s="34">
        <v>1396.90534854</v>
      </c>
      <c r="O946" s="34">
        <v>1436.5097151299999</v>
      </c>
      <c r="P946" s="34">
        <v>1176.56009735</v>
      </c>
      <c r="Q946" s="34">
        <v>1107.6281420400001</v>
      </c>
      <c r="R946" s="34">
        <v>1059.8396048899999</v>
      </c>
      <c r="S946" s="34">
        <v>830.54854093999995</v>
      </c>
      <c r="T946" s="34">
        <v>883.04192366999996</v>
      </c>
      <c r="U946" s="34">
        <v>937.32548631999998</v>
      </c>
      <c r="V946" s="34">
        <v>573.55749917000003</v>
      </c>
      <c r="W946" s="34">
        <v>522.49999376000005</v>
      </c>
      <c r="X946" s="34">
        <v>641.42029937999996</v>
      </c>
      <c r="Y946" s="34">
        <v>552.42508333000001</v>
      </c>
      <c r="Z946" s="34">
        <v>1774.3202711700001</v>
      </c>
      <c r="AA946" s="34">
        <v>1588.4137408300001</v>
      </c>
      <c r="AB946" s="34">
        <v>2084.2830943899999</v>
      </c>
      <c r="AC946" s="34">
        <v>1980.7678506899999</v>
      </c>
      <c r="AD946" s="34">
        <v>1451.6172028399999</v>
      </c>
      <c r="AE946" s="34">
        <v>1649.6377561700001</v>
      </c>
      <c r="AF946" s="34">
        <v>1405.64286515</v>
      </c>
      <c r="AG946" s="34">
        <v>1691.50011941</v>
      </c>
      <c r="AH946" s="34">
        <v>1119.77166081</v>
      </c>
      <c r="AI946" s="34">
        <v>1216.9720163899999</v>
      </c>
      <c r="AJ946" s="34">
        <v>1464.33985155</v>
      </c>
      <c r="AK946" s="34">
        <v>1447.8567273199999</v>
      </c>
      <c r="AL946" s="34">
        <v>1727.3502321000001</v>
      </c>
      <c r="AM946" s="34">
        <v>1932.1107532399999</v>
      </c>
      <c r="AN946" s="34">
        <v>1338.6006637</v>
      </c>
      <c r="AO946" s="34">
        <v>1146.7649659900001</v>
      </c>
      <c r="AP946" s="34">
        <v>860.03196009999999</v>
      </c>
      <c r="AQ946" s="34">
        <v>1092.85615347</v>
      </c>
      <c r="AR946" s="34">
        <v>836.98264075999998</v>
      </c>
      <c r="AS946" s="34">
        <v>687.99881616000005</v>
      </c>
      <c r="AT946" s="34">
        <v>579.31950694</v>
      </c>
      <c r="AU946" s="34">
        <v>525.05489096999997</v>
      </c>
      <c r="AV946" s="34">
        <v>453.38476602999998</v>
      </c>
      <c r="AW946" s="34">
        <v>531.66049868000005</v>
      </c>
      <c r="AX946" s="34">
        <v>490.91563879</v>
      </c>
      <c r="AY946" s="34">
        <v>1917.51436666</v>
      </c>
      <c r="AZ946" s="34">
        <v>1816.9810362600001</v>
      </c>
      <c r="BA946" s="34">
        <v>1958.4880891299999</v>
      </c>
      <c r="BB946" s="34">
        <v>2200.1342493100001</v>
      </c>
      <c r="BC946" s="34">
        <v>1669.6753967300001</v>
      </c>
      <c r="BD946" s="34">
        <v>1293.9705095100001</v>
      </c>
      <c r="BE946" s="34">
        <v>1412.8740811</v>
      </c>
      <c r="BF946" s="34">
        <v>1291.5698973000001</v>
      </c>
      <c r="BG946" s="34">
        <v>1339.1224305999999</v>
      </c>
      <c r="BH946" s="34">
        <v>1270.58530894</v>
      </c>
      <c r="BI946" s="34">
        <v>1363.08638606</v>
      </c>
      <c r="BJ946" s="34">
        <v>1626.0299837800001</v>
      </c>
      <c r="BK946" s="34">
        <v>1688.55634934</v>
      </c>
      <c r="BL946" s="34">
        <v>1655.41320855</v>
      </c>
      <c r="BM946" s="34">
        <v>1114.8700234400001</v>
      </c>
      <c r="BN946" s="34">
        <v>1172.0646993099999</v>
      </c>
      <c r="BO946" s="34">
        <v>1189.0205751799999</v>
      </c>
      <c r="BP946" s="34">
        <v>863.62871274999998</v>
      </c>
      <c r="BQ946" s="34">
        <v>774.49419467999996</v>
      </c>
      <c r="BR946" s="34">
        <v>900.89450637000004</v>
      </c>
      <c r="BS946" s="34">
        <v>474.81577837999998</v>
      </c>
      <c r="BT946" s="34">
        <v>684.43588926999996</v>
      </c>
      <c r="BU946" s="34">
        <v>517.09469751999995</v>
      </c>
      <c r="BV946" s="34">
        <v>611.93268305000004</v>
      </c>
      <c r="BW946" s="34">
        <v>1651.0992317</v>
      </c>
      <c r="BX946" s="34">
        <v>1592.5527032</v>
      </c>
      <c r="BY946" s="34">
        <v>2108.6642362699999</v>
      </c>
      <c r="BZ946" s="34">
        <v>1616.9038012200001</v>
      </c>
      <c r="CA946" s="34">
        <v>1468.8414502099999</v>
      </c>
      <c r="CB946" s="34">
        <v>1756.2069551899999</v>
      </c>
      <c r="CC946" s="34">
        <v>1451.13031105</v>
      </c>
      <c r="CD946" s="34">
        <v>1678.8807630700001</v>
      </c>
      <c r="CE946" s="34">
        <v>1317.7371086600001</v>
      </c>
      <c r="CF946" s="34">
        <v>1333.10483436</v>
      </c>
      <c r="CG946" s="34">
        <v>1522.57045412</v>
      </c>
      <c r="CH946" s="34">
        <v>1553.79081116</v>
      </c>
      <c r="CI946" s="34">
        <v>1467.31364919</v>
      </c>
      <c r="CJ946" s="34">
        <v>1560.07566077</v>
      </c>
      <c r="CK946" s="34">
        <v>1226.5564057300001</v>
      </c>
      <c r="CL946" s="34">
        <v>1235.39348791</v>
      </c>
      <c r="CM946" s="34">
        <v>778.45377160999999</v>
      </c>
      <c r="CN946" s="34">
        <v>674.25895362000006</v>
      </c>
      <c r="CO946" s="34">
        <v>765.72228697000003</v>
      </c>
      <c r="CP946" s="34">
        <v>802.67228425999997</v>
      </c>
      <c r="CQ946" s="34">
        <v>669.75791268</v>
      </c>
      <c r="CR946" s="34">
        <v>773.59061139000005</v>
      </c>
      <c r="CS946" s="34">
        <v>359.93907508000001</v>
      </c>
      <c r="CT946" s="34">
        <v>548.55877758999998</v>
      </c>
      <c r="CU946" s="34">
        <v>476.38167639</v>
      </c>
    </row>
    <row r="947" spans="1:99" x14ac:dyDescent="0.2">
      <c r="A947" s="36" t="s">
        <v>38</v>
      </c>
      <c r="B947" s="34">
        <v>1641.8583210899999</v>
      </c>
      <c r="C947" s="34">
        <v>2060.6039798400002</v>
      </c>
      <c r="D947" s="34">
        <v>1880.4727827199999</v>
      </c>
      <c r="E947" s="34">
        <v>2033.60739109</v>
      </c>
      <c r="F947" s="34">
        <v>1349.5029152100001</v>
      </c>
      <c r="G947" s="34">
        <v>1487.9354635</v>
      </c>
      <c r="H947" s="34">
        <v>1894.2433981199999</v>
      </c>
      <c r="I947" s="34">
        <v>1445.89908618</v>
      </c>
      <c r="J947" s="34">
        <v>1341.8652606999999</v>
      </c>
      <c r="K947" s="34">
        <v>1815.5763206399999</v>
      </c>
      <c r="L947" s="34">
        <v>1487.1588338399999</v>
      </c>
      <c r="M947" s="34">
        <v>1882.98704679</v>
      </c>
      <c r="N947" s="34">
        <v>2067.1299575799999</v>
      </c>
      <c r="O947" s="34">
        <v>1737.49381333</v>
      </c>
      <c r="P947" s="34">
        <v>1292.5468147399999</v>
      </c>
      <c r="Q947" s="34">
        <v>1405.57853995</v>
      </c>
      <c r="R947" s="34">
        <v>1186.6022684300001</v>
      </c>
      <c r="S947" s="34">
        <v>1191.4156157</v>
      </c>
      <c r="T947" s="34">
        <v>1018.91101224</v>
      </c>
      <c r="U947" s="34">
        <v>1096.79654224</v>
      </c>
      <c r="V947" s="34">
        <v>754.61534998000002</v>
      </c>
      <c r="W947" s="34">
        <v>905.75925500999995</v>
      </c>
      <c r="X947" s="34">
        <v>697.43966033000004</v>
      </c>
      <c r="Y947" s="34">
        <v>587.06935175000001</v>
      </c>
      <c r="Z947" s="34">
        <v>2144.2178369200001</v>
      </c>
      <c r="AA947" s="34">
        <v>1870.5695914200001</v>
      </c>
      <c r="AB947" s="34">
        <v>1999.9860461999999</v>
      </c>
      <c r="AC947" s="34">
        <v>1912.4221723000001</v>
      </c>
      <c r="AD947" s="34">
        <v>2021.91117231</v>
      </c>
      <c r="AE947" s="34">
        <v>1466.9416103599999</v>
      </c>
      <c r="AF947" s="34">
        <v>1772.47736302</v>
      </c>
      <c r="AG947" s="34">
        <v>1524.3140952599999</v>
      </c>
      <c r="AH947" s="34">
        <v>1634.7459048999999</v>
      </c>
      <c r="AI947" s="34">
        <v>1403.5924846099999</v>
      </c>
      <c r="AJ947" s="34">
        <v>1836.7355130200001</v>
      </c>
      <c r="AK947" s="34">
        <v>2016.06155614</v>
      </c>
      <c r="AL947" s="34">
        <v>1710.9133683299999</v>
      </c>
      <c r="AM947" s="34">
        <v>2059.1415171799999</v>
      </c>
      <c r="AN947" s="34">
        <v>1794.23716795</v>
      </c>
      <c r="AO947" s="34">
        <v>1538.97745945</v>
      </c>
      <c r="AP947" s="34">
        <v>962.45260923000001</v>
      </c>
      <c r="AQ947" s="34">
        <v>1091.92875</v>
      </c>
      <c r="AR947" s="34">
        <v>1083.4468230499999</v>
      </c>
      <c r="AS947" s="34">
        <v>950.97612248999997</v>
      </c>
      <c r="AT947" s="34">
        <v>922.41836938999995</v>
      </c>
      <c r="AU947" s="34">
        <v>982.61720169</v>
      </c>
      <c r="AV947" s="34">
        <v>633.56760271999997</v>
      </c>
      <c r="AW947" s="34">
        <v>531.61017632000005</v>
      </c>
      <c r="AX947" s="34">
        <v>540.94621613000004</v>
      </c>
      <c r="AY947" s="34">
        <v>1897.5948916299999</v>
      </c>
      <c r="AZ947" s="34">
        <v>1951.9808254500001</v>
      </c>
      <c r="BA947" s="34">
        <v>1884.96707569</v>
      </c>
      <c r="BB947" s="34">
        <v>1898.3523793500001</v>
      </c>
      <c r="BC947" s="34">
        <v>1670.75396239</v>
      </c>
      <c r="BD947" s="34">
        <v>1507.54018546</v>
      </c>
      <c r="BE947" s="34">
        <v>2012.65726739</v>
      </c>
      <c r="BF947" s="34">
        <v>1745.0013673000001</v>
      </c>
      <c r="BG947" s="34">
        <v>1431.46350151</v>
      </c>
      <c r="BH947" s="34">
        <v>1783.4120737600001</v>
      </c>
      <c r="BI947" s="34">
        <v>1509.8318397</v>
      </c>
      <c r="BJ947" s="34">
        <v>2403.4297959</v>
      </c>
      <c r="BK947" s="34">
        <v>2040.54951035</v>
      </c>
      <c r="BL947" s="34">
        <v>1992.4860184700001</v>
      </c>
      <c r="BM947" s="34">
        <v>1761.5554492399999</v>
      </c>
      <c r="BN947" s="34">
        <v>1405.6875442</v>
      </c>
      <c r="BO947" s="34">
        <v>1315.61977026</v>
      </c>
      <c r="BP947" s="34">
        <v>959.94115036999995</v>
      </c>
      <c r="BQ947" s="34">
        <v>1030.0195816200001</v>
      </c>
      <c r="BR947" s="34">
        <v>959.98548088999996</v>
      </c>
      <c r="BS947" s="34">
        <v>1020.01116944</v>
      </c>
      <c r="BT947" s="34">
        <v>595.83949312000004</v>
      </c>
      <c r="BU947" s="34">
        <v>676.10222102</v>
      </c>
      <c r="BV947" s="34">
        <v>694.58267770999998</v>
      </c>
      <c r="BW947" s="34">
        <v>1869.3917536900001</v>
      </c>
      <c r="BX947" s="34">
        <v>1672.8576818700001</v>
      </c>
      <c r="BY947" s="34">
        <v>2392.3100138300001</v>
      </c>
      <c r="BZ947" s="34">
        <v>1891.1325508299999</v>
      </c>
      <c r="CA947" s="34">
        <v>1961.2020617200001</v>
      </c>
      <c r="CB947" s="34">
        <v>1684.5306034499999</v>
      </c>
      <c r="CC947" s="34">
        <v>1747.46038737</v>
      </c>
      <c r="CD947" s="34">
        <v>1660.87319632</v>
      </c>
      <c r="CE947" s="34">
        <v>1427.11772464</v>
      </c>
      <c r="CF947" s="34">
        <v>1611.76586901</v>
      </c>
      <c r="CG947" s="34">
        <v>2206.1831279799999</v>
      </c>
      <c r="CH947" s="34">
        <v>1618.29484265</v>
      </c>
      <c r="CI947" s="34">
        <v>2072.3306811799998</v>
      </c>
      <c r="CJ947" s="34">
        <v>2370.6489618400001</v>
      </c>
      <c r="CK947" s="34">
        <v>1745.4194465400001</v>
      </c>
      <c r="CL947" s="34">
        <v>1586.0173763600001</v>
      </c>
      <c r="CM947" s="34">
        <v>1131.2146018399999</v>
      </c>
      <c r="CN947" s="34">
        <v>1286.90683855</v>
      </c>
      <c r="CO947" s="34">
        <v>1067.4747396400001</v>
      </c>
      <c r="CP947" s="34">
        <v>999.12571179999998</v>
      </c>
      <c r="CQ947" s="34">
        <v>977.25987223000004</v>
      </c>
      <c r="CR947" s="34">
        <v>585.55100948999996</v>
      </c>
      <c r="CS947" s="34">
        <v>751.64573322000001</v>
      </c>
      <c r="CT947" s="34">
        <v>564.06635389999997</v>
      </c>
      <c r="CU947" s="34">
        <v>726.55567962999999</v>
      </c>
    </row>
    <row r="948" spans="1:99" x14ac:dyDescent="0.2">
      <c r="A948" s="36" t="s">
        <v>39</v>
      </c>
      <c r="B948" s="34">
        <v>1373.9655279200001</v>
      </c>
      <c r="C948" s="34">
        <v>1785.4983025399999</v>
      </c>
      <c r="D948" s="34">
        <v>1206.9664897299999</v>
      </c>
      <c r="E948" s="34">
        <v>1620.8471949899999</v>
      </c>
      <c r="F948" s="34">
        <v>1951.51469531</v>
      </c>
      <c r="G948" s="34">
        <v>1561.7734445900001</v>
      </c>
      <c r="H948" s="34">
        <v>1589.5598599699999</v>
      </c>
      <c r="I948" s="34">
        <v>1547.70077266</v>
      </c>
      <c r="J948" s="34">
        <v>1230.26786664</v>
      </c>
      <c r="K948" s="34">
        <v>1397.4387510500001</v>
      </c>
      <c r="L948" s="34">
        <v>1345.0557968999999</v>
      </c>
      <c r="M948" s="34">
        <v>1838.2198117999999</v>
      </c>
      <c r="N948" s="34">
        <v>1524.36438965</v>
      </c>
      <c r="O948" s="34">
        <v>1503.4038358600001</v>
      </c>
      <c r="P948" s="34">
        <v>1621.34881071</v>
      </c>
      <c r="Q948" s="34">
        <v>1229.77438824</v>
      </c>
      <c r="R948" s="34">
        <v>1268.9336440899999</v>
      </c>
      <c r="S948" s="34">
        <v>786.15366481000001</v>
      </c>
      <c r="T948" s="34">
        <v>898.50916433999998</v>
      </c>
      <c r="U948" s="34">
        <v>826.71023170000001</v>
      </c>
      <c r="V948" s="34">
        <v>847.48573395999995</v>
      </c>
      <c r="W948" s="34">
        <v>648.23443729999997</v>
      </c>
      <c r="X948" s="34">
        <v>637.66660275000004</v>
      </c>
      <c r="Y948" s="34">
        <v>677.08310558000005</v>
      </c>
      <c r="Z948" s="34">
        <v>1214.4704281899999</v>
      </c>
      <c r="AA948" s="34">
        <v>1298.6100511499999</v>
      </c>
      <c r="AB948" s="34">
        <v>1460.2989556</v>
      </c>
      <c r="AC948" s="34">
        <v>1497.4071092700001</v>
      </c>
      <c r="AD948" s="34">
        <v>1626.53375964</v>
      </c>
      <c r="AE948" s="34">
        <v>1205.1694345799999</v>
      </c>
      <c r="AF948" s="34">
        <v>1658.4427019300001</v>
      </c>
      <c r="AG948" s="34">
        <v>1453.38107479</v>
      </c>
      <c r="AH948" s="34">
        <v>1476.8833873900001</v>
      </c>
      <c r="AI948" s="34">
        <v>1611.9240847900001</v>
      </c>
      <c r="AJ948" s="34">
        <v>1548.18472352</v>
      </c>
      <c r="AK948" s="34">
        <v>1551.59419996</v>
      </c>
      <c r="AL948" s="34">
        <v>1445.9221217899999</v>
      </c>
      <c r="AM948" s="34">
        <v>1700.62853505</v>
      </c>
      <c r="AN948" s="34">
        <v>1491.9196907099999</v>
      </c>
      <c r="AO948" s="34">
        <v>1061.68341934</v>
      </c>
      <c r="AP948" s="34">
        <v>838.15329727000005</v>
      </c>
      <c r="AQ948" s="34">
        <v>1134.57717473</v>
      </c>
      <c r="AR948" s="34">
        <v>893.15586796000002</v>
      </c>
      <c r="AS948" s="34">
        <v>1009.5323639</v>
      </c>
      <c r="AT948" s="34">
        <v>819.78405554999995</v>
      </c>
      <c r="AU948" s="34">
        <v>821.54050008000002</v>
      </c>
      <c r="AV948" s="34">
        <v>629.42147874</v>
      </c>
      <c r="AW948" s="34">
        <v>641.80228168999997</v>
      </c>
      <c r="AX948" s="34">
        <v>690.37735401999998</v>
      </c>
      <c r="AY948" s="34">
        <v>1577.7642521099999</v>
      </c>
      <c r="AZ948" s="34">
        <v>1993.7653974499999</v>
      </c>
      <c r="BA948" s="34">
        <v>1505.8460284499999</v>
      </c>
      <c r="BB948" s="34">
        <v>1426.84143653</v>
      </c>
      <c r="BC948" s="34">
        <v>1167.4786200599999</v>
      </c>
      <c r="BD948" s="34">
        <v>1454.73870227</v>
      </c>
      <c r="BE948" s="34">
        <v>1464.0359733299999</v>
      </c>
      <c r="BF948" s="34">
        <v>1271.36465275</v>
      </c>
      <c r="BG948" s="34">
        <v>1367.5790029</v>
      </c>
      <c r="BH948" s="34">
        <v>1735.2228585600001</v>
      </c>
      <c r="BI948" s="34">
        <v>1250.9267713300001</v>
      </c>
      <c r="BJ948" s="34">
        <v>1747.62963519</v>
      </c>
      <c r="BK948" s="34">
        <v>1512.9221332300001</v>
      </c>
      <c r="BL948" s="34">
        <v>1597.51650384</v>
      </c>
      <c r="BM948" s="34">
        <v>1248.5045238</v>
      </c>
      <c r="BN948" s="34">
        <v>992.93890223999995</v>
      </c>
      <c r="BO948" s="34">
        <v>1473.35132211</v>
      </c>
      <c r="BP948" s="34">
        <v>882.37104526999997</v>
      </c>
      <c r="BQ948" s="34">
        <v>953.24304021</v>
      </c>
      <c r="BR948" s="34">
        <v>879.52508009999997</v>
      </c>
      <c r="BS948" s="34">
        <v>696.09478603000002</v>
      </c>
      <c r="BT948" s="34">
        <v>921.10293707000005</v>
      </c>
      <c r="BU948" s="34">
        <v>690.84032769999999</v>
      </c>
      <c r="BV948" s="34">
        <v>701.81223549000003</v>
      </c>
      <c r="BW948" s="34">
        <v>1534.6829128700001</v>
      </c>
      <c r="BX948" s="34">
        <v>1587.4994267100001</v>
      </c>
      <c r="BY948" s="34">
        <v>1560.89489465</v>
      </c>
      <c r="BZ948" s="34">
        <v>1540.3995676500001</v>
      </c>
      <c r="CA948" s="34">
        <v>1256.20171306</v>
      </c>
      <c r="CB948" s="34">
        <v>1224.1546965299999</v>
      </c>
      <c r="CC948" s="34">
        <v>1411.21160478</v>
      </c>
      <c r="CD948" s="34">
        <v>1486.1033300700001</v>
      </c>
      <c r="CE948" s="34">
        <v>1499.7400838599999</v>
      </c>
      <c r="CF948" s="34">
        <v>1459.18725399</v>
      </c>
      <c r="CG948" s="34">
        <v>1716.02571926</v>
      </c>
      <c r="CH948" s="34">
        <v>1585.2054109799999</v>
      </c>
      <c r="CI948" s="34">
        <v>1504.9435177600001</v>
      </c>
      <c r="CJ948" s="34">
        <v>1811.83259223</v>
      </c>
      <c r="CK948" s="34">
        <v>1498.8197372</v>
      </c>
      <c r="CL948" s="34">
        <v>1403.5009813199999</v>
      </c>
      <c r="CM948" s="34">
        <v>1460.87538206</v>
      </c>
      <c r="CN948" s="34">
        <v>1218.9777113800001</v>
      </c>
      <c r="CO948" s="34">
        <v>949.23154561000001</v>
      </c>
      <c r="CP948" s="34">
        <v>1038.4108933499999</v>
      </c>
      <c r="CQ948" s="34">
        <v>852.05124343</v>
      </c>
      <c r="CR948" s="34">
        <v>914.97218151000004</v>
      </c>
      <c r="CS948" s="34">
        <v>554.03088773000002</v>
      </c>
      <c r="CT948" s="34">
        <v>609.09391205999998</v>
      </c>
      <c r="CU948" s="34">
        <v>633.86927132999995</v>
      </c>
    </row>
    <row r="949" spans="1:99" x14ac:dyDescent="0.2">
      <c r="A949" s="36" t="s">
        <v>40</v>
      </c>
      <c r="B949" s="34">
        <v>1947.30888125</v>
      </c>
      <c r="C949" s="34">
        <v>1160.03499706</v>
      </c>
      <c r="D949" s="34">
        <v>1744.73952747</v>
      </c>
      <c r="E949" s="34">
        <v>1498.1000368800001</v>
      </c>
      <c r="F949" s="34">
        <v>1783.7352445700001</v>
      </c>
      <c r="G949" s="34">
        <v>1565.0529358900001</v>
      </c>
      <c r="H949" s="34">
        <v>1519.98918852</v>
      </c>
      <c r="I949" s="34">
        <v>1293.9215404199999</v>
      </c>
      <c r="J949" s="34">
        <v>1340.69188285</v>
      </c>
      <c r="K949" s="34">
        <v>1379.43669808</v>
      </c>
      <c r="L949" s="34">
        <v>1008.30823199</v>
      </c>
      <c r="M949" s="34">
        <v>1465.4001377500001</v>
      </c>
      <c r="N949" s="34">
        <v>1920.6367456200001</v>
      </c>
      <c r="O949" s="34">
        <v>1518.44362305</v>
      </c>
      <c r="P949" s="34">
        <v>1420.0983017399999</v>
      </c>
      <c r="Q949" s="34">
        <v>934.62484691999998</v>
      </c>
      <c r="R949" s="34">
        <v>1016.11449026</v>
      </c>
      <c r="S949" s="34">
        <v>720.17159804000005</v>
      </c>
      <c r="T949" s="34">
        <v>831.63271208000003</v>
      </c>
      <c r="U949" s="34">
        <v>591.47337603000005</v>
      </c>
      <c r="V949" s="34">
        <v>543.67672583000001</v>
      </c>
      <c r="W949" s="34">
        <v>531.92824313000006</v>
      </c>
      <c r="X949" s="34">
        <v>474.44959510000001</v>
      </c>
      <c r="Y949" s="34">
        <v>582.73680150999996</v>
      </c>
      <c r="Z949" s="34">
        <v>1691.33502578</v>
      </c>
      <c r="AA949" s="34">
        <v>1434.69102043</v>
      </c>
      <c r="AB949" s="34">
        <v>1489.5569029000001</v>
      </c>
      <c r="AC949" s="34">
        <v>1371.3876193999999</v>
      </c>
      <c r="AD949" s="34">
        <v>1243.5184953099999</v>
      </c>
      <c r="AE949" s="34">
        <v>1312.94923139</v>
      </c>
      <c r="AF949" s="34">
        <v>1593.9579628399999</v>
      </c>
      <c r="AG949" s="34">
        <v>1554.34125722</v>
      </c>
      <c r="AH949" s="34">
        <v>1131.8594557500001</v>
      </c>
      <c r="AI949" s="34">
        <v>1395.2589063999999</v>
      </c>
      <c r="AJ949" s="34">
        <v>886.30344615000001</v>
      </c>
      <c r="AK949" s="34">
        <v>1366.9907190199999</v>
      </c>
      <c r="AL949" s="34">
        <v>2057.4405026600002</v>
      </c>
      <c r="AM949" s="34">
        <v>1965.5166167699999</v>
      </c>
      <c r="AN949" s="34">
        <v>1141.42829035</v>
      </c>
      <c r="AO949" s="34">
        <v>1040.47093333</v>
      </c>
      <c r="AP949" s="34">
        <v>1032.17604151</v>
      </c>
      <c r="AQ949" s="34">
        <v>938.80872127999999</v>
      </c>
      <c r="AR949" s="34">
        <v>865.24910070999999</v>
      </c>
      <c r="AS949" s="34">
        <v>634.63779564000004</v>
      </c>
      <c r="AT949" s="34">
        <v>633.00351249000005</v>
      </c>
      <c r="AU949" s="34">
        <v>694.31699055000001</v>
      </c>
      <c r="AV949" s="34">
        <v>531.04652444999999</v>
      </c>
      <c r="AW949" s="34">
        <v>580.31689100999995</v>
      </c>
      <c r="AX949" s="34">
        <v>476.56120288</v>
      </c>
      <c r="AY949" s="34">
        <v>1982.66028863</v>
      </c>
      <c r="AZ949" s="34">
        <v>1312.0240269799999</v>
      </c>
      <c r="BA949" s="34">
        <v>1573.5728154799999</v>
      </c>
      <c r="BB949" s="34">
        <v>1517.5013521200001</v>
      </c>
      <c r="BC949" s="34">
        <v>1381.4016025400001</v>
      </c>
      <c r="BD949" s="34">
        <v>1829.6526827299999</v>
      </c>
      <c r="BE949" s="34">
        <v>1515.50836379</v>
      </c>
      <c r="BF949" s="34">
        <v>1307.6011473900001</v>
      </c>
      <c r="BG949" s="34">
        <v>1427.83987856</v>
      </c>
      <c r="BH949" s="34">
        <v>1067.2993470599999</v>
      </c>
      <c r="BI949" s="34">
        <v>822.37302896999995</v>
      </c>
      <c r="BJ949" s="34">
        <v>1372.21636872</v>
      </c>
      <c r="BK949" s="34">
        <v>1870.06742579</v>
      </c>
      <c r="BL949" s="34">
        <v>1517.35969424</v>
      </c>
      <c r="BM949" s="34">
        <v>1435.2300777</v>
      </c>
      <c r="BN949" s="34">
        <v>1252.4756439299999</v>
      </c>
      <c r="BO949" s="34">
        <v>1032.9822285400001</v>
      </c>
      <c r="BP949" s="34">
        <v>887.88283804000002</v>
      </c>
      <c r="BQ949" s="34">
        <v>976.95244694999997</v>
      </c>
      <c r="BR949" s="34">
        <v>886.22377377999999</v>
      </c>
      <c r="BS949" s="34">
        <v>763.92630684999995</v>
      </c>
      <c r="BT949" s="34">
        <v>566.59576320999997</v>
      </c>
      <c r="BU949" s="34">
        <v>586.33770907999997</v>
      </c>
      <c r="BV949" s="34">
        <v>435.330716</v>
      </c>
      <c r="BW949" s="34">
        <v>1475.9602301</v>
      </c>
      <c r="BX949" s="34">
        <v>1377.95102288</v>
      </c>
      <c r="BY949" s="34">
        <v>1539.0940428900001</v>
      </c>
      <c r="BZ949" s="34">
        <v>1708.57556318</v>
      </c>
      <c r="CA949" s="34">
        <v>1900.6311279900001</v>
      </c>
      <c r="CB949" s="34">
        <v>1538.9915186000001</v>
      </c>
      <c r="CC949" s="34">
        <v>1417.99695621</v>
      </c>
      <c r="CD949" s="34">
        <v>1654.7504781499999</v>
      </c>
      <c r="CE949" s="34">
        <v>1197.01321646</v>
      </c>
      <c r="CF949" s="34">
        <v>1237.6776942399999</v>
      </c>
      <c r="CG949" s="34">
        <v>1096.0168210300001</v>
      </c>
      <c r="CH949" s="34">
        <v>1419.07963711</v>
      </c>
      <c r="CI949" s="34">
        <v>1756.40501593</v>
      </c>
      <c r="CJ949" s="34">
        <v>1809.2316768200001</v>
      </c>
      <c r="CK949" s="34">
        <v>1516.4104234900001</v>
      </c>
      <c r="CL949" s="34">
        <v>1390.2207465700001</v>
      </c>
      <c r="CM949" s="34">
        <v>986.10921498000005</v>
      </c>
      <c r="CN949" s="34">
        <v>927.15607464000004</v>
      </c>
      <c r="CO949" s="34">
        <v>646.45570522000003</v>
      </c>
      <c r="CP949" s="34">
        <v>726.05398299000001</v>
      </c>
      <c r="CQ949" s="34">
        <v>875.55036898000003</v>
      </c>
      <c r="CR949" s="34">
        <v>492.16496683999998</v>
      </c>
      <c r="CS949" s="34">
        <v>607.38734187</v>
      </c>
      <c r="CT949" s="34">
        <v>305.85501900000003</v>
      </c>
      <c r="CU949" s="34">
        <v>442.03412022999998</v>
      </c>
    </row>
    <row r="950" spans="1:99" x14ac:dyDescent="0.2">
      <c r="A950" s="36" t="s">
        <v>41</v>
      </c>
      <c r="B950" s="34">
        <v>4198.2190812400004</v>
      </c>
      <c r="C950" s="34">
        <v>3555.94730863</v>
      </c>
      <c r="D950" s="34">
        <v>3821.4432420399999</v>
      </c>
      <c r="E950" s="34">
        <v>3314.5709077800002</v>
      </c>
      <c r="F950" s="34">
        <v>3411.6028353699999</v>
      </c>
      <c r="G950" s="34">
        <v>3649.6228640600002</v>
      </c>
      <c r="H950" s="34">
        <v>3895.1559444200002</v>
      </c>
      <c r="I950" s="34">
        <v>3497.2769165499999</v>
      </c>
      <c r="J950" s="34">
        <v>2650.8151186099999</v>
      </c>
      <c r="K950" s="34">
        <v>2254.7904529500001</v>
      </c>
      <c r="L950" s="34">
        <v>2437.0752135900002</v>
      </c>
      <c r="M950" s="34">
        <v>2709.5316567300001</v>
      </c>
      <c r="N950" s="34">
        <v>2880.81243903</v>
      </c>
      <c r="O950" s="34">
        <v>2577.7470607499999</v>
      </c>
      <c r="P950" s="34">
        <v>2116.1079655200001</v>
      </c>
      <c r="Q950" s="34">
        <v>1377.8578562600001</v>
      </c>
      <c r="R950" s="34">
        <v>1846.0387713600001</v>
      </c>
      <c r="S950" s="34">
        <v>1238.8091225999999</v>
      </c>
      <c r="T950" s="34">
        <v>1453.72826459</v>
      </c>
      <c r="U950" s="34">
        <v>1675.2880736100001</v>
      </c>
      <c r="V950" s="34">
        <v>972.13198568999996</v>
      </c>
      <c r="W950" s="34">
        <v>871.53562611999996</v>
      </c>
      <c r="X950" s="34">
        <v>851.04001132999997</v>
      </c>
      <c r="Y950" s="34">
        <v>550.90205118999995</v>
      </c>
      <c r="Z950" s="34">
        <v>4731.8176165699997</v>
      </c>
      <c r="AA950" s="34">
        <v>3949.5120144799998</v>
      </c>
      <c r="AB950" s="34">
        <v>4643.11688916</v>
      </c>
      <c r="AC950" s="34">
        <v>4307.8846626100003</v>
      </c>
      <c r="AD950" s="34">
        <v>3750.2934222200001</v>
      </c>
      <c r="AE950" s="34">
        <v>3547.0615801200001</v>
      </c>
      <c r="AF950" s="34">
        <v>3372.7758711800002</v>
      </c>
      <c r="AG950" s="34">
        <v>3437.0434271300001</v>
      </c>
      <c r="AH950" s="34">
        <v>3518.7484915099999</v>
      </c>
      <c r="AI950" s="34">
        <v>1985.2006801800001</v>
      </c>
      <c r="AJ950" s="34">
        <v>2226.2829087999999</v>
      </c>
      <c r="AK950" s="34">
        <v>3151.9580622600001</v>
      </c>
      <c r="AL950" s="34">
        <v>2655.5852283999998</v>
      </c>
      <c r="AM950" s="34">
        <v>2788.36086806</v>
      </c>
      <c r="AN950" s="34">
        <v>1889.2436048699999</v>
      </c>
      <c r="AO950" s="34">
        <v>1717.2555232899999</v>
      </c>
      <c r="AP950" s="34">
        <v>1756.1036735299999</v>
      </c>
      <c r="AQ950" s="34">
        <v>2088.3166740900001</v>
      </c>
      <c r="AR950" s="34">
        <v>1248.3858600999999</v>
      </c>
      <c r="AS950" s="34">
        <v>1048.9170870999999</v>
      </c>
      <c r="AT950" s="34">
        <v>1087.8611186999999</v>
      </c>
      <c r="AU950" s="34">
        <v>1051.3717282099999</v>
      </c>
      <c r="AV950" s="34">
        <v>1049.5696780000001</v>
      </c>
      <c r="AW950" s="34">
        <v>907.09962615999996</v>
      </c>
      <c r="AX950" s="34">
        <v>778.53735978999998</v>
      </c>
      <c r="AY950" s="34">
        <v>3973.3801474799998</v>
      </c>
      <c r="AZ950" s="34">
        <v>3901.3398714599998</v>
      </c>
      <c r="BA950" s="34">
        <v>3911.31614717</v>
      </c>
      <c r="BB950" s="34">
        <v>3569.7498043300002</v>
      </c>
      <c r="BC950" s="34">
        <v>4059.2299200299999</v>
      </c>
      <c r="BD950" s="34">
        <v>3424.4148964999999</v>
      </c>
      <c r="BE950" s="34">
        <v>3297.0376729599998</v>
      </c>
      <c r="BF950" s="34">
        <v>3240.4696471799998</v>
      </c>
      <c r="BG950" s="34">
        <v>3037.3161999700001</v>
      </c>
      <c r="BH950" s="34">
        <v>2135.6298879000001</v>
      </c>
      <c r="BI950" s="34">
        <v>2366.8607764399999</v>
      </c>
      <c r="BJ950" s="34">
        <v>2323.67976383</v>
      </c>
      <c r="BK950" s="34">
        <v>2726.5190194100001</v>
      </c>
      <c r="BL950" s="34">
        <v>2537.5591057400002</v>
      </c>
      <c r="BM950" s="34">
        <v>1873.8203599200001</v>
      </c>
      <c r="BN950" s="34">
        <v>2015.5892958699999</v>
      </c>
      <c r="BO950" s="34">
        <v>1434.8485401200001</v>
      </c>
      <c r="BP950" s="34">
        <v>1151.05663385</v>
      </c>
      <c r="BQ950" s="34">
        <v>1190.0943500799999</v>
      </c>
      <c r="BR950" s="34">
        <v>983.37019217</v>
      </c>
      <c r="BS950" s="34">
        <v>1293.4511757600001</v>
      </c>
      <c r="BT950" s="34">
        <v>988.68933841</v>
      </c>
      <c r="BU950" s="34">
        <v>1077.2797633</v>
      </c>
      <c r="BV950" s="34">
        <v>789.62616815000001</v>
      </c>
      <c r="BW950" s="34">
        <v>3575.4873080699999</v>
      </c>
      <c r="BX950" s="34">
        <v>4031.3262619000002</v>
      </c>
      <c r="BY950" s="34">
        <v>3855.9546553999999</v>
      </c>
      <c r="BZ950" s="34">
        <v>3722.2336894800001</v>
      </c>
      <c r="CA950" s="34">
        <v>3597.2891116300002</v>
      </c>
      <c r="CB950" s="34">
        <v>3633.4628005999998</v>
      </c>
      <c r="CC950" s="34">
        <v>3226.4314891700001</v>
      </c>
      <c r="CD950" s="34">
        <v>2974.4752095099998</v>
      </c>
      <c r="CE950" s="34">
        <v>3032.4440670499998</v>
      </c>
      <c r="CF950" s="34">
        <v>1744.68527752</v>
      </c>
      <c r="CG950" s="34">
        <v>2163.5260225000002</v>
      </c>
      <c r="CH950" s="34">
        <v>2340.3587613599998</v>
      </c>
      <c r="CI950" s="34">
        <v>3017.7281662800001</v>
      </c>
      <c r="CJ950" s="34">
        <v>2263.0338228300002</v>
      </c>
      <c r="CK950" s="34">
        <v>2217.0503628900001</v>
      </c>
      <c r="CL950" s="34">
        <v>1611.51020933</v>
      </c>
      <c r="CM950" s="34">
        <v>1406.7383868300001</v>
      </c>
      <c r="CN950" s="34">
        <v>1893.3741325200001</v>
      </c>
      <c r="CO950" s="34">
        <v>1454.6873448199999</v>
      </c>
      <c r="CP950" s="34">
        <v>1647.12930557</v>
      </c>
      <c r="CQ950" s="34">
        <v>1201.6570176499999</v>
      </c>
      <c r="CR950" s="34">
        <v>944.51150499000005</v>
      </c>
      <c r="CS950" s="34">
        <v>755.77954898999997</v>
      </c>
      <c r="CT950" s="34">
        <v>855.36169456000005</v>
      </c>
      <c r="CU950" s="34">
        <v>599.18065865000005</v>
      </c>
    </row>
    <row r="951" spans="1:99" x14ac:dyDescent="0.2">
      <c r="A951" s="36" t="s">
        <v>12</v>
      </c>
      <c r="B951" s="34">
        <v>0</v>
      </c>
      <c r="C951" s="34">
        <v>0</v>
      </c>
      <c r="D951" s="34">
        <v>0</v>
      </c>
      <c r="E951" s="34">
        <v>0</v>
      </c>
      <c r="F951" s="34">
        <v>0</v>
      </c>
      <c r="G951" s="34">
        <v>0</v>
      </c>
      <c r="H951" s="34">
        <v>0</v>
      </c>
      <c r="I951" s="34">
        <v>0</v>
      </c>
      <c r="J951" s="34">
        <v>0</v>
      </c>
      <c r="K951" s="34">
        <v>0</v>
      </c>
      <c r="L951" s="34">
        <v>0</v>
      </c>
      <c r="M951" s="34">
        <v>0</v>
      </c>
      <c r="N951" s="34">
        <v>0</v>
      </c>
      <c r="O951" s="34">
        <v>0</v>
      </c>
      <c r="P951" s="34">
        <v>0</v>
      </c>
      <c r="Q951" s="34">
        <v>0</v>
      </c>
      <c r="R951" s="34">
        <v>0</v>
      </c>
      <c r="S951" s="34">
        <v>0</v>
      </c>
      <c r="T951" s="34">
        <v>0</v>
      </c>
      <c r="U951" s="34">
        <v>0</v>
      </c>
      <c r="V951" s="34">
        <v>0</v>
      </c>
      <c r="W951" s="34">
        <v>0</v>
      </c>
      <c r="X951" s="34">
        <v>0</v>
      </c>
      <c r="Y951" s="34">
        <v>0</v>
      </c>
      <c r="Z951" s="34">
        <v>0</v>
      </c>
      <c r="AA951" s="34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4">
        <v>0</v>
      </c>
      <c r="AQ951" s="34">
        <v>0</v>
      </c>
      <c r="AR951" s="34">
        <v>0</v>
      </c>
      <c r="AS951" s="34">
        <v>0</v>
      </c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4">
        <v>0</v>
      </c>
      <c r="AZ951" s="34">
        <v>0</v>
      </c>
      <c r="BA951" s="34">
        <v>0</v>
      </c>
      <c r="BB951" s="34">
        <v>0</v>
      </c>
      <c r="BC951" s="34">
        <v>0</v>
      </c>
      <c r="BD951" s="34">
        <v>0</v>
      </c>
      <c r="BE951" s="34">
        <v>0</v>
      </c>
      <c r="BF951" s="34">
        <v>0</v>
      </c>
      <c r="BG951" s="34">
        <v>0</v>
      </c>
      <c r="BH951" s="34">
        <v>0</v>
      </c>
      <c r="BI951" s="34">
        <v>0</v>
      </c>
      <c r="BJ951" s="34">
        <v>0</v>
      </c>
      <c r="BK951" s="34">
        <v>0</v>
      </c>
      <c r="BL951" s="34">
        <v>0</v>
      </c>
      <c r="BM951" s="34">
        <v>0</v>
      </c>
      <c r="BN951" s="34">
        <v>0</v>
      </c>
      <c r="BO951" s="34">
        <v>0</v>
      </c>
      <c r="BP951" s="34">
        <v>0</v>
      </c>
      <c r="BQ951" s="34">
        <v>0</v>
      </c>
      <c r="BR951" s="34">
        <v>0</v>
      </c>
      <c r="BS951" s="34">
        <v>0</v>
      </c>
      <c r="BT951" s="34">
        <v>0</v>
      </c>
      <c r="BU951" s="34">
        <v>0</v>
      </c>
      <c r="BV951" s="34">
        <v>0</v>
      </c>
      <c r="BW951" s="34">
        <v>0</v>
      </c>
      <c r="BX951" s="34">
        <v>0</v>
      </c>
      <c r="BY951" s="34">
        <v>0</v>
      </c>
      <c r="BZ951" s="34">
        <v>0</v>
      </c>
      <c r="CA951" s="34">
        <v>0</v>
      </c>
      <c r="CB951" s="34">
        <v>0</v>
      </c>
      <c r="CC951" s="34">
        <v>0</v>
      </c>
      <c r="CD951" s="34">
        <v>0</v>
      </c>
      <c r="CE951" s="34">
        <v>0</v>
      </c>
      <c r="CF951" s="34">
        <v>0</v>
      </c>
      <c r="CG951" s="34">
        <v>0</v>
      </c>
      <c r="CH951" s="34">
        <v>0</v>
      </c>
      <c r="CI951" s="34">
        <v>0</v>
      </c>
      <c r="CJ951" s="34">
        <v>0</v>
      </c>
      <c r="CK951" s="34">
        <v>0</v>
      </c>
      <c r="CL951" s="34">
        <v>0</v>
      </c>
      <c r="CM951" s="34">
        <v>0</v>
      </c>
      <c r="CN951" s="34">
        <v>0</v>
      </c>
      <c r="CO951" s="34">
        <v>0</v>
      </c>
      <c r="CP951" s="34">
        <v>0</v>
      </c>
      <c r="CQ951" s="34">
        <v>0</v>
      </c>
      <c r="CR951" s="34">
        <v>0</v>
      </c>
      <c r="CS951" s="34">
        <v>0</v>
      </c>
      <c r="CT951" s="34">
        <v>0</v>
      </c>
      <c r="CU951" s="34">
        <v>0</v>
      </c>
    </row>
    <row r="952" spans="1:99" x14ac:dyDescent="0.2">
      <c r="A952" s="35" t="s">
        <v>15</v>
      </c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</row>
    <row r="953" spans="1:99" x14ac:dyDescent="0.2">
      <c r="A953" s="36" t="s">
        <v>32</v>
      </c>
      <c r="B953" s="34">
        <v>23.697197930000002</v>
      </c>
      <c r="C953" s="34">
        <v>46.23239564</v>
      </c>
      <c r="D953" s="34">
        <v>53.179842409999999</v>
      </c>
      <c r="E953" s="34">
        <v>62.880419680000003</v>
      </c>
      <c r="F953" s="34">
        <v>43.370156700000003</v>
      </c>
      <c r="G953" s="34">
        <v>29.699259290000001</v>
      </c>
      <c r="H953" s="34">
        <v>35.089953899999998</v>
      </c>
      <c r="I953" s="34">
        <v>34.771770289999999</v>
      </c>
      <c r="J953" s="34">
        <v>27.945270520000001</v>
      </c>
      <c r="K953" s="34">
        <v>40.395693799999997</v>
      </c>
      <c r="L953" s="34">
        <v>46.956921469999997</v>
      </c>
      <c r="M953" s="34">
        <v>19.864505919999999</v>
      </c>
      <c r="N953" s="34">
        <v>21.949851769999999</v>
      </c>
      <c r="O953" s="34">
        <v>15.15891171</v>
      </c>
      <c r="P953" s="34">
        <v>20.84177407</v>
      </c>
      <c r="Q953" s="34">
        <v>23.660635719999998</v>
      </c>
      <c r="R953" s="34">
        <v>26.128013039999999</v>
      </c>
      <c r="S953" s="34">
        <v>23.870639959999998</v>
      </c>
      <c r="T953" s="34">
        <v>23.048170850000002</v>
      </c>
      <c r="U953" s="34">
        <v>41.949395580000001</v>
      </c>
      <c r="V953" s="34">
        <v>38.004488680000001</v>
      </c>
      <c r="W953" s="34">
        <v>28.76524062</v>
      </c>
      <c r="X953" s="34">
        <v>34.788684920000001</v>
      </c>
      <c r="Y953" s="34">
        <v>42.186658520000002</v>
      </c>
      <c r="Z953" s="34">
        <v>57.749300789999999</v>
      </c>
      <c r="AA953" s="34">
        <v>40.624726430000003</v>
      </c>
      <c r="AB953" s="34">
        <v>49.467374560000003</v>
      </c>
      <c r="AC953" s="34">
        <v>49.546250270000002</v>
      </c>
      <c r="AD953" s="34">
        <v>45.659380169999999</v>
      </c>
      <c r="AE953" s="34">
        <v>72.055311840000002</v>
      </c>
      <c r="AF953" s="34">
        <v>50.986102899999999</v>
      </c>
      <c r="AG953" s="34">
        <v>39.823281469999998</v>
      </c>
      <c r="AH953" s="34">
        <v>60.155624660000001</v>
      </c>
      <c r="AI953" s="34">
        <v>35.047228179999998</v>
      </c>
      <c r="AJ953" s="34">
        <v>32.15894042</v>
      </c>
      <c r="AK953" s="34">
        <v>37.915479249999997</v>
      </c>
      <c r="AL953" s="34">
        <v>17.022385870000001</v>
      </c>
      <c r="AM953" s="34">
        <v>12.80867439</v>
      </c>
      <c r="AN953" s="34">
        <v>23.582004560000001</v>
      </c>
      <c r="AO953" s="34">
        <v>26.633285480000001</v>
      </c>
      <c r="AP953" s="34">
        <v>29.261615890000002</v>
      </c>
      <c r="AQ953" s="34">
        <v>19.80666982</v>
      </c>
      <c r="AR953" s="34">
        <v>21.749322119999999</v>
      </c>
      <c r="AS953" s="34">
        <v>25.024097220000002</v>
      </c>
      <c r="AT953" s="34">
        <v>17.555318410000002</v>
      </c>
      <c r="AU953" s="34">
        <v>23.469654550000001</v>
      </c>
      <c r="AV953" s="34">
        <v>34.362870119999997</v>
      </c>
      <c r="AW953" s="34">
        <v>46.306995430000001</v>
      </c>
      <c r="AX953" s="34">
        <v>14.71649996</v>
      </c>
      <c r="AY953" s="34">
        <v>51.30019274</v>
      </c>
      <c r="AZ953" s="34">
        <v>47.700536849999999</v>
      </c>
      <c r="BA953" s="34">
        <v>61.928194840000003</v>
      </c>
      <c r="BB953" s="34">
        <v>45.817857629999999</v>
      </c>
      <c r="BC953" s="34">
        <v>45.4198746</v>
      </c>
      <c r="BD953" s="34">
        <v>20.274954390000001</v>
      </c>
      <c r="BE953" s="34">
        <v>39.037500819999998</v>
      </c>
      <c r="BF953" s="34">
        <v>22.97991768</v>
      </c>
      <c r="BG953" s="34">
        <v>24.956261090000002</v>
      </c>
      <c r="BH953" s="34">
        <v>11.0898384</v>
      </c>
      <c r="BI953" s="34">
        <v>22.667560479999999</v>
      </c>
      <c r="BJ953" s="34">
        <v>33.581350739999998</v>
      </c>
      <c r="BK953" s="34">
        <v>23.262072719999999</v>
      </c>
      <c r="BL953" s="34">
        <v>22.588266340000001</v>
      </c>
      <c r="BM953" s="34">
        <v>12.03475473</v>
      </c>
      <c r="BN953" s="34">
        <v>14.29654687</v>
      </c>
      <c r="BO953" s="34">
        <v>25.52721434</v>
      </c>
      <c r="BP953" s="34">
        <v>27.048949820000001</v>
      </c>
      <c r="BQ953" s="34">
        <v>17.346334039999999</v>
      </c>
      <c r="BR953" s="34">
        <v>8.6021261899999999</v>
      </c>
      <c r="BS953" s="34">
        <v>25.315840949999998</v>
      </c>
      <c r="BT953" s="34">
        <v>17.075124169999999</v>
      </c>
      <c r="BU953" s="34">
        <v>26.403358059999999</v>
      </c>
      <c r="BV953" s="34">
        <v>28.509327169999999</v>
      </c>
      <c r="BW953" s="34">
        <v>23.260107600000001</v>
      </c>
      <c r="BX953" s="34">
        <v>44.843522040000003</v>
      </c>
      <c r="BY953" s="34">
        <v>57.332977020000001</v>
      </c>
      <c r="BZ953" s="34">
        <v>51.869469909999999</v>
      </c>
      <c r="CA953" s="34">
        <v>65.762620999999996</v>
      </c>
      <c r="CB953" s="34">
        <v>53.92814851</v>
      </c>
      <c r="CC953" s="34">
        <v>32.854573279999997</v>
      </c>
      <c r="CD953" s="34">
        <v>22.615536150000001</v>
      </c>
      <c r="CE953" s="34">
        <v>29.997958059999998</v>
      </c>
      <c r="CF953" s="34">
        <v>27.277828150000001</v>
      </c>
      <c r="CG953" s="34">
        <v>41.985573270000003</v>
      </c>
      <c r="CH953" s="34">
        <v>42.91683381</v>
      </c>
      <c r="CI953" s="34">
        <v>15.80844407</v>
      </c>
      <c r="CJ953" s="34">
        <v>43.061794999999996</v>
      </c>
      <c r="CK953" s="34">
        <v>13.69304807</v>
      </c>
      <c r="CL953" s="34">
        <v>25.709848529999999</v>
      </c>
      <c r="CM953" s="34">
        <v>29.871092600000001</v>
      </c>
      <c r="CN953" s="34">
        <v>28.14185793</v>
      </c>
      <c r="CO953" s="34">
        <v>32.442307020000001</v>
      </c>
      <c r="CP953" s="34">
        <v>48.426846930000004</v>
      </c>
      <c r="CQ953" s="34">
        <v>21.11894719</v>
      </c>
      <c r="CR953" s="34">
        <v>25.459876220000002</v>
      </c>
      <c r="CS953" s="34">
        <v>34.970011509999999</v>
      </c>
      <c r="CT953" s="34">
        <v>25.19507823</v>
      </c>
      <c r="CU953" s="34">
        <v>41.550607880000001</v>
      </c>
    </row>
    <row r="954" spans="1:99" x14ac:dyDescent="0.2">
      <c r="A954" s="36" t="s">
        <v>33</v>
      </c>
      <c r="B954" s="34">
        <v>155.13164857999999</v>
      </c>
      <c r="C954" s="34">
        <v>120.35405916000001</v>
      </c>
      <c r="D954" s="34">
        <v>177.35604619</v>
      </c>
      <c r="E954" s="34">
        <v>165.61494517</v>
      </c>
      <c r="F954" s="34">
        <v>150.21899468000001</v>
      </c>
      <c r="G954" s="34">
        <v>145.25363336000001</v>
      </c>
      <c r="H954" s="34">
        <v>142.31283010999999</v>
      </c>
      <c r="I954" s="34">
        <v>156.47090663</v>
      </c>
      <c r="J954" s="34">
        <v>184.21547522</v>
      </c>
      <c r="K954" s="34">
        <v>158.09877526</v>
      </c>
      <c r="L954" s="34">
        <v>220.57596079999999</v>
      </c>
      <c r="M954" s="34">
        <v>172.5419631</v>
      </c>
      <c r="N954" s="34">
        <v>133.52685966000001</v>
      </c>
      <c r="O954" s="34">
        <v>143.33912201999999</v>
      </c>
      <c r="P954" s="34">
        <v>167.41648884</v>
      </c>
      <c r="Q954" s="34">
        <v>192.23138943000001</v>
      </c>
      <c r="R954" s="34">
        <v>179.93625329</v>
      </c>
      <c r="S954" s="34">
        <v>145.87131875</v>
      </c>
      <c r="T954" s="34">
        <v>157.65479669000001</v>
      </c>
      <c r="U954" s="34">
        <v>183.45793695</v>
      </c>
      <c r="V954" s="34">
        <v>209.10211831000001</v>
      </c>
      <c r="W954" s="34">
        <v>208.99137870999999</v>
      </c>
      <c r="X954" s="34">
        <v>191.70048571999999</v>
      </c>
      <c r="Y954" s="34">
        <v>236.42886311000001</v>
      </c>
      <c r="Z954" s="34">
        <v>75.830492000000007</v>
      </c>
      <c r="AA954" s="34">
        <v>143.56603960000001</v>
      </c>
      <c r="AB954" s="34">
        <v>167.13947611</v>
      </c>
      <c r="AC954" s="34">
        <v>185.06449927</v>
      </c>
      <c r="AD954" s="34">
        <v>94.493379899999994</v>
      </c>
      <c r="AE954" s="34">
        <v>195.49565028000001</v>
      </c>
      <c r="AF954" s="34">
        <v>110.93362107999999</v>
      </c>
      <c r="AG954" s="34">
        <v>61.501575150000001</v>
      </c>
      <c r="AH954" s="34">
        <v>102.57762279000001</v>
      </c>
      <c r="AI954" s="34">
        <v>114.54265866</v>
      </c>
      <c r="AJ954" s="34">
        <v>188.20356566000001</v>
      </c>
      <c r="AK954" s="34">
        <v>89.966165119999999</v>
      </c>
      <c r="AL954" s="34">
        <v>87.543520310000005</v>
      </c>
      <c r="AM954" s="34">
        <v>113.15250441000001</v>
      </c>
      <c r="AN954" s="34">
        <v>125.8274851</v>
      </c>
      <c r="AO954" s="34">
        <v>94.626881119999993</v>
      </c>
      <c r="AP954" s="34">
        <v>133.91652796</v>
      </c>
      <c r="AQ954" s="34">
        <v>98.392856750000007</v>
      </c>
      <c r="AR954" s="34">
        <v>172.17721606999999</v>
      </c>
      <c r="AS954" s="34">
        <v>72.538316730000005</v>
      </c>
      <c r="AT954" s="34">
        <v>150.56206838</v>
      </c>
      <c r="AU954" s="34">
        <v>114.71318416</v>
      </c>
      <c r="AV954" s="34">
        <v>125.14123659000001</v>
      </c>
      <c r="AW954" s="34">
        <v>173.93075249</v>
      </c>
      <c r="AX954" s="34">
        <v>122.00274467</v>
      </c>
      <c r="AY954" s="34">
        <v>124.42717642</v>
      </c>
      <c r="AZ954" s="34">
        <v>178.45496602</v>
      </c>
      <c r="BA954" s="34">
        <v>149.51321659000001</v>
      </c>
      <c r="BB954" s="34">
        <v>90.462843100000001</v>
      </c>
      <c r="BC954" s="34">
        <v>117.46734825999999</v>
      </c>
      <c r="BD954" s="34">
        <v>102.15505534</v>
      </c>
      <c r="BE954" s="34">
        <v>93.518583530000001</v>
      </c>
      <c r="BF954" s="34">
        <v>92.13979381</v>
      </c>
      <c r="BG954" s="34">
        <v>112.65374831</v>
      </c>
      <c r="BH954" s="34">
        <v>91.652166070000007</v>
      </c>
      <c r="BI954" s="34">
        <v>133.68716257</v>
      </c>
      <c r="BJ954" s="34">
        <v>139.22004304999999</v>
      </c>
      <c r="BK954" s="34">
        <v>133.59723582000001</v>
      </c>
      <c r="BL954" s="34">
        <v>120.45557785</v>
      </c>
      <c r="BM954" s="34">
        <v>104.66490567</v>
      </c>
      <c r="BN954" s="34">
        <v>73.8284795</v>
      </c>
      <c r="BO954" s="34">
        <v>129.95672438</v>
      </c>
      <c r="BP954" s="34">
        <v>118.53974735</v>
      </c>
      <c r="BQ954" s="34">
        <v>97.164819109999996</v>
      </c>
      <c r="BR954" s="34">
        <v>121.65438082999999</v>
      </c>
      <c r="BS954" s="34">
        <v>124.38670412</v>
      </c>
      <c r="BT954" s="34">
        <v>123.13831569</v>
      </c>
      <c r="BU954" s="34">
        <v>132.23725851</v>
      </c>
      <c r="BV954" s="34">
        <v>136.40525036</v>
      </c>
      <c r="BW954" s="34">
        <v>120.82855694</v>
      </c>
      <c r="BX954" s="34">
        <v>172.91387773</v>
      </c>
      <c r="BY954" s="34">
        <v>134.29885006999999</v>
      </c>
      <c r="BZ954" s="34">
        <v>158.57362624000001</v>
      </c>
      <c r="CA954" s="34">
        <v>173.86995084</v>
      </c>
      <c r="CB954" s="34">
        <v>146.50615438</v>
      </c>
      <c r="CC954" s="34">
        <v>156.74812033000001</v>
      </c>
      <c r="CD954" s="34">
        <v>128.61558497999999</v>
      </c>
      <c r="CE954" s="34">
        <v>135.64887307999999</v>
      </c>
      <c r="CF954" s="34">
        <v>114.85403410000001</v>
      </c>
      <c r="CG954" s="34">
        <v>131.45831423000001</v>
      </c>
      <c r="CH954" s="34">
        <v>102.4081046</v>
      </c>
      <c r="CI954" s="34">
        <v>107.88676762999999</v>
      </c>
      <c r="CJ954" s="34">
        <v>110.37704714</v>
      </c>
      <c r="CK954" s="34">
        <v>90.325129590000003</v>
      </c>
      <c r="CL954" s="34">
        <v>141.49231239</v>
      </c>
      <c r="CM954" s="34">
        <v>163.71853773999999</v>
      </c>
      <c r="CN954" s="34">
        <v>156.90135555000001</v>
      </c>
      <c r="CO954" s="34">
        <v>188.13462290000001</v>
      </c>
      <c r="CP954" s="34">
        <v>110.92658028</v>
      </c>
      <c r="CQ954" s="34">
        <v>162.01881284000001</v>
      </c>
      <c r="CR954" s="34">
        <v>121.82301121</v>
      </c>
      <c r="CS954" s="34">
        <v>162.54667241000001</v>
      </c>
      <c r="CT954" s="34">
        <v>204.02245015</v>
      </c>
      <c r="CU954" s="34">
        <v>163.83153154999999</v>
      </c>
    </row>
    <row r="955" spans="1:99" x14ac:dyDescent="0.2">
      <c r="A955" s="36" t="s">
        <v>34</v>
      </c>
      <c r="B955" s="34">
        <v>905.20128389000001</v>
      </c>
      <c r="C955" s="34">
        <v>925.47091977000002</v>
      </c>
      <c r="D955" s="34">
        <v>953.96539572999995</v>
      </c>
      <c r="E955" s="34">
        <v>1014.81118051</v>
      </c>
      <c r="F955" s="34">
        <v>923.45747406999999</v>
      </c>
      <c r="G955" s="34">
        <v>680.79331903000002</v>
      </c>
      <c r="H955" s="34">
        <v>804.78765334000002</v>
      </c>
      <c r="I955" s="34">
        <v>826.57823260999999</v>
      </c>
      <c r="J955" s="34">
        <v>969.54000307000001</v>
      </c>
      <c r="K955" s="34">
        <v>1181.3906141699999</v>
      </c>
      <c r="L955" s="34">
        <v>1154.1615127</v>
      </c>
      <c r="M955" s="34">
        <v>1243.0429884099999</v>
      </c>
      <c r="N955" s="34">
        <v>1231.40692552</v>
      </c>
      <c r="O955" s="34">
        <v>1014.02629514</v>
      </c>
      <c r="P955" s="34">
        <v>1258.0558247199999</v>
      </c>
      <c r="Q955" s="34">
        <v>1225.0188201000001</v>
      </c>
      <c r="R955" s="34">
        <v>1266.21193025</v>
      </c>
      <c r="S955" s="34">
        <v>1221.8064591899999</v>
      </c>
      <c r="T955" s="34">
        <v>1167.0874058899999</v>
      </c>
      <c r="U955" s="34">
        <v>1742.5640160800001</v>
      </c>
      <c r="V955" s="34">
        <v>1763.4077036900001</v>
      </c>
      <c r="W955" s="34">
        <v>1552.9556828699999</v>
      </c>
      <c r="X955" s="34">
        <v>1463.3828465300001</v>
      </c>
      <c r="Y955" s="34">
        <v>1536.1510943200001</v>
      </c>
      <c r="Z955" s="34">
        <v>344.98775324000002</v>
      </c>
      <c r="AA955" s="34">
        <v>620.6980274</v>
      </c>
      <c r="AB955" s="34">
        <v>419.53374007999997</v>
      </c>
      <c r="AC955" s="34">
        <v>566.47972725</v>
      </c>
      <c r="AD955" s="34">
        <v>503.00698778999998</v>
      </c>
      <c r="AE955" s="34">
        <v>1055.56410357</v>
      </c>
      <c r="AF955" s="34">
        <v>505.76024337000001</v>
      </c>
      <c r="AG955" s="34">
        <v>646.9135182</v>
      </c>
      <c r="AH955" s="34">
        <v>528.41080703</v>
      </c>
      <c r="AI955" s="34">
        <v>487.74287072999999</v>
      </c>
      <c r="AJ955" s="34">
        <v>491.31152435000001</v>
      </c>
      <c r="AK955" s="34">
        <v>414.03898047000001</v>
      </c>
      <c r="AL955" s="34">
        <v>589.30491351000001</v>
      </c>
      <c r="AM955" s="34">
        <v>487.64830118999998</v>
      </c>
      <c r="AN955" s="34">
        <v>597.77083112000003</v>
      </c>
      <c r="AO955" s="34">
        <v>635.86679479999998</v>
      </c>
      <c r="AP955" s="34">
        <v>910.50341807999996</v>
      </c>
      <c r="AQ955" s="34">
        <v>704.02560712000002</v>
      </c>
      <c r="AR955" s="34">
        <v>552.40896938000003</v>
      </c>
      <c r="AS955" s="34">
        <v>589.01854243000002</v>
      </c>
      <c r="AT955" s="34">
        <v>765.99772959999996</v>
      </c>
      <c r="AU955" s="34">
        <v>729.28439117999994</v>
      </c>
      <c r="AV955" s="34">
        <v>737.44008043999997</v>
      </c>
      <c r="AW955" s="34">
        <v>803.01086287999999</v>
      </c>
      <c r="AX955" s="34">
        <v>632.18960853999999</v>
      </c>
      <c r="AY955" s="34">
        <v>347.29370979999999</v>
      </c>
      <c r="AZ955" s="34">
        <v>495.57864666</v>
      </c>
      <c r="BA955" s="34">
        <v>356.66010814999999</v>
      </c>
      <c r="BB955" s="34">
        <v>346.22524969</v>
      </c>
      <c r="BC955" s="34">
        <v>431.14078009999997</v>
      </c>
      <c r="BD955" s="34">
        <v>467.85622633000003</v>
      </c>
      <c r="BE955" s="34">
        <v>381.94124073</v>
      </c>
      <c r="BF955" s="34">
        <v>469.81693588000002</v>
      </c>
      <c r="BG955" s="34">
        <v>342.68117420999999</v>
      </c>
      <c r="BH955" s="34">
        <v>424.60471618000003</v>
      </c>
      <c r="BI955" s="34">
        <v>326.72348205999998</v>
      </c>
      <c r="BJ955" s="34">
        <v>564.45953528999996</v>
      </c>
      <c r="BK955" s="34">
        <v>387.78134327999999</v>
      </c>
      <c r="BL955" s="34">
        <v>460.84459189</v>
      </c>
      <c r="BM955" s="34">
        <v>648.04669460000002</v>
      </c>
      <c r="BN955" s="34">
        <v>463.29619728</v>
      </c>
      <c r="BO955" s="34">
        <v>498.24653633999998</v>
      </c>
      <c r="BP955" s="34">
        <v>640.15428810000003</v>
      </c>
      <c r="BQ955" s="34">
        <v>554.82738781</v>
      </c>
      <c r="BR955" s="34">
        <v>497.93677389999999</v>
      </c>
      <c r="BS955" s="34">
        <v>652.42119883999999</v>
      </c>
      <c r="BT955" s="34">
        <v>534.17084036999995</v>
      </c>
      <c r="BU955" s="34">
        <v>565.65355005000004</v>
      </c>
      <c r="BV955" s="34">
        <v>522.66671402999998</v>
      </c>
      <c r="BW955" s="34">
        <v>436.12682432999998</v>
      </c>
      <c r="BX955" s="34">
        <v>607.42227610999998</v>
      </c>
      <c r="BY955" s="34">
        <v>551.45921843999997</v>
      </c>
      <c r="BZ955" s="34">
        <v>301.20259535999998</v>
      </c>
      <c r="CA955" s="34">
        <v>555.50215160000005</v>
      </c>
      <c r="CB955" s="34">
        <v>1017.29138247</v>
      </c>
      <c r="CC955" s="34">
        <v>450.48627370000003</v>
      </c>
      <c r="CD955" s="34">
        <v>584.04671260999999</v>
      </c>
      <c r="CE955" s="34">
        <v>500.22718863</v>
      </c>
      <c r="CF955" s="34">
        <v>473.43867017000002</v>
      </c>
      <c r="CG955" s="34">
        <v>562.58863217999999</v>
      </c>
      <c r="CH955" s="34">
        <v>484.23179004000002</v>
      </c>
      <c r="CI955" s="34">
        <v>459.92978356999998</v>
      </c>
      <c r="CJ955" s="34">
        <v>585.14061888000003</v>
      </c>
      <c r="CK955" s="34">
        <v>453.78111844</v>
      </c>
      <c r="CL955" s="34">
        <v>451.25767901</v>
      </c>
      <c r="CM955" s="34">
        <v>689.92598471999997</v>
      </c>
      <c r="CN955" s="34">
        <v>609.54654789999995</v>
      </c>
      <c r="CO955" s="34">
        <v>705.85075620999999</v>
      </c>
      <c r="CP955" s="34">
        <v>651.47026203999997</v>
      </c>
      <c r="CQ955" s="34">
        <v>688.03070307999997</v>
      </c>
      <c r="CR955" s="34">
        <v>713.54926607000004</v>
      </c>
      <c r="CS955" s="34">
        <v>698.00612407999995</v>
      </c>
      <c r="CT955" s="34">
        <v>755.0577452</v>
      </c>
      <c r="CU955" s="34">
        <v>770.70453785999996</v>
      </c>
    </row>
    <row r="956" spans="1:99" x14ac:dyDescent="0.2">
      <c r="A956" s="36" t="s">
        <v>35</v>
      </c>
      <c r="B956" s="34">
        <v>1426.46478303</v>
      </c>
      <c r="C956" s="34">
        <v>1146.67529795</v>
      </c>
      <c r="D956" s="34">
        <v>1487.9471713400001</v>
      </c>
      <c r="E956" s="34">
        <v>1811.17687368</v>
      </c>
      <c r="F956" s="34">
        <v>1933.6895619300001</v>
      </c>
      <c r="G956" s="34">
        <v>1625.5320183900001</v>
      </c>
      <c r="H956" s="34">
        <v>1583.24409943</v>
      </c>
      <c r="I956" s="34">
        <v>1305.3625468499999</v>
      </c>
      <c r="J956" s="34">
        <v>1816.9605781400001</v>
      </c>
      <c r="K956" s="34">
        <v>1691.98561526</v>
      </c>
      <c r="L956" s="34">
        <v>1615.79879704</v>
      </c>
      <c r="M956" s="34">
        <v>1735.3453125599999</v>
      </c>
      <c r="N956" s="34">
        <v>1978.5654089899999</v>
      </c>
      <c r="O956" s="34">
        <v>1559.3849896300001</v>
      </c>
      <c r="P956" s="34">
        <v>1754.15263891</v>
      </c>
      <c r="Q956" s="34">
        <v>2107.9415399499999</v>
      </c>
      <c r="R956" s="34">
        <v>2038.8892730800001</v>
      </c>
      <c r="S956" s="34">
        <v>2089.3042131500001</v>
      </c>
      <c r="T956" s="34">
        <v>2047.7665241100001</v>
      </c>
      <c r="U956" s="34">
        <v>2157.6288024999999</v>
      </c>
      <c r="V956" s="34">
        <v>2120.48600962</v>
      </c>
      <c r="W956" s="34">
        <v>2165.0452085000002</v>
      </c>
      <c r="X956" s="34">
        <v>2165.4428138100002</v>
      </c>
      <c r="Y956" s="34">
        <v>2228.2270495799999</v>
      </c>
      <c r="Z956" s="34">
        <v>1506.6018858699999</v>
      </c>
      <c r="AA956" s="34">
        <v>1521.3782019299999</v>
      </c>
      <c r="AB956" s="34">
        <v>1574.9658663299999</v>
      </c>
      <c r="AC956" s="34">
        <v>1805.9424783300001</v>
      </c>
      <c r="AD956" s="34">
        <v>1570.0964437099999</v>
      </c>
      <c r="AE956" s="34">
        <v>2222.6733204000002</v>
      </c>
      <c r="AF956" s="34">
        <v>1631.1766746200001</v>
      </c>
      <c r="AG956" s="34">
        <v>1615.9034007400001</v>
      </c>
      <c r="AH956" s="34">
        <v>1437.7692520000001</v>
      </c>
      <c r="AI956" s="34">
        <v>1652.6120416399999</v>
      </c>
      <c r="AJ956" s="34">
        <v>994.70419823999998</v>
      </c>
      <c r="AK956" s="34">
        <v>1083.8775596099999</v>
      </c>
      <c r="AL956" s="34">
        <v>1214.8399733799999</v>
      </c>
      <c r="AM956" s="34">
        <v>1881.3283314299999</v>
      </c>
      <c r="AN956" s="34">
        <v>1895.07097602</v>
      </c>
      <c r="AO956" s="34">
        <v>1932.0667615100001</v>
      </c>
      <c r="AP956" s="34">
        <v>2077.2106908800001</v>
      </c>
      <c r="AQ956" s="34">
        <v>2324.6613440400001</v>
      </c>
      <c r="AR956" s="34">
        <v>1806.94730106</v>
      </c>
      <c r="AS956" s="34">
        <v>2099.7015509399998</v>
      </c>
      <c r="AT956" s="34">
        <v>2265.8322996699999</v>
      </c>
      <c r="AU956" s="34">
        <v>2256.5122047</v>
      </c>
      <c r="AV956" s="34">
        <v>2109.0152901800002</v>
      </c>
      <c r="AW956" s="34">
        <v>1992.80941798</v>
      </c>
      <c r="AX956" s="34">
        <v>1880.31276095</v>
      </c>
      <c r="AY956" s="34">
        <v>967.47453626000004</v>
      </c>
      <c r="AZ956" s="34">
        <v>1031.87367075</v>
      </c>
      <c r="BA956" s="34">
        <v>1116.8428409799999</v>
      </c>
      <c r="BB956" s="34">
        <v>1197.54229848</v>
      </c>
      <c r="BC956" s="34">
        <v>815.70185378999997</v>
      </c>
      <c r="BD956" s="34">
        <v>1152.26751451</v>
      </c>
      <c r="BE956" s="34">
        <v>826.59230368999999</v>
      </c>
      <c r="BF956" s="34">
        <v>1039.20339973</v>
      </c>
      <c r="BG956" s="34">
        <v>1065.6718832900001</v>
      </c>
      <c r="BH956" s="34">
        <v>921.58589156999994</v>
      </c>
      <c r="BI956" s="34">
        <v>1174.33951667</v>
      </c>
      <c r="BJ956" s="34">
        <v>1088.9649119000001</v>
      </c>
      <c r="BK956" s="34">
        <v>1216.42638106</v>
      </c>
      <c r="BL956" s="34">
        <v>1129.2023572200001</v>
      </c>
      <c r="BM956" s="34">
        <v>1549.7170896299999</v>
      </c>
      <c r="BN956" s="34">
        <v>1244.6567673300001</v>
      </c>
      <c r="BO956" s="34">
        <v>1555.50255702</v>
      </c>
      <c r="BP956" s="34">
        <v>1256.8541186800001</v>
      </c>
      <c r="BQ956" s="34">
        <v>1277.54417442</v>
      </c>
      <c r="BR956" s="34">
        <v>1417.78138448</v>
      </c>
      <c r="BS956" s="34">
        <v>1301.3611087899999</v>
      </c>
      <c r="BT956" s="34">
        <v>1372.3315391000001</v>
      </c>
      <c r="BU956" s="34">
        <v>1209.22804767</v>
      </c>
      <c r="BV956" s="34">
        <v>1227.99747652</v>
      </c>
      <c r="BW956" s="34">
        <v>1155.0012561799999</v>
      </c>
      <c r="BX956" s="34">
        <v>1221.98872871</v>
      </c>
      <c r="BY956" s="34">
        <v>1093.00584976</v>
      </c>
      <c r="BZ956" s="34">
        <v>1037.4198099499999</v>
      </c>
      <c r="CA956" s="34">
        <v>1169.3047205299999</v>
      </c>
      <c r="CB956" s="34">
        <v>1438.9349271000001</v>
      </c>
      <c r="CC956" s="34">
        <v>1062.9178735200001</v>
      </c>
      <c r="CD956" s="34">
        <v>1042.53260133</v>
      </c>
      <c r="CE956" s="34">
        <v>1209.8527116600001</v>
      </c>
      <c r="CF956" s="34">
        <v>1061.34605382</v>
      </c>
      <c r="CG956" s="34">
        <v>1094.00531325</v>
      </c>
      <c r="CH956" s="34">
        <v>1369.3731769200001</v>
      </c>
      <c r="CI956" s="34">
        <v>1383.8581767799999</v>
      </c>
      <c r="CJ956" s="34">
        <v>1507.96758802</v>
      </c>
      <c r="CK956" s="34">
        <v>1228.87200751</v>
      </c>
      <c r="CL956" s="34">
        <v>1795.7021364899999</v>
      </c>
      <c r="CM956" s="34">
        <v>1848.1715283999999</v>
      </c>
      <c r="CN956" s="34">
        <v>1827.9575200700001</v>
      </c>
      <c r="CO956" s="34">
        <v>1419.6001212599999</v>
      </c>
      <c r="CP956" s="34">
        <v>1241.32441363</v>
      </c>
      <c r="CQ956" s="34">
        <v>1445.36184263</v>
      </c>
      <c r="CR956" s="34">
        <v>1680.0170532899999</v>
      </c>
      <c r="CS956" s="34">
        <v>1702.99178132</v>
      </c>
      <c r="CT956" s="34">
        <v>1802.36861785</v>
      </c>
      <c r="CU956" s="34">
        <v>1716.43889457</v>
      </c>
    </row>
    <row r="957" spans="1:99" x14ac:dyDescent="0.2">
      <c r="A957" s="36" t="s">
        <v>36</v>
      </c>
      <c r="B957" s="34">
        <v>8497.2224390699994</v>
      </c>
      <c r="C957" s="34">
        <v>9305.4034541700003</v>
      </c>
      <c r="D957" s="34">
        <v>8129.8406972499997</v>
      </c>
      <c r="E957" s="34">
        <v>7216.7597980500004</v>
      </c>
      <c r="F957" s="34">
        <v>7113.3190156999999</v>
      </c>
      <c r="G957" s="34">
        <v>8798.4511123200009</v>
      </c>
      <c r="H957" s="34">
        <v>7991.7010001999997</v>
      </c>
      <c r="I957" s="34">
        <v>7582.4114863599998</v>
      </c>
      <c r="J957" s="34">
        <v>7298.5405430800001</v>
      </c>
      <c r="K957" s="34">
        <v>6966.4578639299998</v>
      </c>
      <c r="L957" s="34">
        <v>7442.3110262600003</v>
      </c>
      <c r="M957" s="34">
        <v>7166.6386363700003</v>
      </c>
      <c r="N957" s="34">
        <v>7576.0375164500001</v>
      </c>
      <c r="O957" s="34">
        <v>6953.71825008</v>
      </c>
      <c r="P957" s="34">
        <v>7851.7523444799999</v>
      </c>
      <c r="Q957" s="34">
        <v>7872.00559058</v>
      </c>
      <c r="R957" s="34">
        <v>7251.8191514800001</v>
      </c>
      <c r="S957" s="34">
        <v>7254.6212597699996</v>
      </c>
      <c r="T957" s="34">
        <v>7563.5757398899996</v>
      </c>
      <c r="U957" s="34">
        <v>7578.5516909400003</v>
      </c>
      <c r="V957" s="34">
        <v>6808.8542923699997</v>
      </c>
      <c r="W957" s="34">
        <v>6486.00080411</v>
      </c>
      <c r="X957" s="34">
        <v>7708.1479534500004</v>
      </c>
      <c r="Y957" s="34">
        <v>7424.0508981200001</v>
      </c>
      <c r="Z957" s="34">
        <v>9122.3936711299993</v>
      </c>
      <c r="AA957" s="34">
        <v>8800.3670510899992</v>
      </c>
      <c r="AB957" s="34">
        <v>8944.4710121299995</v>
      </c>
      <c r="AC957" s="34">
        <v>7364.3254447600002</v>
      </c>
      <c r="AD957" s="34">
        <v>8091.83082268</v>
      </c>
      <c r="AE957" s="34">
        <v>7233.7816936299996</v>
      </c>
      <c r="AF957" s="34">
        <v>8186.7180489399998</v>
      </c>
      <c r="AG957" s="34">
        <v>8490.4944984699996</v>
      </c>
      <c r="AH957" s="34">
        <v>7710.6673332099999</v>
      </c>
      <c r="AI957" s="34">
        <v>7431.7805255800004</v>
      </c>
      <c r="AJ957" s="34">
        <v>8266.7076513100001</v>
      </c>
      <c r="AK957" s="34">
        <v>8324.9433549599999</v>
      </c>
      <c r="AL957" s="34">
        <v>8515.4707279899994</v>
      </c>
      <c r="AM957" s="34">
        <v>7786.63812788</v>
      </c>
      <c r="AN957" s="34">
        <v>7963.1258906100002</v>
      </c>
      <c r="AO957" s="34">
        <v>7958.8636028600004</v>
      </c>
      <c r="AP957" s="34">
        <v>7920.60487964</v>
      </c>
      <c r="AQ957" s="34">
        <v>7848.1624788299996</v>
      </c>
      <c r="AR957" s="34">
        <v>8085.1256624999996</v>
      </c>
      <c r="AS957" s="34">
        <v>7517.3630036799996</v>
      </c>
      <c r="AT957" s="34">
        <v>7705.89063171</v>
      </c>
      <c r="AU957" s="34">
        <v>7963.4320457100002</v>
      </c>
      <c r="AV957" s="34">
        <v>7665.5215540299996</v>
      </c>
      <c r="AW957" s="34">
        <v>8112.2897273199997</v>
      </c>
      <c r="AX957" s="34">
        <v>8585.7346081399992</v>
      </c>
      <c r="AY957" s="34">
        <v>9597.2753752200006</v>
      </c>
      <c r="AZ957" s="34">
        <v>9726.0670410700004</v>
      </c>
      <c r="BA957" s="34">
        <v>8649.2141790000005</v>
      </c>
      <c r="BB957" s="34">
        <v>8201.5776154600007</v>
      </c>
      <c r="BC957" s="34">
        <v>9014.4795375899994</v>
      </c>
      <c r="BD957" s="34">
        <v>8467.5322938999998</v>
      </c>
      <c r="BE957" s="34">
        <v>7886.6813761000003</v>
      </c>
      <c r="BF957" s="34">
        <v>8264.0445575899994</v>
      </c>
      <c r="BG957" s="34">
        <v>8420.8083045799995</v>
      </c>
      <c r="BH957" s="34">
        <v>7945.9020864699996</v>
      </c>
      <c r="BI957" s="34">
        <v>8227.4174467600005</v>
      </c>
      <c r="BJ957" s="34">
        <v>8572.0513686400009</v>
      </c>
      <c r="BK957" s="34">
        <v>7699.1147860499996</v>
      </c>
      <c r="BL957" s="34">
        <v>7954.2089834300004</v>
      </c>
      <c r="BM957" s="34">
        <v>8385.7465735900005</v>
      </c>
      <c r="BN957" s="34">
        <v>8819.6057480300005</v>
      </c>
      <c r="BO957" s="34">
        <v>9406.3117313700004</v>
      </c>
      <c r="BP957" s="34">
        <v>8751.4127367799992</v>
      </c>
      <c r="BQ957" s="34">
        <v>8581.0741014199994</v>
      </c>
      <c r="BR957" s="34">
        <v>7953.6739284100004</v>
      </c>
      <c r="BS957" s="34">
        <v>8283.8627759299998</v>
      </c>
      <c r="BT957" s="34">
        <v>8058.48485265</v>
      </c>
      <c r="BU957" s="34">
        <v>8492.1350595099993</v>
      </c>
      <c r="BV957" s="34">
        <v>8617.8616658999999</v>
      </c>
      <c r="BW957" s="34">
        <v>9401.2209622499995</v>
      </c>
      <c r="BX957" s="34">
        <v>9101.19029615</v>
      </c>
      <c r="BY957" s="34">
        <v>10108.98291255</v>
      </c>
      <c r="BZ957" s="34">
        <v>8488.4522964799999</v>
      </c>
      <c r="CA957" s="34">
        <v>8671.5826449399992</v>
      </c>
      <c r="CB957" s="34">
        <v>7534.0975107800004</v>
      </c>
      <c r="CC957" s="34">
        <v>8214.0371497300002</v>
      </c>
      <c r="CD957" s="34">
        <v>8587.12382703</v>
      </c>
      <c r="CE957" s="34">
        <v>7120.6243222499998</v>
      </c>
      <c r="CF957" s="34">
        <v>7898.0157115100001</v>
      </c>
      <c r="CG957" s="34">
        <v>7749.8090439799998</v>
      </c>
      <c r="CH957" s="34">
        <v>7790.9676849699999</v>
      </c>
      <c r="CI957" s="34">
        <v>7795.8419176799998</v>
      </c>
      <c r="CJ957" s="34">
        <v>7659.97765549</v>
      </c>
      <c r="CK957" s="34">
        <v>8254.7066532699992</v>
      </c>
      <c r="CL957" s="34">
        <v>7960.7563114100003</v>
      </c>
      <c r="CM957" s="34">
        <v>9042.7508462200003</v>
      </c>
      <c r="CN957" s="34">
        <v>8228.1754534299998</v>
      </c>
      <c r="CO957" s="34">
        <v>8104.1329326599998</v>
      </c>
      <c r="CP957" s="34">
        <v>7801.3912017299999</v>
      </c>
      <c r="CQ957" s="34">
        <v>7564.3685574399997</v>
      </c>
      <c r="CR957" s="34">
        <v>8344.5056409000008</v>
      </c>
      <c r="CS957" s="34">
        <v>7567.1361370699997</v>
      </c>
      <c r="CT957" s="34">
        <v>8243.0871298300008</v>
      </c>
      <c r="CU957" s="34">
        <v>8429.2421713900003</v>
      </c>
    </row>
    <row r="958" spans="1:99" x14ac:dyDescent="0.2">
      <c r="A958" s="36" t="s">
        <v>37</v>
      </c>
      <c r="B958" s="34">
        <v>8789.7005018199998</v>
      </c>
      <c r="C958" s="34">
        <v>8522.4686302200007</v>
      </c>
      <c r="D958" s="34">
        <v>8283.9105444399993</v>
      </c>
      <c r="E958" s="34">
        <v>7649.73359626</v>
      </c>
      <c r="F958" s="34">
        <v>7782.5144846399999</v>
      </c>
      <c r="G958" s="34">
        <v>8167.4269253700004</v>
      </c>
      <c r="H958" s="34">
        <v>8467.1416799199997</v>
      </c>
      <c r="I958" s="34">
        <v>8015.3425006099997</v>
      </c>
      <c r="J958" s="34">
        <v>8906.8952933100009</v>
      </c>
      <c r="K958" s="34">
        <v>7766.5068050999998</v>
      </c>
      <c r="L958" s="34">
        <v>8480.0977333600003</v>
      </c>
      <c r="M958" s="34">
        <v>9297.3620171999992</v>
      </c>
      <c r="N958" s="34">
        <v>9026.2616678300001</v>
      </c>
      <c r="O958" s="34">
        <v>8416.5315094199996</v>
      </c>
      <c r="P958" s="34">
        <v>8590.0900468799991</v>
      </c>
      <c r="Q958" s="34">
        <v>9084.1302318899998</v>
      </c>
      <c r="R958" s="34">
        <v>9755.9746677000003</v>
      </c>
      <c r="S958" s="34">
        <v>10261.115981180001</v>
      </c>
      <c r="T958" s="34">
        <v>9836.8162548700002</v>
      </c>
      <c r="U958" s="34">
        <v>9169.0043924199999</v>
      </c>
      <c r="V958" s="34">
        <v>9823.2169121299994</v>
      </c>
      <c r="W958" s="34">
        <v>9826.1807005400005</v>
      </c>
      <c r="X958" s="34">
        <v>10674.769432610001</v>
      </c>
      <c r="Y958" s="34">
        <v>9413.4573701999998</v>
      </c>
      <c r="Z958" s="34">
        <v>8286.2245734499993</v>
      </c>
      <c r="AA958" s="34">
        <v>8929.6612934000004</v>
      </c>
      <c r="AB958" s="34">
        <v>8749.9241642699999</v>
      </c>
      <c r="AC958" s="34">
        <v>7656.8967793900001</v>
      </c>
      <c r="AD958" s="34">
        <v>8963.1049079200002</v>
      </c>
      <c r="AE958" s="34">
        <v>7568.9548902699999</v>
      </c>
      <c r="AF958" s="34">
        <v>9185.3824835600008</v>
      </c>
      <c r="AG958" s="34">
        <v>9306.8609982399994</v>
      </c>
      <c r="AH958" s="34">
        <v>8648.9708029199992</v>
      </c>
      <c r="AI958" s="34">
        <v>8968.1541638199997</v>
      </c>
      <c r="AJ958" s="34">
        <v>9108.5452046099999</v>
      </c>
      <c r="AK958" s="34">
        <v>8997.7371361700007</v>
      </c>
      <c r="AL958" s="34">
        <v>8947.3343725100003</v>
      </c>
      <c r="AM958" s="34">
        <v>9759.8176460800005</v>
      </c>
      <c r="AN958" s="34">
        <v>9592.4627961799997</v>
      </c>
      <c r="AO958" s="34">
        <v>9416.6798065399998</v>
      </c>
      <c r="AP958" s="34">
        <v>10313.06726611</v>
      </c>
      <c r="AQ958" s="34">
        <v>10227.39487659</v>
      </c>
      <c r="AR958" s="34">
        <v>11037.03148698</v>
      </c>
      <c r="AS958" s="34">
        <v>10152.916443079999</v>
      </c>
      <c r="AT958" s="34">
        <v>9906.0044252000007</v>
      </c>
      <c r="AU958" s="34">
        <v>10597.880402860001</v>
      </c>
      <c r="AV958" s="34">
        <v>10538.65398452</v>
      </c>
      <c r="AW958" s="34">
        <v>10602.19965422</v>
      </c>
      <c r="AX958" s="34">
        <v>10909.658148730001</v>
      </c>
      <c r="AY958" s="34">
        <v>9262.9681433799997</v>
      </c>
      <c r="AZ958" s="34">
        <v>9020.2449196100006</v>
      </c>
      <c r="BA958" s="34">
        <v>8784.4263502199992</v>
      </c>
      <c r="BB958" s="34">
        <v>8447.1795653900008</v>
      </c>
      <c r="BC958" s="34">
        <v>8847.0391484600004</v>
      </c>
      <c r="BD958" s="34">
        <v>9882.8493145499997</v>
      </c>
      <c r="BE958" s="34">
        <v>9304.2162783999993</v>
      </c>
      <c r="BF958" s="34">
        <v>9357.14057736</v>
      </c>
      <c r="BG958" s="34">
        <v>8524.7414026000006</v>
      </c>
      <c r="BH958" s="34">
        <v>9786.1950204500008</v>
      </c>
      <c r="BI958" s="34">
        <v>9523.4686294700005</v>
      </c>
      <c r="BJ958" s="34">
        <v>9603.8523833100007</v>
      </c>
      <c r="BK958" s="34">
        <v>9549.14349631</v>
      </c>
      <c r="BL958" s="34">
        <v>10195.670882889999</v>
      </c>
      <c r="BM958" s="34">
        <v>9878.2386046499996</v>
      </c>
      <c r="BN958" s="34">
        <v>10681.09677935</v>
      </c>
      <c r="BO958" s="34">
        <v>10363.41365371</v>
      </c>
      <c r="BP958" s="34">
        <v>10472.21334317</v>
      </c>
      <c r="BQ958" s="34">
        <v>10600.989647439999</v>
      </c>
      <c r="BR958" s="34">
        <v>10621.58556974</v>
      </c>
      <c r="BS958" s="34">
        <v>11116.13915655</v>
      </c>
      <c r="BT958" s="34">
        <v>11533.390005130001</v>
      </c>
      <c r="BU958" s="34">
        <v>11450.05498807</v>
      </c>
      <c r="BV958" s="34">
        <v>11023.07122795</v>
      </c>
      <c r="BW958" s="34">
        <v>7913.7431687999997</v>
      </c>
      <c r="BX958" s="34">
        <v>7867.0173675699998</v>
      </c>
      <c r="BY958" s="34">
        <v>8709.4682680200003</v>
      </c>
      <c r="BZ958" s="34">
        <v>8205.2579692599993</v>
      </c>
      <c r="CA958" s="34">
        <v>8756.3346361900003</v>
      </c>
      <c r="CB958" s="34">
        <v>8166.9962517599997</v>
      </c>
      <c r="CC958" s="34">
        <v>8066.9996046699998</v>
      </c>
      <c r="CD958" s="34">
        <v>9336.9013700699998</v>
      </c>
      <c r="CE958" s="34">
        <v>8502.6181811799997</v>
      </c>
      <c r="CF958" s="34">
        <v>8581.0980461300005</v>
      </c>
      <c r="CG958" s="34">
        <v>8985.0111074899996</v>
      </c>
      <c r="CH958" s="34">
        <v>9025.2341872800007</v>
      </c>
      <c r="CI958" s="34">
        <v>9316.6820074200004</v>
      </c>
      <c r="CJ958" s="34">
        <v>9151.9638271500007</v>
      </c>
      <c r="CK958" s="34">
        <v>9507.0485946299996</v>
      </c>
      <c r="CL958" s="34">
        <v>9660.9539121199996</v>
      </c>
      <c r="CM958" s="34">
        <v>10312.343366519999</v>
      </c>
      <c r="CN958" s="34">
        <v>10263.140834739999</v>
      </c>
      <c r="CO958" s="34">
        <v>10332.825989069999</v>
      </c>
      <c r="CP958" s="34">
        <v>10765.43322893</v>
      </c>
      <c r="CQ958" s="34">
        <v>10535.7597348</v>
      </c>
      <c r="CR958" s="34">
        <v>11123.683759560001</v>
      </c>
      <c r="CS958" s="34">
        <v>10483.33484433</v>
      </c>
      <c r="CT958" s="34">
        <v>10994.10349544</v>
      </c>
      <c r="CU958" s="34">
        <v>10697.409203839999</v>
      </c>
    </row>
    <row r="959" spans="1:99" x14ac:dyDescent="0.2">
      <c r="A959" s="36" t="s">
        <v>38</v>
      </c>
      <c r="B959" s="34">
        <v>2727.4924887900002</v>
      </c>
      <c r="C959" s="34">
        <v>3968.3803898800002</v>
      </c>
      <c r="D959" s="34">
        <v>3279.31512892</v>
      </c>
      <c r="E959" s="34">
        <v>3368.5748040799999</v>
      </c>
      <c r="F959" s="34">
        <v>3219.2719747699998</v>
      </c>
      <c r="G959" s="34">
        <v>3576.6959459200002</v>
      </c>
      <c r="H959" s="34">
        <v>3629.3413015299998</v>
      </c>
      <c r="I959" s="34">
        <v>3835.5098403299999</v>
      </c>
      <c r="J959" s="34">
        <v>4501.7827568299999</v>
      </c>
      <c r="K959" s="34">
        <v>3552.1398197399999</v>
      </c>
      <c r="L959" s="34">
        <v>3577.2085474</v>
      </c>
      <c r="M959" s="34">
        <v>3904.1230120499999</v>
      </c>
      <c r="N959" s="34">
        <v>4309.1633200099996</v>
      </c>
      <c r="O959" s="34">
        <v>4638.8041052500002</v>
      </c>
      <c r="P959" s="34">
        <v>4748.6025943599998</v>
      </c>
      <c r="Q959" s="34">
        <v>4130.4308549400002</v>
      </c>
      <c r="R959" s="34">
        <v>4809.3187603699998</v>
      </c>
      <c r="S959" s="34">
        <v>5381.39607505</v>
      </c>
      <c r="T959" s="34">
        <v>4616.4435783299996</v>
      </c>
      <c r="U959" s="34">
        <v>5104.2404238199997</v>
      </c>
      <c r="V959" s="34">
        <v>4732.1134547600004</v>
      </c>
      <c r="W959" s="34">
        <v>4764.6779596899996</v>
      </c>
      <c r="X959" s="34">
        <v>5248.7095993700004</v>
      </c>
      <c r="Y959" s="34">
        <v>5354.2961767699999</v>
      </c>
      <c r="Z959" s="34">
        <v>3247.06499476</v>
      </c>
      <c r="AA959" s="34">
        <v>3121.1496708899999</v>
      </c>
      <c r="AB959" s="34">
        <v>3188.82636125</v>
      </c>
      <c r="AC959" s="34">
        <v>3223.2249191699998</v>
      </c>
      <c r="AD959" s="34">
        <v>3601.1313861399999</v>
      </c>
      <c r="AE959" s="34">
        <v>3145.7825596799998</v>
      </c>
      <c r="AF959" s="34">
        <v>3787.4226827100001</v>
      </c>
      <c r="AG959" s="34">
        <v>4121.1891007699996</v>
      </c>
      <c r="AH959" s="34">
        <v>4156.8273213299999</v>
      </c>
      <c r="AI959" s="34">
        <v>3524.5025190599999</v>
      </c>
      <c r="AJ959" s="34">
        <v>3687.4097442299999</v>
      </c>
      <c r="AK959" s="34">
        <v>4170.5711351399996</v>
      </c>
      <c r="AL959" s="34">
        <v>4419.20723249</v>
      </c>
      <c r="AM959" s="34">
        <v>4428.1889892700001</v>
      </c>
      <c r="AN959" s="34">
        <v>4209.6130387599997</v>
      </c>
      <c r="AO959" s="34">
        <v>4650.5179321799997</v>
      </c>
      <c r="AP959" s="34">
        <v>4674.1113911700004</v>
      </c>
      <c r="AQ959" s="34">
        <v>5669.8351448100002</v>
      </c>
      <c r="AR959" s="34">
        <v>5080.51841092</v>
      </c>
      <c r="AS959" s="34">
        <v>5073.9257525800003</v>
      </c>
      <c r="AT959" s="34">
        <v>5510.97775095</v>
      </c>
      <c r="AU959" s="34">
        <v>5392.6500545299996</v>
      </c>
      <c r="AV959" s="34">
        <v>5589.65679439</v>
      </c>
      <c r="AW959" s="34">
        <v>5048.3917118700001</v>
      </c>
      <c r="AX959" s="34">
        <v>5524.6236442700001</v>
      </c>
      <c r="AY959" s="34">
        <v>2963.11758599</v>
      </c>
      <c r="AZ959" s="34">
        <v>3071.9931447499998</v>
      </c>
      <c r="BA959" s="34">
        <v>3519.0612721399998</v>
      </c>
      <c r="BB959" s="34">
        <v>3601.8848977799998</v>
      </c>
      <c r="BC959" s="34">
        <v>3344.61165734</v>
      </c>
      <c r="BD959" s="34">
        <v>3945.8905269699999</v>
      </c>
      <c r="BE959" s="34">
        <v>3828.0188979700001</v>
      </c>
      <c r="BF959" s="34">
        <v>3213.7901533300001</v>
      </c>
      <c r="BG959" s="34">
        <v>4190.9530291399997</v>
      </c>
      <c r="BH959" s="34">
        <v>3797.20756661</v>
      </c>
      <c r="BI959" s="34">
        <v>4159.7816253000001</v>
      </c>
      <c r="BJ959" s="34">
        <v>4524.8706818299997</v>
      </c>
      <c r="BK959" s="34">
        <v>4326.26191655</v>
      </c>
      <c r="BL959" s="34">
        <v>4932.7473500899996</v>
      </c>
      <c r="BM959" s="34">
        <v>5166.9905275600004</v>
      </c>
      <c r="BN959" s="34">
        <v>4798.43883035</v>
      </c>
      <c r="BO959" s="34">
        <v>4811.7296114399996</v>
      </c>
      <c r="BP959" s="34">
        <v>5743.9325036299997</v>
      </c>
      <c r="BQ959" s="34">
        <v>5504.9301426000002</v>
      </c>
      <c r="BR959" s="34">
        <v>5416.9434634299996</v>
      </c>
      <c r="BS959" s="34">
        <v>5119.5113115599997</v>
      </c>
      <c r="BT959" s="34">
        <v>5492.2854460199997</v>
      </c>
      <c r="BU959" s="34">
        <v>6086.5689307100001</v>
      </c>
      <c r="BV959" s="34">
        <v>5968.6318592699999</v>
      </c>
      <c r="BW959" s="34">
        <v>2918.4163026699998</v>
      </c>
      <c r="BX959" s="34">
        <v>3016.8243393500002</v>
      </c>
      <c r="BY959" s="34">
        <v>3660.3382013599999</v>
      </c>
      <c r="BZ959" s="34">
        <v>3339.0210901999999</v>
      </c>
      <c r="CA959" s="34">
        <v>3846.5035834800001</v>
      </c>
      <c r="CB959" s="34">
        <v>3589.07734721</v>
      </c>
      <c r="CC959" s="34">
        <v>3588.9047697599999</v>
      </c>
      <c r="CD959" s="34">
        <v>4193.3941425900002</v>
      </c>
      <c r="CE959" s="34">
        <v>3724.73418554</v>
      </c>
      <c r="CF959" s="34">
        <v>4016.4098969299998</v>
      </c>
      <c r="CG959" s="34">
        <v>3440.55075966</v>
      </c>
      <c r="CH959" s="34">
        <v>4115.0571379399998</v>
      </c>
      <c r="CI959" s="34">
        <v>4041.66557453</v>
      </c>
      <c r="CJ959" s="34">
        <v>4325.3552841999999</v>
      </c>
      <c r="CK959" s="34">
        <v>4087.9372504100002</v>
      </c>
      <c r="CL959" s="34">
        <v>4684.3448590799999</v>
      </c>
      <c r="CM959" s="34">
        <v>4339.9287090400003</v>
      </c>
      <c r="CN959" s="34">
        <v>5089.1636520499997</v>
      </c>
      <c r="CO959" s="34">
        <v>5398.0607928400004</v>
      </c>
      <c r="CP959" s="34">
        <v>5132.2772666399997</v>
      </c>
      <c r="CQ959" s="34">
        <v>5365.38843559</v>
      </c>
      <c r="CR959" s="34">
        <v>5344.9101985799998</v>
      </c>
      <c r="CS959" s="34">
        <v>5487.2984745800004</v>
      </c>
      <c r="CT959" s="34">
        <v>5637.4438915299997</v>
      </c>
      <c r="CU959" s="34">
        <v>4758.9261309499998</v>
      </c>
    </row>
    <row r="960" spans="1:99" x14ac:dyDescent="0.2">
      <c r="A960" s="36" t="s">
        <v>39</v>
      </c>
      <c r="B960" s="34">
        <v>3258.69006717</v>
      </c>
      <c r="C960" s="34">
        <v>3073.8580650700001</v>
      </c>
      <c r="D960" s="34">
        <v>3421.7470784699999</v>
      </c>
      <c r="E960" s="34">
        <v>3318.2198360500001</v>
      </c>
      <c r="F960" s="34">
        <v>3026.17532566</v>
      </c>
      <c r="G960" s="34">
        <v>3722.1944268000002</v>
      </c>
      <c r="H960" s="34">
        <v>3944.7513505900001</v>
      </c>
      <c r="I960" s="34">
        <v>4151.8512986899996</v>
      </c>
      <c r="J960" s="34">
        <v>4239.4185860500002</v>
      </c>
      <c r="K960" s="34">
        <v>3338.5644806</v>
      </c>
      <c r="L960" s="34">
        <v>3642.3017936299998</v>
      </c>
      <c r="M960" s="34">
        <v>4451.9089308499997</v>
      </c>
      <c r="N960" s="34">
        <v>4130.6354813899998</v>
      </c>
      <c r="O960" s="34">
        <v>5115.0855640500004</v>
      </c>
      <c r="P960" s="34">
        <v>4667.9415810099999</v>
      </c>
      <c r="Q960" s="34">
        <v>4611.9421461800002</v>
      </c>
      <c r="R960" s="34">
        <v>5284.2334913499999</v>
      </c>
      <c r="S960" s="34">
        <v>5321.6530618099996</v>
      </c>
      <c r="T960" s="34">
        <v>4972.0795004700003</v>
      </c>
      <c r="U960" s="34">
        <v>5321.6181804500002</v>
      </c>
      <c r="V960" s="34">
        <v>5611.8345576399997</v>
      </c>
      <c r="W960" s="34">
        <v>5689.6130854499997</v>
      </c>
      <c r="X960" s="34">
        <v>5957.5792988200001</v>
      </c>
      <c r="Y960" s="34">
        <v>5862.6967016199997</v>
      </c>
      <c r="Z960" s="34">
        <v>2850.9389056999999</v>
      </c>
      <c r="AA960" s="34">
        <v>3024.3506378699999</v>
      </c>
      <c r="AB960" s="34">
        <v>3655.0529499999998</v>
      </c>
      <c r="AC960" s="34">
        <v>2892.0440871000001</v>
      </c>
      <c r="AD960" s="34">
        <v>3866.0568732699999</v>
      </c>
      <c r="AE960" s="34">
        <v>3181.29225223</v>
      </c>
      <c r="AF960" s="34">
        <v>3876.0535992599998</v>
      </c>
      <c r="AG960" s="34">
        <v>4268.8376195700002</v>
      </c>
      <c r="AH960" s="34">
        <v>4193.0069651100002</v>
      </c>
      <c r="AI960" s="34">
        <v>3868.3527014599999</v>
      </c>
      <c r="AJ960" s="34">
        <v>4561.6686000299997</v>
      </c>
      <c r="AK960" s="34">
        <v>3770.2818483000001</v>
      </c>
      <c r="AL960" s="34">
        <v>4515.94591201</v>
      </c>
      <c r="AM960" s="34">
        <v>4801.36455639</v>
      </c>
      <c r="AN960" s="34">
        <v>4526.2271400700001</v>
      </c>
      <c r="AO960" s="34">
        <v>4586.7464846499997</v>
      </c>
      <c r="AP960" s="34">
        <v>4539.1925173</v>
      </c>
      <c r="AQ960" s="34">
        <v>6222.7132752300004</v>
      </c>
      <c r="AR960" s="34">
        <v>5761.5568882899997</v>
      </c>
      <c r="AS960" s="34">
        <v>5785.9096801699998</v>
      </c>
      <c r="AT960" s="34">
        <v>5663.39932056</v>
      </c>
      <c r="AU960" s="34">
        <v>5611.43916575</v>
      </c>
      <c r="AV960" s="34">
        <v>5947.6879623900004</v>
      </c>
      <c r="AW960" s="34">
        <v>6193.2309930800002</v>
      </c>
      <c r="AX960" s="34">
        <v>6074.6333832700002</v>
      </c>
      <c r="AY960" s="34">
        <v>2735.2864600600001</v>
      </c>
      <c r="AZ960" s="34">
        <v>3688.6947762700001</v>
      </c>
      <c r="BA960" s="34">
        <v>3382.2104917900001</v>
      </c>
      <c r="BB960" s="34">
        <v>3386.6136358600002</v>
      </c>
      <c r="BC960" s="34">
        <v>3600.6357665700002</v>
      </c>
      <c r="BD960" s="34">
        <v>3597.1231698800002</v>
      </c>
      <c r="BE960" s="34">
        <v>3996.4648129500001</v>
      </c>
      <c r="BF960" s="34">
        <v>4497.2765426599999</v>
      </c>
      <c r="BG960" s="34">
        <v>4430.8625072300001</v>
      </c>
      <c r="BH960" s="34">
        <v>4277.1032084400003</v>
      </c>
      <c r="BI960" s="34">
        <v>4530.4636778399999</v>
      </c>
      <c r="BJ960" s="34">
        <v>3824.6373862300002</v>
      </c>
      <c r="BK960" s="34">
        <v>5239.9617061299996</v>
      </c>
      <c r="BL960" s="34">
        <v>4691.3335972699997</v>
      </c>
      <c r="BM960" s="34">
        <v>4827.0079578300001</v>
      </c>
      <c r="BN960" s="34">
        <v>4794.4486534899997</v>
      </c>
      <c r="BO960" s="34">
        <v>4728.3103200400001</v>
      </c>
      <c r="BP960" s="34">
        <v>6400.3683787099999</v>
      </c>
      <c r="BQ960" s="34">
        <v>5220.4204879400004</v>
      </c>
      <c r="BR960" s="34">
        <v>5769.6783391899999</v>
      </c>
      <c r="BS960" s="34">
        <v>6679.8137077700003</v>
      </c>
      <c r="BT960" s="34">
        <v>6072.4593997299999</v>
      </c>
      <c r="BU960" s="34">
        <v>6382.5051066200003</v>
      </c>
      <c r="BV960" s="34">
        <v>6016.3405973600002</v>
      </c>
      <c r="BW960" s="34">
        <v>2817.1176941600002</v>
      </c>
      <c r="BX960" s="34">
        <v>2749.5304148800001</v>
      </c>
      <c r="BY960" s="34">
        <v>3809.8637750299999</v>
      </c>
      <c r="BZ960" s="34">
        <v>3317.52545865</v>
      </c>
      <c r="CA960" s="34">
        <v>3785.7134808300002</v>
      </c>
      <c r="CB960" s="34">
        <v>3128.54275052</v>
      </c>
      <c r="CC960" s="34">
        <v>3148.8529638099999</v>
      </c>
      <c r="CD960" s="34">
        <v>4285.9730163699996</v>
      </c>
      <c r="CE960" s="34">
        <v>4321.5939074899998</v>
      </c>
      <c r="CF960" s="34">
        <v>3802.10387214</v>
      </c>
      <c r="CG960" s="34">
        <v>3743.4756263099998</v>
      </c>
      <c r="CH960" s="34">
        <v>4120.9795184900004</v>
      </c>
      <c r="CI960" s="34">
        <v>4554.0117712299998</v>
      </c>
      <c r="CJ960" s="34">
        <v>5120.8122274300003</v>
      </c>
      <c r="CK960" s="34">
        <v>4968.9587489100004</v>
      </c>
      <c r="CL960" s="34">
        <v>4476.1216913099997</v>
      </c>
      <c r="CM960" s="34">
        <v>4258.6374964200004</v>
      </c>
      <c r="CN960" s="34">
        <v>6253.8629771599999</v>
      </c>
      <c r="CO960" s="34">
        <v>5488.1510975499996</v>
      </c>
      <c r="CP960" s="34">
        <v>5698.8864697500003</v>
      </c>
      <c r="CQ960" s="34">
        <v>5504.2390445600004</v>
      </c>
      <c r="CR960" s="34">
        <v>5706.1045971399999</v>
      </c>
      <c r="CS960" s="34">
        <v>5891.6419477600002</v>
      </c>
      <c r="CT960" s="34">
        <v>5596.7064007400004</v>
      </c>
      <c r="CU960" s="34">
        <v>5691.0676203399998</v>
      </c>
    </row>
    <row r="961" spans="1:99" x14ac:dyDescent="0.2">
      <c r="A961" s="36" t="s">
        <v>40</v>
      </c>
      <c r="B961" s="34">
        <v>1927.3707897100001</v>
      </c>
      <c r="C961" s="34">
        <v>1422.0888154300001</v>
      </c>
      <c r="D961" s="34">
        <v>1813.13873582</v>
      </c>
      <c r="E961" s="34">
        <v>1884.67031763</v>
      </c>
      <c r="F961" s="34">
        <v>1691.3757191100001</v>
      </c>
      <c r="G961" s="34">
        <v>2046.7738126500001</v>
      </c>
      <c r="H961" s="34">
        <v>2131.2018067200001</v>
      </c>
      <c r="I961" s="34">
        <v>2503.5346964800001</v>
      </c>
      <c r="J961" s="34">
        <v>2577.10937926</v>
      </c>
      <c r="K961" s="34">
        <v>1884.1885827599999</v>
      </c>
      <c r="L961" s="34">
        <v>2470.26752579</v>
      </c>
      <c r="M961" s="34">
        <v>1775.1277996199999</v>
      </c>
      <c r="N961" s="34">
        <v>2567.2673184999999</v>
      </c>
      <c r="O961" s="34">
        <v>2898.73262759</v>
      </c>
      <c r="P961" s="34">
        <v>2657.4069781799999</v>
      </c>
      <c r="Q961" s="34">
        <v>2176.4622019600001</v>
      </c>
      <c r="R961" s="34">
        <v>2694.1594185899999</v>
      </c>
      <c r="S961" s="34">
        <v>2476.4102789499998</v>
      </c>
      <c r="T961" s="34">
        <v>2557.2257977700001</v>
      </c>
      <c r="U961" s="34">
        <v>3063.0677910499999</v>
      </c>
      <c r="V961" s="34">
        <v>3245.6911506900001</v>
      </c>
      <c r="W961" s="34">
        <v>2716.3172972500001</v>
      </c>
      <c r="X961" s="34">
        <v>3202.9160782899999</v>
      </c>
      <c r="Y961" s="34">
        <v>2562.4802577</v>
      </c>
      <c r="Z961" s="34">
        <v>1850.86077404</v>
      </c>
      <c r="AA961" s="34">
        <v>1267.10448531</v>
      </c>
      <c r="AB961" s="34">
        <v>1788.64007627</v>
      </c>
      <c r="AC961" s="34">
        <v>1761.0996940699999</v>
      </c>
      <c r="AD961" s="34">
        <v>2059.5486507099999</v>
      </c>
      <c r="AE961" s="34">
        <v>1742.98628899</v>
      </c>
      <c r="AF961" s="34">
        <v>1687.19561327</v>
      </c>
      <c r="AG961" s="34">
        <v>1872.1933236899999</v>
      </c>
      <c r="AH961" s="34">
        <v>2424.52987545</v>
      </c>
      <c r="AI961" s="34">
        <v>1992.1842918299999</v>
      </c>
      <c r="AJ961" s="34">
        <v>2302.34598413</v>
      </c>
      <c r="AK961" s="34">
        <v>2104.9244450299998</v>
      </c>
      <c r="AL961" s="34">
        <v>1940.13298433</v>
      </c>
      <c r="AM961" s="34">
        <v>2336.0649025600001</v>
      </c>
      <c r="AN961" s="34">
        <v>2568.5574979600001</v>
      </c>
      <c r="AO961" s="34">
        <v>2539.7637497800001</v>
      </c>
      <c r="AP961" s="34">
        <v>2293.4612195099999</v>
      </c>
      <c r="AQ961" s="34">
        <v>2782.4217674900001</v>
      </c>
      <c r="AR961" s="34">
        <v>2430.4897275399999</v>
      </c>
      <c r="AS961" s="34">
        <v>2815.2274704900001</v>
      </c>
      <c r="AT961" s="34">
        <v>3018.0566228799998</v>
      </c>
      <c r="AU961" s="34">
        <v>2796.5888203600002</v>
      </c>
      <c r="AV961" s="34">
        <v>2894.24093055</v>
      </c>
      <c r="AW961" s="34">
        <v>2870.6211503999998</v>
      </c>
      <c r="AX961" s="34">
        <v>3068.6597956000001</v>
      </c>
      <c r="AY961" s="34">
        <v>1536.91231163</v>
      </c>
      <c r="AZ961" s="34">
        <v>1011.2620781000001</v>
      </c>
      <c r="BA961" s="34">
        <v>1795.91975299</v>
      </c>
      <c r="BB961" s="34">
        <v>1585.5370942699999</v>
      </c>
      <c r="BC961" s="34">
        <v>2152.83975422</v>
      </c>
      <c r="BD961" s="34">
        <v>1923.1455490200001</v>
      </c>
      <c r="BE961" s="34">
        <v>1865.30641702</v>
      </c>
      <c r="BF961" s="34">
        <v>2210.3725757799998</v>
      </c>
      <c r="BG961" s="34">
        <v>2247.51097712</v>
      </c>
      <c r="BH961" s="34">
        <v>2134.93465922</v>
      </c>
      <c r="BI961" s="34">
        <v>2397.9030930600002</v>
      </c>
      <c r="BJ961" s="34">
        <v>2316.1611635600002</v>
      </c>
      <c r="BK961" s="34">
        <v>2754.1729687100001</v>
      </c>
      <c r="BL961" s="34">
        <v>2636.89236691</v>
      </c>
      <c r="BM961" s="34">
        <v>2326.0494901900001</v>
      </c>
      <c r="BN961" s="34">
        <v>2530.25134682</v>
      </c>
      <c r="BO961" s="34">
        <v>2249.4469758</v>
      </c>
      <c r="BP961" s="34">
        <v>3156.1445719500002</v>
      </c>
      <c r="BQ961" s="34">
        <v>2397.6886594900002</v>
      </c>
      <c r="BR961" s="34">
        <v>2754.8914585699999</v>
      </c>
      <c r="BS961" s="34">
        <v>2912.26336967</v>
      </c>
      <c r="BT961" s="34">
        <v>2457.30894739</v>
      </c>
      <c r="BU961" s="34">
        <v>3098.0354333300002</v>
      </c>
      <c r="BV961" s="34">
        <v>3115.03858111</v>
      </c>
      <c r="BW961" s="34">
        <v>1451.8945785000001</v>
      </c>
      <c r="BX961" s="34">
        <v>2082.42081487</v>
      </c>
      <c r="BY961" s="34">
        <v>1286.40099635</v>
      </c>
      <c r="BZ961" s="34">
        <v>1974.4603958800001</v>
      </c>
      <c r="CA961" s="34">
        <v>2174.93255017</v>
      </c>
      <c r="CB961" s="34">
        <v>1650.25301967</v>
      </c>
      <c r="CC961" s="34">
        <v>1999.0129017700001</v>
      </c>
      <c r="CD961" s="34">
        <v>2027.0829311800001</v>
      </c>
      <c r="CE961" s="34">
        <v>1978.19496271</v>
      </c>
      <c r="CF961" s="34">
        <v>1733.7829826699999</v>
      </c>
      <c r="CG961" s="34">
        <v>2132.1257696600001</v>
      </c>
      <c r="CH961" s="34">
        <v>1840.18037119</v>
      </c>
      <c r="CI961" s="34">
        <v>1997.89878535</v>
      </c>
      <c r="CJ961" s="34">
        <v>2389.0296942499999</v>
      </c>
      <c r="CK961" s="34">
        <v>2251.9758915100001</v>
      </c>
      <c r="CL961" s="34">
        <v>2479.3832387299999</v>
      </c>
      <c r="CM961" s="34">
        <v>2097.0454464700001</v>
      </c>
      <c r="CN961" s="34">
        <v>2688.6955933499999</v>
      </c>
      <c r="CO961" s="34">
        <v>2500.2031329699998</v>
      </c>
      <c r="CP961" s="34">
        <v>2731.2587175499998</v>
      </c>
      <c r="CQ961" s="34">
        <v>2670.8357807100001</v>
      </c>
      <c r="CR961" s="34">
        <v>3166.3797202400001</v>
      </c>
      <c r="CS961" s="34">
        <v>3017.62044027</v>
      </c>
      <c r="CT961" s="34">
        <v>2850.2809254899998</v>
      </c>
      <c r="CU961" s="34">
        <v>2823.8917563300001</v>
      </c>
    </row>
    <row r="962" spans="1:99" x14ac:dyDescent="0.2">
      <c r="A962" s="36" t="s">
        <v>41</v>
      </c>
      <c r="B962" s="34">
        <v>1137.28617024</v>
      </c>
      <c r="C962" s="34">
        <v>1119.52272913</v>
      </c>
      <c r="D962" s="34">
        <v>949.24472950999996</v>
      </c>
      <c r="E962" s="34">
        <v>828.10099716000002</v>
      </c>
      <c r="F962" s="34">
        <v>953.30186013000002</v>
      </c>
      <c r="G962" s="34">
        <v>1523.7882339800001</v>
      </c>
      <c r="H962" s="34">
        <v>1070.2002221299999</v>
      </c>
      <c r="I962" s="34">
        <v>1557.3225498100001</v>
      </c>
      <c r="J962" s="34">
        <v>1246.02166913</v>
      </c>
      <c r="K962" s="34">
        <v>1623.2530278900001</v>
      </c>
      <c r="L962" s="34">
        <v>1465.99679595</v>
      </c>
      <c r="M962" s="34">
        <v>1060.1955273999999</v>
      </c>
      <c r="N962" s="34">
        <v>1279.7830277200001</v>
      </c>
      <c r="O962" s="34">
        <v>1223.59761923</v>
      </c>
      <c r="P962" s="34">
        <v>1540.3016641500001</v>
      </c>
      <c r="Q962" s="34">
        <v>1745.6404730199999</v>
      </c>
      <c r="R962" s="34">
        <v>1235.8883162</v>
      </c>
      <c r="S962" s="34">
        <v>2001.9727339200001</v>
      </c>
      <c r="T962" s="34">
        <v>1677.3212791399999</v>
      </c>
      <c r="U962" s="34">
        <v>1482.0357697899999</v>
      </c>
      <c r="V962" s="34">
        <v>1981.70991211</v>
      </c>
      <c r="W962" s="34">
        <v>1539.4461686699999</v>
      </c>
      <c r="X962" s="34">
        <v>2123.8796048899999</v>
      </c>
      <c r="Y962" s="34">
        <v>1793.0066893400001</v>
      </c>
      <c r="Z962" s="34">
        <v>998.94066540999995</v>
      </c>
      <c r="AA962" s="34">
        <v>1309.9143777199999</v>
      </c>
      <c r="AB962" s="34">
        <v>1146.8221696600001</v>
      </c>
      <c r="AC962" s="34">
        <v>1174.17745178</v>
      </c>
      <c r="AD962" s="34">
        <v>1170.0205177600001</v>
      </c>
      <c r="AE962" s="34">
        <v>972.93443526999999</v>
      </c>
      <c r="AF962" s="34">
        <v>1372.6506690799999</v>
      </c>
      <c r="AG962" s="34">
        <v>1376.72984152</v>
      </c>
      <c r="AH962" s="34">
        <v>1149.2501440200001</v>
      </c>
      <c r="AI962" s="34">
        <v>1496.6176439599999</v>
      </c>
      <c r="AJ962" s="34">
        <v>1657.8635601000001</v>
      </c>
      <c r="AK962" s="34">
        <v>1452.3922136000001</v>
      </c>
      <c r="AL962" s="34">
        <v>1285.88204883</v>
      </c>
      <c r="AM962" s="34">
        <v>1602.8189813199999</v>
      </c>
      <c r="AN962" s="34">
        <v>1724.4519427</v>
      </c>
      <c r="AO962" s="34">
        <v>1454.92678626</v>
      </c>
      <c r="AP962" s="34">
        <v>1021.0598102500001</v>
      </c>
      <c r="AQ962" s="34">
        <v>1468.17937153</v>
      </c>
      <c r="AR962" s="34">
        <v>1481.9732832899999</v>
      </c>
      <c r="AS962" s="34">
        <v>1884.0625311700001</v>
      </c>
      <c r="AT962" s="34">
        <v>1661.9517575499999</v>
      </c>
      <c r="AU962" s="34">
        <v>1822.8100734899999</v>
      </c>
      <c r="AV962" s="34">
        <v>1818.0480242199999</v>
      </c>
      <c r="AW962" s="34">
        <v>1688.6480704000001</v>
      </c>
      <c r="AX962" s="34">
        <v>1654.9854715700001</v>
      </c>
      <c r="AY962" s="34">
        <v>1144.3391563099999</v>
      </c>
      <c r="AZ962" s="34">
        <v>1089.3884480199999</v>
      </c>
      <c r="BA962" s="34">
        <v>1001.45925196</v>
      </c>
      <c r="BB962" s="34">
        <v>1304.03039575</v>
      </c>
      <c r="BC962" s="34">
        <v>1204.41312371</v>
      </c>
      <c r="BD962" s="34">
        <v>1284.74012937</v>
      </c>
      <c r="BE962" s="34">
        <v>1309.7511160399999</v>
      </c>
      <c r="BF962" s="34">
        <v>2244.6678183200002</v>
      </c>
      <c r="BG962" s="34">
        <v>1452.11424242</v>
      </c>
      <c r="BH962" s="34">
        <v>1579.70833782</v>
      </c>
      <c r="BI962" s="34">
        <v>1895.36920631</v>
      </c>
      <c r="BJ962" s="34">
        <v>1358.62501853</v>
      </c>
      <c r="BK962" s="34">
        <v>1406.5008505599999</v>
      </c>
      <c r="BL962" s="34">
        <v>1265.68614484</v>
      </c>
      <c r="BM962" s="34">
        <v>1836.0969999399999</v>
      </c>
      <c r="BN962" s="34">
        <v>1632.2679711999999</v>
      </c>
      <c r="BO962" s="34">
        <v>1713.94256015</v>
      </c>
      <c r="BP962" s="34">
        <v>2046.21004227</v>
      </c>
      <c r="BQ962" s="34">
        <v>1798.23675452</v>
      </c>
      <c r="BR962" s="34">
        <v>1747.7575424700001</v>
      </c>
      <c r="BS962" s="34">
        <v>1632.6418953</v>
      </c>
      <c r="BT962" s="34">
        <v>1613.08827746</v>
      </c>
      <c r="BU962" s="34">
        <v>1943.3697569000001</v>
      </c>
      <c r="BV962" s="34">
        <v>1604.6454520899999</v>
      </c>
      <c r="BW962" s="34">
        <v>711.32268911000006</v>
      </c>
      <c r="BX962" s="34">
        <v>1617.2498075200001</v>
      </c>
      <c r="BY962" s="34">
        <v>1164.3957918799999</v>
      </c>
      <c r="BZ962" s="34">
        <v>1086.6897708399999</v>
      </c>
      <c r="CA962" s="34">
        <v>1276.2271097099999</v>
      </c>
      <c r="CB962" s="34">
        <v>946.18019719999995</v>
      </c>
      <c r="CC962" s="34">
        <v>1014.65143677</v>
      </c>
      <c r="CD962" s="34">
        <v>1241.92800278</v>
      </c>
      <c r="CE962" s="34">
        <v>1333.9013763099999</v>
      </c>
      <c r="CF962" s="34">
        <v>1516.3313974800001</v>
      </c>
      <c r="CG962" s="34">
        <v>1252.3978789</v>
      </c>
      <c r="CH962" s="34">
        <v>1360.91757196</v>
      </c>
      <c r="CI962" s="34">
        <v>1456.3763359100001</v>
      </c>
      <c r="CJ962" s="34">
        <v>1418.18865207</v>
      </c>
      <c r="CK962" s="34">
        <v>1487.70730589</v>
      </c>
      <c r="CL962" s="34">
        <v>2183.0565184799998</v>
      </c>
      <c r="CM962" s="34">
        <v>1254.49527853</v>
      </c>
      <c r="CN962" s="34">
        <v>1730.07530645</v>
      </c>
      <c r="CO962" s="34">
        <v>1778.59528787</v>
      </c>
      <c r="CP962" s="34">
        <v>1712.6952928000001</v>
      </c>
      <c r="CQ962" s="34">
        <v>1546.66651873</v>
      </c>
      <c r="CR962" s="34">
        <v>1745.8894386300001</v>
      </c>
      <c r="CS962" s="34">
        <v>1607.71738123</v>
      </c>
      <c r="CT962" s="34">
        <v>1844.47940159</v>
      </c>
      <c r="CU962" s="34">
        <v>1778.33424681</v>
      </c>
    </row>
    <row r="963" spans="1:99" x14ac:dyDescent="0.2">
      <c r="A963" s="36" t="s">
        <v>12</v>
      </c>
      <c r="B963" s="34">
        <v>0</v>
      </c>
      <c r="C963" s="34">
        <v>0</v>
      </c>
      <c r="D963" s="34">
        <v>0</v>
      </c>
      <c r="E963" s="34">
        <v>0</v>
      </c>
      <c r="F963" s="34">
        <v>0</v>
      </c>
      <c r="G963" s="34">
        <v>0</v>
      </c>
      <c r="H963" s="34">
        <v>0</v>
      </c>
      <c r="I963" s="34">
        <v>0</v>
      </c>
      <c r="J963" s="34">
        <v>0</v>
      </c>
      <c r="K963" s="34">
        <v>0</v>
      </c>
      <c r="L963" s="34">
        <v>0</v>
      </c>
      <c r="M963" s="34">
        <v>0</v>
      </c>
      <c r="N963" s="34">
        <v>0</v>
      </c>
      <c r="O963" s="34">
        <v>0</v>
      </c>
      <c r="P963" s="34">
        <v>0</v>
      </c>
      <c r="Q963" s="34">
        <v>0</v>
      </c>
      <c r="R963" s="34">
        <v>0</v>
      </c>
      <c r="S963" s="34">
        <v>0</v>
      </c>
      <c r="T963" s="34">
        <v>0</v>
      </c>
      <c r="U963" s="34">
        <v>0</v>
      </c>
      <c r="V963" s="34">
        <v>0</v>
      </c>
      <c r="W963" s="34">
        <v>0</v>
      </c>
      <c r="X963" s="34">
        <v>0</v>
      </c>
      <c r="Y963" s="34">
        <v>0</v>
      </c>
      <c r="Z963" s="34">
        <v>0</v>
      </c>
      <c r="AA963" s="34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0</v>
      </c>
      <c r="AO963" s="34">
        <v>0</v>
      </c>
      <c r="AP963" s="34">
        <v>0</v>
      </c>
      <c r="AQ963" s="34">
        <v>0</v>
      </c>
      <c r="AR963" s="34">
        <v>0</v>
      </c>
      <c r="AS963" s="34">
        <v>0</v>
      </c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4">
        <v>0</v>
      </c>
      <c r="AZ963" s="34">
        <v>0</v>
      </c>
      <c r="BA963" s="34">
        <v>0</v>
      </c>
      <c r="BB963" s="34">
        <v>0</v>
      </c>
      <c r="BC963" s="34">
        <v>0</v>
      </c>
      <c r="BD963" s="34">
        <v>0</v>
      </c>
      <c r="BE963" s="34">
        <v>0</v>
      </c>
      <c r="BF963" s="34">
        <v>0</v>
      </c>
      <c r="BG963" s="34">
        <v>0</v>
      </c>
      <c r="BH963" s="34">
        <v>0</v>
      </c>
      <c r="BI963" s="34">
        <v>0</v>
      </c>
      <c r="BJ963" s="34">
        <v>0</v>
      </c>
      <c r="BK963" s="34">
        <v>0</v>
      </c>
      <c r="BL963" s="34">
        <v>0</v>
      </c>
      <c r="BM963" s="34">
        <v>0</v>
      </c>
      <c r="BN963" s="34">
        <v>0</v>
      </c>
      <c r="BO963" s="34">
        <v>0</v>
      </c>
      <c r="BP963" s="34">
        <v>0</v>
      </c>
      <c r="BQ963" s="34">
        <v>0</v>
      </c>
      <c r="BR963" s="34">
        <v>0</v>
      </c>
      <c r="BS963" s="34">
        <v>0</v>
      </c>
      <c r="BT963" s="34">
        <v>0</v>
      </c>
      <c r="BU963" s="34">
        <v>0</v>
      </c>
      <c r="BV963" s="34">
        <v>0</v>
      </c>
      <c r="BW963" s="34">
        <v>0</v>
      </c>
      <c r="BX963" s="34">
        <v>0</v>
      </c>
      <c r="BY963" s="34">
        <v>0</v>
      </c>
      <c r="BZ963" s="34">
        <v>0</v>
      </c>
      <c r="CA963" s="34">
        <v>0</v>
      </c>
      <c r="CB963" s="34">
        <v>0</v>
      </c>
      <c r="CC963" s="34">
        <v>0</v>
      </c>
      <c r="CD963" s="34">
        <v>0</v>
      </c>
      <c r="CE963" s="34">
        <v>0</v>
      </c>
      <c r="CF963" s="34">
        <v>0</v>
      </c>
      <c r="CG963" s="34">
        <v>0</v>
      </c>
      <c r="CH963" s="34">
        <v>0</v>
      </c>
      <c r="CI963" s="34">
        <v>0</v>
      </c>
      <c r="CJ963" s="34">
        <v>0</v>
      </c>
      <c r="CK963" s="34">
        <v>0</v>
      </c>
      <c r="CL963" s="34">
        <v>0</v>
      </c>
      <c r="CM963" s="34">
        <v>0</v>
      </c>
      <c r="CN963" s="34">
        <v>0</v>
      </c>
      <c r="CO963" s="34">
        <v>0</v>
      </c>
      <c r="CP963" s="34">
        <v>0</v>
      </c>
      <c r="CQ963" s="34">
        <v>0</v>
      </c>
      <c r="CR963" s="34">
        <v>0</v>
      </c>
      <c r="CS963" s="34">
        <v>0</v>
      </c>
      <c r="CT963" s="34">
        <v>0</v>
      </c>
      <c r="CU963" s="34">
        <v>0</v>
      </c>
    </row>
    <row r="964" spans="1:99" x14ac:dyDescent="0.2">
      <c r="A964" s="35" t="s">
        <v>16</v>
      </c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</row>
    <row r="965" spans="1:99" x14ac:dyDescent="0.2">
      <c r="A965" s="36" t="s">
        <v>32</v>
      </c>
      <c r="B965" s="34">
        <v>13.31111024</v>
      </c>
      <c r="C965" s="34">
        <v>16.240600090000001</v>
      </c>
      <c r="D965" s="34">
        <v>9.3010669700000008</v>
      </c>
      <c r="E965" s="34">
        <v>14.261948029999999</v>
      </c>
      <c r="F965" s="34">
        <v>9.1816615099999996</v>
      </c>
      <c r="G965" s="34">
        <v>14.55487299</v>
      </c>
      <c r="H965" s="34">
        <v>5.5429003899999998</v>
      </c>
      <c r="I965" s="34">
        <v>11.671787439999999</v>
      </c>
      <c r="J965" s="34">
        <v>3.6386560800000001</v>
      </c>
      <c r="K965" s="34">
        <v>11.08989457</v>
      </c>
      <c r="L965" s="34">
        <v>6.2050536799999998</v>
      </c>
      <c r="M965" s="34">
        <v>10.89447869</v>
      </c>
      <c r="N965" s="34">
        <v>1.56870993</v>
      </c>
      <c r="O965" s="34">
        <v>10.19950575</v>
      </c>
      <c r="P965" s="34">
        <v>0.81671399</v>
      </c>
      <c r="Q965" s="34">
        <v>7.1248487300000001</v>
      </c>
      <c r="R965" s="34">
        <v>8.5825869099999998</v>
      </c>
      <c r="S965" s="34">
        <v>4.0040639100000002</v>
      </c>
      <c r="T965" s="34">
        <v>5.1757378100000002</v>
      </c>
      <c r="U965" s="34">
        <v>5.4882402900000002</v>
      </c>
      <c r="V965" s="34">
        <v>2.7485472</v>
      </c>
      <c r="W965" s="34">
        <v>0.81062277999999999</v>
      </c>
      <c r="X965" s="34">
        <v>0.95890794999999995</v>
      </c>
      <c r="Y965" s="34">
        <v>3.8894176599999999</v>
      </c>
      <c r="Z965" s="34">
        <v>14.843304939999999</v>
      </c>
      <c r="AA965" s="34">
        <v>16.495021659999999</v>
      </c>
      <c r="AB965" s="34">
        <v>12.612368890000001</v>
      </c>
      <c r="AC965" s="34">
        <v>3.5138851899999999</v>
      </c>
      <c r="AD965" s="34">
        <v>5.3046417899999998</v>
      </c>
      <c r="AE965" s="34">
        <v>8.73779124</v>
      </c>
      <c r="AF965" s="34">
        <v>4.2366806700000001</v>
      </c>
      <c r="AG965" s="34">
        <v>15.505631940000001</v>
      </c>
      <c r="AH965" s="34">
        <v>1.8324496299999999</v>
      </c>
      <c r="AI965" s="34">
        <v>2.8595838699999998</v>
      </c>
      <c r="AJ965" s="34">
        <v>3.6599410300000002</v>
      </c>
      <c r="AK965" s="34">
        <v>1.53916634</v>
      </c>
      <c r="AL965" s="34">
        <v>6.67383302</v>
      </c>
      <c r="AM965" s="34">
        <v>3.02319016</v>
      </c>
      <c r="AN965" s="34">
        <v>6.3783546199999996</v>
      </c>
      <c r="AO965" s="34">
        <v>3.4026698799999999</v>
      </c>
      <c r="AP965" s="34">
        <v>9.0234263800000001</v>
      </c>
      <c r="AQ965" s="34">
        <v>0</v>
      </c>
      <c r="AR965" s="34">
        <v>2.3541242900000001</v>
      </c>
      <c r="AS965" s="34">
        <v>1.23433612</v>
      </c>
      <c r="AT965" s="34">
        <v>0.58506374000000005</v>
      </c>
      <c r="AU965" s="34">
        <v>2.8759858</v>
      </c>
      <c r="AV965" s="34">
        <v>2.9658986999999999</v>
      </c>
      <c r="AW965" s="34">
        <v>1.6019038299999999</v>
      </c>
      <c r="AX965" s="34">
        <v>0.87831395000000001</v>
      </c>
      <c r="AY965" s="34">
        <v>12.09305395</v>
      </c>
      <c r="AZ965" s="34">
        <v>16.711432460000001</v>
      </c>
      <c r="BA965" s="34">
        <v>1.9711798199999999</v>
      </c>
      <c r="BB965" s="34">
        <v>15.23541151</v>
      </c>
      <c r="BC965" s="34">
        <v>9.7094959500000009</v>
      </c>
      <c r="BD965" s="34">
        <v>12.67698425</v>
      </c>
      <c r="BE965" s="34">
        <v>7.4236959699999998</v>
      </c>
      <c r="BF965" s="34">
        <v>13.913233200000001</v>
      </c>
      <c r="BG965" s="34">
        <v>2.3864342000000001</v>
      </c>
      <c r="BH965" s="34">
        <v>2.9199633500000002</v>
      </c>
      <c r="BI965" s="34">
        <v>0</v>
      </c>
      <c r="BJ965" s="34">
        <v>14.03850738</v>
      </c>
      <c r="BK965" s="34">
        <v>3.7024274400000001</v>
      </c>
      <c r="BL965" s="34">
        <v>1.52172212</v>
      </c>
      <c r="BM965" s="34">
        <v>0</v>
      </c>
      <c r="BN965" s="34">
        <v>0</v>
      </c>
      <c r="BO965" s="34">
        <v>3.3028661000000001</v>
      </c>
      <c r="BP965" s="34">
        <v>0</v>
      </c>
      <c r="BQ965" s="34">
        <v>0</v>
      </c>
      <c r="BR965" s="34">
        <v>2.9895284000000002</v>
      </c>
      <c r="BS965" s="34">
        <v>2.6164963700000001</v>
      </c>
      <c r="BT965" s="34">
        <v>0.32964453999999999</v>
      </c>
      <c r="BU965" s="34">
        <v>6.8479793899999999</v>
      </c>
      <c r="BV965" s="34">
        <v>0.88051086000000001</v>
      </c>
      <c r="BW965" s="34">
        <v>6.58181715</v>
      </c>
      <c r="BX965" s="34">
        <v>23.308578310000001</v>
      </c>
      <c r="BY965" s="34">
        <v>19.951418610000001</v>
      </c>
      <c r="BZ965" s="34">
        <v>12.901334739999999</v>
      </c>
      <c r="CA965" s="34">
        <v>13.031263750000001</v>
      </c>
      <c r="CB965" s="34">
        <v>21.060483640000001</v>
      </c>
      <c r="CC965" s="34">
        <v>4.9997502899999997</v>
      </c>
      <c r="CD965" s="34">
        <v>4.8930734899999999</v>
      </c>
      <c r="CE965" s="34">
        <v>8.9961915000000001</v>
      </c>
      <c r="CF965" s="34">
        <v>9.3547530600000002</v>
      </c>
      <c r="CG965" s="34">
        <v>3.6520184000000002</v>
      </c>
      <c r="CH965" s="34">
        <v>16.663881960000001</v>
      </c>
      <c r="CI965" s="34">
        <v>5.5165081999999996</v>
      </c>
      <c r="CJ965" s="34">
        <v>3.8390619899999998</v>
      </c>
      <c r="CK965" s="34">
        <v>0</v>
      </c>
      <c r="CL965" s="34">
        <v>0</v>
      </c>
      <c r="CM965" s="34">
        <v>3.6349171199999999</v>
      </c>
      <c r="CN965" s="34">
        <v>0</v>
      </c>
      <c r="CO965" s="34">
        <v>6.8766005899999998</v>
      </c>
      <c r="CP965" s="34">
        <v>5.7569631000000001</v>
      </c>
      <c r="CQ965" s="34">
        <v>6.04050507</v>
      </c>
      <c r="CR965" s="34">
        <v>4.2858335299999997</v>
      </c>
      <c r="CS965" s="34">
        <v>1.1532946500000001</v>
      </c>
      <c r="CT965" s="34">
        <v>4.4484216300000003</v>
      </c>
      <c r="CU965" s="34">
        <v>4.8081069100000002</v>
      </c>
    </row>
    <row r="966" spans="1:99" x14ac:dyDescent="0.2">
      <c r="A966" s="36" t="s">
        <v>33</v>
      </c>
      <c r="B966" s="34">
        <v>34.560726000000003</v>
      </c>
      <c r="C966" s="34">
        <v>36.797239959999999</v>
      </c>
      <c r="D966" s="34">
        <v>50.794944229999999</v>
      </c>
      <c r="E966" s="34">
        <v>22.157134060000001</v>
      </c>
      <c r="F966" s="34">
        <v>44.92134514</v>
      </c>
      <c r="G966" s="34">
        <v>15.706492389999999</v>
      </c>
      <c r="H966" s="34">
        <v>25.250649559999999</v>
      </c>
      <c r="I966" s="34">
        <v>30.859345609999998</v>
      </c>
      <c r="J966" s="34">
        <v>4.046334E-2</v>
      </c>
      <c r="K966" s="34">
        <v>29.639837419999999</v>
      </c>
      <c r="L966" s="34">
        <v>15.40641259</v>
      </c>
      <c r="M966" s="34">
        <v>26.579864270000002</v>
      </c>
      <c r="N966" s="34">
        <v>23.966550340000001</v>
      </c>
      <c r="O966" s="34">
        <v>18.90652673</v>
      </c>
      <c r="P966" s="34">
        <v>28.54557312</v>
      </c>
      <c r="Q966" s="34">
        <v>2.5693784399999999</v>
      </c>
      <c r="R966" s="34">
        <v>40.397667300000002</v>
      </c>
      <c r="S966" s="34">
        <v>14.26359654</v>
      </c>
      <c r="T966" s="34">
        <v>11.37417185</v>
      </c>
      <c r="U966" s="34">
        <v>38.054638300000001</v>
      </c>
      <c r="V966" s="34">
        <v>8.6947736800000008</v>
      </c>
      <c r="W966" s="34">
        <v>31.228637670000001</v>
      </c>
      <c r="X966" s="34">
        <v>18.762523720000001</v>
      </c>
      <c r="Y966" s="34">
        <v>10.295771050000001</v>
      </c>
      <c r="Z966" s="34">
        <v>30.81643618</v>
      </c>
      <c r="AA966" s="34">
        <v>40.405882390000002</v>
      </c>
      <c r="AB966" s="34">
        <v>6.2146373500000003</v>
      </c>
      <c r="AC966" s="34">
        <v>45.077131170000001</v>
      </c>
      <c r="AD966" s="34">
        <v>43.262626130000001</v>
      </c>
      <c r="AE966" s="34">
        <v>37.970388</v>
      </c>
      <c r="AF966" s="34">
        <v>70.300425290000007</v>
      </c>
      <c r="AG966" s="34">
        <v>29.755686350000001</v>
      </c>
      <c r="AH966" s="34">
        <v>12.299513340000001</v>
      </c>
      <c r="AI966" s="34">
        <v>14.520699860000001</v>
      </c>
      <c r="AJ966" s="34">
        <v>8.5587552700000007</v>
      </c>
      <c r="AK966" s="34">
        <v>17.15392443</v>
      </c>
      <c r="AL966" s="34">
        <v>20.8167504</v>
      </c>
      <c r="AM966" s="34">
        <v>21.407536830000002</v>
      </c>
      <c r="AN966" s="34">
        <v>35.019473720000001</v>
      </c>
      <c r="AO966" s="34">
        <v>4.6197432200000002</v>
      </c>
      <c r="AP966" s="34">
        <v>24.689640300000001</v>
      </c>
      <c r="AQ966" s="34">
        <v>26.164604950000001</v>
      </c>
      <c r="AR966" s="34">
        <v>9.3523788499999991</v>
      </c>
      <c r="AS966" s="34">
        <v>11.197934030000001</v>
      </c>
      <c r="AT966" s="34">
        <v>15.96156032</v>
      </c>
      <c r="AU966" s="34">
        <v>17.881363910000001</v>
      </c>
      <c r="AV966" s="34">
        <v>14.96812789</v>
      </c>
      <c r="AW966" s="34">
        <v>12.630115290000001</v>
      </c>
      <c r="AX966" s="34">
        <v>14.1285604</v>
      </c>
      <c r="AY966" s="34">
        <v>35.750915829999997</v>
      </c>
      <c r="AZ966" s="34">
        <v>33.186717680000001</v>
      </c>
      <c r="BA966" s="34">
        <v>31.846250439999999</v>
      </c>
      <c r="BB966" s="34">
        <v>15.16041617</v>
      </c>
      <c r="BC966" s="34">
        <v>4.7729443299999996</v>
      </c>
      <c r="BD966" s="34">
        <v>53.316623909999997</v>
      </c>
      <c r="BE966" s="34">
        <v>30.114133939999999</v>
      </c>
      <c r="BF966" s="34">
        <v>20.487753130000002</v>
      </c>
      <c r="BG966" s="34">
        <v>14.33649177</v>
      </c>
      <c r="BH966" s="34">
        <v>16.039693740000001</v>
      </c>
      <c r="BI966" s="34">
        <v>24.930276150000001</v>
      </c>
      <c r="BJ966" s="34">
        <v>21.870619749999999</v>
      </c>
      <c r="BK966" s="34">
        <v>12.268595550000001</v>
      </c>
      <c r="BL966" s="34">
        <v>5.6015081799999997</v>
      </c>
      <c r="BM966" s="34">
        <v>15.01810328</v>
      </c>
      <c r="BN966" s="34">
        <v>22.723581970000001</v>
      </c>
      <c r="BO966" s="34">
        <v>19.360140319999999</v>
      </c>
      <c r="BP966" s="34">
        <v>22.261032060000002</v>
      </c>
      <c r="BQ966" s="34">
        <v>16.66266443</v>
      </c>
      <c r="BR966" s="34">
        <v>32.372941679999997</v>
      </c>
      <c r="BS966" s="34">
        <v>17.766570040000001</v>
      </c>
      <c r="BT966" s="34">
        <v>18.073767520000001</v>
      </c>
      <c r="BU966" s="34">
        <v>1.8967973600000001</v>
      </c>
      <c r="BV966" s="34">
        <v>15.345819909999999</v>
      </c>
      <c r="BW966" s="34">
        <v>38.968083419999999</v>
      </c>
      <c r="BX966" s="34">
        <v>40.57842497</v>
      </c>
      <c r="BY966" s="34">
        <v>42.014630889999999</v>
      </c>
      <c r="BZ966" s="34">
        <v>21.917708139999998</v>
      </c>
      <c r="CA966" s="34">
        <v>8.6469459200000003</v>
      </c>
      <c r="CB966" s="34">
        <v>13.706105880000001</v>
      </c>
      <c r="CC966" s="34">
        <v>26.097068239999999</v>
      </c>
      <c r="CD966" s="34">
        <v>63.30218584</v>
      </c>
      <c r="CE966" s="34">
        <v>14.18156533</v>
      </c>
      <c r="CF966" s="34">
        <v>11.679992439999999</v>
      </c>
      <c r="CG966" s="34">
        <v>21.970351050000001</v>
      </c>
      <c r="CH966" s="34">
        <v>49.615366739999999</v>
      </c>
      <c r="CI966" s="34">
        <v>38.307196400000002</v>
      </c>
      <c r="CJ966" s="34">
        <v>33.893846949999997</v>
      </c>
      <c r="CK966" s="34">
        <v>29.893439130000001</v>
      </c>
      <c r="CL966" s="34">
        <v>32.620167010000003</v>
      </c>
      <c r="CM966" s="34">
        <v>20.678335690000001</v>
      </c>
      <c r="CN966" s="34">
        <v>46.036401840000003</v>
      </c>
      <c r="CO966" s="34">
        <v>27.940958179999999</v>
      </c>
      <c r="CP966" s="34">
        <v>25.169215380000001</v>
      </c>
      <c r="CQ966" s="34">
        <v>17.670259680000001</v>
      </c>
      <c r="CR966" s="34">
        <v>21.63400343</v>
      </c>
      <c r="CS966" s="34">
        <v>44.506831550000001</v>
      </c>
      <c r="CT966" s="34">
        <v>15.420185350000001</v>
      </c>
      <c r="CU966" s="34">
        <v>23.034832489999999</v>
      </c>
    </row>
    <row r="967" spans="1:99" x14ac:dyDescent="0.2">
      <c r="A967" s="36" t="s">
        <v>34</v>
      </c>
      <c r="B967" s="34">
        <v>152.77894798</v>
      </c>
      <c r="C967" s="34">
        <v>79.253898149999998</v>
      </c>
      <c r="D967" s="34">
        <v>207.21412605</v>
      </c>
      <c r="E967" s="34">
        <v>215.4132353</v>
      </c>
      <c r="F967" s="34">
        <v>143.68425735</v>
      </c>
      <c r="G967" s="34">
        <v>225.58593629000001</v>
      </c>
      <c r="H967" s="34">
        <v>123.18081908000001</v>
      </c>
      <c r="I967" s="34">
        <v>151.13075083000001</v>
      </c>
      <c r="J967" s="34">
        <v>155.92966172000001</v>
      </c>
      <c r="K967" s="34">
        <v>128.40747422000001</v>
      </c>
      <c r="L967" s="34">
        <v>177.70473960999999</v>
      </c>
      <c r="M967" s="34">
        <v>160.85052112</v>
      </c>
      <c r="N967" s="34">
        <v>121.89246007</v>
      </c>
      <c r="O967" s="34">
        <v>174.95275523000001</v>
      </c>
      <c r="P967" s="34">
        <v>176.21272966000001</v>
      </c>
      <c r="Q967" s="34">
        <v>127.25663591</v>
      </c>
      <c r="R967" s="34">
        <v>230.55975548000001</v>
      </c>
      <c r="S967" s="34">
        <v>149.67145958</v>
      </c>
      <c r="T967" s="34">
        <v>136.08283850999999</v>
      </c>
      <c r="U967" s="34">
        <v>148.99250429</v>
      </c>
      <c r="V967" s="34">
        <v>163.56344505999999</v>
      </c>
      <c r="W967" s="34">
        <v>151.68443207999999</v>
      </c>
      <c r="X967" s="34">
        <v>154.19781177999999</v>
      </c>
      <c r="Y967" s="34">
        <v>134.94591930999999</v>
      </c>
      <c r="Z967" s="34">
        <v>226.80283410000001</v>
      </c>
      <c r="AA967" s="34">
        <v>155.40783687000001</v>
      </c>
      <c r="AB967" s="34">
        <v>146.79401261999999</v>
      </c>
      <c r="AC967" s="34">
        <v>75.169806370000003</v>
      </c>
      <c r="AD967" s="34">
        <v>201.15721876000001</v>
      </c>
      <c r="AE967" s="34">
        <v>88.857537050000005</v>
      </c>
      <c r="AF967" s="34">
        <v>103.52737537</v>
      </c>
      <c r="AG967" s="34">
        <v>133.77154981999999</v>
      </c>
      <c r="AH967" s="34">
        <v>170.42808052999999</v>
      </c>
      <c r="AI967" s="34">
        <v>197.01349834999999</v>
      </c>
      <c r="AJ967" s="34">
        <v>110.03164728</v>
      </c>
      <c r="AK967" s="34">
        <v>67.740661729999999</v>
      </c>
      <c r="AL967" s="34">
        <v>176.8940509</v>
      </c>
      <c r="AM967" s="34">
        <v>150.00079414000001</v>
      </c>
      <c r="AN967" s="34">
        <v>131.98005054999999</v>
      </c>
      <c r="AO967" s="34">
        <v>183.12588903</v>
      </c>
      <c r="AP967" s="34">
        <v>110.97165391999999</v>
      </c>
      <c r="AQ967" s="34">
        <v>165.40516170000001</v>
      </c>
      <c r="AR967" s="34">
        <v>122.06491423999999</v>
      </c>
      <c r="AS967" s="34">
        <v>109.45854641</v>
      </c>
      <c r="AT967" s="34">
        <v>115.6119096</v>
      </c>
      <c r="AU967" s="34">
        <v>67.969996710000004</v>
      </c>
      <c r="AV967" s="34">
        <v>115.37759809000001</v>
      </c>
      <c r="AW967" s="34">
        <v>75.590710099999995</v>
      </c>
      <c r="AX967" s="34">
        <v>82.516622960000007</v>
      </c>
      <c r="AY967" s="34">
        <v>69.783373670000003</v>
      </c>
      <c r="AZ967" s="34">
        <v>67.939017100000001</v>
      </c>
      <c r="BA967" s="34">
        <v>148.658784</v>
      </c>
      <c r="BB967" s="34">
        <v>122.07043405</v>
      </c>
      <c r="BC967" s="34">
        <v>98.597393260000004</v>
      </c>
      <c r="BD967" s="34">
        <v>131.67483903999999</v>
      </c>
      <c r="BE967" s="34">
        <v>67.185558740000005</v>
      </c>
      <c r="BF967" s="34">
        <v>20.136605419999999</v>
      </c>
      <c r="BG967" s="34">
        <v>84.839497280000003</v>
      </c>
      <c r="BH967" s="34">
        <v>80.005012609999994</v>
      </c>
      <c r="BI967" s="34">
        <v>91.790781850000002</v>
      </c>
      <c r="BJ967" s="34">
        <v>113.35253498</v>
      </c>
      <c r="BK967" s="34">
        <v>81.58473042</v>
      </c>
      <c r="BL967" s="34">
        <v>107.39264322</v>
      </c>
      <c r="BM967" s="34">
        <v>135.7012527</v>
      </c>
      <c r="BN967" s="34">
        <v>50.131292219999999</v>
      </c>
      <c r="BO967" s="34">
        <v>75.858944309999998</v>
      </c>
      <c r="BP967" s="34">
        <v>107.63924109</v>
      </c>
      <c r="BQ967" s="34">
        <v>33.592454029999999</v>
      </c>
      <c r="BR967" s="34">
        <v>103.28157659</v>
      </c>
      <c r="BS967" s="34">
        <v>58.553829620000002</v>
      </c>
      <c r="BT967" s="34">
        <v>49.37009552</v>
      </c>
      <c r="BU967" s="34">
        <v>58.330194400000003</v>
      </c>
      <c r="BV967" s="34">
        <v>65.258915079999994</v>
      </c>
      <c r="BW967" s="34">
        <v>161.80422691999999</v>
      </c>
      <c r="BX967" s="34">
        <v>133.33216418000001</v>
      </c>
      <c r="BY967" s="34">
        <v>74.445053150000007</v>
      </c>
      <c r="BZ967" s="34">
        <v>67.452809139999999</v>
      </c>
      <c r="CA967" s="34">
        <v>152.92989438000001</v>
      </c>
      <c r="CB967" s="34">
        <v>104.67642278</v>
      </c>
      <c r="CC967" s="34">
        <v>84.617660240000006</v>
      </c>
      <c r="CD967" s="34">
        <v>87.303372969999998</v>
      </c>
      <c r="CE967" s="34">
        <v>83.950380179999996</v>
      </c>
      <c r="CF967" s="34">
        <v>84.983188249999998</v>
      </c>
      <c r="CG967" s="34">
        <v>116.69592935999999</v>
      </c>
      <c r="CH967" s="34">
        <v>90.148888439999993</v>
      </c>
      <c r="CI967" s="34">
        <v>132.83771942000001</v>
      </c>
      <c r="CJ967" s="34">
        <v>138.81137876</v>
      </c>
      <c r="CK967" s="34">
        <v>105.82973527999999</v>
      </c>
      <c r="CL967" s="34">
        <v>120.514529</v>
      </c>
      <c r="CM967" s="34">
        <v>186.23753281</v>
      </c>
      <c r="CN967" s="34">
        <v>132.67858813000001</v>
      </c>
      <c r="CO967" s="34">
        <v>78.78900908</v>
      </c>
      <c r="CP967" s="34">
        <v>77.670800310000004</v>
      </c>
      <c r="CQ967" s="34">
        <v>48.621424050000002</v>
      </c>
      <c r="CR967" s="34">
        <v>113.02401619</v>
      </c>
      <c r="CS967" s="34">
        <v>68.921063559999993</v>
      </c>
      <c r="CT967" s="34">
        <v>60.654279289999998</v>
      </c>
      <c r="CU967" s="34">
        <v>93.010189729999993</v>
      </c>
    </row>
    <row r="968" spans="1:99" x14ac:dyDescent="0.2">
      <c r="A968" s="36" t="s">
        <v>35</v>
      </c>
      <c r="B968" s="34">
        <v>344.05595152000001</v>
      </c>
      <c r="C968" s="34">
        <v>322.27809050000002</v>
      </c>
      <c r="D968" s="34">
        <v>528.51656108999998</v>
      </c>
      <c r="E968" s="34">
        <v>274.72068905999998</v>
      </c>
      <c r="F968" s="34">
        <v>384.03487820999999</v>
      </c>
      <c r="G968" s="34">
        <v>360.92619273000003</v>
      </c>
      <c r="H968" s="34">
        <v>244.03899885000001</v>
      </c>
      <c r="I968" s="34">
        <v>291.74029783999998</v>
      </c>
      <c r="J968" s="34">
        <v>308.08183988000002</v>
      </c>
      <c r="K968" s="34">
        <v>435.77629439999998</v>
      </c>
      <c r="L968" s="34">
        <v>323.17395711</v>
      </c>
      <c r="M968" s="34">
        <v>527.09180567999999</v>
      </c>
      <c r="N968" s="34">
        <v>285.37210770000002</v>
      </c>
      <c r="O968" s="34">
        <v>359.86881856999997</v>
      </c>
      <c r="P968" s="34">
        <v>356.48971971999998</v>
      </c>
      <c r="Q968" s="34">
        <v>352.58486210000001</v>
      </c>
      <c r="R968" s="34">
        <v>325.61873300000002</v>
      </c>
      <c r="S968" s="34">
        <v>321.35805248999998</v>
      </c>
      <c r="T968" s="34">
        <v>200.30210069</v>
      </c>
      <c r="U968" s="34">
        <v>268.94180036</v>
      </c>
      <c r="V968" s="34">
        <v>208.40527793000001</v>
      </c>
      <c r="W968" s="34">
        <v>216.36204677999999</v>
      </c>
      <c r="X968" s="34">
        <v>305.77782538000002</v>
      </c>
      <c r="Y968" s="34">
        <v>240.76461114</v>
      </c>
      <c r="Z968" s="34">
        <v>492.59831208999998</v>
      </c>
      <c r="AA968" s="34">
        <v>367.85370503000001</v>
      </c>
      <c r="AB968" s="34">
        <v>318.42173074999999</v>
      </c>
      <c r="AC968" s="34">
        <v>351.37335680000001</v>
      </c>
      <c r="AD968" s="34">
        <v>207.62172891</v>
      </c>
      <c r="AE968" s="34">
        <v>291.73739859</v>
      </c>
      <c r="AF968" s="34">
        <v>243.11932580000001</v>
      </c>
      <c r="AG968" s="34">
        <v>284.93498980999999</v>
      </c>
      <c r="AH968" s="34">
        <v>314.29122195000002</v>
      </c>
      <c r="AI968" s="34">
        <v>504.00575988000003</v>
      </c>
      <c r="AJ968" s="34">
        <v>246.67386445</v>
      </c>
      <c r="AK968" s="34">
        <v>220.41957832</v>
      </c>
      <c r="AL968" s="34">
        <v>331.47391005999998</v>
      </c>
      <c r="AM968" s="34">
        <v>546.31519608999997</v>
      </c>
      <c r="AN968" s="34">
        <v>385.43303653999999</v>
      </c>
      <c r="AO968" s="34">
        <v>315.01173396000002</v>
      </c>
      <c r="AP968" s="34">
        <v>401.76027069000003</v>
      </c>
      <c r="AQ968" s="34">
        <v>420.66376921</v>
      </c>
      <c r="AR968" s="34">
        <v>304.50838895999999</v>
      </c>
      <c r="AS968" s="34">
        <v>343.35797212</v>
      </c>
      <c r="AT968" s="34">
        <v>317.55607261</v>
      </c>
      <c r="AU968" s="34">
        <v>303.40163281000002</v>
      </c>
      <c r="AV968" s="34">
        <v>346.38059537999999</v>
      </c>
      <c r="AW968" s="34">
        <v>256.56313341999999</v>
      </c>
      <c r="AX968" s="34">
        <v>223.9351054</v>
      </c>
      <c r="AY968" s="34">
        <v>178.66310217</v>
      </c>
      <c r="AZ968" s="34">
        <v>139.81574083999999</v>
      </c>
      <c r="BA968" s="34">
        <v>308.41960409000001</v>
      </c>
      <c r="BB968" s="34">
        <v>171.50845103</v>
      </c>
      <c r="BC968" s="34">
        <v>199.31562844999999</v>
      </c>
      <c r="BD968" s="34">
        <v>190.93246554000001</v>
      </c>
      <c r="BE968" s="34">
        <v>283.46370271000001</v>
      </c>
      <c r="BF968" s="34">
        <v>277.85305935000002</v>
      </c>
      <c r="BG968" s="34">
        <v>199.31929869999999</v>
      </c>
      <c r="BH968" s="34">
        <v>275.85289587</v>
      </c>
      <c r="BI968" s="34">
        <v>339.32225942000002</v>
      </c>
      <c r="BJ968" s="34">
        <v>284.31204545999998</v>
      </c>
      <c r="BK968" s="34">
        <v>408.14502719000001</v>
      </c>
      <c r="BL968" s="34">
        <v>321.55728793999998</v>
      </c>
      <c r="BM968" s="34">
        <v>287.00823158999998</v>
      </c>
      <c r="BN968" s="34">
        <v>235.2691275</v>
      </c>
      <c r="BO968" s="34">
        <v>243.9736365</v>
      </c>
      <c r="BP968" s="34">
        <v>211.31164673000001</v>
      </c>
      <c r="BQ968" s="34">
        <v>260.93983618999999</v>
      </c>
      <c r="BR968" s="34">
        <v>147.71942114000001</v>
      </c>
      <c r="BS968" s="34">
        <v>178.28278757000001</v>
      </c>
      <c r="BT968" s="34">
        <v>225.90818052</v>
      </c>
      <c r="BU968" s="34">
        <v>238.64499494</v>
      </c>
      <c r="BV968" s="34">
        <v>211.55209879</v>
      </c>
      <c r="BW968" s="34">
        <v>388.98649111999998</v>
      </c>
      <c r="BX968" s="34">
        <v>264.50342344000001</v>
      </c>
      <c r="BY968" s="34">
        <v>283.17911869</v>
      </c>
      <c r="BZ968" s="34">
        <v>152.37816716</v>
      </c>
      <c r="CA968" s="34">
        <v>353.04448590999999</v>
      </c>
      <c r="CB968" s="34">
        <v>269.55507402000001</v>
      </c>
      <c r="CC968" s="34">
        <v>262.52347341000001</v>
      </c>
      <c r="CD968" s="34">
        <v>268.12630801</v>
      </c>
      <c r="CE968" s="34">
        <v>217.04299323000001</v>
      </c>
      <c r="CF968" s="34">
        <v>221.17213371</v>
      </c>
      <c r="CG968" s="34">
        <v>348.61396868999998</v>
      </c>
      <c r="CH968" s="34">
        <v>237.74311394</v>
      </c>
      <c r="CI968" s="34">
        <v>351.07861795000002</v>
      </c>
      <c r="CJ968" s="34">
        <v>211.07199305</v>
      </c>
      <c r="CK968" s="34">
        <v>375.40914300999998</v>
      </c>
      <c r="CL968" s="34">
        <v>354.01787105</v>
      </c>
      <c r="CM968" s="34">
        <v>245.76640247</v>
      </c>
      <c r="CN968" s="34">
        <v>330.21705486000002</v>
      </c>
      <c r="CO968" s="34">
        <v>274.84410546999999</v>
      </c>
      <c r="CP968" s="34">
        <v>271.28231920000002</v>
      </c>
      <c r="CQ968" s="34">
        <v>234.77040389000001</v>
      </c>
      <c r="CR968" s="34">
        <v>203.31254774999999</v>
      </c>
      <c r="CS968" s="34">
        <v>324.07329376000001</v>
      </c>
      <c r="CT968" s="34">
        <v>162.58771271000001</v>
      </c>
      <c r="CU968" s="34">
        <v>279.23581997000002</v>
      </c>
    </row>
    <row r="969" spans="1:99" x14ac:dyDescent="0.2">
      <c r="A969" s="36" t="s">
        <v>36</v>
      </c>
      <c r="B969" s="34">
        <v>1742.7753035400001</v>
      </c>
      <c r="C969" s="34">
        <v>1574.17586016</v>
      </c>
      <c r="D969" s="34">
        <v>1344.1909706599999</v>
      </c>
      <c r="E969" s="34">
        <v>981.54445453999995</v>
      </c>
      <c r="F969" s="34">
        <v>1191.57827937</v>
      </c>
      <c r="G969" s="34">
        <v>1360.43841023</v>
      </c>
      <c r="H969" s="34">
        <v>1174.8379231700001</v>
      </c>
      <c r="I969" s="34">
        <v>1101.00141659</v>
      </c>
      <c r="J969" s="34">
        <v>1249.9775681799999</v>
      </c>
      <c r="K969" s="34">
        <v>1169.00748886</v>
      </c>
      <c r="L969" s="34">
        <v>1025.4740646499999</v>
      </c>
      <c r="M969" s="34">
        <v>1102.17719124</v>
      </c>
      <c r="N969" s="34">
        <v>1154.3110010400001</v>
      </c>
      <c r="O969" s="34">
        <v>1220.9503760800001</v>
      </c>
      <c r="P969" s="34">
        <v>1326.3487771099999</v>
      </c>
      <c r="Q969" s="34">
        <v>918.46620214999996</v>
      </c>
      <c r="R969" s="34">
        <v>847.45742361999999</v>
      </c>
      <c r="S969" s="34">
        <v>753.45269212999995</v>
      </c>
      <c r="T969" s="34">
        <v>740.97526198000003</v>
      </c>
      <c r="U969" s="34">
        <v>817.30523175999997</v>
      </c>
      <c r="V969" s="34">
        <v>730.87088324000001</v>
      </c>
      <c r="W969" s="34">
        <v>703.44912489000001</v>
      </c>
      <c r="X969" s="34">
        <v>662.22663116000001</v>
      </c>
      <c r="Y969" s="34">
        <v>655.00515170999995</v>
      </c>
      <c r="Z969" s="34">
        <v>2030.6100021899999</v>
      </c>
      <c r="AA969" s="34">
        <v>2225.35756442</v>
      </c>
      <c r="AB969" s="34">
        <v>1607.6419182</v>
      </c>
      <c r="AC969" s="34">
        <v>1402.9797453399999</v>
      </c>
      <c r="AD969" s="34">
        <v>1472.37247787</v>
      </c>
      <c r="AE969" s="34">
        <v>1551.75644091</v>
      </c>
      <c r="AF969" s="34">
        <v>1431.2589669399999</v>
      </c>
      <c r="AG969" s="34">
        <v>1083.6753843700001</v>
      </c>
      <c r="AH969" s="34">
        <v>1098.1385554000001</v>
      </c>
      <c r="AI969" s="34">
        <v>1281.5093883300001</v>
      </c>
      <c r="AJ969" s="34">
        <v>1021.66714319</v>
      </c>
      <c r="AK969" s="34">
        <v>1371.6000463800001</v>
      </c>
      <c r="AL969" s="34">
        <v>1213.81425298</v>
      </c>
      <c r="AM969" s="34">
        <v>1310.18028381</v>
      </c>
      <c r="AN969" s="34">
        <v>1296.62176292</v>
      </c>
      <c r="AO969" s="34">
        <v>1146.3879009</v>
      </c>
      <c r="AP969" s="34">
        <v>956.27061619999995</v>
      </c>
      <c r="AQ969" s="34">
        <v>727.35808778000001</v>
      </c>
      <c r="AR969" s="34">
        <v>866.88261447000002</v>
      </c>
      <c r="AS969" s="34">
        <v>845.97086052999998</v>
      </c>
      <c r="AT969" s="34">
        <v>591.34368913000003</v>
      </c>
      <c r="AU969" s="34">
        <v>697.97275249999996</v>
      </c>
      <c r="AV969" s="34">
        <v>721.38864153999998</v>
      </c>
      <c r="AW969" s="34">
        <v>495.56398951</v>
      </c>
      <c r="AX969" s="34">
        <v>709.85666330000004</v>
      </c>
      <c r="AY969" s="34">
        <v>2021.38005868</v>
      </c>
      <c r="AZ969" s="34">
        <v>1860.7389487600001</v>
      </c>
      <c r="BA969" s="34">
        <v>1538.26280522</v>
      </c>
      <c r="BB969" s="34">
        <v>1725.60308003</v>
      </c>
      <c r="BC969" s="34">
        <v>1485.58505743</v>
      </c>
      <c r="BD969" s="34">
        <v>1294.2663531799999</v>
      </c>
      <c r="BE969" s="34">
        <v>1529.9967854700001</v>
      </c>
      <c r="BF969" s="34">
        <v>1364.71591812</v>
      </c>
      <c r="BG969" s="34">
        <v>1287.6894668899999</v>
      </c>
      <c r="BH969" s="34">
        <v>1432.8861649600001</v>
      </c>
      <c r="BI969" s="34">
        <v>1245.4418790300001</v>
      </c>
      <c r="BJ969" s="34">
        <v>1395.4198431699999</v>
      </c>
      <c r="BK969" s="34">
        <v>1030.4152673399999</v>
      </c>
      <c r="BL969" s="34">
        <v>1427.4195073999999</v>
      </c>
      <c r="BM969" s="34">
        <v>1301.8278107900001</v>
      </c>
      <c r="BN969" s="34">
        <v>1172.8772463</v>
      </c>
      <c r="BO969" s="34">
        <v>1063.24933222</v>
      </c>
      <c r="BP969" s="34">
        <v>827.76676928999996</v>
      </c>
      <c r="BQ969" s="34">
        <v>956.45616575999998</v>
      </c>
      <c r="BR969" s="34">
        <v>805.9810698</v>
      </c>
      <c r="BS969" s="34">
        <v>766.98334068999998</v>
      </c>
      <c r="BT969" s="34">
        <v>741.69849800999998</v>
      </c>
      <c r="BU969" s="34">
        <v>699.72943655999995</v>
      </c>
      <c r="BV969" s="34">
        <v>656.10018955999999</v>
      </c>
      <c r="BW969" s="34">
        <v>2357.4073831999999</v>
      </c>
      <c r="BX969" s="34">
        <v>2133.7520829499999</v>
      </c>
      <c r="BY969" s="34">
        <v>1601.57943282</v>
      </c>
      <c r="BZ969" s="34">
        <v>1469.03872101</v>
      </c>
      <c r="CA969" s="34">
        <v>1340.7372790500001</v>
      </c>
      <c r="CB969" s="34">
        <v>1489.22289495</v>
      </c>
      <c r="CC969" s="34">
        <v>1448.4222121099999</v>
      </c>
      <c r="CD969" s="34">
        <v>1164.69599477</v>
      </c>
      <c r="CE969" s="34">
        <v>1059.37701064</v>
      </c>
      <c r="CF969" s="34">
        <v>1244.5058252900001</v>
      </c>
      <c r="CG969" s="34">
        <v>1351.7022563999999</v>
      </c>
      <c r="CH969" s="34">
        <v>1394.6068286499999</v>
      </c>
      <c r="CI969" s="34">
        <v>1258.8129062099999</v>
      </c>
      <c r="CJ969" s="34">
        <v>1377.9766791899999</v>
      </c>
      <c r="CK969" s="34">
        <v>1213.8105006999999</v>
      </c>
      <c r="CL969" s="34">
        <v>1331.3657057299999</v>
      </c>
      <c r="CM969" s="34">
        <v>1058.9682897099999</v>
      </c>
      <c r="CN969" s="34">
        <v>789.84278716999995</v>
      </c>
      <c r="CO969" s="34">
        <v>579.64526751999995</v>
      </c>
      <c r="CP969" s="34">
        <v>801.11284690000002</v>
      </c>
      <c r="CQ969" s="34">
        <v>820.42018977999999</v>
      </c>
      <c r="CR969" s="34">
        <v>833.20912095000006</v>
      </c>
      <c r="CS969" s="34">
        <v>832.01470979999999</v>
      </c>
      <c r="CT969" s="34">
        <v>769.17146058000003</v>
      </c>
      <c r="CU969" s="34">
        <v>549.37050136000005</v>
      </c>
    </row>
    <row r="970" spans="1:99" x14ac:dyDescent="0.2">
      <c r="A970" s="36" t="s">
        <v>37</v>
      </c>
      <c r="B970" s="34">
        <v>1901.3736916099999</v>
      </c>
      <c r="C970" s="34">
        <v>1561.7410366300001</v>
      </c>
      <c r="D970" s="34">
        <v>1470.9619978400001</v>
      </c>
      <c r="E970" s="34">
        <v>1280.2004604799999</v>
      </c>
      <c r="F970" s="34">
        <v>1610.6559038800001</v>
      </c>
      <c r="G970" s="34">
        <v>1264.74472618</v>
      </c>
      <c r="H970" s="34">
        <v>1643.2187793400001</v>
      </c>
      <c r="I970" s="34">
        <v>1494.4361410199999</v>
      </c>
      <c r="J970" s="34">
        <v>1331.4723100199999</v>
      </c>
      <c r="K970" s="34">
        <v>1178.68608408</v>
      </c>
      <c r="L970" s="34">
        <v>1350.67639553</v>
      </c>
      <c r="M970" s="34">
        <v>1694.19525531</v>
      </c>
      <c r="N970" s="34">
        <v>1548.7583563999999</v>
      </c>
      <c r="O970" s="34">
        <v>1257.3924446399999</v>
      </c>
      <c r="P970" s="34">
        <v>1374.9848671499999</v>
      </c>
      <c r="Q970" s="34">
        <v>1079.9271254600001</v>
      </c>
      <c r="R970" s="34">
        <v>1127.0189516400001</v>
      </c>
      <c r="S970" s="34">
        <v>972.15496728000005</v>
      </c>
      <c r="T970" s="34">
        <v>1120.37360042</v>
      </c>
      <c r="U970" s="34">
        <v>1001.30749611</v>
      </c>
      <c r="V970" s="34">
        <v>917.10548972000004</v>
      </c>
      <c r="W970" s="34">
        <v>867.96846627000002</v>
      </c>
      <c r="X970" s="34">
        <v>908.1847348</v>
      </c>
      <c r="Y970" s="34">
        <v>795.34092621000002</v>
      </c>
      <c r="Z970" s="34">
        <v>2214.2639711100001</v>
      </c>
      <c r="AA970" s="34">
        <v>1922.37339157</v>
      </c>
      <c r="AB970" s="34">
        <v>1665.55266166</v>
      </c>
      <c r="AC970" s="34">
        <v>1532.1635515099999</v>
      </c>
      <c r="AD970" s="34">
        <v>1422.9186267699999</v>
      </c>
      <c r="AE970" s="34">
        <v>1446.3272788700001</v>
      </c>
      <c r="AF970" s="34">
        <v>1715.65869189</v>
      </c>
      <c r="AG970" s="34">
        <v>1537.0466049900001</v>
      </c>
      <c r="AH970" s="34">
        <v>1299.9738118400001</v>
      </c>
      <c r="AI970" s="34">
        <v>1017.8681954800001</v>
      </c>
      <c r="AJ970" s="34">
        <v>1571.09086437</v>
      </c>
      <c r="AK970" s="34">
        <v>1616.49182688</v>
      </c>
      <c r="AL970" s="34">
        <v>1664.9339459400001</v>
      </c>
      <c r="AM970" s="34">
        <v>1479.09193648</v>
      </c>
      <c r="AN970" s="34">
        <v>1465.56608203</v>
      </c>
      <c r="AO970" s="34">
        <v>1347.3169680000001</v>
      </c>
      <c r="AP970" s="34">
        <v>1338.51110225</v>
      </c>
      <c r="AQ970" s="34">
        <v>1114.8427979999999</v>
      </c>
      <c r="AR970" s="34">
        <v>976.39648049000004</v>
      </c>
      <c r="AS970" s="34">
        <v>1210.03863882</v>
      </c>
      <c r="AT970" s="34">
        <v>882.07379963999995</v>
      </c>
      <c r="AU970" s="34">
        <v>1012.9748196199999</v>
      </c>
      <c r="AV970" s="34">
        <v>909.08927495</v>
      </c>
      <c r="AW970" s="34">
        <v>786.31218646000002</v>
      </c>
      <c r="AX970" s="34">
        <v>810.36593281</v>
      </c>
      <c r="AY970" s="34">
        <v>2214.10486365</v>
      </c>
      <c r="AZ970" s="34">
        <v>1826.91912626</v>
      </c>
      <c r="BA970" s="34">
        <v>1592.5464231999999</v>
      </c>
      <c r="BB970" s="34">
        <v>1587.0810871199999</v>
      </c>
      <c r="BC970" s="34">
        <v>1541.5611552600001</v>
      </c>
      <c r="BD970" s="34">
        <v>1404.32002373</v>
      </c>
      <c r="BE970" s="34">
        <v>1624.6889376199999</v>
      </c>
      <c r="BF970" s="34">
        <v>1608.2129276600001</v>
      </c>
      <c r="BG970" s="34">
        <v>1530.13608172</v>
      </c>
      <c r="BH970" s="34">
        <v>1491.70249096</v>
      </c>
      <c r="BI970" s="34">
        <v>1754.0202680800001</v>
      </c>
      <c r="BJ970" s="34">
        <v>1324.5452490600001</v>
      </c>
      <c r="BK970" s="34">
        <v>1604.4604789800001</v>
      </c>
      <c r="BL970" s="34">
        <v>1620.6945946000001</v>
      </c>
      <c r="BM970" s="34">
        <v>1602.6626979099999</v>
      </c>
      <c r="BN970" s="34">
        <v>1431.1028784099999</v>
      </c>
      <c r="BO970" s="34">
        <v>1718.9896229200001</v>
      </c>
      <c r="BP970" s="34">
        <v>1428.8463077500001</v>
      </c>
      <c r="BQ970" s="34">
        <v>949.49012918000005</v>
      </c>
      <c r="BR970" s="34">
        <v>1204.94438302</v>
      </c>
      <c r="BS970" s="34">
        <v>963.56944111999996</v>
      </c>
      <c r="BT970" s="34">
        <v>894.83739938999997</v>
      </c>
      <c r="BU970" s="34">
        <v>986.43618277999997</v>
      </c>
      <c r="BV970" s="34">
        <v>819.90024536999999</v>
      </c>
      <c r="BW970" s="34">
        <v>1900.0577390999999</v>
      </c>
      <c r="BX970" s="34">
        <v>2187.9019237100001</v>
      </c>
      <c r="BY970" s="34">
        <v>1792.3140645799999</v>
      </c>
      <c r="BZ970" s="34">
        <v>1524.2516892000001</v>
      </c>
      <c r="CA970" s="34">
        <v>1251.00072933</v>
      </c>
      <c r="CB970" s="34">
        <v>1395.74179308</v>
      </c>
      <c r="CC970" s="34">
        <v>1361.00514499</v>
      </c>
      <c r="CD970" s="34">
        <v>1327.65214188</v>
      </c>
      <c r="CE970" s="34">
        <v>1540.4658926300001</v>
      </c>
      <c r="CF970" s="34">
        <v>1554.88065428</v>
      </c>
      <c r="CG970" s="34">
        <v>1632.5199061000001</v>
      </c>
      <c r="CH970" s="34">
        <v>1206.16692792</v>
      </c>
      <c r="CI970" s="34">
        <v>1556.29201444</v>
      </c>
      <c r="CJ970" s="34">
        <v>1522.8810800599999</v>
      </c>
      <c r="CK970" s="34">
        <v>1212.9231792800001</v>
      </c>
      <c r="CL970" s="34">
        <v>1559.6170982399999</v>
      </c>
      <c r="CM970" s="34">
        <v>1209.8340282199999</v>
      </c>
      <c r="CN970" s="34">
        <v>1307.96209681</v>
      </c>
      <c r="CO970" s="34">
        <v>1044.15637367</v>
      </c>
      <c r="CP970" s="34">
        <v>1033.27802789</v>
      </c>
      <c r="CQ970" s="34">
        <v>1013.10975622</v>
      </c>
      <c r="CR970" s="34">
        <v>868.84146613999997</v>
      </c>
      <c r="CS970" s="34">
        <v>925.94914118999998</v>
      </c>
      <c r="CT970" s="34">
        <v>873.66330245999995</v>
      </c>
      <c r="CU970" s="34">
        <v>1027.8335842500001</v>
      </c>
    </row>
    <row r="971" spans="1:99" x14ac:dyDescent="0.2">
      <c r="A971" s="36" t="s">
        <v>38</v>
      </c>
      <c r="B971" s="34">
        <v>812.45446993999997</v>
      </c>
      <c r="C971" s="34">
        <v>454.16758935000001</v>
      </c>
      <c r="D971" s="34">
        <v>440.28338828</v>
      </c>
      <c r="E971" s="34">
        <v>478.32232169999997</v>
      </c>
      <c r="F971" s="34">
        <v>558.78160793999996</v>
      </c>
      <c r="G971" s="34">
        <v>833.22112313000002</v>
      </c>
      <c r="H971" s="34">
        <v>643.79266955000003</v>
      </c>
      <c r="I971" s="34">
        <v>711.06571511000004</v>
      </c>
      <c r="J971" s="34">
        <v>580.46125073999997</v>
      </c>
      <c r="K971" s="34">
        <v>680.49955663000003</v>
      </c>
      <c r="L971" s="34">
        <v>747.96140004999995</v>
      </c>
      <c r="M971" s="34">
        <v>504.18774761999998</v>
      </c>
      <c r="N971" s="34">
        <v>524.27689613999996</v>
      </c>
      <c r="O971" s="34">
        <v>689.54482179000001</v>
      </c>
      <c r="P971" s="34">
        <v>748.74881992999997</v>
      </c>
      <c r="Q971" s="34">
        <v>515.92957767999997</v>
      </c>
      <c r="R971" s="34">
        <v>680.34715776999997</v>
      </c>
      <c r="S971" s="34">
        <v>428.86344400000002</v>
      </c>
      <c r="T971" s="34">
        <v>570.87999970999999</v>
      </c>
      <c r="U971" s="34">
        <v>511.02319090999998</v>
      </c>
      <c r="V971" s="34">
        <v>447.54645448999997</v>
      </c>
      <c r="W971" s="34">
        <v>321.43347227999999</v>
      </c>
      <c r="X971" s="34">
        <v>367.00419787999999</v>
      </c>
      <c r="Y971" s="34">
        <v>341.05453043</v>
      </c>
      <c r="Z971" s="34">
        <v>556.76034301000004</v>
      </c>
      <c r="AA971" s="34">
        <v>772.56038779000005</v>
      </c>
      <c r="AB971" s="34">
        <v>435.39530559999997</v>
      </c>
      <c r="AC971" s="34">
        <v>821.54304560000003</v>
      </c>
      <c r="AD971" s="34">
        <v>582.16986827999995</v>
      </c>
      <c r="AE971" s="34">
        <v>826.84215584000003</v>
      </c>
      <c r="AF971" s="34">
        <v>521.40098585999999</v>
      </c>
      <c r="AG971" s="34">
        <v>739.01333841999997</v>
      </c>
      <c r="AH971" s="34">
        <v>816.38984670000002</v>
      </c>
      <c r="AI971" s="34">
        <v>402.41127254000003</v>
      </c>
      <c r="AJ971" s="34">
        <v>538.27016336999998</v>
      </c>
      <c r="AK971" s="34">
        <v>636.58381818999999</v>
      </c>
      <c r="AL971" s="34">
        <v>652.53595139000004</v>
      </c>
      <c r="AM971" s="34">
        <v>879.66922380999995</v>
      </c>
      <c r="AN971" s="34">
        <v>722.30741540999998</v>
      </c>
      <c r="AO971" s="34">
        <v>705.46499816999994</v>
      </c>
      <c r="AP971" s="34">
        <v>655.44693129999996</v>
      </c>
      <c r="AQ971" s="34">
        <v>685.52736374000006</v>
      </c>
      <c r="AR971" s="34">
        <v>509.63327294999999</v>
      </c>
      <c r="AS971" s="34">
        <v>557.17656276000002</v>
      </c>
      <c r="AT971" s="34">
        <v>586.90015115999995</v>
      </c>
      <c r="AU971" s="34">
        <v>478.05515767999998</v>
      </c>
      <c r="AV971" s="34">
        <v>495.07823184</v>
      </c>
      <c r="AW971" s="34">
        <v>475.81606052000001</v>
      </c>
      <c r="AX971" s="34">
        <v>413.22163719999998</v>
      </c>
      <c r="AY971" s="34">
        <v>746.71377847999997</v>
      </c>
      <c r="AZ971" s="34">
        <v>406.82368724000003</v>
      </c>
      <c r="BA971" s="34">
        <v>724.35471677999999</v>
      </c>
      <c r="BB971" s="34">
        <v>728.42116166999995</v>
      </c>
      <c r="BC971" s="34">
        <v>603.81040350000001</v>
      </c>
      <c r="BD971" s="34">
        <v>455.24243375999998</v>
      </c>
      <c r="BE971" s="34">
        <v>572.11711363999996</v>
      </c>
      <c r="BF971" s="34">
        <v>992.74066764999998</v>
      </c>
      <c r="BG971" s="34">
        <v>570.17530282999996</v>
      </c>
      <c r="BH971" s="34">
        <v>402.24459180999997</v>
      </c>
      <c r="BI971" s="34">
        <v>620.40516908999996</v>
      </c>
      <c r="BJ971" s="34">
        <v>719.12672834</v>
      </c>
      <c r="BK971" s="34">
        <v>686.52434215000005</v>
      </c>
      <c r="BL971" s="34">
        <v>616.27490496999997</v>
      </c>
      <c r="BM971" s="34">
        <v>673.86972564999996</v>
      </c>
      <c r="BN971" s="34">
        <v>519.53419725000003</v>
      </c>
      <c r="BO971" s="34">
        <v>822.28288494000003</v>
      </c>
      <c r="BP971" s="34">
        <v>556.45983005000005</v>
      </c>
      <c r="BQ971" s="34">
        <v>504.50682645000001</v>
      </c>
      <c r="BR971" s="34">
        <v>602.39591327999995</v>
      </c>
      <c r="BS971" s="34">
        <v>570.84514051999997</v>
      </c>
      <c r="BT971" s="34">
        <v>462.70357151000002</v>
      </c>
      <c r="BU971" s="34">
        <v>501.39245583000002</v>
      </c>
      <c r="BV971" s="34">
        <v>455.66434258999999</v>
      </c>
      <c r="BW971" s="34">
        <v>999.53922944999999</v>
      </c>
      <c r="BX971" s="34">
        <v>662.20543083999996</v>
      </c>
      <c r="BY971" s="34">
        <v>681.84184479999999</v>
      </c>
      <c r="BZ971" s="34">
        <v>626.23075855000002</v>
      </c>
      <c r="CA971" s="34">
        <v>533.00992679000001</v>
      </c>
      <c r="CB971" s="34">
        <v>579.12773040000002</v>
      </c>
      <c r="CC971" s="34">
        <v>653.49339598999995</v>
      </c>
      <c r="CD971" s="34">
        <v>914.46824198000002</v>
      </c>
      <c r="CE971" s="34">
        <v>626.35583412999995</v>
      </c>
      <c r="CF971" s="34">
        <v>561.48147649999999</v>
      </c>
      <c r="CG971" s="34">
        <v>588.02722876999997</v>
      </c>
      <c r="CH971" s="34">
        <v>677.50230556999998</v>
      </c>
      <c r="CI971" s="34">
        <v>672.98159854999994</v>
      </c>
      <c r="CJ971" s="34">
        <v>679.40839901000004</v>
      </c>
      <c r="CK971" s="34">
        <v>476.59449981</v>
      </c>
      <c r="CL971" s="34">
        <v>700.15117375</v>
      </c>
      <c r="CM971" s="34">
        <v>535.17188292000003</v>
      </c>
      <c r="CN971" s="34">
        <v>456.60170304000002</v>
      </c>
      <c r="CO971" s="34">
        <v>512.32010252999999</v>
      </c>
      <c r="CP971" s="34">
        <v>626.16978990999996</v>
      </c>
      <c r="CQ971" s="34">
        <v>440.89003895000002</v>
      </c>
      <c r="CR971" s="34">
        <v>443.41477517999999</v>
      </c>
      <c r="CS971" s="34">
        <v>423.70992983999997</v>
      </c>
      <c r="CT971" s="34">
        <v>420.94827987999997</v>
      </c>
      <c r="CU971" s="34">
        <v>420.37530026000002</v>
      </c>
    </row>
    <row r="972" spans="1:99" x14ac:dyDescent="0.2">
      <c r="A972" s="36" t="s">
        <v>39</v>
      </c>
      <c r="B972" s="34">
        <v>775.93657317999998</v>
      </c>
      <c r="C972" s="34">
        <v>652.02171663000001</v>
      </c>
      <c r="D972" s="34">
        <v>839.48461319</v>
      </c>
      <c r="E972" s="34">
        <v>919.06306119999999</v>
      </c>
      <c r="F972" s="34">
        <v>1120.2696173100001</v>
      </c>
      <c r="G972" s="34">
        <v>620.75325476</v>
      </c>
      <c r="H972" s="34">
        <v>1053.390101</v>
      </c>
      <c r="I972" s="34">
        <v>570.83178012999997</v>
      </c>
      <c r="J972" s="34">
        <v>615.88301746000002</v>
      </c>
      <c r="K972" s="34">
        <v>775.34814648999998</v>
      </c>
      <c r="L972" s="34">
        <v>645.63980007999999</v>
      </c>
      <c r="M972" s="34">
        <v>658.75187485000004</v>
      </c>
      <c r="N972" s="34">
        <v>618.37743608999995</v>
      </c>
      <c r="O972" s="34">
        <v>933.03081927999995</v>
      </c>
      <c r="P972" s="34">
        <v>617.11374562000003</v>
      </c>
      <c r="Q972" s="34">
        <v>570.52300203000004</v>
      </c>
      <c r="R972" s="34">
        <v>694.80453719000002</v>
      </c>
      <c r="S972" s="34">
        <v>779.49430772000005</v>
      </c>
      <c r="T972" s="34">
        <v>489.91179507999999</v>
      </c>
      <c r="U972" s="34">
        <v>482.85311251000002</v>
      </c>
      <c r="V972" s="34">
        <v>528.42994383999996</v>
      </c>
      <c r="W972" s="34">
        <v>269.07132481000002</v>
      </c>
      <c r="X972" s="34">
        <v>501.06002188000002</v>
      </c>
      <c r="Y972" s="34">
        <v>547.33771945000001</v>
      </c>
      <c r="Z972" s="34">
        <v>527.50235636000002</v>
      </c>
      <c r="AA972" s="34">
        <v>921.17264987999999</v>
      </c>
      <c r="AB972" s="34">
        <v>462.41320019</v>
      </c>
      <c r="AC972" s="34">
        <v>909.29661315999999</v>
      </c>
      <c r="AD972" s="34">
        <v>729.85567518000005</v>
      </c>
      <c r="AE972" s="34">
        <v>953.60646561999999</v>
      </c>
      <c r="AF972" s="34">
        <v>874.35139813000001</v>
      </c>
      <c r="AG972" s="34">
        <v>916.56904949</v>
      </c>
      <c r="AH972" s="34">
        <v>618.3235115</v>
      </c>
      <c r="AI972" s="34">
        <v>624.04385807999995</v>
      </c>
      <c r="AJ972" s="34">
        <v>747.42800170999999</v>
      </c>
      <c r="AK972" s="34">
        <v>588.78284484999995</v>
      </c>
      <c r="AL972" s="34">
        <v>727.41101794999997</v>
      </c>
      <c r="AM972" s="34">
        <v>608.84569385999998</v>
      </c>
      <c r="AN972" s="34">
        <v>678.44543509000005</v>
      </c>
      <c r="AO972" s="34">
        <v>684.76296521999996</v>
      </c>
      <c r="AP972" s="34">
        <v>576.96459804000006</v>
      </c>
      <c r="AQ972" s="34">
        <v>672.21308653999995</v>
      </c>
      <c r="AR972" s="34">
        <v>632.62208429999998</v>
      </c>
      <c r="AS972" s="34">
        <v>493.32829957000001</v>
      </c>
      <c r="AT972" s="34">
        <v>647.20538750000003</v>
      </c>
      <c r="AU972" s="34">
        <v>463.24990907</v>
      </c>
      <c r="AV972" s="34">
        <v>508.85341499999998</v>
      </c>
      <c r="AW972" s="34">
        <v>504.18029844</v>
      </c>
      <c r="AX972" s="34">
        <v>365.89266598</v>
      </c>
      <c r="AY972" s="34">
        <v>744.31186066999999</v>
      </c>
      <c r="AZ972" s="34">
        <v>1147.1699533399999</v>
      </c>
      <c r="BA972" s="34">
        <v>971.13080303000004</v>
      </c>
      <c r="BB972" s="34">
        <v>1067.7509803400001</v>
      </c>
      <c r="BC972" s="34">
        <v>690.72768322000002</v>
      </c>
      <c r="BD972" s="34">
        <v>655.51534503000005</v>
      </c>
      <c r="BE972" s="34">
        <v>769.87868377999996</v>
      </c>
      <c r="BF972" s="34">
        <v>770.36466141999995</v>
      </c>
      <c r="BG972" s="34">
        <v>967.88856387999999</v>
      </c>
      <c r="BH972" s="34">
        <v>938.84206406999999</v>
      </c>
      <c r="BI972" s="34">
        <v>488.58797300999998</v>
      </c>
      <c r="BJ972" s="34">
        <v>815.59330084999999</v>
      </c>
      <c r="BK972" s="34">
        <v>520.85164845999998</v>
      </c>
      <c r="BL972" s="34">
        <v>1035.21679617</v>
      </c>
      <c r="BM972" s="34">
        <v>782.66491865</v>
      </c>
      <c r="BN972" s="34">
        <v>773.22407955000006</v>
      </c>
      <c r="BO972" s="34">
        <v>870.91110092999998</v>
      </c>
      <c r="BP972" s="34">
        <v>598.08587485999999</v>
      </c>
      <c r="BQ972" s="34">
        <v>564.91471220000005</v>
      </c>
      <c r="BR972" s="34">
        <v>405.59731863000002</v>
      </c>
      <c r="BS972" s="34">
        <v>602.58717277999995</v>
      </c>
      <c r="BT972" s="34">
        <v>430.17266587</v>
      </c>
      <c r="BU972" s="34">
        <v>490.93106155999999</v>
      </c>
      <c r="BV972" s="34">
        <v>375.98264124000002</v>
      </c>
      <c r="BW972" s="34">
        <v>715.84169225999995</v>
      </c>
      <c r="BX972" s="34">
        <v>765.77152560000002</v>
      </c>
      <c r="BY972" s="34">
        <v>433.89029464999999</v>
      </c>
      <c r="BZ972" s="34">
        <v>929.63246035999998</v>
      </c>
      <c r="CA972" s="34">
        <v>762.64476784999999</v>
      </c>
      <c r="CB972" s="34">
        <v>668.52902319999998</v>
      </c>
      <c r="CC972" s="34">
        <v>1034.9239933700001</v>
      </c>
      <c r="CD972" s="34">
        <v>763.04516908000005</v>
      </c>
      <c r="CE972" s="34">
        <v>1043.6588433500001</v>
      </c>
      <c r="CF972" s="34">
        <v>648.03350307000005</v>
      </c>
      <c r="CG972" s="34">
        <v>693.89457320999998</v>
      </c>
      <c r="CH972" s="34">
        <v>782.06060780999996</v>
      </c>
      <c r="CI972" s="34">
        <v>712.91862851999997</v>
      </c>
      <c r="CJ972" s="34">
        <v>673.89230127999997</v>
      </c>
      <c r="CK972" s="34">
        <v>928.50488732999997</v>
      </c>
      <c r="CL972" s="34">
        <v>675.72373446999995</v>
      </c>
      <c r="CM972" s="34">
        <v>565.01945608000005</v>
      </c>
      <c r="CN972" s="34">
        <v>496.90686519000002</v>
      </c>
      <c r="CO972" s="34">
        <v>529.86365254999998</v>
      </c>
      <c r="CP972" s="34">
        <v>503.13034540000001</v>
      </c>
      <c r="CQ972" s="34">
        <v>498.33446379999998</v>
      </c>
      <c r="CR972" s="34">
        <v>404.87191569999999</v>
      </c>
      <c r="CS972" s="34">
        <v>559.72443553000005</v>
      </c>
      <c r="CT972" s="34">
        <v>431.81949408000003</v>
      </c>
      <c r="CU972" s="34">
        <v>494.28554912999999</v>
      </c>
    </row>
    <row r="973" spans="1:99" x14ac:dyDescent="0.2">
      <c r="A973" s="36" t="s">
        <v>40</v>
      </c>
      <c r="B973" s="34">
        <v>494.46737504999999</v>
      </c>
      <c r="C973" s="34">
        <v>328.21169319000001</v>
      </c>
      <c r="D973" s="34">
        <v>587.33658400000002</v>
      </c>
      <c r="E973" s="34">
        <v>504.38056687</v>
      </c>
      <c r="F973" s="34">
        <v>379.57964326000001</v>
      </c>
      <c r="G973" s="34">
        <v>400.07933165999998</v>
      </c>
      <c r="H973" s="34">
        <v>319.83483181000003</v>
      </c>
      <c r="I973" s="34">
        <v>281.42675563</v>
      </c>
      <c r="J973" s="34">
        <v>420.31617324000001</v>
      </c>
      <c r="K973" s="34">
        <v>374.82936272000001</v>
      </c>
      <c r="L973" s="34">
        <v>291.14779605000001</v>
      </c>
      <c r="M973" s="34">
        <v>439.38168207000001</v>
      </c>
      <c r="N973" s="34">
        <v>329.45402084</v>
      </c>
      <c r="O973" s="34">
        <v>517.45529121000004</v>
      </c>
      <c r="P973" s="34">
        <v>312.69894785999998</v>
      </c>
      <c r="Q973" s="34">
        <v>543.79689395000003</v>
      </c>
      <c r="R973" s="34">
        <v>248.21609726</v>
      </c>
      <c r="S973" s="34">
        <v>420.39454683000002</v>
      </c>
      <c r="T973" s="34">
        <v>342.46837217000001</v>
      </c>
      <c r="U973" s="34">
        <v>294.65147191</v>
      </c>
      <c r="V973" s="34">
        <v>154.82089597000001</v>
      </c>
      <c r="W973" s="34">
        <v>272.81101783000003</v>
      </c>
      <c r="X973" s="34">
        <v>179.00757146999999</v>
      </c>
      <c r="Y973" s="34">
        <v>247.20043150999999</v>
      </c>
      <c r="Z973" s="34">
        <v>471.29975191</v>
      </c>
      <c r="AA973" s="34">
        <v>495.36062113000003</v>
      </c>
      <c r="AB973" s="34">
        <v>362.25053846999998</v>
      </c>
      <c r="AC973" s="34">
        <v>557.54007278999995</v>
      </c>
      <c r="AD973" s="34">
        <v>500.79389699000001</v>
      </c>
      <c r="AE973" s="34">
        <v>366.12957576999997</v>
      </c>
      <c r="AF973" s="34">
        <v>318.10254257999998</v>
      </c>
      <c r="AG973" s="34">
        <v>347.90223261</v>
      </c>
      <c r="AH973" s="34">
        <v>321.02004836999998</v>
      </c>
      <c r="AI973" s="34">
        <v>402.53481729999999</v>
      </c>
      <c r="AJ973" s="34">
        <v>370.72001043</v>
      </c>
      <c r="AK973" s="34">
        <v>440.13375511999999</v>
      </c>
      <c r="AL973" s="34">
        <v>295.79167612999998</v>
      </c>
      <c r="AM973" s="34">
        <v>320.08781275000001</v>
      </c>
      <c r="AN973" s="34">
        <v>375.00006636000001</v>
      </c>
      <c r="AO973" s="34">
        <v>382.94525325000001</v>
      </c>
      <c r="AP973" s="34">
        <v>351.67055792999997</v>
      </c>
      <c r="AQ973" s="34">
        <v>404.87437332000002</v>
      </c>
      <c r="AR973" s="34">
        <v>336.69373868000002</v>
      </c>
      <c r="AS973" s="34">
        <v>135.07581612999999</v>
      </c>
      <c r="AT973" s="34">
        <v>244.43716241999999</v>
      </c>
      <c r="AU973" s="34">
        <v>180.45388664999999</v>
      </c>
      <c r="AV973" s="34">
        <v>127.69100942</v>
      </c>
      <c r="AW973" s="34">
        <v>175.19265826</v>
      </c>
      <c r="AX973" s="34">
        <v>269.21485935999999</v>
      </c>
      <c r="AY973" s="34">
        <v>370.48853548</v>
      </c>
      <c r="AZ973" s="34">
        <v>255.02651796000001</v>
      </c>
      <c r="BA973" s="34">
        <v>343.89190986</v>
      </c>
      <c r="BB973" s="34">
        <v>378.04351530000002</v>
      </c>
      <c r="BC973" s="34">
        <v>507.36071446</v>
      </c>
      <c r="BD973" s="34">
        <v>297.37524987</v>
      </c>
      <c r="BE973" s="34">
        <v>313.79278815999999</v>
      </c>
      <c r="BF973" s="34">
        <v>355.53770494000003</v>
      </c>
      <c r="BG973" s="34">
        <v>512.16332032000003</v>
      </c>
      <c r="BH973" s="34">
        <v>348.72511324999999</v>
      </c>
      <c r="BI973" s="34">
        <v>499.33197899999999</v>
      </c>
      <c r="BJ973" s="34">
        <v>477.20546478</v>
      </c>
      <c r="BK973" s="34">
        <v>207.61968948000001</v>
      </c>
      <c r="BL973" s="34">
        <v>347.98988508999997</v>
      </c>
      <c r="BM973" s="34">
        <v>319.90835697</v>
      </c>
      <c r="BN973" s="34">
        <v>358.85033671000002</v>
      </c>
      <c r="BO973" s="34">
        <v>392.23771414999999</v>
      </c>
      <c r="BP973" s="34">
        <v>190.57158681999999</v>
      </c>
      <c r="BQ973" s="34">
        <v>242.05557428</v>
      </c>
      <c r="BR973" s="34">
        <v>256.77722770999998</v>
      </c>
      <c r="BS973" s="34">
        <v>271.23516164</v>
      </c>
      <c r="BT973" s="34">
        <v>233.26356081</v>
      </c>
      <c r="BU973" s="34">
        <v>125.39287159</v>
      </c>
      <c r="BV973" s="34">
        <v>202.58926244</v>
      </c>
      <c r="BW973" s="34">
        <v>638.16849644000001</v>
      </c>
      <c r="BX973" s="34">
        <v>516.00708542999996</v>
      </c>
      <c r="BY973" s="34">
        <v>264.82301883999997</v>
      </c>
      <c r="BZ973" s="34">
        <v>553.39574854</v>
      </c>
      <c r="CA973" s="34">
        <v>374.94490387000002</v>
      </c>
      <c r="CB973" s="34">
        <v>383.9711466</v>
      </c>
      <c r="CC973" s="34">
        <v>548.93650262999995</v>
      </c>
      <c r="CD973" s="34">
        <v>207.85246136999999</v>
      </c>
      <c r="CE973" s="34">
        <v>364.21976461000003</v>
      </c>
      <c r="CF973" s="34">
        <v>206.20809019999999</v>
      </c>
      <c r="CG973" s="34">
        <v>445.98221505999999</v>
      </c>
      <c r="CH973" s="34">
        <v>383.03944973</v>
      </c>
      <c r="CI973" s="34">
        <v>366.63802035999998</v>
      </c>
      <c r="CJ973" s="34">
        <v>324.79689243000001</v>
      </c>
      <c r="CK973" s="34">
        <v>296.22790228999997</v>
      </c>
      <c r="CL973" s="34">
        <v>427.51904130999998</v>
      </c>
      <c r="CM973" s="34">
        <v>381.20137253000001</v>
      </c>
      <c r="CN973" s="34">
        <v>243.82821774999999</v>
      </c>
      <c r="CO973" s="34">
        <v>337.92131207</v>
      </c>
      <c r="CP973" s="34">
        <v>248.21097728000001</v>
      </c>
      <c r="CQ973" s="34">
        <v>194.03708804999999</v>
      </c>
      <c r="CR973" s="34">
        <v>180.94156971000001</v>
      </c>
      <c r="CS973" s="34">
        <v>233.63953226999999</v>
      </c>
      <c r="CT973" s="34">
        <v>164.65461237</v>
      </c>
      <c r="CU973" s="34">
        <v>206.32119878</v>
      </c>
    </row>
    <row r="974" spans="1:99" x14ac:dyDescent="0.2">
      <c r="A974" s="36" t="s">
        <v>41</v>
      </c>
      <c r="B974" s="34">
        <v>200.14457568</v>
      </c>
      <c r="C974" s="34">
        <v>277.85008786999998</v>
      </c>
      <c r="D974" s="34">
        <v>309.59237279000001</v>
      </c>
      <c r="E974" s="34">
        <v>170.78837847</v>
      </c>
      <c r="F974" s="34">
        <v>235.60406995</v>
      </c>
      <c r="G974" s="34">
        <v>268.45286943999997</v>
      </c>
      <c r="H974" s="34">
        <v>197.19726008000001</v>
      </c>
      <c r="I974" s="34">
        <v>241.76597895</v>
      </c>
      <c r="J974" s="34">
        <v>231.95173654999999</v>
      </c>
      <c r="K974" s="34">
        <v>331.07006547999998</v>
      </c>
      <c r="L974" s="34">
        <v>220.16659071000001</v>
      </c>
      <c r="M974" s="34">
        <v>338.78289426999999</v>
      </c>
      <c r="N974" s="34">
        <v>349.62453418000001</v>
      </c>
      <c r="O974" s="34">
        <v>241.97914881</v>
      </c>
      <c r="P974" s="34">
        <v>369.24570955000002</v>
      </c>
      <c r="Q974" s="34">
        <v>192.69608654000001</v>
      </c>
      <c r="R974" s="34">
        <v>171.08859322999999</v>
      </c>
      <c r="S974" s="34">
        <v>296.20647034000001</v>
      </c>
      <c r="T974" s="34">
        <v>83.037813979999996</v>
      </c>
      <c r="U974" s="34">
        <v>69.038033709999993</v>
      </c>
      <c r="V974" s="34">
        <v>102.36075034</v>
      </c>
      <c r="W974" s="34">
        <v>116.95071676000001</v>
      </c>
      <c r="X974" s="34">
        <v>67.592349749999997</v>
      </c>
      <c r="Y974" s="34">
        <v>122.44430057</v>
      </c>
      <c r="Z974" s="34">
        <v>471.43127012000002</v>
      </c>
      <c r="AA974" s="34">
        <v>534.25243554999997</v>
      </c>
      <c r="AB974" s="34">
        <v>250.77711847</v>
      </c>
      <c r="AC974" s="34">
        <v>289.36282864999998</v>
      </c>
      <c r="AD974" s="34">
        <v>233.05589405000001</v>
      </c>
      <c r="AE974" s="34">
        <v>245.10086265000001</v>
      </c>
      <c r="AF974" s="34">
        <v>446.15631478</v>
      </c>
      <c r="AG974" s="34">
        <v>239.35821376000001</v>
      </c>
      <c r="AH974" s="34">
        <v>319.06802685000002</v>
      </c>
      <c r="AI974" s="34">
        <v>173.50637699000001</v>
      </c>
      <c r="AJ974" s="34">
        <v>298.78992145000001</v>
      </c>
      <c r="AK974" s="34">
        <v>243.58554862</v>
      </c>
      <c r="AL974" s="34">
        <v>164.80693829000001</v>
      </c>
      <c r="AM974" s="34">
        <v>186.44280649999999</v>
      </c>
      <c r="AN974" s="34">
        <v>246.25252166000001</v>
      </c>
      <c r="AO974" s="34">
        <v>479.29779888000002</v>
      </c>
      <c r="AP974" s="34">
        <v>208.45808785</v>
      </c>
      <c r="AQ974" s="34">
        <v>387.47356695000002</v>
      </c>
      <c r="AR974" s="34">
        <v>235.09094529999999</v>
      </c>
      <c r="AS974" s="34">
        <v>283.37277469000003</v>
      </c>
      <c r="AT974" s="34">
        <v>124.3238891</v>
      </c>
      <c r="AU974" s="34">
        <v>158.78019223999999</v>
      </c>
      <c r="AV974" s="34">
        <v>145.24235651999999</v>
      </c>
      <c r="AW974" s="34">
        <v>115.46264479</v>
      </c>
      <c r="AX974" s="34">
        <v>65.884285000000006</v>
      </c>
      <c r="AY974" s="34">
        <v>408.64024107</v>
      </c>
      <c r="AZ974" s="34">
        <v>301.05833016999998</v>
      </c>
      <c r="BA974" s="34">
        <v>293.56054653000001</v>
      </c>
      <c r="BB974" s="34">
        <v>173.26914916000001</v>
      </c>
      <c r="BC974" s="34">
        <v>445.79493249000001</v>
      </c>
      <c r="BD974" s="34">
        <v>251.48529914</v>
      </c>
      <c r="BE974" s="34">
        <v>384.40778755000002</v>
      </c>
      <c r="BF974" s="34">
        <v>355.61728419000002</v>
      </c>
      <c r="BG974" s="34">
        <v>140.59052527</v>
      </c>
      <c r="BH974" s="34">
        <v>406.94705404000001</v>
      </c>
      <c r="BI974" s="34">
        <v>233.56188852</v>
      </c>
      <c r="BJ974" s="34">
        <v>373.72877575000001</v>
      </c>
      <c r="BK974" s="34">
        <v>254.11083667</v>
      </c>
      <c r="BL974" s="34">
        <v>340.92142516000001</v>
      </c>
      <c r="BM974" s="34">
        <v>213.96246898999999</v>
      </c>
      <c r="BN974" s="34">
        <v>455.50107344000003</v>
      </c>
      <c r="BO974" s="34">
        <v>226.36574639</v>
      </c>
      <c r="BP974" s="34">
        <v>190.00452296</v>
      </c>
      <c r="BQ974" s="34">
        <v>185.81952751</v>
      </c>
      <c r="BR974" s="34">
        <v>94.033462209999996</v>
      </c>
      <c r="BS974" s="34">
        <v>190.58411219000001</v>
      </c>
      <c r="BT974" s="34">
        <v>161.67917184999999</v>
      </c>
      <c r="BU974" s="34">
        <v>74.535162690000007</v>
      </c>
      <c r="BV974" s="34">
        <v>113.96054162999999</v>
      </c>
      <c r="BW974" s="34">
        <v>501.88196327999998</v>
      </c>
      <c r="BX974" s="34">
        <v>194.20863122</v>
      </c>
      <c r="BY974" s="34">
        <v>194.68351178</v>
      </c>
      <c r="BZ974" s="34">
        <v>316.19943666</v>
      </c>
      <c r="CA974" s="34">
        <v>340.93239410000001</v>
      </c>
      <c r="CB974" s="34">
        <v>233.23981118</v>
      </c>
      <c r="CC974" s="34">
        <v>152.01912247999999</v>
      </c>
      <c r="CD974" s="34">
        <v>187.49736859000001</v>
      </c>
      <c r="CE974" s="34">
        <v>346.48357358999999</v>
      </c>
      <c r="CF974" s="34">
        <v>194.74077037999999</v>
      </c>
      <c r="CG974" s="34">
        <v>271.66959365999998</v>
      </c>
      <c r="CH974" s="34">
        <v>229.28485233999999</v>
      </c>
      <c r="CI974" s="34">
        <v>216.11774446999999</v>
      </c>
      <c r="CJ974" s="34">
        <v>318.30067657000001</v>
      </c>
      <c r="CK974" s="34">
        <v>294.84797185999997</v>
      </c>
      <c r="CL974" s="34">
        <v>98.432038520000006</v>
      </c>
      <c r="CM974" s="34">
        <v>242.23480348999999</v>
      </c>
      <c r="CN974" s="34">
        <v>96.665430279999995</v>
      </c>
      <c r="CO974" s="34">
        <v>251.7821409</v>
      </c>
      <c r="CP974" s="34">
        <v>227.35073141999999</v>
      </c>
      <c r="CQ974" s="34">
        <v>191.51866336000001</v>
      </c>
      <c r="CR974" s="34">
        <v>165.57350703</v>
      </c>
      <c r="CS974" s="34">
        <v>95.133219350000005</v>
      </c>
      <c r="CT974" s="34">
        <v>78.516310129999994</v>
      </c>
      <c r="CU974" s="34">
        <v>175.01096075000001</v>
      </c>
    </row>
    <row r="975" spans="1:99" x14ac:dyDescent="0.2">
      <c r="A975" s="36" t="s">
        <v>12</v>
      </c>
      <c r="B975" s="34">
        <v>0</v>
      </c>
      <c r="C975" s="34">
        <v>0</v>
      </c>
      <c r="D975" s="34">
        <v>0</v>
      </c>
      <c r="E975" s="34">
        <v>0</v>
      </c>
      <c r="F975" s="34">
        <v>0</v>
      </c>
      <c r="G975" s="34">
        <v>0</v>
      </c>
      <c r="H975" s="34">
        <v>0</v>
      </c>
      <c r="I975" s="34">
        <v>0</v>
      </c>
      <c r="J975" s="34">
        <v>0</v>
      </c>
      <c r="K975" s="34">
        <v>0</v>
      </c>
      <c r="L975" s="34">
        <v>0</v>
      </c>
      <c r="M975" s="34">
        <v>0</v>
      </c>
      <c r="N975" s="34">
        <v>0</v>
      </c>
      <c r="O975" s="34">
        <v>0</v>
      </c>
      <c r="P975" s="34">
        <v>0</v>
      </c>
      <c r="Q975" s="34">
        <v>0</v>
      </c>
      <c r="R975" s="34">
        <v>0</v>
      </c>
      <c r="S975" s="34">
        <v>0</v>
      </c>
      <c r="T975" s="34">
        <v>0</v>
      </c>
      <c r="U975" s="34">
        <v>0</v>
      </c>
      <c r="V975" s="34">
        <v>0</v>
      </c>
      <c r="W975" s="34">
        <v>0</v>
      </c>
      <c r="X975" s="34">
        <v>0</v>
      </c>
      <c r="Y975" s="34">
        <v>0</v>
      </c>
      <c r="Z975" s="34">
        <v>0</v>
      </c>
      <c r="AA975" s="34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4">
        <v>0</v>
      </c>
      <c r="AQ975" s="34">
        <v>0</v>
      </c>
      <c r="AR975" s="34">
        <v>0</v>
      </c>
      <c r="AS975" s="34">
        <v>0</v>
      </c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4">
        <v>0</v>
      </c>
      <c r="AZ975" s="34">
        <v>0</v>
      </c>
      <c r="BA975" s="34">
        <v>0</v>
      </c>
      <c r="BB975" s="34">
        <v>0</v>
      </c>
      <c r="BC975" s="34">
        <v>0</v>
      </c>
      <c r="BD975" s="34">
        <v>0</v>
      </c>
      <c r="BE975" s="34">
        <v>0</v>
      </c>
      <c r="BF975" s="34">
        <v>0</v>
      </c>
      <c r="BG975" s="34">
        <v>0</v>
      </c>
      <c r="BH975" s="34">
        <v>0</v>
      </c>
      <c r="BI975" s="34">
        <v>0</v>
      </c>
      <c r="BJ975" s="34">
        <v>0</v>
      </c>
      <c r="BK975" s="34">
        <v>0</v>
      </c>
      <c r="BL975" s="34">
        <v>0</v>
      </c>
      <c r="BM975" s="34">
        <v>0</v>
      </c>
      <c r="BN975" s="34">
        <v>0</v>
      </c>
      <c r="BO975" s="34">
        <v>0</v>
      </c>
      <c r="BP975" s="34">
        <v>0</v>
      </c>
      <c r="BQ975" s="34">
        <v>0</v>
      </c>
      <c r="BR975" s="34">
        <v>0</v>
      </c>
      <c r="BS975" s="34">
        <v>0</v>
      </c>
      <c r="BT975" s="34">
        <v>0</v>
      </c>
      <c r="BU975" s="34">
        <v>0</v>
      </c>
      <c r="BV975" s="34">
        <v>0</v>
      </c>
      <c r="BW975" s="34">
        <v>0</v>
      </c>
      <c r="BX975" s="34">
        <v>0</v>
      </c>
      <c r="BY975" s="34">
        <v>0</v>
      </c>
      <c r="BZ975" s="34">
        <v>0</v>
      </c>
      <c r="CA975" s="34">
        <v>0</v>
      </c>
      <c r="CB975" s="34">
        <v>0</v>
      </c>
      <c r="CC975" s="34">
        <v>0</v>
      </c>
      <c r="CD975" s="34">
        <v>0</v>
      </c>
      <c r="CE975" s="34">
        <v>0</v>
      </c>
      <c r="CF975" s="34">
        <v>0</v>
      </c>
      <c r="CG975" s="34">
        <v>0</v>
      </c>
      <c r="CH975" s="34">
        <v>0</v>
      </c>
      <c r="CI975" s="34">
        <v>0</v>
      </c>
      <c r="CJ975" s="34">
        <v>0</v>
      </c>
      <c r="CK975" s="34">
        <v>0</v>
      </c>
      <c r="CL975" s="34">
        <v>0</v>
      </c>
      <c r="CM975" s="34">
        <v>0</v>
      </c>
      <c r="CN975" s="34">
        <v>0</v>
      </c>
      <c r="CO975" s="34">
        <v>0</v>
      </c>
      <c r="CP975" s="34">
        <v>0</v>
      </c>
      <c r="CQ975" s="34">
        <v>0</v>
      </c>
      <c r="CR975" s="34">
        <v>0</v>
      </c>
      <c r="CS975" s="34">
        <v>0</v>
      </c>
      <c r="CT975" s="34">
        <v>0</v>
      </c>
      <c r="CU975" s="34">
        <v>0</v>
      </c>
    </row>
    <row r="976" spans="1:99" x14ac:dyDescent="0.2">
      <c r="A976" s="35" t="s">
        <v>17</v>
      </c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</row>
    <row r="977" spans="1:99" x14ac:dyDescent="0.2">
      <c r="A977" s="36" t="s">
        <v>32</v>
      </c>
      <c r="B977" s="34">
        <v>55.523148079999999</v>
      </c>
      <c r="C977" s="34">
        <v>65.625295660000006</v>
      </c>
      <c r="D977" s="34">
        <v>62.79117815</v>
      </c>
      <c r="E977" s="34">
        <v>83.996100850000005</v>
      </c>
      <c r="F977" s="34">
        <v>58.272422069999998</v>
      </c>
      <c r="G977" s="34">
        <v>74.260967429999994</v>
      </c>
      <c r="H977" s="34">
        <v>40.225073119999998</v>
      </c>
      <c r="I977" s="34">
        <v>45.590433470000001</v>
      </c>
      <c r="J977" s="34">
        <v>50.879377380000001</v>
      </c>
      <c r="K977" s="34">
        <v>27.710862859999999</v>
      </c>
      <c r="L977" s="34">
        <v>52.817229580000003</v>
      </c>
      <c r="M977" s="34">
        <v>34.761156640000003</v>
      </c>
      <c r="N977" s="34">
        <v>21.060296300000001</v>
      </c>
      <c r="O977" s="34">
        <v>40.010616059999997</v>
      </c>
      <c r="P977" s="34">
        <v>33.515186</v>
      </c>
      <c r="Q977" s="34">
        <v>28.55238344</v>
      </c>
      <c r="R977" s="34">
        <v>30.060244319999999</v>
      </c>
      <c r="S977" s="34">
        <v>51.012494680000003</v>
      </c>
      <c r="T977" s="34">
        <v>30.326006870000001</v>
      </c>
      <c r="U977" s="34">
        <v>29.27235808</v>
      </c>
      <c r="V977" s="34">
        <v>44.796004400000001</v>
      </c>
      <c r="W977" s="34">
        <v>27.739651219999999</v>
      </c>
      <c r="X977" s="34">
        <v>17.386881129999999</v>
      </c>
      <c r="Y977" s="34">
        <v>34.37681577</v>
      </c>
      <c r="Z977" s="34">
        <v>75.301617949999994</v>
      </c>
      <c r="AA977" s="34">
        <v>70.262410369999998</v>
      </c>
      <c r="AB977" s="34">
        <v>70.377024559999995</v>
      </c>
      <c r="AC977" s="34">
        <v>78.889247490000002</v>
      </c>
      <c r="AD977" s="34">
        <v>54.484058279999999</v>
      </c>
      <c r="AE977" s="34">
        <v>56.999613760000003</v>
      </c>
      <c r="AF977" s="34">
        <v>38.67646251</v>
      </c>
      <c r="AG977" s="34">
        <v>43.188851100000001</v>
      </c>
      <c r="AH977" s="34">
        <v>39.711608490000003</v>
      </c>
      <c r="AI977" s="34">
        <v>23.85808299</v>
      </c>
      <c r="AJ977" s="34">
        <v>45.637177100000002</v>
      </c>
      <c r="AK977" s="34">
        <v>40.136982969999998</v>
      </c>
      <c r="AL977" s="34">
        <v>7.94993047</v>
      </c>
      <c r="AM977" s="34">
        <v>34.971502870000002</v>
      </c>
      <c r="AN977" s="34">
        <v>43.349360369999999</v>
      </c>
      <c r="AO977" s="34">
        <v>35.30750604</v>
      </c>
      <c r="AP977" s="34">
        <v>23.828859090000002</v>
      </c>
      <c r="AQ977" s="34">
        <v>30.511011539999998</v>
      </c>
      <c r="AR977" s="34">
        <v>28.556860310000001</v>
      </c>
      <c r="AS977" s="34">
        <v>33.007817099999997</v>
      </c>
      <c r="AT977" s="34">
        <v>30.18052389</v>
      </c>
      <c r="AU977" s="34">
        <v>22.675449489999998</v>
      </c>
      <c r="AV977" s="34">
        <v>47.821400539999999</v>
      </c>
      <c r="AW977" s="34">
        <v>22.424738359999999</v>
      </c>
      <c r="AX977" s="34">
        <v>19.249102650000001</v>
      </c>
      <c r="AY977" s="34">
        <v>62.80132776</v>
      </c>
      <c r="AZ977" s="34">
        <v>54.908726190000003</v>
      </c>
      <c r="BA977" s="34">
        <v>54.758215190000001</v>
      </c>
      <c r="BB977" s="34">
        <v>84.544113390000007</v>
      </c>
      <c r="BC977" s="34">
        <v>77.212960379999998</v>
      </c>
      <c r="BD977" s="34">
        <v>67.999133659999998</v>
      </c>
      <c r="BE977" s="34">
        <v>34.589472499999999</v>
      </c>
      <c r="BF977" s="34">
        <v>38.933437949999998</v>
      </c>
      <c r="BG977" s="34">
        <v>41.708904449999999</v>
      </c>
      <c r="BH977" s="34">
        <v>39.385214490000003</v>
      </c>
      <c r="BI977" s="34">
        <v>44.627152950000003</v>
      </c>
      <c r="BJ977" s="34">
        <v>56.505363889999998</v>
      </c>
      <c r="BK977" s="34">
        <v>39.132435579999999</v>
      </c>
      <c r="BL977" s="34">
        <v>38.200399249999997</v>
      </c>
      <c r="BM977" s="34">
        <v>30.325452429999999</v>
      </c>
      <c r="BN977" s="34">
        <v>47.002464310000001</v>
      </c>
      <c r="BO977" s="34">
        <v>41.598132149999998</v>
      </c>
      <c r="BP977" s="34">
        <v>54.226851330000002</v>
      </c>
      <c r="BQ977" s="34">
        <v>41.003317359999997</v>
      </c>
      <c r="BR977" s="34">
        <v>27.600781120000001</v>
      </c>
      <c r="BS977" s="34">
        <v>42.4185722</v>
      </c>
      <c r="BT977" s="34">
        <v>27.14060186</v>
      </c>
      <c r="BU977" s="34">
        <v>38.801852279999999</v>
      </c>
      <c r="BV977" s="34">
        <v>58.205830910000003</v>
      </c>
      <c r="BW977" s="34">
        <v>89.892888790000001</v>
      </c>
      <c r="BX977" s="34">
        <v>85.312559570000005</v>
      </c>
      <c r="BY977" s="34">
        <v>37.247446250000003</v>
      </c>
      <c r="BZ977" s="34">
        <v>82.174069369999998</v>
      </c>
      <c r="CA977" s="34">
        <v>81.831392690000001</v>
      </c>
      <c r="CB977" s="34">
        <v>61.780861109999996</v>
      </c>
      <c r="CC977" s="34">
        <v>67.117573660000005</v>
      </c>
      <c r="CD977" s="34">
        <v>32.302610119999997</v>
      </c>
      <c r="CE977" s="34">
        <v>35.037386959999999</v>
      </c>
      <c r="CF977" s="34">
        <v>53.924385100000002</v>
      </c>
      <c r="CG977" s="34">
        <v>45.004127150000002</v>
      </c>
      <c r="CH977" s="34">
        <v>42.510635690000001</v>
      </c>
      <c r="CI977" s="34">
        <v>36.308465689999998</v>
      </c>
      <c r="CJ977" s="34">
        <v>29.782226730000001</v>
      </c>
      <c r="CK977" s="34">
        <v>29.04507753</v>
      </c>
      <c r="CL977" s="34">
        <v>44.911967249999996</v>
      </c>
      <c r="CM977" s="34">
        <v>42.094603110000001</v>
      </c>
      <c r="CN977" s="34">
        <v>45.23399646</v>
      </c>
      <c r="CO977" s="34">
        <v>39.169625029999999</v>
      </c>
      <c r="CP977" s="34">
        <v>32.449722479999998</v>
      </c>
      <c r="CQ977" s="34">
        <v>46.336178820000001</v>
      </c>
      <c r="CR977" s="34">
        <v>21.406086550000001</v>
      </c>
      <c r="CS977" s="34">
        <v>24.143867369999999</v>
      </c>
      <c r="CT977" s="34">
        <v>25.613538160000001</v>
      </c>
      <c r="CU977" s="34">
        <v>29.06447223</v>
      </c>
    </row>
    <row r="978" spans="1:99" x14ac:dyDescent="0.2">
      <c r="A978" s="36" t="s">
        <v>33</v>
      </c>
      <c r="B978" s="34">
        <v>368.75448763999998</v>
      </c>
      <c r="C978" s="34">
        <v>283.85881103000003</v>
      </c>
      <c r="D978" s="34">
        <v>276.95505236999998</v>
      </c>
      <c r="E978" s="34">
        <v>341.01487709999998</v>
      </c>
      <c r="F978" s="34">
        <v>282.31188571000001</v>
      </c>
      <c r="G978" s="34">
        <v>453.47754708999997</v>
      </c>
      <c r="H978" s="34">
        <v>271.20193333999998</v>
      </c>
      <c r="I978" s="34">
        <v>231.62647934</v>
      </c>
      <c r="J978" s="34">
        <v>260.78340559999998</v>
      </c>
      <c r="K978" s="34">
        <v>361.17336151000001</v>
      </c>
      <c r="L978" s="34">
        <v>221.94655105999999</v>
      </c>
      <c r="M978" s="34">
        <v>239.20179873000001</v>
      </c>
      <c r="N978" s="34">
        <v>314.20379765000001</v>
      </c>
      <c r="O978" s="34">
        <v>362.77436208</v>
      </c>
      <c r="P978" s="34">
        <v>379.83234357999999</v>
      </c>
      <c r="Q978" s="34">
        <v>376.30630789999998</v>
      </c>
      <c r="R978" s="34">
        <v>222.06130431</v>
      </c>
      <c r="S978" s="34">
        <v>335.35402371999999</v>
      </c>
      <c r="T978" s="34">
        <v>268.12021339</v>
      </c>
      <c r="U978" s="34">
        <v>283.53570873000001</v>
      </c>
      <c r="V978" s="34">
        <v>289.46533672999999</v>
      </c>
      <c r="W978" s="34">
        <v>259.68710125000001</v>
      </c>
      <c r="X978" s="34">
        <v>138.60719424000001</v>
      </c>
      <c r="Y978" s="34">
        <v>129.33714115999999</v>
      </c>
      <c r="Z978" s="34">
        <v>240.96187513999999</v>
      </c>
      <c r="AA978" s="34">
        <v>225.57829727999999</v>
      </c>
      <c r="AB978" s="34">
        <v>195.9787273</v>
      </c>
      <c r="AC978" s="34">
        <v>301.86424029</v>
      </c>
      <c r="AD978" s="34">
        <v>156.22295315</v>
      </c>
      <c r="AE978" s="34">
        <v>433.77954738</v>
      </c>
      <c r="AF978" s="34">
        <v>158.35861509</v>
      </c>
      <c r="AG978" s="34">
        <v>233.62643219</v>
      </c>
      <c r="AH978" s="34">
        <v>187.80839245999999</v>
      </c>
      <c r="AI978" s="34">
        <v>232.72220411000001</v>
      </c>
      <c r="AJ978" s="34">
        <v>211.50975222</v>
      </c>
      <c r="AK978" s="34">
        <v>142.46756234</v>
      </c>
      <c r="AL978" s="34">
        <v>164.87829719000001</v>
      </c>
      <c r="AM978" s="34">
        <v>177.06216359999999</v>
      </c>
      <c r="AN978" s="34">
        <v>221.30660105999999</v>
      </c>
      <c r="AO978" s="34">
        <v>141.08964501</v>
      </c>
      <c r="AP978" s="34">
        <v>218.78077092000001</v>
      </c>
      <c r="AQ978" s="34">
        <v>156.29748619</v>
      </c>
      <c r="AR978" s="34">
        <v>108.0410054</v>
      </c>
      <c r="AS978" s="34">
        <v>156.88996040999999</v>
      </c>
      <c r="AT978" s="34">
        <v>131.22395105000001</v>
      </c>
      <c r="AU978" s="34">
        <v>163.70200650000001</v>
      </c>
      <c r="AV978" s="34">
        <v>231.71561883000001</v>
      </c>
      <c r="AW978" s="34">
        <v>86.580040859999997</v>
      </c>
      <c r="AX978" s="34">
        <v>183.52847438000001</v>
      </c>
      <c r="AY978" s="34">
        <v>240.39639263999999</v>
      </c>
      <c r="AZ978" s="34">
        <v>254.57648563999999</v>
      </c>
      <c r="BA978" s="34">
        <v>159.04210211</v>
      </c>
      <c r="BB978" s="34">
        <v>269.94244868999999</v>
      </c>
      <c r="BC978" s="34">
        <v>222.50737229999999</v>
      </c>
      <c r="BD978" s="34">
        <v>277.47738255000002</v>
      </c>
      <c r="BE978" s="34">
        <v>164.65116395000001</v>
      </c>
      <c r="BF978" s="34">
        <v>165.27654301000001</v>
      </c>
      <c r="BG978" s="34">
        <v>198.01618391</v>
      </c>
      <c r="BH978" s="34">
        <v>178.04444598000001</v>
      </c>
      <c r="BI978" s="34">
        <v>176.73854636999999</v>
      </c>
      <c r="BJ978" s="34">
        <v>186.85219057</v>
      </c>
      <c r="BK978" s="34">
        <v>167.40110204999999</v>
      </c>
      <c r="BL978" s="34">
        <v>167.54834402</v>
      </c>
      <c r="BM978" s="34">
        <v>270.58764049000001</v>
      </c>
      <c r="BN978" s="34">
        <v>172.09322194000001</v>
      </c>
      <c r="BO978" s="34">
        <v>261.37296669</v>
      </c>
      <c r="BP978" s="34">
        <v>286.84709851999997</v>
      </c>
      <c r="BQ978" s="34">
        <v>188.47781178</v>
      </c>
      <c r="BR978" s="34">
        <v>113.96661374999999</v>
      </c>
      <c r="BS978" s="34">
        <v>192.38985493999999</v>
      </c>
      <c r="BT978" s="34">
        <v>120.39444057</v>
      </c>
      <c r="BU978" s="34">
        <v>162.89261245</v>
      </c>
      <c r="BV978" s="34">
        <v>185.15476018000001</v>
      </c>
      <c r="BW978" s="34">
        <v>242.70552529</v>
      </c>
      <c r="BX978" s="34">
        <v>223.46221212</v>
      </c>
      <c r="BY978" s="34">
        <v>247.07077987</v>
      </c>
      <c r="BZ978" s="34">
        <v>244.90956588</v>
      </c>
      <c r="CA978" s="34">
        <v>354.29780842999998</v>
      </c>
      <c r="CB978" s="34">
        <v>366.10289203999997</v>
      </c>
      <c r="CC978" s="34">
        <v>219.77641231999999</v>
      </c>
      <c r="CD978" s="34">
        <v>205.5599722</v>
      </c>
      <c r="CE978" s="34">
        <v>116.9390942</v>
      </c>
      <c r="CF978" s="34">
        <v>155.90505443000001</v>
      </c>
      <c r="CG978" s="34">
        <v>164.54936825999999</v>
      </c>
      <c r="CH978" s="34">
        <v>152.43336547000001</v>
      </c>
      <c r="CI978" s="34">
        <v>250.82298695</v>
      </c>
      <c r="CJ978" s="34">
        <v>241.19583607999999</v>
      </c>
      <c r="CK978" s="34">
        <v>183.78891949999999</v>
      </c>
      <c r="CL978" s="34">
        <v>278.69468244000001</v>
      </c>
      <c r="CM978" s="34">
        <v>160.48720906</v>
      </c>
      <c r="CN978" s="34">
        <v>209.50904575000001</v>
      </c>
      <c r="CO978" s="34">
        <v>214.97542938999999</v>
      </c>
      <c r="CP978" s="34">
        <v>180.67586077000001</v>
      </c>
      <c r="CQ978" s="34">
        <v>174.66807781</v>
      </c>
      <c r="CR978" s="34">
        <v>176.87058184</v>
      </c>
      <c r="CS978" s="34">
        <v>161.3819192</v>
      </c>
      <c r="CT978" s="34">
        <v>145.78320768</v>
      </c>
      <c r="CU978" s="34">
        <v>122.86157942</v>
      </c>
    </row>
    <row r="979" spans="1:99" x14ac:dyDescent="0.2">
      <c r="A979" s="36" t="s">
        <v>34</v>
      </c>
      <c r="B979" s="34">
        <v>1163.0657019</v>
      </c>
      <c r="C979" s="34">
        <v>1162.4415675</v>
      </c>
      <c r="D979" s="34">
        <v>1080.1645414699999</v>
      </c>
      <c r="E979" s="34">
        <v>1337.4258579100001</v>
      </c>
      <c r="F979" s="34">
        <v>1423.3246786499999</v>
      </c>
      <c r="G979" s="34">
        <v>1283.91757996</v>
      </c>
      <c r="H979" s="34">
        <v>956.74632947999999</v>
      </c>
      <c r="I979" s="34">
        <v>1026.1826711599999</v>
      </c>
      <c r="J979" s="34">
        <v>1057.14966927</v>
      </c>
      <c r="K979" s="34">
        <v>1388.72507569</v>
      </c>
      <c r="L979" s="34">
        <v>1149.3868479499999</v>
      </c>
      <c r="M979" s="34">
        <v>1139.97635403</v>
      </c>
      <c r="N979" s="34">
        <v>975.23716235999996</v>
      </c>
      <c r="O979" s="34">
        <v>1242.01367033</v>
      </c>
      <c r="P979" s="34">
        <v>1356.42573416</v>
      </c>
      <c r="Q979" s="34">
        <v>1053.2753671299999</v>
      </c>
      <c r="R979" s="34">
        <v>1083.9376392900001</v>
      </c>
      <c r="S979" s="34">
        <v>1055.07609634</v>
      </c>
      <c r="T979" s="34">
        <v>1315.7050158100001</v>
      </c>
      <c r="U979" s="34">
        <v>1001.3569082400001</v>
      </c>
      <c r="V979" s="34">
        <v>893.65690869000002</v>
      </c>
      <c r="W979" s="34">
        <v>733.18823845999998</v>
      </c>
      <c r="X979" s="34">
        <v>853.33888205999995</v>
      </c>
      <c r="Y979" s="34">
        <v>892.07355916999995</v>
      </c>
      <c r="Z979" s="34">
        <v>572.34702313000003</v>
      </c>
      <c r="AA979" s="34">
        <v>682.46072577999996</v>
      </c>
      <c r="AB979" s="34">
        <v>632.51738737999995</v>
      </c>
      <c r="AC979" s="34">
        <v>1051.72818751</v>
      </c>
      <c r="AD979" s="34">
        <v>579.34976747999997</v>
      </c>
      <c r="AE979" s="34">
        <v>1179.2134200400001</v>
      </c>
      <c r="AF979" s="34">
        <v>700.12414168999999</v>
      </c>
      <c r="AG979" s="34">
        <v>718.29217990999996</v>
      </c>
      <c r="AH979" s="34">
        <v>600.41760251999995</v>
      </c>
      <c r="AI979" s="34">
        <v>711.40497834999996</v>
      </c>
      <c r="AJ979" s="34">
        <v>572.15828864000002</v>
      </c>
      <c r="AK979" s="34">
        <v>675.75380540000003</v>
      </c>
      <c r="AL979" s="34">
        <v>535.92681123</v>
      </c>
      <c r="AM979" s="34">
        <v>745.8744226</v>
      </c>
      <c r="AN979" s="34">
        <v>772.06613202000005</v>
      </c>
      <c r="AO979" s="34">
        <v>697.25325665000003</v>
      </c>
      <c r="AP979" s="34">
        <v>782.99648448999994</v>
      </c>
      <c r="AQ979" s="34">
        <v>682.08889879000003</v>
      </c>
      <c r="AR979" s="34">
        <v>641.32126507999999</v>
      </c>
      <c r="AS979" s="34">
        <v>582.95402793000005</v>
      </c>
      <c r="AT979" s="34">
        <v>674.87730260000001</v>
      </c>
      <c r="AU979" s="34">
        <v>588.98428865000005</v>
      </c>
      <c r="AV979" s="34">
        <v>529.13608061000002</v>
      </c>
      <c r="AW979" s="34">
        <v>474.35306680000002</v>
      </c>
      <c r="AX979" s="34">
        <v>461.51686201000001</v>
      </c>
      <c r="AY979" s="34">
        <v>670.25139618000003</v>
      </c>
      <c r="AZ979" s="34">
        <v>717.72092911000004</v>
      </c>
      <c r="BA979" s="34">
        <v>603.15316607</v>
      </c>
      <c r="BB979" s="34">
        <v>694.79829805999998</v>
      </c>
      <c r="BC979" s="34">
        <v>728.02586265000002</v>
      </c>
      <c r="BD979" s="34">
        <v>784.55028415000004</v>
      </c>
      <c r="BE979" s="34">
        <v>677.80246137999995</v>
      </c>
      <c r="BF979" s="34">
        <v>767.82484318000002</v>
      </c>
      <c r="BG979" s="34">
        <v>745.99167282999997</v>
      </c>
      <c r="BH979" s="34">
        <v>684.73809972000004</v>
      </c>
      <c r="BI979" s="34">
        <v>636.10526326000002</v>
      </c>
      <c r="BJ979" s="34">
        <v>636.81377150000003</v>
      </c>
      <c r="BK979" s="34">
        <v>552.82430084999999</v>
      </c>
      <c r="BL979" s="34">
        <v>742.50946544999999</v>
      </c>
      <c r="BM979" s="34">
        <v>754.52175867000005</v>
      </c>
      <c r="BN979" s="34">
        <v>717.24597169000003</v>
      </c>
      <c r="BO979" s="34">
        <v>776.16884826</v>
      </c>
      <c r="BP979" s="34">
        <v>726.47044996</v>
      </c>
      <c r="BQ979" s="34">
        <v>596.59045924999998</v>
      </c>
      <c r="BR979" s="34">
        <v>564.22339814999998</v>
      </c>
      <c r="BS979" s="34">
        <v>708.94817992000003</v>
      </c>
      <c r="BT979" s="34">
        <v>593.46782067000004</v>
      </c>
      <c r="BU979" s="34">
        <v>571.41984988000002</v>
      </c>
      <c r="BV979" s="34">
        <v>460.71998267999999</v>
      </c>
      <c r="BW979" s="34">
        <v>881.07708674000003</v>
      </c>
      <c r="BX979" s="34">
        <v>647.01757437000003</v>
      </c>
      <c r="BY979" s="34">
        <v>724.69509460999996</v>
      </c>
      <c r="BZ979" s="34">
        <v>1032.94460082</v>
      </c>
      <c r="CA979" s="34">
        <v>947.66688980000004</v>
      </c>
      <c r="CB979" s="34">
        <v>1234.1548253999999</v>
      </c>
      <c r="CC979" s="34">
        <v>777.34613290000004</v>
      </c>
      <c r="CD979" s="34">
        <v>596.58587445000001</v>
      </c>
      <c r="CE979" s="34">
        <v>683.69148570000004</v>
      </c>
      <c r="CF979" s="34">
        <v>676.35835639000004</v>
      </c>
      <c r="CG979" s="34">
        <v>538.51178252</v>
      </c>
      <c r="CH979" s="34">
        <v>670.68219752000005</v>
      </c>
      <c r="CI979" s="34">
        <v>702.76943913000002</v>
      </c>
      <c r="CJ979" s="34">
        <v>672.48233860000005</v>
      </c>
      <c r="CK979" s="34">
        <v>689.58968974000004</v>
      </c>
      <c r="CL979" s="34">
        <v>855.35847553999997</v>
      </c>
      <c r="CM979" s="34">
        <v>709.33222077999994</v>
      </c>
      <c r="CN979" s="34">
        <v>802.62092050000001</v>
      </c>
      <c r="CO979" s="34">
        <v>525.49749853000003</v>
      </c>
      <c r="CP979" s="34">
        <v>689.54250397999999</v>
      </c>
      <c r="CQ979" s="34">
        <v>605.05152563000001</v>
      </c>
      <c r="CR979" s="34">
        <v>686.49124111000003</v>
      </c>
      <c r="CS979" s="34">
        <v>527.71305273999997</v>
      </c>
      <c r="CT979" s="34">
        <v>556.87262676</v>
      </c>
      <c r="CU979" s="34">
        <v>554.64850640999998</v>
      </c>
    </row>
    <row r="980" spans="1:99" x14ac:dyDescent="0.2">
      <c r="A980" s="36" t="s">
        <v>35</v>
      </c>
      <c r="B980" s="34">
        <v>1763.2057457799999</v>
      </c>
      <c r="C980" s="34">
        <v>2006.5590852299999</v>
      </c>
      <c r="D980" s="34">
        <v>2365.6063377999999</v>
      </c>
      <c r="E980" s="34">
        <v>2478.41070816</v>
      </c>
      <c r="F980" s="34">
        <v>2043.90975626</v>
      </c>
      <c r="G980" s="34">
        <v>1853.4360023900001</v>
      </c>
      <c r="H980" s="34">
        <v>1617.60259584</v>
      </c>
      <c r="I980" s="34">
        <v>1732.01381001</v>
      </c>
      <c r="J980" s="34">
        <v>1474.81527764</v>
      </c>
      <c r="K980" s="34">
        <v>1639.02248764</v>
      </c>
      <c r="L980" s="34">
        <v>1798.12423696</v>
      </c>
      <c r="M980" s="34">
        <v>1576.94455917</v>
      </c>
      <c r="N980" s="34">
        <v>1524.8823153000001</v>
      </c>
      <c r="O980" s="34">
        <v>1831.5659006200001</v>
      </c>
      <c r="P980" s="34">
        <v>1978.7614319199999</v>
      </c>
      <c r="Q980" s="34">
        <v>1691.1867397200001</v>
      </c>
      <c r="R980" s="34">
        <v>1854.50719807</v>
      </c>
      <c r="S980" s="34">
        <v>1832.55775761</v>
      </c>
      <c r="T980" s="34">
        <v>1686.93141539</v>
      </c>
      <c r="U980" s="34">
        <v>1593.7354167399999</v>
      </c>
      <c r="V980" s="34">
        <v>1624.9214427300001</v>
      </c>
      <c r="W980" s="34">
        <v>1178.37660901</v>
      </c>
      <c r="X980" s="34">
        <v>1260.2529052699999</v>
      </c>
      <c r="Y980" s="34">
        <v>1416.60965764</v>
      </c>
      <c r="Z980" s="34">
        <v>1888.81281384</v>
      </c>
      <c r="AA980" s="34">
        <v>2270.1179411399999</v>
      </c>
      <c r="AB980" s="34">
        <v>2374.19346365</v>
      </c>
      <c r="AC980" s="34">
        <v>1906.74123261</v>
      </c>
      <c r="AD980" s="34">
        <v>2290.9077941</v>
      </c>
      <c r="AE980" s="34">
        <v>2429.5946941299999</v>
      </c>
      <c r="AF980" s="34">
        <v>1913.80160331</v>
      </c>
      <c r="AG980" s="34">
        <v>1779.9493278299999</v>
      </c>
      <c r="AH980" s="34">
        <v>1792.99239831</v>
      </c>
      <c r="AI980" s="34">
        <v>2106.1619597399999</v>
      </c>
      <c r="AJ980" s="34">
        <v>1251.6339577599999</v>
      </c>
      <c r="AK980" s="34">
        <v>1139.4541682199999</v>
      </c>
      <c r="AL980" s="34">
        <v>1424.80204035</v>
      </c>
      <c r="AM980" s="34">
        <v>1758.1849054700001</v>
      </c>
      <c r="AN980" s="34">
        <v>1959.6382602900001</v>
      </c>
      <c r="AO980" s="34">
        <v>2103.01893548</v>
      </c>
      <c r="AP980" s="34">
        <v>2416.1944751999999</v>
      </c>
      <c r="AQ980" s="34">
        <v>1843.9677530199999</v>
      </c>
      <c r="AR980" s="34">
        <v>1860.5245015099999</v>
      </c>
      <c r="AS980" s="34">
        <v>1729.80191358</v>
      </c>
      <c r="AT980" s="34">
        <v>1823.3004423100001</v>
      </c>
      <c r="AU980" s="34">
        <v>1816.1512214899999</v>
      </c>
      <c r="AV980" s="34">
        <v>1417.3860920699999</v>
      </c>
      <c r="AW980" s="34">
        <v>1312.1336813999999</v>
      </c>
      <c r="AX980" s="34">
        <v>1142.8583115399999</v>
      </c>
      <c r="AY980" s="34">
        <v>1419.5894515299999</v>
      </c>
      <c r="AZ980" s="34">
        <v>1480.9201391700001</v>
      </c>
      <c r="BA980" s="34">
        <v>1189.1780020199999</v>
      </c>
      <c r="BB980" s="34">
        <v>1108.00046744</v>
      </c>
      <c r="BC980" s="34">
        <v>1377.5036481899999</v>
      </c>
      <c r="BD980" s="34">
        <v>1446.3472518399999</v>
      </c>
      <c r="BE980" s="34">
        <v>1430.62571772</v>
      </c>
      <c r="BF980" s="34">
        <v>1437.64349152</v>
      </c>
      <c r="BG980" s="34">
        <v>1340.7474020699999</v>
      </c>
      <c r="BH980" s="34">
        <v>1317.6001184300001</v>
      </c>
      <c r="BI980" s="34">
        <v>1377.0825422299999</v>
      </c>
      <c r="BJ980" s="34">
        <v>1161.1015410099999</v>
      </c>
      <c r="BK980" s="34">
        <v>1502.34483303</v>
      </c>
      <c r="BL980" s="34">
        <v>1255.37060939</v>
      </c>
      <c r="BM980" s="34">
        <v>1292.28919025</v>
      </c>
      <c r="BN980" s="34">
        <v>1280.80070383</v>
      </c>
      <c r="BO980" s="34">
        <v>1355.20717638</v>
      </c>
      <c r="BP980" s="34">
        <v>1619.9346791999999</v>
      </c>
      <c r="BQ980" s="34">
        <v>1254.9815205299999</v>
      </c>
      <c r="BR980" s="34">
        <v>1077.23924661</v>
      </c>
      <c r="BS980" s="34">
        <v>1360.9815141500001</v>
      </c>
      <c r="BT980" s="34">
        <v>970.37762033000001</v>
      </c>
      <c r="BU980" s="34">
        <v>964.41243535000001</v>
      </c>
      <c r="BV980" s="34">
        <v>782.45023731000003</v>
      </c>
      <c r="BW980" s="34">
        <v>1370.4866705100001</v>
      </c>
      <c r="BX980" s="34">
        <v>1612.1639748</v>
      </c>
      <c r="BY980" s="34">
        <v>1667.69418187</v>
      </c>
      <c r="BZ980" s="34">
        <v>1176.66436707</v>
      </c>
      <c r="CA980" s="34">
        <v>1646.43719794</v>
      </c>
      <c r="CB980" s="34">
        <v>1732.61749534</v>
      </c>
      <c r="CC980" s="34">
        <v>1844.2356399600001</v>
      </c>
      <c r="CD980" s="34">
        <v>1179.81281997</v>
      </c>
      <c r="CE980" s="34">
        <v>1453.8843808300001</v>
      </c>
      <c r="CF980" s="34">
        <v>1259.1596198899999</v>
      </c>
      <c r="CG980" s="34">
        <v>1419.5456769100001</v>
      </c>
      <c r="CH980" s="34">
        <v>1708.1289470500001</v>
      </c>
      <c r="CI980" s="34">
        <v>1807.67043061</v>
      </c>
      <c r="CJ980" s="34">
        <v>1312.0448216499999</v>
      </c>
      <c r="CK980" s="34">
        <v>1204.3062139000001</v>
      </c>
      <c r="CL980" s="34">
        <v>1475.8786427499999</v>
      </c>
      <c r="CM980" s="34">
        <v>1242.8011961</v>
      </c>
      <c r="CN980" s="34">
        <v>1685.81541453</v>
      </c>
      <c r="CO980" s="34">
        <v>1256.20103311</v>
      </c>
      <c r="CP980" s="34">
        <v>1326.4414311600001</v>
      </c>
      <c r="CQ980" s="34">
        <v>1086.7837949699999</v>
      </c>
      <c r="CR980" s="34">
        <v>1372.4374894</v>
      </c>
      <c r="CS980" s="34">
        <v>1055.1317321199999</v>
      </c>
      <c r="CT980" s="34">
        <v>1096.2380799499999</v>
      </c>
      <c r="CU980" s="34">
        <v>1109.39842327</v>
      </c>
    </row>
    <row r="981" spans="1:99" x14ac:dyDescent="0.2">
      <c r="A981" s="36" t="s">
        <v>36</v>
      </c>
      <c r="B981" s="34">
        <v>9026.7841232200008</v>
      </c>
      <c r="C981" s="34">
        <v>8045.0851349300001</v>
      </c>
      <c r="D981" s="34">
        <v>7913.0433934000002</v>
      </c>
      <c r="E981" s="34">
        <v>6263.4386528100003</v>
      </c>
      <c r="F981" s="34">
        <v>6499.9170820199997</v>
      </c>
      <c r="G981" s="34">
        <v>6527.7110473299999</v>
      </c>
      <c r="H981" s="34">
        <v>5760.6903298400002</v>
      </c>
      <c r="I981" s="34">
        <v>5745.7688504799999</v>
      </c>
      <c r="J981" s="34">
        <v>5084.4086144399998</v>
      </c>
      <c r="K981" s="34">
        <v>4772.3752062800004</v>
      </c>
      <c r="L981" s="34">
        <v>5475.8339884300003</v>
      </c>
      <c r="M981" s="34">
        <v>4975.2682031799995</v>
      </c>
      <c r="N981" s="34">
        <v>4832.7716780999999</v>
      </c>
      <c r="O981" s="34">
        <v>4197.6515491999999</v>
      </c>
      <c r="P981" s="34">
        <v>4161.4372068499997</v>
      </c>
      <c r="Q981" s="34">
        <v>4491.11349204</v>
      </c>
      <c r="R981" s="34">
        <v>4379.9499198399999</v>
      </c>
      <c r="S981" s="34">
        <v>3738.5128675300002</v>
      </c>
      <c r="T981" s="34">
        <v>4028.8670117900001</v>
      </c>
      <c r="U981" s="34">
        <v>3229.97136705</v>
      </c>
      <c r="V981" s="34">
        <v>3022.0946429700002</v>
      </c>
      <c r="W981" s="34">
        <v>2865.6799758699999</v>
      </c>
      <c r="X981" s="34">
        <v>2653.8134006800001</v>
      </c>
      <c r="Y981" s="34">
        <v>2827.5447257400001</v>
      </c>
      <c r="Z981" s="34">
        <v>9191.2942131300006</v>
      </c>
      <c r="AA981" s="34">
        <v>9531.50033343</v>
      </c>
      <c r="AB981" s="34">
        <v>8504.8001957500001</v>
      </c>
      <c r="AC981" s="34">
        <v>7149.3983349</v>
      </c>
      <c r="AD981" s="34">
        <v>6779.4089409600001</v>
      </c>
      <c r="AE981" s="34">
        <v>6408.3634865200002</v>
      </c>
      <c r="AF981" s="34">
        <v>6000.4557358599995</v>
      </c>
      <c r="AG981" s="34">
        <v>6109.7312539699997</v>
      </c>
      <c r="AH981" s="34">
        <v>5736.2412015500004</v>
      </c>
      <c r="AI981" s="34">
        <v>5509.38211297</v>
      </c>
      <c r="AJ981" s="34">
        <v>4385.1962131199998</v>
      </c>
      <c r="AK981" s="34">
        <v>5569.2292889999999</v>
      </c>
      <c r="AL981" s="34">
        <v>4804.5327471500004</v>
      </c>
      <c r="AM981" s="34">
        <v>4711.3860615200001</v>
      </c>
      <c r="AN981" s="34">
        <v>4915.6330522099997</v>
      </c>
      <c r="AO981" s="34">
        <v>4755.3860192700004</v>
      </c>
      <c r="AP981" s="34">
        <v>4483.6316633799997</v>
      </c>
      <c r="AQ981" s="34">
        <v>4542.6133767299998</v>
      </c>
      <c r="AR981" s="34">
        <v>4097.5077587400001</v>
      </c>
      <c r="AS981" s="34">
        <v>3691.7744523400002</v>
      </c>
      <c r="AT981" s="34">
        <v>3718.7657727999999</v>
      </c>
      <c r="AU981" s="34">
        <v>3723.3116076000001</v>
      </c>
      <c r="AV981" s="34">
        <v>2767.2752776399998</v>
      </c>
      <c r="AW981" s="34">
        <v>2713.3408814899999</v>
      </c>
      <c r="AX981" s="34">
        <v>2727.1519352300002</v>
      </c>
      <c r="AY981" s="34">
        <v>10217.34964382</v>
      </c>
      <c r="AZ981" s="34">
        <v>8258.4831092200002</v>
      </c>
      <c r="BA981" s="34">
        <v>9570.7728300700001</v>
      </c>
      <c r="BB981" s="34">
        <v>6910.2124187600002</v>
      </c>
      <c r="BC981" s="34">
        <v>7219.4530187</v>
      </c>
      <c r="BD981" s="34">
        <v>6799.9029766599997</v>
      </c>
      <c r="BE981" s="34">
        <v>6634.8762942699996</v>
      </c>
      <c r="BF981" s="34">
        <v>6481.4014046599996</v>
      </c>
      <c r="BG981" s="34">
        <v>5885.6315299400003</v>
      </c>
      <c r="BH981" s="34">
        <v>5630.0064376099999</v>
      </c>
      <c r="BI981" s="34">
        <v>4833.9452155500003</v>
      </c>
      <c r="BJ981" s="34">
        <v>5176.3154928100003</v>
      </c>
      <c r="BK981" s="34">
        <v>4852.1334065399997</v>
      </c>
      <c r="BL981" s="34">
        <v>4752.5892357700004</v>
      </c>
      <c r="BM981" s="34">
        <v>5030.4825003100004</v>
      </c>
      <c r="BN981" s="34">
        <v>4575.5180001899998</v>
      </c>
      <c r="BO981" s="34">
        <v>4891.66187171</v>
      </c>
      <c r="BP981" s="34">
        <v>4425.7172641899997</v>
      </c>
      <c r="BQ981" s="34">
        <v>4491.5385766899999</v>
      </c>
      <c r="BR981" s="34">
        <v>3909.9878858100001</v>
      </c>
      <c r="BS981" s="34">
        <v>3719.4250918600001</v>
      </c>
      <c r="BT981" s="34">
        <v>3088.7049224399998</v>
      </c>
      <c r="BU981" s="34">
        <v>2983.28631868</v>
      </c>
      <c r="BV981" s="34">
        <v>2757.89498585</v>
      </c>
      <c r="BW981" s="34">
        <v>8684.5763765899992</v>
      </c>
      <c r="BX981" s="34">
        <v>8442.81487337</v>
      </c>
      <c r="BY981" s="34">
        <v>8644.6732408799999</v>
      </c>
      <c r="BZ981" s="34">
        <v>8257.1412410499997</v>
      </c>
      <c r="CA981" s="34">
        <v>6260.4109428800002</v>
      </c>
      <c r="CB981" s="34">
        <v>7234.2436695300003</v>
      </c>
      <c r="CC981" s="34">
        <v>6284.2311316200003</v>
      </c>
      <c r="CD981" s="34">
        <v>6080.2758950799998</v>
      </c>
      <c r="CE981" s="34">
        <v>6339.6764541900002</v>
      </c>
      <c r="CF981" s="34">
        <v>5331.1582534600002</v>
      </c>
      <c r="CG981" s="34">
        <v>4578.4305231500002</v>
      </c>
      <c r="CH981" s="34">
        <v>4404.5666331900002</v>
      </c>
      <c r="CI981" s="34">
        <v>4901.22618797</v>
      </c>
      <c r="CJ981" s="34">
        <v>4926.5817957199997</v>
      </c>
      <c r="CK981" s="34">
        <v>5109.2328067999997</v>
      </c>
      <c r="CL981" s="34">
        <v>4108.7585943300001</v>
      </c>
      <c r="CM981" s="34">
        <v>4453.1236004000002</v>
      </c>
      <c r="CN981" s="34">
        <v>4825.1733795</v>
      </c>
      <c r="CO981" s="34">
        <v>4085.1125709799999</v>
      </c>
      <c r="CP981" s="34">
        <v>4190.2162540600002</v>
      </c>
      <c r="CQ981" s="34">
        <v>4047.82877994</v>
      </c>
      <c r="CR981" s="34">
        <v>3454.1739757300002</v>
      </c>
      <c r="CS981" s="34">
        <v>3314.9523400500002</v>
      </c>
      <c r="CT981" s="34">
        <v>2966.3656533499998</v>
      </c>
      <c r="CU981" s="34">
        <v>2858.68441622</v>
      </c>
    </row>
    <row r="982" spans="1:99" x14ac:dyDescent="0.2">
      <c r="A982" s="36" t="s">
        <v>37</v>
      </c>
      <c r="B982" s="34">
        <v>15219.359823729999</v>
      </c>
      <c r="C982" s="34">
        <v>14677.27522836</v>
      </c>
      <c r="D982" s="34">
        <v>13333.77594433</v>
      </c>
      <c r="E982" s="34">
        <v>10846.987233850001</v>
      </c>
      <c r="F982" s="34">
        <v>11746.19009788</v>
      </c>
      <c r="G982" s="34">
        <v>11427.11776895</v>
      </c>
      <c r="H982" s="34">
        <v>12161.76034599</v>
      </c>
      <c r="I982" s="34">
        <v>12082.300319460001</v>
      </c>
      <c r="J982" s="34">
        <v>11190.016781570001</v>
      </c>
      <c r="K982" s="34">
        <v>10413.58427736</v>
      </c>
      <c r="L982" s="34">
        <v>10579.609047899999</v>
      </c>
      <c r="M982" s="34">
        <v>9791.5887179399997</v>
      </c>
      <c r="N982" s="34">
        <v>9984.2518649699996</v>
      </c>
      <c r="O982" s="34">
        <v>9016.9406303600008</v>
      </c>
      <c r="P982" s="34">
        <v>10557.914570229999</v>
      </c>
      <c r="Q982" s="34">
        <v>9199.6666525599994</v>
      </c>
      <c r="R982" s="34">
        <v>9386.9451425400002</v>
      </c>
      <c r="S982" s="34">
        <v>8809.0607352099996</v>
      </c>
      <c r="T982" s="34">
        <v>9441.1363745899998</v>
      </c>
      <c r="U982" s="34">
        <v>8134.0079196099996</v>
      </c>
      <c r="V982" s="34">
        <v>8148.4461491700004</v>
      </c>
      <c r="W982" s="34">
        <v>7160.4660279700001</v>
      </c>
      <c r="X982" s="34">
        <v>6669.4876082800001</v>
      </c>
      <c r="Y982" s="34">
        <v>6408.2938427099998</v>
      </c>
      <c r="Z982" s="34">
        <v>15319.144407559999</v>
      </c>
      <c r="AA982" s="34">
        <v>15336.84901991</v>
      </c>
      <c r="AB982" s="34">
        <v>13823.06144351</v>
      </c>
      <c r="AC982" s="34">
        <v>12531.781419450001</v>
      </c>
      <c r="AD982" s="34">
        <v>11669.46139502</v>
      </c>
      <c r="AE982" s="34">
        <v>11756.403446599999</v>
      </c>
      <c r="AF982" s="34">
        <v>12792.41819898</v>
      </c>
      <c r="AG982" s="34">
        <v>11962.931547009999</v>
      </c>
      <c r="AH982" s="34">
        <v>11806.142320319999</v>
      </c>
      <c r="AI982" s="34">
        <v>11368.13031377</v>
      </c>
      <c r="AJ982" s="34">
        <v>11874.72704962</v>
      </c>
      <c r="AK982" s="34">
        <v>10687.32463327</v>
      </c>
      <c r="AL982" s="34">
        <v>9893.6000485000004</v>
      </c>
      <c r="AM982" s="34">
        <v>9524.3207011300001</v>
      </c>
      <c r="AN982" s="34">
        <v>10454.56638663</v>
      </c>
      <c r="AO982" s="34">
        <v>10543.288817770001</v>
      </c>
      <c r="AP982" s="34">
        <v>10005.834183950001</v>
      </c>
      <c r="AQ982" s="34">
        <v>10036.46572002</v>
      </c>
      <c r="AR982" s="34">
        <v>9657.0940972499993</v>
      </c>
      <c r="AS982" s="34">
        <v>8411.9546088799998</v>
      </c>
      <c r="AT982" s="34">
        <v>8499.5512816600003</v>
      </c>
      <c r="AU982" s="34">
        <v>8079.0924955299997</v>
      </c>
      <c r="AV982" s="34">
        <v>6605.52165272</v>
      </c>
      <c r="AW982" s="34">
        <v>7454.5684830700002</v>
      </c>
      <c r="AX982" s="34">
        <v>6635.2428187699998</v>
      </c>
      <c r="AY982" s="34">
        <v>17273.429846989999</v>
      </c>
      <c r="AZ982" s="34">
        <v>15189.721191520001</v>
      </c>
      <c r="BA982" s="34">
        <v>15516.61785504</v>
      </c>
      <c r="BB982" s="34">
        <v>13297.951181189999</v>
      </c>
      <c r="BC982" s="34">
        <v>13316.47431001</v>
      </c>
      <c r="BD982" s="34">
        <v>12261.80309689</v>
      </c>
      <c r="BE982" s="34">
        <v>12643.344472319999</v>
      </c>
      <c r="BF982" s="34">
        <v>12040.54150166</v>
      </c>
      <c r="BG982" s="34">
        <v>11819.4192601</v>
      </c>
      <c r="BH982" s="34">
        <v>11749.76826814</v>
      </c>
      <c r="BI982" s="34">
        <v>10888.84844706</v>
      </c>
      <c r="BJ982" s="34">
        <v>10905.53960276</v>
      </c>
      <c r="BK982" s="34">
        <v>10739.004941990001</v>
      </c>
      <c r="BL982" s="34">
        <v>10059.398826750001</v>
      </c>
      <c r="BM982" s="34">
        <v>11152.49250695</v>
      </c>
      <c r="BN982" s="34">
        <v>10591.3166145</v>
      </c>
      <c r="BO982" s="34">
        <v>10145.782377539999</v>
      </c>
      <c r="BP982" s="34">
        <v>10551.62397042</v>
      </c>
      <c r="BQ982" s="34">
        <v>10652.25121122</v>
      </c>
      <c r="BR982" s="34">
        <v>9273.0147942099993</v>
      </c>
      <c r="BS982" s="34">
        <v>8684.5095898500003</v>
      </c>
      <c r="BT982" s="34">
        <v>8338.1683151399993</v>
      </c>
      <c r="BU982" s="34">
        <v>7608.0632653299999</v>
      </c>
      <c r="BV982" s="34">
        <v>7247.2049968399997</v>
      </c>
      <c r="BW982" s="34">
        <v>15841.16141106</v>
      </c>
      <c r="BX982" s="34">
        <v>15511.354907819999</v>
      </c>
      <c r="BY982" s="34">
        <v>13851.822163729999</v>
      </c>
      <c r="BZ982" s="34">
        <v>13927.774159660001</v>
      </c>
      <c r="CA982" s="34">
        <v>10751.051256410001</v>
      </c>
      <c r="CB982" s="34">
        <v>11252.13893644</v>
      </c>
      <c r="CC982" s="34">
        <v>12343.45226453</v>
      </c>
      <c r="CD982" s="34">
        <v>12508.944122180001</v>
      </c>
      <c r="CE982" s="34">
        <v>11583.82028493</v>
      </c>
      <c r="CF982" s="34">
        <v>11312.04848507</v>
      </c>
      <c r="CG982" s="34">
        <v>11222.425816020001</v>
      </c>
      <c r="CH982" s="34">
        <v>10443.8045566</v>
      </c>
      <c r="CI982" s="34">
        <v>10091.272487370001</v>
      </c>
      <c r="CJ982" s="34">
        <v>9705.9543730400001</v>
      </c>
      <c r="CK982" s="34">
        <v>10738.85781872</v>
      </c>
      <c r="CL982" s="34">
        <v>10205.332032279999</v>
      </c>
      <c r="CM982" s="34">
        <v>9712.2017389199991</v>
      </c>
      <c r="CN982" s="34">
        <v>10136.9992571</v>
      </c>
      <c r="CO982" s="34">
        <v>9914.3298222600006</v>
      </c>
      <c r="CP982" s="34">
        <v>9153.1011137299993</v>
      </c>
      <c r="CQ982" s="34">
        <v>8770.5371455900004</v>
      </c>
      <c r="CR982" s="34">
        <v>7978.1747478099996</v>
      </c>
      <c r="CS982" s="34">
        <v>7681.1979078300001</v>
      </c>
      <c r="CT982" s="34">
        <v>6743.66814015</v>
      </c>
      <c r="CU982" s="34">
        <v>6317.3898757400002</v>
      </c>
    </row>
    <row r="983" spans="1:99" x14ac:dyDescent="0.2">
      <c r="A983" s="36" t="s">
        <v>38</v>
      </c>
      <c r="B983" s="34">
        <v>5490.7071610200001</v>
      </c>
      <c r="C983" s="34">
        <v>5954.8381121900002</v>
      </c>
      <c r="D983" s="34">
        <v>5466.3642276199998</v>
      </c>
      <c r="E983" s="34">
        <v>4519.6818636300004</v>
      </c>
      <c r="F983" s="34">
        <v>4796.6587496100001</v>
      </c>
      <c r="G983" s="34">
        <v>4960.06689431</v>
      </c>
      <c r="H983" s="34">
        <v>5144.7049347399998</v>
      </c>
      <c r="I983" s="34">
        <v>5221.1960933700002</v>
      </c>
      <c r="J983" s="34">
        <v>4256.3861178300003</v>
      </c>
      <c r="K983" s="34">
        <v>4593.2667843099998</v>
      </c>
      <c r="L983" s="34">
        <v>4792.5413423199998</v>
      </c>
      <c r="M983" s="34">
        <v>4961.0271913099996</v>
      </c>
      <c r="N983" s="34">
        <v>4512.0553057899997</v>
      </c>
      <c r="O983" s="34">
        <v>5012.1189035999996</v>
      </c>
      <c r="P983" s="34">
        <v>4836.3561928899999</v>
      </c>
      <c r="Q983" s="34">
        <v>4623.8207054100003</v>
      </c>
      <c r="R983" s="34">
        <v>4750.0725694000002</v>
      </c>
      <c r="S983" s="34">
        <v>4821.8417373700004</v>
      </c>
      <c r="T983" s="34">
        <v>4590.8238253500003</v>
      </c>
      <c r="U983" s="34">
        <v>3943.7680419899998</v>
      </c>
      <c r="V983" s="34">
        <v>4043.43394154</v>
      </c>
      <c r="W983" s="34">
        <v>3903.2098721399998</v>
      </c>
      <c r="X983" s="34">
        <v>3587.5819170499999</v>
      </c>
      <c r="Y983" s="34">
        <v>3200.6904074200002</v>
      </c>
      <c r="Z983" s="34">
        <v>5083.48822767</v>
      </c>
      <c r="AA983" s="34">
        <v>4896.1543824199998</v>
      </c>
      <c r="AB983" s="34">
        <v>5206.4770828999999</v>
      </c>
      <c r="AC983" s="34">
        <v>5184.7849867699997</v>
      </c>
      <c r="AD983" s="34">
        <v>4589.4746966100001</v>
      </c>
      <c r="AE983" s="34">
        <v>4177.5554527200002</v>
      </c>
      <c r="AF983" s="34">
        <v>5269.4859070000002</v>
      </c>
      <c r="AG983" s="34">
        <v>5189.7184237000001</v>
      </c>
      <c r="AH983" s="34">
        <v>4432.5073539900004</v>
      </c>
      <c r="AI983" s="34">
        <v>4823.4238129699997</v>
      </c>
      <c r="AJ983" s="34">
        <v>4776.1074802399999</v>
      </c>
      <c r="AK983" s="34">
        <v>4424.4350970799997</v>
      </c>
      <c r="AL983" s="34">
        <v>4604.6046832399998</v>
      </c>
      <c r="AM983" s="34">
        <v>5081.4939391999997</v>
      </c>
      <c r="AN983" s="34">
        <v>5137.3821246300004</v>
      </c>
      <c r="AO983" s="34">
        <v>4578.3421626500003</v>
      </c>
      <c r="AP983" s="34">
        <v>4727.2698536400003</v>
      </c>
      <c r="AQ983" s="34">
        <v>5065.53288978</v>
      </c>
      <c r="AR983" s="34">
        <v>4859.6738636199998</v>
      </c>
      <c r="AS983" s="34">
        <v>4355.8123159999996</v>
      </c>
      <c r="AT983" s="34">
        <v>4039.37958574</v>
      </c>
      <c r="AU983" s="34">
        <v>3891.18345985</v>
      </c>
      <c r="AV983" s="34">
        <v>3928.41766985</v>
      </c>
      <c r="AW983" s="34">
        <v>3921.3025755899998</v>
      </c>
      <c r="AX983" s="34">
        <v>3305.5423239400002</v>
      </c>
      <c r="AY983" s="34">
        <v>4893.7561752900001</v>
      </c>
      <c r="AZ983" s="34">
        <v>4851.6591256600004</v>
      </c>
      <c r="BA983" s="34">
        <v>4834.6551417999999</v>
      </c>
      <c r="BB983" s="34">
        <v>4912.74965385</v>
      </c>
      <c r="BC983" s="34">
        <v>4389.3776064699996</v>
      </c>
      <c r="BD983" s="34">
        <v>5081.8326117300003</v>
      </c>
      <c r="BE983" s="34">
        <v>5807.7889802</v>
      </c>
      <c r="BF983" s="34">
        <v>5554.0500647999997</v>
      </c>
      <c r="BG983" s="34">
        <v>5150.2926579699997</v>
      </c>
      <c r="BH983" s="34">
        <v>4887.3748182099998</v>
      </c>
      <c r="BI983" s="34">
        <v>4504.1286479399996</v>
      </c>
      <c r="BJ983" s="34">
        <v>4476.80057648</v>
      </c>
      <c r="BK983" s="34">
        <v>4553.7599734699997</v>
      </c>
      <c r="BL983" s="34">
        <v>5334.1379839900001</v>
      </c>
      <c r="BM983" s="34">
        <v>5101.3746116499997</v>
      </c>
      <c r="BN983" s="34">
        <v>4568.0242985599998</v>
      </c>
      <c r="BO983" s="34">
        <v>4482.14062655</v>
      </c>
      <c r="BP983" s="34">
        <v>4921.4798786499996</v>
      </c>
      <c r="BQ983" s="34">
        <v>4450.9247342500003</v>
      </c>
      <c r="BR983" s="34">
        <v>4720.8433049900004</v>
      </c>
      <c r="BS983" s="34">
        <v>3867.3438853600001</v>
      </c>
      <c r="BT983" s="34">
        <v>4456.3065596599999</v>
      </c>
      <c r="BU983" s="34">
        <v>3889.2218616499999</v>
      </c>
      <c r="BV983" s="34">
        <v>3755.7272278</v>
      </c>
      <c r="BW983" s="34">
        <v>5225.1816879199996</v>
      </c>
      <c r="BX983" s="34">
        <v>5511.6907563499999</v>
      </c>
      <c r="BY983" s="34">
        <v>5383.7410719500003</v>
      </c>
      <c r="BZ983" s="34">
        <v>5615.8753934899996</v>
      </c>
      <c r="CA983" s="34">
        <v>4584.8643267799998</v>
      </c>
      <c r="CB983" s="34">
        <v>3956.6155479200002</v>
      </c>
      <c r="CC983" s="34">
        <v>4780.12937521</v>
      </c>
      <c r="CD983" s="34">
        <v>5298.9991304499999</v>
      </c>
      <c r="CE983" s="34">
        <v>5092.4727296499996</v>
      </c>
      <c r="CF983" s="34">
        <v>4484.9229004999997</v>
      </c>
      <c r="CG983" s="34">
        <v>5001.4960575599998</v>
      </c>
      <c r="CH983" s="34">
        <v>4182.3288076999997</v>
      </c>
      <c r="CI983" s="34">
        <v>4874.2808412200002</v>
      </c>
      <c r="CJ983" s="34">
        <v>4030.9677652300002</v>
      </c>
      <c r="CK983" s="34">
        <v>4779.68440242</v>
      </c>
      <c r="CL983" s="34">
        <v>4577.2117271899997</v>
      </c>
      <c r="CM983" s="34">
        <v>4261.7062549800003</v>
      </c>
      <c r="CN983" s="34">
        <v>4911.2457195500001</v>
      </c>
      <c r="CO983" s="34">
        <v>4408.3514705600001</v>
      </c>
      <c r="CP983" s="34">
        <v>4065.3800797200001</v>
      </c>
      <c r="CQ983" s="34">
        <v>4516.3920939600002</v>
      </c>
      <c r="CR983" s="34">
        <v>3709.1091188599999</v>
      </c>
      <c r="CS983" s="34">
        <v>3948.02041375</v>
      </c>
      <c r="CT983" s="34">
        <v>3265.98542327</v>
      </c>
      <c r="CU983" s="34">
        <v>3183.4144660699999</v>
      </c>
    </row>
    <row r="984" spans="1:99" x14ac:dyDescent="0.2">
      <c r="A984" s="36" t="s">
        <v>39</v>
      </c>
      <c r="B984" s="34">
        <v>8261.0114455000003</v>
      </c>
      <c r="C984" s="34">
        <v>6726.5104625499998</v>
      </c>
      <c r="D984" s="34">
        <v>7262.5316726900001</v>
      </c>
      <c r="E984" s="34">
        <v>6566.0648555799999</v>
      </c>
      <c r="F984" s="34">
        <v>6564.5626433799998</v>
      </c>
      <c r="G984" s="34">
        <v>7207.00265743</v>
      </c>
      <c r="H984" s="34">
        <v>7531.0883913300004</v>
      </c>
      <c r="I984" s="34">
        <v>7495.6042281</v>
      </c>
      <c r="J984" s="34">
        <v>6976.9041842200004</v>
      </c>
      <c r="K984" s="34">
        <v>6901.8621728899998</v>
      </c>
      <c r="L984" s="34">
        <v>6676.6660730499998</v>
      </c>
      <c r="M984" s="34">
        <v>6075.6522612299996</v>
      </c>
      <c r="N984" s="34">
        <v>6167.3495155299997</v>
      </c>
      <c r="O984" s="34">
        <v>6567.76372292</v>
      </c>
      <c r="P984" s="34">
        <v>6895.6949853400001</v>
      </c>
      <c r="Q984" s="34">
        <v>6121.1972542599997</v>
      </c>
      <c r="R984" s="34">
        <v>7482.0473424800002</v>
      </c>
      <c r="S984" s="34">
        <v>7079.6529842199998</v>
      </c>
      <c r="T984" s="34">
        <v>6603.97223192</v>
      </c>
      <c r="U984" s="34">
        <v>6294.1829649700003</v>
      </c>
      <c r="V984" s="34">
        <v>5866.1915517500001</v>
      </c>
      <c r="W984" s="34">
        <v>5564.1464711600001</v>
      </c>
      <c r="X984" s="34">
        <v>5030.0784983499998</v>
      </c>
      <c r="Y984" s="34">
        <v>5131.6085747500001</v>
      </c>
      <c r="Z984" s="34">
        <v>6800.7841423700002</v>
      </c>
      <c r="AA984" s="34">
        <v>7173.5341364899996</v>
      </c>
      <c r="AB984" s="34">
        <v>7793.75645472</v>
      </c>
      <c r="AC984" s="34">
        <v>6268.1817020199996</v>
      </c>
      <c r="AD984" s="34">
        <v>7081.2585272599999</v>
      </c>
      <c r="AE984" s="34">
        <v>6772.33317592</v>
      </c>
      <c r="AF984" s="34">
        <v>7651.4560271199998</v>
      </c>
      <c r="AG984" s="34">
        <v>7746.0749315399999</v>
      </c>
      <c r="AH984" s="34">
        <v>7549.3567659800001</v>
      </c>
      <c r="AI984" s="34">
        <v>6541.2708472100003</v>
      </c>
      <c r="AJ984" s="34">
        <v>7304.5099270500004</v>
      </c>
      <c r="AK984" s="34">
        <v>7173.5331775300001</v>
      </c>
      <c r="AL984" s="34">
        <v>6207.6765741400004</v>
      </c>
      <c r="AM984" s="34">
        <v>6370.5138099400001</v>
      </c>
      <c r="AN984" s="34">
        <v>6767.4604967300002</v>
      </c>
      <c r="AO984" s="34">
        <v>6493.95265862</v>
      </c>
      <c r="AP984" s="34">
        <v>5954.5770898199999</v>
      </c>
      <c r="AQ984" s="34">
        <v>6610.8631685500004</v>
      </c>
      <c r="AR984" s="34">
        <v>6942.1348227500002</v>
      </c>
      <c r="AS984" s="34">
        <v>6387.9057647400004</v>
      </c>
      <c r="AT984" s="34">
        <v>5919.1613876000001</v>
      </c>
      <c r="AU984" s="34">
        <v>5515.5630491000002</v>
      </c>
      <c r="AV984" s="34">
        <v>4970.41994755</v>
      </c>
      <c r="AW984" s="34">
        <v>4741.2724555300001</v>
      </c>
      <c r="AX984" s="34">
        <v>4409.5045501100003</v>
      </c>
      <c r="AY984" s="34">
        <v>7667.4779101499998</v>
      </c>
      <c r="AZ984" s="34">
        <v>8470.1294196300005</v>
      </c>
      <c r="BA984" s="34">
        <v>8413.3572451100008</v>
      </c>
      <c r="BB984" s="34">
        <v>6575.62133128</v>
      </c>
      <c r="BC984" s="34">
        <v>6362.4156674599999</v>
      </c>
      <c r="BD984" s="34">
        <v>6857.2046925000004</v>
      </c>
      <c r="BE984" s="34">
        <v>7268.0350567200003</v>
      </c>
      <c r="BF984" s="34">
        <v>8338.1362674800002</v>
      </c>
      <c r="BG984" s="34">
        <v>6939.9446783399999</v>
      </c>
      <c r="BH984" s="34">
        <v>6502.2126882000002</v>
      </c>
      <c r="BI984" s="34">
        <v>7443.1633325700004</v>
      </c>
      <c r="BJ984" s="34">
        <v>7308.3492463800003</v>
      </c>
      <c r="BK984" s="34">
        <v>6736.0828003400002</v>
      </c>
      <c r="BL984" s="34">
        <v>6752.87761581</v>
      </c>
      <c r="BM984" s="34">
        <v>5953.9611031699997</v>
      </c>
      <c r="BN984" s="34">
        <v>6711.1454967199998</v>
      </c>
      <c r="BO984" s="34">
        <v>6603.6508241399997</v>
      </c>
      <c r="BP984" s="34">
        <v>6949.1475131799998</v>
      </c>
      <c r="BQ984" s="34">
        <v>6618.7953963500004</v>
      </c>
      <c r="BR984" s="34">
        <v>6402.2660560699996</v>
      </c>
      <c r="BS984" s="34">
        <v>6268.4598804099996</v>
      </c>
      <c r="BT984" s="34">
        <v>5326.7916642299997</v>
      </c>
      <c r="BU984" s="34">
        <v>5857.8099396600001</v>
      </c>
      <c r="BV984" s="34">
        <v>5056.9025758400003</v>
      </c>
      <c r="BW984" s="34">
        <v>6647.3325305199996</v>
      </c>
      <c r="BX984" s="34">
        <v>6405.0901016999997</v>
      </c>
      <c r="BY984" s="34">
        <v>8380.6945858199997</v>
      </c>
      <c r="BZ984" s="34">
        <v>6580.8750991500001</v>
      </c>
      <c r="CA984" s="34">
        <v>6652.8443615599999</v>
      </c>
      <c r="CB984" s="34">
        <v>5795.0246354600004</v>
      </c>
      <c r="CC984" s="34">
        <v>7225.9775836999997</v>
      </c>
      <c r="CD984" s="34">
        <v>8168.5685102099997</v>
      </c>
      <c r="CE984" s="34">
        <v>7821.4243284300001</v>
      </c>
      <c r="CF984" s="34">
        <v>6843.7661265300003</v>
      </c>
      <c r="CG984" s="34">
        <v>6517.9040594899998</v>
      </c>
      <c r="CH984" s="34">
        <v>6589.9673745099999</v>
      </c>
      <c r="CI984" s="34">
        <v>6424.2715367199999</v>
      </c>
      <c r="CJ984" s="34">
        <v>6598.1417401500003</v>
      </c>
      <c r="CK984" s="34">
        <v>6880.6952584299997</v>
      </c>
      <c r="CL984" s="34">
        <v>6790.5864969300001</v>
      </c>
      <c r="CM984" s="34">
        <v>6544.8059744499997</v>
      </c>
      <c r="CN984" s="34">
        <v>7113.1944184200001</v>
      </c>
      <c r="CO984" s="34">
        <v>6736.7122300499996</v>
      </c>
      <c r="CP984" s="34">
        <v>6088.2928193400003</v>
      </c>
      <c r="CQ984" s="34">
        <v>6228.8178027800004</v>
      </c>
      <c r="CR984" s="34">
        <v>5191.8213920600001</v>
      </c>
      <c r="CS984" s="34">
        <v>6060.4637865900004</v>
      </c>
      <c r="CT984" s="34">
        <v>4989.5230715400003</v>
      </c>
      <c r="CU984" s="34">
        <v>4099.3250926000001</v>
      </c>
    </row>
    <row r="985" spans="1:99" x14ac:dyDescent="0.2">
      <c r="A985" s="36" t="s">
        <v>40</v>
      </c>
      <c r="B985" s="34">
        <v>3588.4749458000001</v>
      </c>
      <c r="C985" s="34">
        <v>4257.1633902200001</v>
      </c>
      <c r="D985" s="34">
        <v>4443.2345161900002</v>
      </c>
      <c r="E985" s="34">
        <v>3381.7987334600002</v>
      </c>
      <c r="F985" s="34">
        <v>3600.2822388999998</v>
      </c>
      <c r="G985" s="34">
        <v>3798.5790941999999</v>
      </c>
      <c r="H985" s="34">
        <v>4763.1054966000002</v>
      </c>
      <c r="I985" s="34">
        <v>4548.6525574200004</v>
      </c>
      <c r="J985" s="34">
        <v>4174.2455012999999</v>
      </c>
      <c r="K985" s="34">
        <v>3400.3824752400001</v>
      </c>
      <c r="L985" s="34">
        <v>3796.8267105700002</v>
      </c>
      <c r="M985" s="34">
        <v>3959.7628927699998</v>
      </c>
      <c r="N985" s="34">
        <v>3756.6758964400001</v>
      </c>
      <c r="O985" s="34">
        <v>4273.8801820299996</v>
      </c>
      <c r="P985" s="34">
        <v>3145.0735328000001</v>
      </c>
      <c r="Q985" s="34">
        <v>4126.5421995200004</v>
      </c>
      <c r="R985" s="34">
        <v>3817.66004866</v>
      </c>
      <c r="S985" s="34">
        <v>3889.56967764</v>
      </c>
      <c r="T985" s="34">
        <v>3466.0981705099998</v>
      </c>
      <c r="U985" s="34">
        <v>2951.7912258199999</v>
      </c>
      <c r="V985" s="34">
        <v>3209.6691895700001</v>
      </c>
      <c r="W985" s="34">
        <v>3743.4515784099999</v>
      </c>
      <c r="X985" s="34">
        <v>3346.8268539699998</v>
      </c>
      <c r="Y985" s="34">
        <v>2747.1418999500002</v>
      </c>
      <c r="Z985" s="34">
        <v>3823.3909804199998</v>
      </c>
      <c r="AA985" s="34">
        <v>3477.4378675299999</v>
      </c>
      <c r="AB985" s="34">
        <v>4080.9493499300002</v>
      </c>
      <c r="AC985" s="34">
        <v>3481.4568687400001</v>
      </c>
      <c r="AD985" s="34">
        <v>3824.1443245</v>
      </c>
      <c r="AE985" s="34">
        <v>3461.1731617199998</v>
      </c>
      <c r="AF985" s="34">
        <v>3846.6208335299998</v>
      </c>
      <c r="AG985" s="34">
        <v>4200.42491101</v>
      </c>
      <c r="AH985" s="34">
        <v>4768.1022088</v>
      </c>
      <c r="AI985" s="34">
        <v>3825.0645679099998</v>
      </c>
      <c r="AJ985" s="34">
        <v>4462.9194392700001</v>
      </c>
      <c r="AK985" s="34">
        <v>4306.0482872000002</v>
      </c>
      <c r="AL985" s="34">
        <v>4450.6351602799996</v>
      </c>
      <c r="AM985" s="34">
        <v>3634.3294290700001</v>
      </c>
      <c r="AN985" s="34">
        <v>3448.74038797</v>
      </c>
      <c r="AO985" s="34">
        <v>4015.1689769</v>
      </c>
      <c r="AP985" s="34">
        <v>3670.7369015300001</v>
      </c>
      <c r="AQ985" s="34">
        <v>3832.4019383</v>
      </c>
      <c r="AR985" s="34">
        <v>3461.31607841</v>
      </c>
      <c r="AS985" s="34">
        <v>3483.2547870200001</v>
      </c>
      <c r="AT985" s="34">
        <v>3091.4554708199998</v>
      </c>
      <c r="AU985" s="34">
        <v>2910.0001943699999</v>
      </c>
      <c r="AV985" s="34">
        <v>2634.8394392300002</v>
      </c>
      <c r="AW985" s="34">
        <v>2608.8680416799998</v>
      </c>
      <c r="AX985" s="34">
        <v>2427.5108263400002</v>
      </c>
      <c r="AY985" s="34">
        <v>3342.9276104599999</v>
      </c>
      <c r="AZ985" s="34">
        <v>3090.43263097</v>
      </c>
      <c r="BA985" s="34">
        <v>3572.10030942</v>
      </c>
      <c r="BB985" s="34">
        <v>3225.85393909</v>
      </c>
      <c r="BC985" s="34">
        <v>3832.37884231</v>
      </c>
      <c r="BD985" s="34">
        <v>4071.7833208100001</v>
      </c>
      <c r="BE985" s="34">
        <v>4004.3147543499999</v>
      </c>
      <c r="BF985" s="34">
        <v>4066.7482291199999</v>
      </c>
      <c r="BG985" s="34">
        <v>4175.9889418299999</v>
      </c>
      <c r="BH985" s="34">
        <v>4137.2184136899996</v>
      </c>
      <c r="BI985" s="34">
        <v>4208.8112873700002</v>
      </c>
      <c r="BJ985" s="34">
        <v>4175.4795668799998</v>
      </c>
      <c r="BK985" s="34">
        <v>3854.1069284599998</v>
      </c>
      <c r="BL985" s="34">
        <v>3830.5260117600001</v>
      </c>
      <c r="BM985" s="34">
        <v>3423.0432068199998</v>
      </c>
      <c r="BN985" s="34">
        <v>4068.9840571099999</v>
      </c>
      <c r="BO985" s="34">
        <v>4028.0421728400001</v>
      </c>
      <c r="BP985" s="34">
        <v>3938.2588351700001</v>
      </c>
      <c r="BQ985" s="34">
        <v>4118.71285197</v>
      </c>
      <c r="BR985" s="34">
        <v>3464.9346358799999</v>
      </c>
      <c r="BS985" s="34">
        <v>3618.8693644199998</v>
      </c>
      <c r="BT985" s="34">
        <v>3004.10712887</v>
      </c>
      <c r="BU985" s="34">
        <v>3114.1559780299999</v>
      </c>
      <c r="BV985" s="34">
        <v>2596.4984364000002</v>
      </c>
      <c r="BW985" s="34">
        <v>3586.84215232</v>
      </c>
      <c r="BX985" s="34">
        <v>3676.1851024299999</v>
      </c>
      <c r="BY985" s="34">
        <v>3550.2063834400001</v>
      </c>
      <c r="BZ985" s="34">
        <v>4303.3636037899996</v>
      </c>
      <c r="CA985" s="34">
        <v>3004.6450176500002</v>
      </c>
      <c r="CB985" s="34">
        <v>3311.4014242399999</v>
      </c>
      <c r="CC985" s="34">
        <v>3996.5580981600001</v>
      </c>
      <c r="CD985" s="34">
        <v>3986.89710831</v>
      </c>
      <c r="CE985" s="34">
        <v>4332.3280196699998</v>
      </c>
      <c r="CF985" s="34">
        <v>3825.9696068500002</v>
      </c>
      <c r="CG985" s="34">
        <v>3785.6581298199999</v>
      </c>
      <c r="CH985" s="34">
        <v>4169.8460495400004</v>
      </c>
      <c r="CI985" s="34">
        <v>3767.9647565499999</v>
      </c>
      <c r="CJ985" s="34">
        <v>4284.0967076699999</v>
      </c>
      <c r="CK985" s="34">
        <v>3733.2664358100001</v>
      </c>
      <c r="CL985" s="34">
        <v>3997.9866393900002</v>
      </c>
      <c r="CM985" s="34">
        <v>4288.21393747</v>
      </c>
      <c r="CN985" s="34">
        <v>3214.38624157</v>
      </c>
      <c r="CO985" s="34">
        <v>3647.4186924300002</v>
      </c>
      <c r="CP985" s="34">
        <v>3983.8308263200001</v>
      </c>
      <c r="CQ985" s="34">
        <v>3033.5296774799999</v>
      </c>
      <c r="CR985" s="34">
        <v>3115.1716689599998</v>
      </c>
      <c r="CS985" s="34">
        <v>2917.99686686</v>
      </c>
      <c r="CT985" s="34">
        <v>2746.7492394800001</v>
      </c>
      <c r="CU985" s="34">
        <v>2827.5102553400002</v>
      </c>
    </row>
    <row r="986" spans="1:99" x14ac:dyDescent="0.2">
      <c r="A986" s="36" t="s">
        <v>41</v>
      </c>
      <c r="B986" s="34">
        <v>2431.63718832</v>
      </c>
      <c r="C986" s="34">
        <v>2335.1563467400001</v>
      </c>
      <c r="D986" s="34">
        <v>3313.6631163699999</v>
      </c>
      <c r="E986" s="34">
        <v>2875.3415284500002</v>
      </c>
      <c r="F986" s="34">
        <v>2785.43346307</v>
      </c>
      <c r="G986" s="34">
        <v>3061.1072194100002</v>
      </c>
      <c r="H986" s="34">
        <v>2655.1737751400001</v>
      </c>
      <c r="I986" s="34">
        <v>3052.0978322599999</v>
      </c>
      <c r="J986" s="34">
        <v>2692.6271269399999</v>
      </c>
      <c r="K986" s="34">
        <v>2951.3974904000002</v>
      </c>
      <c r="L986" s="34">
        <v>2788.1808501400001</v>
      </c>
      <c r="M986" s="34">
        <v>3614.0888125400002</v>
      </c>
      <c r="N986" s="34">
        <v>3050.5875829800002</v>
      </c>
      <c r="O986" s="34">
        <v>2739.3293213400002</v>
      </c>
      <c r="P986" s="34">
        <v>2622.2248031499998</v>
      </c>
      <c r="Q986" s="34">
        <v>2808.5972475799999</v>
      </c>
      <c r="R986" s="34">
        <v>2426.7389196700001</v>
      </c>
      <c r="S986" s="34">
        <v>2555.8826121400002</v>
      </c>
      <c r="T986" s="34">
        <v>2377.9887933999998</v>
      </c>
      <c r="U986" s="34">
        <v>1996.7788799800001</v>
      </c>
      <c r="V986" s="34">
        <v>2165.2420041599999</v>
      </c>
      <c r="W986" s="34">
        <v>2206.24197499</v>
      </c>
      <c r="X986" s="34">
        <v>1863.9235984300001</v>
      </c>
      <c r="Y986" s="34">
        <v>1844.38807769</v>
      </c>
      <c r="Z986" s="34">
        <v>2535.8681953400001</v>
      </c>
      <c r="AA986" s="34">
        <v>2311.3540401300002</v>
      </c>
      <c r="AB986" s="34">
        <v>2640.73211244</v>
      </c>
      <c r="AC986" s="34">
        <v>2513.66385322</v>
      </c>
      <c r="AD986" s="34">
        <v>2669.8158851100002</v>
      </c>
      <c r="AE986" s="34">
        <v>2388.3227266600002</v>
      </c>
      <c r="AF986" s="34">
        <v>3091.8976689900001</v>
      </c>
      <c r="AG986" s="34">
        <v>2625.6107761799999</v>
      </c>
      <c r="AH986" s="34">
        <v>3135.5104886099998</v>
      </c>
      <c r="AI986" s="34">
        <v>2814.0484370300001</v>
      </c>
      <c r="AJ986" s="34">
        <v>2076.2678016499999</v>
      </c>
      <c r="AK986" s="34">
        <v>3115.5663125999999</v>
      </c>
      <c r="AL986" s="34">
        <v>3427.5492891099998</v>
      </c>
      <c r="AM986" s="34">
        <v>2754.7457736299998</v>
      </c>
      <c r="AN986" s="34">
        <v>2652.5860680199999</v>
      </c>
      <c r="AO986" s="34">
        <v>2630.2088483699999</v>
      </c>
      <c r="AP986" s="34">
        <v>2598.33874874</v>
      </c>
      <c r="AQ986" s="34">
        <v>2612.8079352599998</v>
      </c>
      <c r="AR986" s="34">
        <v>2037.61023215</v>
      </c>
      <c r="AS986" s="34">
        <v>2653.2281835700001</v>
      </c>
      <c r="AT986" s="34">
        <v>1872.1146793299999</v>
      </c>
      <c r="AU986" s="34">
        <v>1897.4708796100001</v>
      </c>
      <c r="AV986" s="34">
        <v>1770.2496336199999</v>
      </c>
      <c r="AW986" s="34">
        <v>1939.41909547</v>
      </c>
      <c r="AX986" s="34">
        <v>2051.0364198000002</v>
      </c>
      <c r="AY986" s="34">
        <v>2011.8198378100001</v>
      </c>
      <c r="AZ986" s="34">
        <v>2160.2550286000001</v>
      </c>
      <c r="BA986" s="34">
        <v>3278.2424795799998</v>
      </c>
      <c r="BB986" s="34">
        <v>2600.4493716500001</v>
      </c>
      <c r="BC986" s="34">
        <v>2256.7771203799998</v>
      </c>
      <c r="BD986" s="34">
        <v>2902.64679905</v>
      </c>
      <c r="BE986" s="34">
        <v>2738.93428146</v>
      </c>
      <c r="BF986" s="34">
        <v>3422.745379</v>
      </c>
      <c r="BG986" s="34">
        <v>2509.98454408</v>
      </c>
      <c r="BH986" s="34">
        <v>2298.4022303400002</v>
      </c>
      <c r="BI986" s="34">
        <v>2364.12322679</v>
      </c>
      <c r="BJ986" s="34">
        <v>3188.7157918500002</v>
      </c>
      <c r="BK986" s="34">
        <v>3031.6191709099999</v>
      </c>
      <c r="BL986" s="34">
        <v>2396.9844407300002</v>
      </c>
      <c r="BM986" s="34">
        <v>3064.7142613999999</v>
      </c>
      <c r="BN986" s="34">
        <v>2269.32601686</v>
      </c>
      <c r="BO986" s="34">
        <v>2735.65206627</v>
      </c>
      <c r="BP986" s="34">
        <v>2197.1563424199999</v>
      </c>
      <c r="BQ986" s="34">
        <v>2133.0715164200001</v>
      </c>
      <c r="BR986" s="34">
        <v>1940.3660538700001</v>
      </c>
      <c r="BS986" s="34">
        <v>1767.8877805300001</v>
      </c>
      <c r="BT986" s="34">
        <v>1861.2489357699999</v>
      </c>
      <c r="BU986" s="34">
        <v>1695.8148707099999</v>
      </c>
      <c r="BV986" s="34">
        <v>1619.2345459400001</v>
      </c>
      <c r="BW986" s="34">
        <v>2768.4334725899998</v>
      </c>
      <c r="BX986" s="34">
        <v>1980.25645566</v>
      </c>
      <c r="BY986" s="34">
        <v>2585.0180717899998</v>
      </c>
      <c r="BZ986" s="34">
        <v>2539.00127875</v>
      </c>
      <c r="CA986" s="34">
        <v>1809.8836841299999</v>
      </c>
      <c r="CB986" s="34">
        <v>1990.89589385</v>
      </c>
      <c r="CC986" s="34">
        <v>3191.4976444499998</v>
      </c>
      <c r="CD986" s="34">
        <v>2803.9673323400002</v>
      </c>
      <c r="CE986" s="34">
        <v>3424.17991656</v>
      </c>
      <c r="CF986" s="34">
        <v>2234.31526433</v>
      </c>
      <c r="CG986" s="34">
        <v>2602.74349717</v>
      </c>
      <c r="CH986" s="34">
        <v>3045.57816538</v>
      </c>
      <c r="CI986" s="34">
        <v>3490.7378043899998</v>
      </c>
      <c r="CJ986" s="34">
        <v>3002.6969744600001</v>
      </c>
      <c r="CK986" s="34">
        <v>2256.3450224500002</v>
      </c>
      <c r="CL986" s="34">
        <v>2109.6009070599998</v>
      </c>
      <c r="CM986" s="34">
        <v>2684.0042665000001</v>
      </c>
      <c r="CN986" s="34">
        <v>2496.38889212</v>
      </c>
      <c r="CO986" s="34">
        <v>2078.1359723599999</v>
      </c>
      <c r="CP986" s="34">
        <v>2061.0648263200001</v>
      </c>
      <c r="CQ986" s="34">
        <v>1902.35346869</v>
      </c>
      <c r="CR986" s="34">
        <v>2143.2984278899999</v>
      </c>
      <c r="CS986" s="34">
        <v>1616.80427381</v>
      </c>
      <c r="CT986" s="34">
        <v>1635.1676591600001</v>
      </c>
      <c r="CU986" s="34">
        <v>1731.6947092099999</v>
      </c>
    </row>
    <row r="987" spans="1:99" x14ac:dyDescent="0.2">
      <c r="A987" s="36" t="s">
        <v>12</v>
      </c>
      <c r="B987" s="34">
        <v>0</v>
      </c>
      <c r="C987" s="34">
        <v>0</v>
      </c>
      <c r="D987" s="34">
        <v>0</v>
      </c>
      <c r="E987" s="34">
        <v>0</v>
      </c>
      <c r="F987" s="34">
        <v>0</v>
      </c>
      <c r="G987" s="34">
        <v>0</v>
      </c>
      <c r="H987" s="34">
        <v>0</v>
      </c>
      <c r="I987" s="34">
        <v>0</v>
      </c>
      <c r="J987" s="34">
        <v>0</v>
      </c>
      <c r="K987" s="34">
        <v>0</v>
      </c>
      <c r="L987" s="34">
        <v>0</v>
      </c>
      <c r="M987" s="34">
        <v>0</v>
      </c>
      <c r="N987" s="34">
        <v>0</v>
      </c>
      <c r="O987" s="34">
        <v>0</v>
      </c>
      <c r="P987" s="34">
        <v>0</v>
      </c>
      <c r="Q987" s="34">
        <v>0</v>
      </c>
      <c r="R987" s="34">
        <v>0</v>
      </c>
      <c r="S987" s="34">
        <v>0</v>
      </c>
      <c r="T987" s="34">
        <v>0</v>
      </c>
      <c r="U987" s="34">
        <v>0</v>
      </c>
      <c r="V987" s="34">
        <v>0</v>
      </c>
      <c r="W987" s="34">
        <v>0</v>
      </c>
      <c r="X987" s="34">
        <v>0</v>
      </c>
      <c r="Y987" s="34">
        <v>0</v>
      </c>
      <c r="Z987" s="34">
        <v>0</v>
      </c>
      <c r="AA987" s="34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4">
        <v>0</v>
      </c>
      <c r="AQ987" s="34">
        <v>0</v>
      </c>
      <c r="AR987" s="34">
        <v>0</v>
      </c>
      <c r="AS987" s="34">
        <v>0</v>
      </c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4">
        <v>0</v>
      </c>
      <c r="AZ987" s="34">
        <v>0</v>
      </c>
      <c r="BA987" s="34">
        <v>0</v>
      </c>
      <c r="BB987" s="34">
        <v>0</v>
      </c>
      <c r="BC987" s="34">
        <v>0</v>
      </c>
      <c r="BD987" s="34">
        <v>0</v>
      </c>
      <c r="BE987" s="34">
        <v>0</v>
      </c>
      <c r="BF987" s="34">
        <v>0</v>
      </c>
      <c r="BG987" s="34">
        <v>0</v>
      </c>
      <c r="BH987" s="34">
        <v>0</v>
      </c>
      <c r="BI987" s="34">
        <v>0</v>
      </c>
      <c r="BJ987" s="34">
        <v>0</v>
      </c>
      <c r="BK987" s="34">
        <v>0</v>
      </c>
      <c r="BL987" s="34">
        <v>0</v>
      </c>
      <c r="BM987" s="34">
        <v>0</v>
      </c>
      <c r="BN987" s="34">
        <v>0</v>
      </c>
      <c r="BO987" s="34">
        <v>0</v>
      </c>
      <c r="BP987" s="34">
        <v>0</v>
      </c>
      <c r="BQ987" s="34">
        <v>0</v>
      </c>
      <c r="BR987" s="34">
        <v>0</v>
      </c>
      <c r="BS987" s="34">
        <v>0</v>
      </c>
      <c r="BT987" s="34">
        <v>0</v>
      </c>
      <c r="BU987" s="34">
        <v>0</v>
      </c>
      <c r="BV987" s="34">
        <v>0</v>
      </c>
      <c r="BW987" s="34">
        <v>0</v>
      </c>
      <c r="BX987" s="34">
        <v>0</v>
      </c>
      <c r="BY987" s="34">
        <v>0</v>
      </c>
      <c r="BZ987" s="34">
        <v>0</v>
      </c>
      <c r="CA987" s="34">
        <v>0</v>
      </c>
      <c r="CB987" s="34">
        <v>0</v>
      </c>
      <c r="CC987" s="34">
        <v>0</v>
      </c>
      <c r="CD987" s="34">
        <v>0</v>
      </c>
      <c r="CE987" s="34">
        <v>0</v>
      </c>
      <c r="CF987" s="34">
        <v>0</v>
      </c>
      <c r="CG987" s="34">
        <v>0</v>
      </c>
      <c r="CH987" s="34">
        <v>0</v>
      </c>
      <c r="CI987" s="34">
        <v>0</v>
      </c>
      <c r="CJ987" s="34">
        <v>0</v>
      </c>
      <c r="CK987" s="34">
        <v>0</v>
      </c>
      <c r="CL987" s="34">
        <v>0</v>
      </c>
      <c r="CM987" s="34">
        <v>0</v>
      </c>
      <c r="CN987" s="34">
        <v>0</v>
      </c>
      <c r="CO987" s="34">
        <v>0</v>
      </c>
      <c r="CP987" s="34">
        <v>0</v>
      </c>
      <c r="CQ987" s="34">
        <v>0</v>
      </c>
      <c r="CR987" s="34">
        <v>0</v>
      </c>
      <c r="CS987" s="34">
        <v>0</v>
      </c>
      <c r="CT987" s="34">
        <v>0</v>
      </c>
      <c r="CU987" s="34">
        <v>0</v>
      </c>
    </row>
    <row r="988" spans="1:99" x14ac:dyDescent="0.2">
      <c r="A988" s="35" t="s">
        <v>18</v>
      </c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</row>
    <row r="989" spans="1:99" x14ac:dyDescent="0.2">
      <c r="A989" s="36" t="s">
        <v>32</v>
      </c>
      <c r="B989" s="34">
        <v>8.7571940599999998</v>
      </c>
      <c r="C989" s="34">
        <v>32.859206579999999</v>
      </c>
      <c r="D989" s="34">
        <v>22.082802139999998</v>
      </c>
      <c r="E989" s="34">
        <v>19.435102140000001</v>
      </c>
      <c r="F989" s="34">
        <v>0.61354995999999995</v>
      </c>
      <c r="G989" s="34">
        <v>7.8632892200000004</v>
      </c>
      <c r="H989" s="34">
        <v>10.100638569999999</v>
      </c>
      <c r="I989" s="34">
        <v>2.6098361799999998</v>
      </c>
      <c r="J989" s="34">
        <v>3.7689348100000002</v>
      </c>
      <c r="K989" s="34">
        <v>10.10235563</v>
      </c>
      <c r="L989" s="34">
        <v>5.8193446800000004</v>
      </c>
      <c r="M989" s="34">
        <v>5.0868843999999998</v>
      </c>
      <c r="N989" s="34">
        <v>10.46443526</v>
      </c>
      <c r="O989" s="34">
        <v>10.868588340000001</v>
      </c>
      <c r="P989" s="34">
        <v>9.0017614699999999</v>
      </c>
      <c r="Q989" s="34">
        <v>0.45768101</v>
      </c>
      <c r="R989" s="34">
        <v>9.7548201399999996</v>
      </c>
      <c r="S989" s="34">
        <v>11.757576240000001</v>
      </c>
      <c r="T989" s="34">
        <v>4.9267450799999999</v>
      </c>
      <c r="U989" s="34">
        <v>12.722646149999999</v>
      </c>
      <c r="V989" s="34">
        <v>16.211202660000001</v>
      </c>
      <c r="W989" s="34">
        <v>13.208318090000001</v>
      </c>
      <c r="X989" s="34">
        <v>4.8322990600000004</v>
      </c>
      <c r="Y989" s="34">
        <v>3.5568169699999999</v>
      </c>
      <c r="Z989" s="34">
        <v>19.27059105</v>
      </c>
      <c r="AA989" s="34">
        <v>26.750215489999999</v>
      </c>
      <c r="AB989" s="34">
        <v>26.430332029999999</v>
      </c>
      <c r="AC989" s="34">
        <v>18.498500069999999</v>
      </c>
      <c r="AD989" s="34">
        <v>10.445068150000001</v>
      </c>
      <c r="AE989" s="34">
        <v>27.005027569999999</v>
      </c>
      <c r="AF989" s="34">
        <v>11.209837569999999</v>
      </c>
      <c r="AG989" s="34">
        <v>10.424292380000001</v>
      </c>
      <c r="AH989" s="34">
        <v>9.7012049299999994</v>
      </c>
      <c r="AI989" s="34">
        <v>13.366480449999999</v>
      </c>
      <c r="AJ989" s="34">
        <v>16.837773800000001</v>
      </c>
      <c r="AK989" s="34">
        <v>13.07679825</v>
      </c>
      <c r="AL989" s="34">
        <v>7.8715602100000002</v>
      </c>
      <c r="AM989" s="34">
        <v>6.0942856900000004</v>
      </c>
      <c r="AN989" s="34">
        <v>4.0035532700000003</v>
      </c>
      <c r="AO989" s="34">
        <v>13.46177138</v>
      </c>
      <c r="AP989" s="34">
        <v>9.0644386699999995</v>
      </c>
      <c r="AQ989" s="34">
        <v>6.8625373700000001</v>
      </c>
      <c r="AR989" s="34">
        <v>5.0422935899999999</v>
      </c>
      <c r="AS989" s="34">
        <v>7.0608461699999996</v>
      </c>
      <c r="AT989" s="34">
        <v>1.65874721</v>
      </c>
      <c r="AU989" s="34">
        <v>10.05314362</v>
      </c>
      <c r="AV989" s="34">
        <v>9.4129398000000002</v>
      </c>
      <c r="AW989" s="34">
        <v>5.8459068500000004</v>
      </c>
      <c r="AX989" s="34">
        <v>2.8529423600000001</v>
      </c>
      <c r="AY989" s="34">
        <v>9.5182748900000007</v>
      </c>
      <c r="AZ989" s="34">
        <v>31.520187190000001</v>
      </c>
      <c r="BA989" s="34">
        <v>14.8749874</v>
      </c>
      <c r="BB989" s="34">
        <v>21.91790177</v>
      </c>
      <c r="BC989" s="34">
        <v>22.537462810000001</v>
      </c>
      <c r="BD989" s="34">
        <v>14.86996046</v>
      </c>
      <c r="BE989" s="34">
        <v>8.0963124999999998</v>
      </c>
      <c r="BF989" s="34">
        <v>5.2690948300000002</v>
      </c>
      <c r="BG989" s="34">
        <v>11.78536076</v>
      </c>
      <c r="BH989" s="34">
        <v>14.763776829999999</v>
      </c>
      <c r="BI989" s="34">
        <v>10.50909322</v>
      </c>
      <c r="BJ989" s="34">
        <v>0.90808637000000003</v>
      </c>
      <c r="BK989" s="34">
        <v>16.042437119999999</v>
      </c>
      <c r="BL989" s="34">
        <v>3.31453234</v>
      </c>
      <c r="BM989" s="34">
        <v>5.0546581799999997</v>
      </c>
      <c r="BN989" s="34">
        <v>10.62564055</v>
      </c>
      <c r="BO989" s="34">
        <v>5.4520892200000004</v>
      </c>
      <c r="BP989" s="34">
        <v>9.6519593700000001</v>
      </c>
      <c r="BQ989" s="34">
        <v>12.187448249999999</v>
      </c>
      <c r="BR989" s="34">
        <v>12.81421301</v>
      </c>
      <c r="BS989" s="34">
        <v>11.882656730000001</v>
      </c>
      <c r="BT989" s="34">
        <v>4.6808668000000004</v>
      </c>
      <c r="BU989" s="34">
        <v>5.8574580000000003</v>
      </c>
      <c r="BV989" s="34">
        <v>11.68285199</v>
      </c>
      <c r="BW989" s="34">
        <v>25.042348350000001</v>
      </c>
      <c r="BX989" s="34">
        <v>7.2456184700000001</v>
      </c>
      <c r="BY989" s="34">
        <v>33.320212400000003</v>
      </c>
      <c r="BZ989" s="34">
        <v>43.256400990000003</v>
      </c>
      <c r="CA989" s="34">
        <v>20.52017944</v>
      </c>
      <c r="CB989" s="34">
        <v>13.85728585</v>
      </c>
      <c r="CC989" s="34">
        <v>3.99607614</v>
      </c>
      <c r="CD989" s="34">
        <v>9.4288754000000008</v>
      </c>
      <c r="CE989" s="34">
        <v>28.44241796</v>
      </c>
      <c r="CF989" s="34">
        <v>7.8906281500000004</v>
      </c>
      <c r="CG989" s="34">
        <v>8.9706085699999996</v>
      </c>
      <c r="CH989" s="34">
        <v>8.2836539800000004</v>
      </c>
      <c r="CI989" s="34">
        <v>8.1655419800000004</v>
      </c>
      <c r="CJ989" s="34">
        <v>9.2218372800000008</v>
      </c>
      <c r="CK989" s="34">
        <v>2.6924242299999999</v>
      </c>
      <c r="CL989" s="34">
        <v>16.574515439999999</v>
      </c>
      <c r="CM989" s="34">
        <v>2.83926933</v>
      </c>
      <c r="CN989" s="34">
        <v>10.650540700000001</v>
      </c>
      <c r="CO989" s="34">
        <v>10.19964918</v>
      </c>
      <c r="CP989" s="34">
        <v>3.9092421000000002</v>
      </c>
      <c r="CQ989" s="34">
        <v>9.4726479799999996</v>
      </c>
      <c r="CR989" s="34">
        <v>11.031447399999999</v>
      </c>
      <c r="CS989" s="34">
        <v>18.24134669</v>
      </c>
      <c r="CT989" s="34">
        <v>8.2750048599999992</v>
      </c>
      <c r="CU989" s="34">
        <v>7.9239703800000001</v>
      </c>
    </row>
    <row r="990" spans="1:99" x14ac:dyDescent="0.2">
      <c r="A990" s="36" t="s">
        <v>33</v>
      </c>
      <c r="B990" s="34">
        <v>44.56275256</v>
      </c>
      <c r="C990" s="34">
        <v>52.078252970000001</v>
      </c>
      <c r="D990" s="34">
        <v>40.18558161</v>
      </c>
      <c r="E990" s="34">
        <v>25.26178196</v>
      </c>
      <c r="F990" s="34">
        <v>87.027475600000002</v>
      </c>
      <c r="G990" s="34">
        <v>64.684670130000001</v>
      </c>
      <c r="H990" s="34">
        <v>52.647578469999999</v>
      </c>
      <c r="I990" s="34">
        <v>51.292086910000002</v>
      </c>
      <c r="J990" s="34">
        <v>28.812115439999999</v>
      </c>
      <c r="K990" s="34">
        <v>105.69649253</v>
      </c>
      <c r="L990" s="34">
        <v>63.058209419999997</v>
      </c>
      <c r="M990" s="34">
        <v>77.468387210000003</v>
      </c>
      <c r="N990" s="34">
        <v>45.641564209999999</v>
      </c>
      <c r="O990" s="34">
        <v>53.626416929999998</v>
      </c>
      <c r="P990" s="34">
        <v>28.97134621</v>
      </c>
      <c r="Q990" s="34">
        <v>17.383552989999998</v>
      </c>
      <c r="R990" s="34">
        <v>35.309436140000003</v>
      </c>
      <c r="S990" s="34">
        <v>42.343706300000001</v>
      </c>
      <c r="T990" s="34">
        <v>64.367696069999994</v>
      </c>
      <c r="U990" s="34">
        <v>46.827729609999999</v>
      </c>
      <c r="V990" s="34">
        <v>52.155397460000003</v>
      </c>
      <c r="W990" s="34">
        <v>25.089982979999998</v>
      </c>
      <c r="X990" s="34">
        <v>36.3041184</v>
      </c>
      <c r="Y990" s="34">
        <v>64.336825730000001</v>
      </c>
      <c r="Z990" s="34">
        <v>23.696017980000001</v>
      </c>
      <c r="AA990" s="34">
        <v>17.51622145</v>
      </c>
      <c r="AB990" s="34">
        <v>44.930573930000001</v>
      </c>
      <c r="AC990" s="34">
        <v>61.155190179999998</v>
      </c>
      <c r="AD990" s="34">
        <v>33.94093943</v>
      </c>
      <c r="AE990" s="34">
        <v>84.445235569999994</v>
      </c>
      <c r="AF990" s="34">
        <v>37.199551079999999</v>
      </c>
      <c r="AG990" s="34">
        <v>34.773806700000002</v>
      </c>
      <c r="AH990" s="34">
        <v>49.149817300000002</v>
      </c>
      <c r="AI990" s="34">
        <v>49.811913580000002</v>
      </c>
      <c r="AJ990" s="34">
        <v>59.852907020000004</v>
      </c>
      <c r="AK990" s="34">
        <v>35.033820089999999</v>
      </c>
      <c r="AL990" s="34">
        <v>27.744093939999999</v>
      </c>
      <c r="AM990" s="34">
        <v>97.209412</v>
      </c>
      <c r="AN990" s="34">
        <v>30.00885414</v>
      </c>
      <c r="AO990" s="34">
        <v>27.191348040000001</v>
      </c>
      <c r="AP990" s="34">
        <v>39.120956620000001</v>
      </c>
      <c r="AQ990" s="34">
        <v>60.364672820000003</v>
      </c>
      <c r="AR990" s="34">
        <v>47.398766309999999</v>
      </c>
      <c r="AS990" s="34">
        <v>45.183971049999997</v>
      </c>
      <c r="AT990" s="34">
        <v>30.457334150000001</v>
      </c>
      <c r="AU990" s="34">
        <v>32.972974729999997</v>
      </c>
      <c r="AV990" s="34">
        <v>63.730430570000003</v>
      </c>
      <c r="AW990" s="34">
        <v>30.034992429999999</v>
      </c>
      <c r="AX990" s="34">
        <v>33.890636409999999</v>
      </c>
      <c r="AY990" s="34">
        <v>34.68222196</v>
      </c>
      <c r="AZ990" s="34">
        <v>30.727363230000002</v>
      </c>
      <c r="BA990" s="34">
        <v>41.301345580000003</v>
      </c>
      <c r="BB990" s="34">
        <v>75.471961620000002</v>
      </c>
      <c r="BC990" s="34">
        <v>57.237684270000003</v>
      </c>
      <c r="BD990" s="34">
        <v>63.566337480000001</v>
      </c>
      <c r="BE990" s="34">
        <v>20.08466031</v>
      </c>
      <c r="BF990" s="34">
        <v>44.241987510000001</v>
      </c>
      <c r="BG990" s="34">
        <v>25.454220469999999</v>
      </c>
      <c r="BH990" s="34">
        <v>68.822213180000006</v>
      </c>
      <c r="BI990" s="34">
        <v>62.230639119999999</v>
      </c>
      <c r="BJ990" s="34">
        <v>32.347696980000002</v>
      </c>
      <c r="BK990" s="34">
        <v>64.194660330000005</v>
      </c>
      <c r="BL990" s="34">
        <v>30.675759129999999</v>
      </c>
      <c r="BM990" s="34">
        <v>57.247612740000001</v>
      </c>
      <c r="BN990" s="34">
        <v>21.17737756</v>
      </c>
      <c r="BO990" s="34">
        <v>36.227775970000003</v>
      </c>
      <c r="BP990" s="34">
        <v>53.762916750000002</v>
      </c>
      <c r="BQ990" s="34">
        <v>44.240619590000001</v>
      </c>
      <c r="BR990" s="34">
        <v>28.726789579999998</v>
      </c>
      <c r="BS990" s="34">
        <v>30.864332709999999</v>
      </c>
      <c r="BT990" s="34">
        <v>48.271132170000001</v>
      </c>
      <c r="BU990" s="34">
        <v>35.659590620000003</v>
      </c>
      <c r="BV990" s="34">
        <v>35.008141649999999</v>
      </c>
      <c r="BW990" s="34">
        <v>34.131399530000003</v>
      </c>
      <c r="BX990" s="34">
        <v>48.098965419999999</v>
      </c>
      <c r="BY990" s="34">
        <v>90.018042589999993</v>
      </c>
      <c r="BZ990" s="34">
        <v>63.801527669999999</v>
      </c>
      <c r="CA990" s="34">
        <v>53.255841029999999</v>
      </c>
      <c r="CB990" s="34">
        <v>69.350988920000006</v>
      </c>
      <c r="CC990" s="34">
        <v>63.84128243</v>
      </c>
      <c r="CD990" s="34">
        <v>27.17256665</v>
      </c>
      <c r="CE990" s="34">
        <v>40.975383379999997</v>
      </c>
      <c r="CF990" s="34">
        <v>21.71665007</v>
      </c>
      <c r="CG990" s="34">
        <v>59.291271450000004</v>
      </c>
      <c r="CH990" s="34">
        <v>57.430725250000002</v>
      </c>
      <c r="CI990" s="34">
        <v>24.425571900000001</v>
      </c>
      <c r="CJ990" s="34">
        <v>51.822265209999998</v>
      </c>
      <c r="CK990" s="34">
        <v>63.366406619999999</v>
      </c>
      <c r="CL990" s="34">
        <v>38.789417280000002</v>
      </c>
      <c r="CM990" s="34">
        <v>41.835550159999997</v>
      </c>
      <c r="CN990" s="34">
        <v>77.939248280000001</v>
      </c>
      <c r="CO990" s="34">
        <v>78.761484629999998</v>
      </c>
      <c r="CP990" s="34">
        <v>57.238739219999999</v>
      </c>
      <c r="CQ990" s="34">
        <v>51.697497519999999</v>
      </c>
      <c r="CR990" s="34">
        <v>64.452075359999995</v>
      </c>
      <c r="CS990" s="34">
        <v>67.597578949999999</v>
      </c>
      <c r="CT990" s="34">
        <v>36.147619059999997</v>
      </c>
      <c r="CU990" s="34">
        <v>26.971624179999999</v>
      </c>
    </row>
    <row r="991" spans="1:99" x14ac:dyDescent="0.2">
      <c r="A991" s="36" t="s">
        <v>34</v>
      </c>
      <c r="B991" s="34">
        <v>341.79568848000002</v>
      </c>
      <c r="C991" s="34">
        <v>254.64829028</v>
      </c>
      <c r="D991" s="34">
        <v>350.43440371000003</v>
      </c>
      <c r="E991" s="34">
        <v>286.32267798999999</v>
      </c>
      <c r="F991" s="34">
        <v>334.13226400999997</v>
      </c>
      <c r="G991" s="34">
        <v>149.67112133000001</v>
      </c>
      <c r="H991" s="34">
        <v>324.61097396999997</v>
      </c>
      <c r="I991" s="34">
        <v>273.25811349000003</v>
      </c>
      <c r="J991" s="34">
        <v>337.45553912999998</v>
      </c>
      <c r="K991" s="34">
        <v>345.97985483000002</v>
      </c>
      <c r="L991" s="34">
        <v>268.33557119</v>
      </c>
      <c r="M991" s="34">
        <v>432.87771024</v>
      </c>
      <c r="N991" s="34">
        <v>318.69864325999998</v>
      </c>
      <c r="O991" s="34">
        <v>481.61736352000003</v>
      </c>
      <c r="P991" s="34">
        <v>442.34697772999999</v>
      </c>
      <c r="Q991" s="34">
        <v>340.32510044000003</v>
      </c>
      <c r="R991" s="34">
        <v>521.68318766000004</v>
      </c>
      <c r="S991" s="34">
        <v>387.93688705</v>
      </c>
      <c r="T991" s="34">
        <v>350.79971169999999</v>
      </c>
      <c r="U991" s="34">
        <v>325.02795399000001</v>
      </c>
      <c r="V991" s="34">
        <v>359.37960817999999</v>
      </c>
      <c r="W991" s="34">
        <v>282.83644334000002</v>
      </c>
      <c r="X991" s="34">
        <v>244.95072243000001</v>
      </c>
      <c r="Y991" s="34">
        <v>330.86368305000002</v>
      </c>
      <c r="Z991" s="34">
        <v>185.83320939000001</v>
      </c>
      <c r="AA991" s="34">
        <v>205.05774822000001</v>
      </c>
      <c r="AB991" s="34">
        <v>184.82485947999999</v>
      </c>
      <c r="AC991" s="34">
        <v>182.84545363999999</v>
      </c>
      <c r="AD991" s="34">
        <v>145.57868667</v>
      </c>
      <c r="AE991" s="34">
        <v>500.08014706</v>
      </c>
      <c r="AF991" s="34">
        <v>199.15455846</v>
      </c>
      <c r="AG991" s="34">
        <v>84.435122379999996</v>
      </c>
      <c r="AH991" s="34">
        <v>109.95353593</v>
      </c>
      <c r="AI991" s="34">
        <v>214.86866509999999</v>
      </c>
      <c r="AJ991" s="34">
        <v>157.38896260999999</v>
      </c>
      <c r="AK991" s="34">
        <v>100.51330842</v>
      </c>
      <c r="AL991" s="34">
        <v>211.70866382</v>
      </c>
      <c r="AM991" s="34">
        <v>137.58911824</v>
      </c>
      <c r="AN991" s="34">
        <v>236.20639113999999</v>
      </c>
      <c r="AO991" s="34">
        <v>220.46396844</v>
      </c>
      <c r="AP991" s="34">
        <v>218.93003722</v>
      </c>
      <c r="AQ991" s="34">
        <v>223.97815807000001</v>
      </c>
      <c r="AR991" s="34">
        <v>216.27879623000001</v>
      </c>
      <c r="AS991" s="34">
        <v>186.56352455000001</v>
      </c>
      <c r="AT991" s="34">
        <v>234.0889138</v>
      </c>
      <c r="AU991" s="34">
        <v>168.57934104</v>
      </c>
      <c r="AV991" s="34">
        <v>164.66595387999999</v>
      </c>
      <c r="AW991" s="34">
        <v>163.78921077000001</v>
      </c>
      <c r="AX991" s="34">
        <v>158.08304061999999</v>
      </c>
      <c r="AY991" s="34">
        <v>150.65506883</v>
      </c>
      <c r="AZ991" s="34">
        <v>124.90742892</v>
      </c>
      <c r="BA991" s="34">
        <v>226.85373412999999</v>
      </c>
      <c r="BB991" s="34">
        <v>168.12822381999999</v>
      </c>
      <c r="BC991" s="34">
        <v>222.95760494999999</v>
      </c>
      <c r="BD991" s="34">
        <v>222.35910368</v>
      </c>
      <c r="BE991" s="34">
        <v>200.79117234</v>
      </c>
      <c r="BF991" s="34">
        <v>78.682547409999998</v>
      </c>
      <c r="BG991" s="34">
        <v>176.85573593000001</v>
      </c>
      <c r="BH991" s="34">
        <v>142.17370248</v>
      </c>
      <c r="BI991" s="34">
        <v>112.44401731000001</v>
      </c>
      <c r="BJ991" s="34">
        <v>193.79750203</v>
      </c>
      <c r="BK991" s="34">
        <v>116.25699059999999</v>
      </c>
      <c r="BL991" s="34">
        <v>155.41591803</v>
      </c>
      <c r="BM991" s="34">
        <v>174.16432577</v>
      </c>
      <c r="BN991" s="34">
        <v>250.34389866000001</v>
      </c>
      <c r="BO991" s="34">
        <v>198.51933561000001</v>
      </c>
      <c r="BP991" s="34">
        <v>127.48066471999999</v>
      </c>
      <c r="BQ991" s="34">
        <v>182.44572955999999</v>
      </c>
      <c r="BR991" s="34">
        <v>199.40181658</v>
      </c>
      <c r="BS991" s="34">
        <v>197.30709594999999</v>
      </c>
      <c r="BT991" s="34">
        <v>125.19082476</v>
      </c>
      <c r="BU991" s="34">
        <v>147.70600392</v>
      </c>
      <c r="BV991" s="34">
        <v>184.13568298999999</v>
      </c>
      <c r="BW991" s="34">
        <v>162.51800015000001</v>
      </c>
      <c r="BX991" s="34">
        <v>124.53815315</v>
      </c>
      <c r="BY991" s="34">
        <v>215.06672717999999</v>
      </c>
      <c r="BZ991" s="34">
        <v>149.28440054999999</v>
      </c>
      <c r="CA991" s="34">
        <v>266.82540917</v>
      </c>
      <c r="CB991" s="34">
        <v>321.28460871999999</v>
      </c>
      <c r="CC991" s="34">
        <v>312.40438038999997</v>
      </c>
      <c r="CD991" s="34">
        <v>147.50982847</v>
      </c>
      <c r="CE991" s="34">
        <v>230.72307240999999</v>
      </c>
      <c r="CF991" s="34">
        <v>149.89460725999999</v>
      </c>
      <c r="CG991" s="34">
        <v>194.67736432999999</v>
      </c>
      <c r="CH991" s="34">
        <v>256.18483357999997</v>
      </c>
      <c r="CI991" s="34">
        <v>186.00673775999999</v>
      </c>
      <c r="CJ991" s="34">
        <v>146.75019807000001</v>
      </c>
      <c r="CK991" s="34">
        <v>190.10112735999999</v>
      </c>
      <c r="CL991" s="34">
        <v>265.17725891999999</v>
      </c>
      <c r="CM991" s="34">
        <v>248.29000361000001</v>
      </c>
      <c r="CN991" s="34">
        <v>166.47577720999999</v>
      </c>
      <c r="CO991" s="34">
        <v>164.49083052</v>
      </c>
      <c r="CP991" s="34">
        <v>102.47201339999999</v>
      </c>
      <c r="CQ991" s="34">
        <v>227.68525946</v>
      </c>
      <c r="CR991" s="34">
        <v>198.6478553</v>
      </c>
      <c r="CS991" s="34">
        <v>175.21576063000001</v>
      </c>
      <c r="CT991" s="34">
        <v>167.33715459999999</v>
      </c>
      <c r="CU991" s="34">
        <v>146.40326827000001</v>
      </c>
    </row>
    <row r="992" spans="1:99" x14ac:dyDescent="0.2">
      <c r="A992" s="36" t="s">
        <v>35</v>
      </c>
      <c r="B992" s="34">
        <v>616.49768513000004</v>
      </c>
      <c r="C992" s="34">
        <v>723.76490947000002</v>
      </c>
      <c r="D992" s="34">
        <v>470.67655565000001</v>
      </c>
      <c r="E992" s="34">
        <v>563.97874736999995</v>
      </c>
      <c r="F992" s="34">
        <v>690.711906</v>
      </c>
      <c r="G992" s="34">
        <v>792.26673893999998</v>
      </c>
      <c r="H992" s="34">
        <v>712.88399016000005</v>
      </c>
      <c r="I992" s="34">
        <v>580.44087058000002</v>
      </c>
      <c r="J992" s="34">
        <v>670.88213281000003</v>
      </c>
      <c r="K992" s="34">
        <v>711.25203008000005</v>
      </c>
      <c r="L992" s="34">
        <v>634.21066890999998</v>
      </c>
      <c r="M992" s="34">
        <v>741.05696533000003</v>
      </c>
      <c r="N992" s="34">
        <v>799.38501401999997</v>
      </c>
      <c r="O992" s="34">
        <v>651.27049935000002</v>
      </c>
      <c r="P992" s="34">
        <v>789.69199693999997</v>
      </c>
      <c r="Q992" s="34">
        <v>712.20597803999999</v>
      </c>
      <c r="R992" s="34">
        <v>847.23709179000002</v>
      </c>
      <c r="S992" s="34">
        <v>970.42349530000001</v>
      </c>
      <c r="T992" s="34">
        <v>603.29881075000003</v>
      </c>
      <c r="U992" s="34">
        <v>715.48051409000004</v>
      </c>
      <c r="V992" s="34">
        <v>641.89933252000003</v>
      </c>
      <c r="W992" s="34">
        <v>699.79526568000006</v>
      </c>
      <c r="X992" s="34">
        <v>714.96657262999997</v>
      </c>
      <c r="Y992" s="34">
        <v>583.42845624999995</v>
      </c>
      <c r="Z992" s="34">
        <v>594.47982806000005</v>
      </c>
      <c r="AA992" s="34">
        <v>651.79500976999998</v>
      </c>
      <c r="AB992" s="34">
        <v>736.33925958999998</v>
      </c>
      <c r="AC992" s="34">
        <v>726.40336898999999</v>
      </c>
      <c r="AD992" s="34">
        <v>650.51120579999997</v>
      </c>
      <c r="AE992" s="34">
        <v>808.8440104</v>
      </c>
      <c r="AF992" s="34">
        <v>495.29575161999998</v>
      </c>
      <c r="AG992" s="34">
        <v>610.60662915</v>
      </c>
      <c r="AH992" s="34">
        <v>522.61683672000004</v>
      </c>
      <c r="AI992" s="34">
        <v>673.65459325999996</v>
      </c>
      <c r="AJ992" s="34">
        <v>450.82395728</v>
      </c>
      <c r="AK992" s="34">
        <v>416.56378763999999</v>
      </c>
      <c r="AL992" s="34">
        <v>582.41681132999997</v>
      </c>
      <c r="AM992" s="34">
        <v>626.54167634999999</v>
      </c>
      <c r="AN992" s="34">
        <v>708.44715052000004</v>
      </c>
      <c r="AO992" s="34">
        <v>787.94547342999999</v>
      </c>
      <c r="AP992" s="34">
        <v>918.85483438999995</v>
      </c>
      <c r="AQ992" s="34">
        <v>851.20727779000003</v>
      </c>
      <c r="AR992" s="34">
        <v>766.19681421999996</v>
      </c>
      <c r="AS992" s="34">
        <v>584.54720537000003</v>
      </c>
      <c r="AT992" s="34">
        <v>650.36885532999997</v>
      </c>
      <c r="AU992" s="34">
        <v>750.32968244999995</v>
      </c>
      <c r="AV992" s="34">
        <v>627.43063771000004</v>
      </c>
      <c r="AW992" s="34">
        <v>558.19763286</v>
      </c>
      <c r="AX992" s="34">
        <v>571.01257120000002</v>
      </c>
      <c r="AY992" s="34">
        <v>356.02084073999998</v>
      </c>
      <c r="AZ992" s="34">
        <v>392.59671436000002</v>
      </c>
      <c r="BA992" s="34">
        <v>364.76369087</v>
      </c>
      <c r="BB992" s="34">
        <v>408.57533267000002</v>
      </c>
      <c r="BC992" s="34">
        <v>435.14587224000002</v>
      </c>
      <c r="BD992" s="34">
        <v>288.11660869999997</v>
      </c>
      <c r="BE992" s="34">
        <v>379.95021068</v>
      </c>
      <c r="BF992" s="34">
        <v>208.71715974</v>
      </c>
      <c r="BG992" s="34">
        <v>446.17782799999998</v>
      </c>
      <c r="BH992" s="34">
        <v>318.14014040000001</v>
      </c>
      <c r="BI992" s="34">
        <v>283.00940923000002</v>
      </c>
      <c r="BJ992" s="34">
        <v>259.69768335999998</v>
      </c>
      <c r="BK992" s="34">
        <v>490.18926791000001</v>
      </c>
      <c r="BL992" s="34">
        <v>381.71634685999999</v>
      </c>
      <c r="BM992" s="34">
        <v>426.87114647999999</v>
      </c>
      <c r="BN992" s="34">
        <v>456.21319697000001</v>
      </c>
      <c r="BO992" s="34">
        <v>453.930994</v>
      </c>
      <c r="BP992" s="34">
        <v>492.86834131000001</v>
      </c>
      <c r="BQ992" s="34">
        <v>351.76519973000001</v>
      </c>
      <c r="BR992" s="34">
        <v>340.26321633999999</v>
      </c>
      <c r="BS992" s="34">
        <v>397.23216501000002</v>
      </c>
      <c r="BT992" s="34">
        <v>364.38776050000001</v>
      </c>
      <c r="BU992" s="34">
        <v>376.55232498999999</v>
      </c>
      <c r="BV992" s="34">
        <v>375.46661848999997</v>
      </c>
      <c r="BW992" s="34">
        <v>511.04596084999997</v>
      </c>
      <c r="BX992" s="34">
        <v>437.01412794999999</v>
      </c>
      <c r="BY992" s="34">
        <v>442.19287909000002</v>
      </c>
      <c r="BZ992" s="34">
        <v>500.75383205000003</v>
      </c>
      <c r="CA992" s="34">
        <v>469.69027800999999</v>
      </c>
      <c r="CB992" s="34">
        <v>553.50131653999995</v>
      </c>
      <c r="CC992" s="34">
        <v>417.08190748999999</v>
      </c>
      <c r="CD992" s="34">
        <v>373.58095053</v>
      </c>
      <c r="CE992" s="34">
        <v>478.51678539</v>
      </c>
      <c r="CF992" s="34">
        <v>478.08849660999999</v>
      </c>
      <c r="CG992" s="34">
        <v>484.20678884</v>
      </c>
      <c r="CH992" s="34">
        <v>454.94397791</v>
      </c>
      <c r="CI992" s="34">
        <v>526.85576924999998</v>
      </c>
      <c r="CJ992" s="34">
        <v>497.57664849999998</v>
      </c>
      <c r="CK992" s="34">
        <v>487.82032722999998</v>
      </c>
      <c r="CL992" s="34">
        <v>652.47258063000004</v>
      </c>
      <c r="CM992" s="34">
        <v>568.85949359000006</v>
      </c>
      <c r="CN992" s="34">
        <v>673.17753726000001</v>
      </c>
      <c r="CO992" s="34">
        <v>400.27462472000002</v>
      </c>
      <c r="CP992" s="34">
        <v>493.12572789000001</v>
      </c>
      <c r="CQ992" s="34">
        <v>320.59747863000001</v>
      </c>
      <c r="CR992" s="34">
        <v>637.23885479</v>
      </c>
      <c r="CS992" s="34">
        <v>525.74444993999998</v>
      </c>
      <c r="CT992" s="34">
        <v>480.15231412999998</v>
      </c>
      <c r="CU992" s="34">
        <v>517.24831902999995</v>
      </c>
    </row>
    <row r="993" spans="1:99" x14ac:dyDescent="0.2">
      <c r="A993" s="36" t="s">
        <v>36</v>
      </c>
      <c r="B993" s="34">
        <v>3566.0652411800002</v>
      </c>
      <c r="C993" s="34">
        <v>3535.7798470500002</v>
      </c>
      <c r="D993" s="34">
        <v>3560.7052739000001</v>
      </c>
      <c r="E993" s="34">
        <v>2983.3850528200001</v>
      </c>
      <c r="F993" s="34">
        <v>3352.2689701999998</v>
      </c>
      <c r="G993" s="34">
        <v>3166.9443766600002</v>
      </c>
      <c r="H993" s="34">
        <v>3116.5911812600002</v>
      </c>
      <c r="I993" s="34">
        <v>2779.3857567499999</v>
      </c>
      <c r="J993" s="34">
        <v>2852.9381271699999</v>
      </c>
      <c r="K993" s="34">
        <v>2969.3147205400001</v>
      </c>
      <c r="L993" s="34">
        <v>2889.2034888600001</v>
      </c>
      <c r="M993" s="34">
        <v>3302.0752232999998</v>
      </c>
      <c r="N993" s="34">
        <v>2665.1787275299998</v>
      </c>
      <c r="O993" s="34">
        <v>3179.7056284</v>
      </c>
      <c r="P993" s="34">
        <v>2657.25823296</v>
      </c>
      <c r="Q993" s="34">
        <v>2999.5204291499999</v>
      </c>
      <c r="R993" s="34">
        <v>2794.8254551599998</v>
      </c>
      <c r="S993" s="34">
        <v>2269.3631083499999</v>
      </c>
      <c r="T993" s="34">
        <v>2671.6675247100002</v>
      </c>
      <c r="U993" s="34">
        <v>2310.5051915499998</v>
      </c>
      <c r="V993" s="34">
        <v>2352.1518082600001</v>
      </c>
      <c r="W993" s="34">
        <v>1964.2354370800001</v>
      </c>
      <c r="X993" s="34">
        <v>2020.8175686899999</v>
      </c>
      <c r="Y993" s="34">
        <v>2269.4992004800001</v>
      </c>
      <c r="Z993" s="34">
        <v>3276.64743529</v>
      </c>
      <c r="AA993" s="34">
        <v>3835.2365196599999</v>
      </c>
      <c r="AB993" s="34">
        <v>3741.8964346900002</v>
      </c>
      <c r="AC993" s="34">
        <v>3207.2742170500001</v>
      </c>
      <c r="AD993" s="34">
        <v>3288.0609308799999</v>
      </c>
      <c r="AE993" s="34">
        <v>3010.9066232999999</v>
      </c>
      <c r="AF993" s="34">
        <v>3190.6101134599999</v>
      </c>
      <c r="AG993" s="34">
        <v>2886.3452343399999</v>
      </c>
      <c r="AH993" s="34">
        <v>2781.2771351400002</v>
      </c>
      <c r="AI993" s="34">
        <v>3135.7458052000002</v>
      </c>
      <c r="AJ993" s="34">
        <v>3007.1935802600001</v>
      </c>
      <c r="AK993" s="34">
        <v>3196.4341855900002</v>
      </c>
      <c r="AL993" s="34">
        <v>3331.8422191899999</v>
      </c>
      <c r="AM993" s="34">
        <v>3042.48762214</v>
      </c>
      <c r="AN993" s="34">
        <v>2725.9800817199998</v>
      </c>
      <c r="AO993" s="34">
        <v>3106.4443412000001</v>
      </c>
      <c r="AP993" s="34">
        <v>2554.84633816</v>
      </c>
      <c r="AQ993" s="34">
        <v>2538.20286829</v>
      </c>
      <c r="AR993" s="34">
        <v>2604.3300146800002</v>
      </c>
      <c r="AS993" s="34">
        <v>2643.6236974100002</v>
      </c>
      <c r="AT993" s="34">
        <v>2466.23356775</v>
      </c>
      <c r="AU993" s="34">
        <v>2531.5203952100001</v>
      </c>
      <c r="AV993" s="34">
        <v>2111.5490378499999</v>
      </c>
      <c r="AW993" s="34">
        <v>2398.57663138</v>
      </c>
      <c r="AX993" s="34">
        <v>2027.61901343</v>
      </c>
      <c r="AY993" s="34">
        <v>3713.9720467299999</v>
      </c>
      <c r="AZ993" s="34">
        <v>3858.7621785000001</v>
      </c>
      <c r="BA993" s="34">
        <v>3826.2589421100001</v>
      </c>
      <c r="BB993" s="34">
        <v>2623.5582928600002</v>
      </c>
      <c r="BC993" s="34">
        <v>3810.7081666200002</v>
      </c>
      <c r="BD993" s="34">
        <v>3479.9382265300001</v>
      </c>
      <c r="BE993" s="34">
        <v>2971.0372946900002</v>
      </c>
      <c r="BF993" s="34">
        <v>3260.82411783</v>
      </c>
      <c r="BG993" s="34">
        <v>3036.6309142</v>
      </c>
      <c r="BH993" s="34">
        <v>2803.7029307500002</v>
      </c>
      <c r="BI993" s="34">
        <v>2859.5197014700002</v>
      </c>
      <c r="BJ993" s="34">
        <v>3400.3969945200001</v>
      </c>
      <c r="BK993" s="34">
        <v>3520.9100686100001</v>
      </c>
      <c r="BL993" s="34">
        <v>2895.1433294899998</v>
      </c>
      <c r="BM993" s="34">
        <v>3350.7661372100001</v>
      </c>
      <c r="BN993" s="34">
        <v>3224.5267854799999</v>
      </c>
      <c r="BO993" s="34">
        <v>2606.4573266500001</v>
      </c>
      <c r="BP993" s="34">
        <v>2640.4783084199998</v>
      </c>
      <c r="BQ993" s="34">
        <v>2621.3293939199998</v>
      </c>
      <c r="BR993" s="34">
        <v>2588.4018305999998</v>
      </c>
      <c r="BS993" s="34">
        <v>2572.6258619499999</v>
      </c>
      <c r="BT993" s="34">
        <v>2457.9829820800001</v>
      </c>
      <c r="BU993" s="34">
        <v>2160.0350429700002</v>
      </c>
      <c r="BV993" s="34">
        <v>2294.5511219800001</v>
      </c>
      <c r="BW993" s="34">
        <v>3687.3803447700002</v>
      </c>
      <c r="BX993" s="34">
        <v>3902.0205523</v>
      </c>
      <c r="BY993" s="34">
        <v>3766.15723256</v>
      </c>
      <c r="BZ993" s="34">
        <v>3902.6365168399998</v>
      </c>
      <c r="CA993" s="34">
        <v>3472.4538678899999</v>
      </c>
      <c r="CB993" s="34">
        <v>3791.3803582599999</v>
      </c>
      <c r="CC993" s="34">
        <v>3469.63838609</v>
      </c>
      <c r="CD993" s="34">
        <v>3247.2158890300002</v>
      </c>
      <c r="CE993" s="34">
        <v>2879.46491995</v>
      </c>
      <c r="CF993" s="34">
        <v>2986.4206729500002</v>
      </c>
      <c r="CG993" s="34">
        <v>3027.25981993</v>
      </c>
      <c r="CH993" s="34">
        <v>2941.1538776900002</v>
      </c>
      <c r="CI993" s="34">
        <v>3131.7598908499999</v>
      </c>
      <c r="CJ993" s="34">
        <v>3206.4305034099998</v>
      </c>
      <c r="CK993" s="34">
        <v>3064.1107811400002</v>
      </c>
      <c r="CL993" s="34">
        <v>2896.63775579</v>
      </c>
      <c r="CM993" s="34">
        <v>2845.0716965199999</v>
      </c>
      <c r="CN993" s="34">
        <v>2863.1214908500001</v>
      </c>
      <c r="CO993" s="34">
        <v>2424.4206944500002</v>
      </c>
      <c r="CP993" s="34">
        <v>2504.0771273999999</v>
      </c>
      <c r="CQ993" s="34">
        <v>2538.61981358</v>
      </c>
      <c r="CR993" s="34">
        <v>2398.64040307</v>
      </c>
      <c r="CS993" s="34">
        <v>2186.01875281</v>
      </c>
      <c r="CT993" s="34">
        <v>2467.0718170700002</v>
      </c>
      <c r="CU993" s="34">
        <v>2082.3709049600002</v>
      </c>
    </row>
    <row r="994" spans="1:99" x14ac:dyDescent="0.2">
      <c r="A994" s="36" t="s">
        <v>37</v>
      </c>
      <c r="B994" s="34">
        <v>3447.9527641599998</v>
      </c>
      <c r="C994" s="34">
        <v>3808.8103724600001</v>
      </c>
      <c r="D994" s="34">
        <v>3174.0488746299998</v>
      </c>
      <c r="E994" s="34">
        <v>3667.5375479200002</v>
      </c>
      <c r="F994" s="34">
        <v>3533.6959027100002</v>
      </c>
      <c r="G994" s="34">
        <v>3891.0055929300001</v>
      </c>
      <c r="H994" s="34">
        <v>3970.8794206299999</v>
      </c>
      <c r="I994" s="34">
        <v>3782.0440257</v>
      </c>
      <c r="J994" s="34">
        <v>2994.1775074400002</v>
      </c>
      <c r="K994" s="34">
        <v>3859.5929566599998</v>
      </c>
      <c r="L994" s="34">
        <v>3408.5683783600002</v>
      </c>
      <c r="M994" s="34">
        <v>3719.6070420599999</v>
      </c>
      <c r="N994" s="34">
        <v>4229.7385027600003</v>
      </c>
      <c r="O994" s="34">
        <v>4368.1116920300001</v>
      </c>
      <c r="P994" s="34">
        <v>4145.3913581099996</v>
      </c>
      <c r="Q994" s="34">
        <v>4438.1419810999996</v>
      </c>
      <c r="R994" s="34">
        <v>3891.9417438099999</v>
      </c>
      <c r="S994" s="34">
        <v>3703.2642561900002</v>
      </c>
      <c r="T994" s="34">
        <v>3960.5432173999998</v>
      </c>
      <c r="U994" s="34">
        <v>3675.2878201200001</v>
      </c>
      <c r="V994" s="34">
        <v>3618.7088768399999</v>
      </c>
      <c r="W994" s="34">
        <v>3636.5399819499999</v>
      </c>
      <c r="X994" s="34">
        <v>3948.26913384</v>
      </c>
      <c r="Y994" s="34">
        <v>3396.77544145</v>
      </c>
      <c r="Z994" s="34">
        <v>3757.52186067</v>
      </c>
      <c r="AA994" s="34">
        <v>3892.8796121199998</v>
      </c>
      <c r="AB994" s="34">
        <v>3768.8124210000001</v>
      </c>
      <c r="AC994" s="34">
        <v>3659.2988325000001</v>
      </c>
      <c r="AD994" s="34">
        <v>3757.09077333</v>
      </c>
      <c r="AE994" s="34">
        <v>3661.1591695799998</v>
      </c>
      <c r="AF994" s="34">
        <v>4664.6721886900004</v>
      </c>
      <c r="AG994" s="34">
        <v>3431.018521</v>
      </c>
      <c r="AH994" s="34">
        <v>3610.5448644600001</v>
      </c>
      <c r="AI994" s="34">
        <v>3769.5312750200001</v>
      </c>
      <c r="AJ994" s="34">
        <v>4152.1206187199996</v>
      </c>
      <c r="AK994" s="34">
        <v>4595.2606039700004</v>
      </c>
      <c r="AL994" s="34">
        <v>4549.8761846899997</v>
      </c>
      <c r="AM994" s="34">
        <v>4293.9312741200001</v>
      </c>
      <c r="AN994" s="34">
        <v>4364.8148914900003</v>
      </c>
      <c r="AO994" s="34">
        <v>4040.52988052</v>
      </c>
      <c r="AP994" s="34">
        <v>3837.7497303099999</v>
      </c>
      <c r="AQ994" s="34">
        <v>3885.3311889299998</v>
      </c>
      <c r="AR994" s="34">
        <v>4265.6226555599997</v>
      </c>
      <c r="AS994" s="34">
        <v>4141.2543422999997</v>
      </c>
      <c r="AT994" s="34">
        <v>3505.6992960799998</v>
      </c>
      <c r="AU994" s="34">
        <v>4003.4879703299998</v>
      </c>
      <c r="AV994" s="34">
        <v>3714.68761232</v>
      </c>
      <c r="AW994" s="34">
        <v>3976.92602635</v>
      </c>
      <c r="AX994" s="34">
        <v>3549.2518563399999</v>
      </c>
      <c r="AY994" s="34">
        <v>3800.3541250200001</v>
      </c>
      <c r="AZ994" s="34">
        <v>4388.1092320500002</v>
      </c>
      <c r="BA994" s="34">
        <v>3498.3352942299998</v>
      </c>
      <c r="BB994" s="34">
        <v>3307.8725319999999</v>
      </c>
      <c r="BC994" s="34">
        <v>3914.99105654</v>
      </c>
      <c r="BD994" s="34">
        <v>4013.9035956299999</v>
      </c>
      <c r="BE994" s="34">
        <v>4214.7140829999998</v>
      </c>
      <c r="BF994" s="34">
        <v>3849.7919678600001</v>
      </c>
      <c r="BG994" s="34">
        <v>3326.1454139900002</v>
      </c>
      <c r="BH994" s="34">
        <v>3561.6132101600001</v>
      </c>
      <c r="BI994" s="34">
        <v>3904.7384461699999</v>
      </c>
      <c r="BJ994" s="34">
        <v>3930.3687502500002</v>
      </c>
      <c r="BK994" s="34">
        <v>4853.0158005499998</v>
      </c>
      <c r="BL994" s="34">
        <v>4500.3767286700004</v>
      </c>
      <c r="BM994" s="34">
        <v>4554.7309041099998</v>
      </c>
      <c r="BN994" s="34">
        <v>4584.7389427099997</v>
      </c>
      <c r="BO994" s="34">
        <v>4427.0816120700001</v>
      </c>
      <c r="BP994" s="34">
        <v>4444.1682946499996</v>
      </c>
      <c r="BQ994" s="34">
        <v>4093.6847008099999</v>
      </c>
      <c r="BR994" s="34">
        <v>3898.4814847299999</v>
      </c>
      <c r="BS994" s="34">
        <v>3911.5309744199999</v>
      </c>
      <c r="BT994" s="34">
        <v>4247.5527065599999</v>
      </c>
      <c r="BU994" s="34">
        <v>4109.1682172800001</v>
      </c>
      <c r="BV994" s="34">
        <v>3802.4015663</v>
      </c>
      <c r="BW994" s="34">
        <v>3140.7682683500002</v>
      </c>
      <c r="BX994" s="34">
        <v>3969.53186637</v>
      </c>
      <c r="BY994" s="34">
        <v>4784.4020684799998</v>
      </c>
      <c r="BZ994" s="34">
        <v>4276.68405377</v>
      </c>
      <c r="CA994" s="34">
        <v>3290.75378409</v>
      </c>
      <c r="CB994" s="34">
        <v>4129.14591449</v>
      </c>
      <c r="CC994" s="34">
        <v>4044.1930119499998</v>
      </c>
      <c r="CD994" s="34">
        <v>3719.3543957100001</v>
      </c>
      <c r="CE994" s="34">
        <v>3929.7469716000001</v>
      </c>
      <c r="CF994" s="34">
        <v>3836.0923329699999</v>
      </c>
      <c r="CG994" s="34">
        <v>3977.1933967999998</v>
      </c>
      <c r="CH994" s="34">
        <v>4553.7928794400004</v>
      </c>
      <c r="CI994" s="34">
        <v>4194.0385547200003</v>
      </c>
      <c r="CJ994" s="34">
        <v>4818.0775382299998</v>
      </c>
      <c r="CK994" s="34">
        <v>4083.3085151499999</v>
      </c>
      <c r="CL994" s="34">
        <v>4018.4625871600001</v>
      </c>
      <c r="CM994" s="34">
        <v>4405.3484594000001</v>
      </c>
      <c r="CN994" s="34">
        <v>3828.6445360600001</v>
      </c>
      <c r="CO994" s="34">
        <v>4066.8900703700001</v>
      </c>
      <c r="CP994" s="34">
        <v>4657.2588385500003</v>
      </c>
      <c r="CQ994" s="34">
        <v>3834.8508191999999</v>
      </c>
      <c r="CR994" s="34">
        <v>3730.9324586799999</v>
      </c>
      <c r="CS994" s="34">
        <v>3639.6834175399999</v>
      </c>
      <c r="CT994" s="34">
        <v>3418.91757181</v>
      </c>
      <c r="CU994" s="34">
        <v>3266.21617909</v>
      </c>
    </row>
    <row r="995" spans="1:99" x14ac:dyDescent="0.2">
      <c r="A995" s="36" t="s">
        <v>38</v>
      </c>
      <c r="B995" s="34">
        <v>767.67248076999999</v>
      </c>
      <c r="C995" s="34">
        <v>1073.66675581</v>
      </c>
      <c r="D995" s="34">
        <v>1164.88241303</v>
      </c>
      <c r="E995" s="34">
        <v>1250.6161930799999</v>
      </c>
      <c r="F995" s="34">
        <v>1117.70803907</v>
      </c>
      <c r="G995" s="34">
        <v>1499.7521306000001</v>
      </c>
      <c r="H995" s="34">
        <v>1706.31942316</v>
      </c>
      <c r="I995" s="34">
        <v>1458.7136152400001</v>
      </c>
      <c r="J995" s="34">
        <v>1605.1150004900001</v>
      </c>
      <c r="K995" s="34">
        <v>1381.43435815</v>
      </c>
      <c r="L995" s="34">
        <v>1662.3219723899999</v>
      </c>
      <c r="M995" s="34">
        <v>1552.0202282600001</v>
      </c>
      <c r="N995" s="34">
        <v>1551.7073790100001</v>
      </c>
      <c r="O995" s="34">
        <v>1694.10321729</v>
      </c>
      <c r="P995" s="34">
        <v>1405.8320171600001</v>
      </c>
      <c r="Q995" s="34">
        <v>1700.4136847</v>
      </c>
      <c r="R995" s="34">
        <v>1570.8100910600001</v>
      </c>
      <c r="S995" s="34">
        <v>1580.70412874</v>
      </c>
      <c r="T995" s="34">
        <v>2009.7129259999999</v>
      </c>
      <c r="U995" s="34">
        <v>1464.49886696</v>
      </c>
      <c r="V995" s="34">
        <v>1865.4551969500001</v>
      </c>
      <c r="W995" s="34">
        <v>1750.94511435</v>
      </c>
      <c r="X995" s="34">
        <v>1636.10802915</v>
      </c>
      <c r="Y995" s="34">
        <v>2029.60928554</v>
      </c>
      <c r="Z995" s="34">
        <v>1164.3981884699999</v>
      </c>
      <c r="AA995" s="34">
        <v>1372.3877643599999</v>
      </c>
      <c r="AB995" s="34">
        <v>1163.99827375</v>
      </c>
      <c r="AC995" s="34">
        <v>1214.4595570700001</v>
      </c>
      <c r="AD995" s="34">
        <v>1278.5307839699999</v>
      </c>
      <c r="AE995" s="34">
        <v>1011.72527294</v>
      </c>
      <c r="AF995" s="34">
        <v>1766.0689728299999</v>
      </c>
      <c r="AG995" s="34">
        <v>1365.28314576</v>
      </c>
      <c r="AH995" s="34">
        <v>1259.61047151</v>
      </c>
      <c r="AI995" s="34">
        <v>1496.21078726</v>
      </c>
      <c r="AJ995" s="34">
        <v>1628.5971215899999</v>
      </c>
      <c r="AK995" s="34">
        <v>1584.19673878</v>
      </c>
      <c r="AL995" s="34">
        <v>1838.7593512000001</v>
      </c>
      <c r="AM995" s="34">
        <v>1494.0775385899999</v>
      </c>
      <c r="AN995" s="34">
        <v>1603.13371678</v>
      </c>
      <c r="AO995" s="34">
        <v>1542.6934822200001</v>
      </c>
      <c r="AP995" s="34">
        <v>1676.2303991599999</v>
      </c>
      <c r="AQ995" s="34">
        <v>1868.22296016</v>
      </c>
      <c r="AR995" s="34">
        <v>1654.73748722</v>
      </c>
      <c r="AS995" s="34">
        <v>1833.0403854799999</v>
      </c>
      <c r="AT995" s="34">
        <v>1823.63541455</v>
      </c>
      <c r="AU995" s="34">
        <v>1795.3251152099999</v>
      </c>
      <c r="AV995" s="34">
        <v>1938.5321788199999</v>
      </c>
      <c r="AW995" s="34">
        <v>1466.39782803</v>
      </c>
      <c r="AX995" s="34">
        <v>1683.4498690400001</v>
      </c>
      <c r="AY995" s="34">
        <v>725.57258239999999</v>
      </c>
      <c r="AZ995" s="34">
        <v>1330.5209491999999</v>
      </c>
      <c r="BA995" s="34">
        <v>1046.71372879</v>
      </c>
      <c r="BB995" s="34">
        <v>1059.2730420800001</v>
      </c>
      <c r="BC995" s="34">
        <v>1380.9735005299999</v>
      </c>
      <c r="BD995" s="34">
        <v>1706.3935951399999</v>
      </c>
      <c r="BE995" s="34">
        <v>1772.02621512</v>
      </c>
      <c r="BF995" s="34">
        <v>1278.9387794300001</v>
      </c>
      <c r="BG995" s="34">
        <v>1575.47240207</v>
      </c>
      <c r="BH995" s="34">
        <v>1606.2602867200001</v>
      </c>
      <c r="BI995" s="34">
        <v>1679.49944411</v>
      </c>
      <c r="BJ995" s="34">
        <v>1343.2053457100001</v>
      </c>
      <c r="BK995" s="34">
        <v>1803.9192722499999</v>
      </c>
      <c r="BL995" s="34">
        <v>1556.49273386</v>
      </c>
      <c r="BM995" s="34">
        <v>1567.9873733699999</v>
      </c>
      <c r="BN995" s="34">
        <v>2180.9308059</v>
      </c>
      <c r="BO995" s="34">
        <v>1635.33921001</v>
      </c>
      <c r="BP995" s="34">
        <v>2110.4052228099999</v>
      </c>
      <c r="BQ995" s="34">
        <v>1977.4740357000001</v>
      </c>
      <c r="BR995" s="34">
        <v>1632.9245146200001</v>
      </c>
      <c r="BS995" s="34">
        <v>1937.8139479900001</v>
      </c>
      <c r="BT995" s="34">
        <v>1816.1986363599999</v>
      </c>
      <c r="BU995" s="34">
        <v>1880.9434857399999</v>
      </c>
      <c r="BV995" s="34">
        <v>1801.85689658</v>
      </c>
      <c r="BW995" s="34">
        <v>1003.22830734</v>
      </c>
      <c r="BX995" s="34">
        <v>1206.9224604999999</v>
      </c>
      <c r="BY995" s="34">
        <v>1134.3909833299999</v>
      </c>
      <c r="BZ995" s="34">
        <v>1384.1284662600001</v>
      </c>
      <c r="CA995" s="34">
        <v>1124.8629199500001</v>
      </c>
      <c r="CB995" s="34">
        <v>1322.9485749999999</v>
      </c>
      <c r="CC995" s="34">
        <v>1742.12743376</v>
      </c>
      <c r="CD995" s="34">
        <v>1456.6879518400001</v>
      </c>
      <c r="CE995" s="34">
        <v>1375.71663029</v>
      </c>
      <c r="CF995" s="34">
        <v>1460.6132464499999</v>
      </c>
      <c r="CG995" s="34">
        <v>1509.5430647600001</v>
      </c>
      <c r="CH995" s="34">
        <v>1625.04608448</v>
      </c>
      <c r="CI995" s="34">
        <v>1663.1811590899999</v>
      </c>
      <c r="CJ995" s="34">
        <v>1690.0658843900001</v>
      </c>
      <c r="CK995" s="34">
        <v>1681.3548369299999</v>
      </c>
      <c r="CL995" s="34">
        <v>1950.78895584</v>
      </c>
      <c r="CM995" s="34">
        <v>1724.5183741200001</v>
      </c>
      <c r="CN995" s="34">
        <v>2063.53009531</v>
      </c>
      <c r="CO995" s="34">
        <v>1947.37840314</v>
      </c>
      <c r="CP995" s="34">
        <v>1790.53926131</v>
      </c>
      <c r="CQ995" s="34">
        <v>1937.3015477700001</v>
      </c>
      <c r="CR995" s="34">
        <v>1551.91410982</v>
      </c>
      <c r="CS995" s="34">
        <v>1697.02634739</v>
      </c>
      <c r="CT995" s="34">
        <v>1782.2327270200001</v>
      </c>
      <c r="CU995" s="34">
        <v>1820.87725729</v>
      </c>
    </row>
    <row r="996" spans="1:99" x14ac:dyDescent="0.2">
      <c r="A996" s="36" t="s">
        <v>39</v>
      </c>
      <c r="B996" s="34">
        <v>1185.8032630499999</v>
      </c>
      <c r="C996" s="34">
        <v>1274.6010612</v>
      </c>
      <c r="D996" s="34">
        <v>1073.4058923600001</v>
      </c>
      <c r="E996" s="34">
        <v>1572.8955580500001</v>
      </c>
      <c r="F996" s="34">
        <v>1587.8612035399999</v>
      </c>
      <c r="G996" s="34">
        <v>1291.2568419900001</v>
      </c>
      <c r="H996" s="34">
        <v>1808.68630605</v>
      </c>
      <c r="I996" s="34">
        <v>1871.3170900299999</v>
      </c>
      <c r="J996" s="34">
        <v>1548.7107514700001</v>
      </c>
      <c r="K996" s="34">
        <v>2047.17350835</v>
      </c>
      <c r="L996" s="34">
        <v>2044.29161387</v>
      </c>
      <c r="M996" s="34">
        <v>2158.7067803599998</v>
      </c>
      <c r="N996" s="34">
        <v>2387.4126100899998</v>
      </c>
      <c r="O996" s="34">
        <v>2335.5756743500001</v>
      </c>
      <c r="P996" s="34">
        <v>2415.36173293</v>
      </c>
      <c r="Q996" s="34">
        <v>2179.1858548</v>
      </c>
      <c r="R996" s="34">
        <v>1907.4239618300001</v>
      </c>
      <c r="S996" s="34">
        <v>2172.5582291699998</v>
      </c>
      <c r="T996" s="34">
        <v>2492.0678684300001</v>
      </c>
      <c r="U996" s="34">
        <v>2244.87966082</v>
      </c>
      <c r="V996" s="34">
        <v>2290.4641147900002</v>
      </c>
      <c r="W996" s="34">
        <v>2483.2195768500001</v>
      </c>
      <c r="X996" s="34">
        <v>2286.5269672700001</v>
      </c>
      <c r="Y996" s="34">
        <v>2248.0743366500001</v>
      </c>
      <c r="Z996" s="34">
        <v>1199.69825302</v>
      </c>
      <c r="AA996" s="34">
        <v>1402.5391358500001</v>
      </c>
      <c r="AB996" s="34">
        <v>1435.77632169</v>
      </c>
      <c r="AC996" s="34">
        <v>1824.8588277199999</v>
      </c>
      <c r="AD996" s="34">
        <v>1309.3313331500001</v>
      </c>
      <c r="AE996" s="34">
        <v>1777.0486293900001</v>
      </c>
      <c r="AF996" s="34">
        <v>1620.79901045</v>
      </c>
      <c r="AG996" s="34">
        <v>1947.4656354199999</v>
      </c>
      <c r="AH996" s="34">
        <v>2064.6791175899998</v>
      </c>
      <c r="AI996" s="34">
        <v>1878.7232342899999</v>
      </c>
      <c r="AJ996" s="34">
        <v>2417.9466831099999</v>
      </c>
      <c r="AK996" s="34">
        <v>2005.1131086600001</v>
      </c>
      <c r="AL996" s="34">
        <v>2392.4651186699998</v>
      </c>
      <c r="AM996" s="34">
        <v>2179.3580671300001</v>
      </c>
      <c r="AN996" s="34">
        <v>2426.8375482900001</v>
      </c>
      <c r="AO996" s="34">
        <v>2363.5235654899998</v>
      </c>
      <c r="AP996" s="34">
        <v>2438.1103660600002</v>
      </c>
      <c r="AQ996" s="34">
        <v>2369.73324241</v>
      </c>
      <c r="AR996" s="34">
        <v>2414.0538034199999</v>
      </c>
      <c r="AS996" s="34">
        <v>2191.4323192799998</v>
      </c>
      <c r="AT996" s="34">
        <v>2310.5067435000001</v>
      </c>
      <c r="AU996" s="34">
        <v>1986.2410716100001</v>
      </c>
      <c r="AV996" s="34">
        <v>2490.1662190100001</v>
      </c>
      <c r="AW996" s="34">
        <v>2320.8707595000001</v>
      </c>
      <c r="AX996" s="34">
        <v>2594.6771447400001</v>
      </c>
      <c r="AY996" s="34">
        <v>1286.8469694600001</v>
      </c>
      <c r="AZ996" s="34">
        <v>1385.56447181</v>
      </c>
      <c r="BA996" s="34">
        <v>1301.86529161</v>
      </c>
      <c r="BB996" s="34">
        <v>1460.07045937</v>
      </c>
      <c r="BC996" s="34">
        <v>1791.59237343</v>
      </c>
      <c r="BD996" s="34">
        <v>1671.4404344100001</v>
      </c>
      <c r="BE996" s="34">
        <v>1916.6127189599999</v>
      </c>
      <c r="BF996" s="34">
        <v>1895.2350424799999</v>
      </c>
      <c r="BG996" s="34">
        <v>1611.10613681</v>
      </c>
      <c r="BH996" s="34">
        <v>1667.2223627000001</v>
      </c>
      <c r="BI996" s="34">
        <v>2199.6089400000001</v>
      </c>
      <c r="BJ996" s="34">
        <v>2110.3425291899998</v>
      </c>
      <c r="BK996" s="34">
        <v>2476.9807817999999</v>
      </c>
      <c r="BL996" s="34">
        <v>2072.49558837</v>
      </c>
      <c r="BM996" s="34">
        <v>2233.7153248099999</v>
      </c>
      <c r="BN996" s="34">
        <v>2442.1236951199999</v>
      </c>
      <c r="BO996" s="34">
        <v>2490.2633045100001</v>
      </c>
      <c r="BP996" s="34">
        <v>2366.4379137800001</v>
      </c>
      <c r="BQ996" s="34">
        <v>2390.9817750299999</v>
      </c>
      <c r="BR996" s="34">
        <v>2321.06288365</v>
      </c>
      <c r="BS996" s="34">
        <v>2020.7472349499999</v>
      </c>
      <c r="BT996" s="34">
        <v>2335.3266352999999</v>
      </c>
      <c r="BU996" s="34">
        <v>2312.6922319300002</v>
      </c>
      <c r="BV996" s="34">
        <v>2377.5870854099999</v>
      </c>
      <c r="BW996" s="34">
        <v>946.19677150999996</v>
      </c>
      <c r="BX996" s="34">
        <v>1704.25038789</v>
      </c>
      <c r="BY996" s="34">
        <v>1425.0839803900001</v>
      </c>
      <c r="BZ996" s="34">
        <v>1530.3569623000001</v>
      </c>
      <c r="CA996" s="34">
        <v>1532.80254375</v>
      </c>
      <c r="CB996" s="34">
        <v>2108.4384238399998</v>
      </c>
      <c r="CC996" s="34">
        <v>2248.56872772</v>
      </c>
      <c r="CD996" s="34">
        <v>1987.1495419299999</v>
      </c>
      <c r="CE996" s="34">
        <v>2235.2378294</v>
      </c>
      <c r="CF996" s="34">
        <v>1788.1846402399999</v>
      </c>
      <c r="CG996" s="34">
        <v>1761.72231025</v>
      </c>
      <c r="CH996" s="34">
        <v>2196.0552562299999</v>
      </c>
      <c r="CI996" s="34">
        <v>2247.2545072299999</v>
      </c>
      <c r="CJ996" s="34">
        <v>1921.6456604299999</v>
      </c>
      <c r="CK996" s="34">
        <v>2386.9085326600002</v>
      </c>
      <c r="CL996" s="34">
        <v>2393.9741049200002</v>
      </c>
      <c r="CM996" s="34">
        <v>2223.8823575800002</v>
      </c>
      <c r="CN996" s="34">
        <v>2592.6980764999998</v>
      </c>
      <c r="CO996" s="34">
        <v>2214.4086680599999</v>
      </c>
      <c r="CP996" s="34">
        <v>2568.07809413</v>
      </c>
      <c r="CQ996" s="34">
        <v>2017.8245115</v>
      </c>
      <c r="CR996" s="34">
        <v>2042.3234127600001</v>
      </c>
      <c r="CS996" s="34">
        <v>2273.7519878799999</v>
      </c>
      <c r="CT996" s="34">
        <v>2472.0637389499998</v>
      </c>
      <c r="CU996" s="34">
        <v>2572.6315188200001</v>
      </c>
    </row>
    <row r="997" spans="1:99" x14ac:dyDescent="0.2">
      <c r="A997" s="36" t="s">
        <v>40</v>
      </c>
      <c r="B997" s="34">
        <v>794.71007092000002</v>
      </c>
      <c r="C997" s="34">
        <v>777.83520406000002</v>
      </c>
      <c r="D997" s="34">
        <v>633.73788882999997</v>
      </c>
      <c r="E997" s="34">
        <v>739.39092669000001</v>
      </c>
      <c r="F997" s="34">
        <v>762.96943722000003</v>
      </c>
      <c r="G997" s="34">
        <v>631.73038786999996</v>
      </c>
      <c r="H997" s="34">
        <v>976.24387386000001</v>
      </c>
      <c r="I997" s="34">
        <v>842.3716144</v>
      </c>
      <c r="J997" s="34">
        <v>1019.63728439</v>
      </c>
      <c r="K997" s="34">
        <v>741.96879722000006</v>
      </c>
      <c r="L997" s="34">
        <v>1251.8967491200001</v>
      </c>
      <c r="M997" s="34">
        <v>1032.2279251</v>
      </c>
      <c r="N997" s="34">
        <v>1120.83606063</v>
      </c>
      <c r="O997" s="34">
        <v>1216.9553624800001</v>
      </c>
      <c r="P997" s="34">
        <v>1065.0602372999999</v>
      </c>
      <c r="Q997" s="34">
        <v>1250.8459728600001</v>
      </c>
      <c r="R997" s="34">
        <v>1022.68272247</v>
      </c>
      <c r="S997" s="34">
        <v>990.40705953999998</v>
      </c>
      <c r="T997" s="34">
        <v>1223.0714248500001</v>
      </c>
      <c r="U997" s="34">
        <v>981.67014444999995</v>
      </c>
      <c r="V997" s="34">
        <v>1319.22870614</v>
      </c>
      <c r="W997" s="34">
        <v>1334.27445571</v>
      </c>
      <c r="X997" s="34">
        <v>1163.06801105</v>
      </c>
      <c r="Y997" s="34">
        <v>1135.76262146</v>
      </c>
      <c r="Z997" s="34">
        <v>460.12535402999998</v>
      </c>
      <c r="AA997" s="34">
        <v>460.21810749000002</v>
      </c>
      <c r="AB997" s="34">
        <v>789.25967919000004</v>
      </c>
      <c r="AC997" s="34">
        <v>682.87597032999997</v>
      </c>
      <c r="AD997" s="34">
        <v>717.59571673000005</v>
      </c>
      <c r="AE997" s="34">
        <v>654.70372646999999</v>
      </c>
      <c r="AF997" s="34">
        <v>932.73040966999997</v>
      </c>
      <c r="AG997" s="34">
        <v>1003.61510237</v>
      </c>
      <c r="AH997" s="34">
        <v>1043.58645594</v>
      </c>
      <c r="AI997" s="34">
        <v>735.39973984999995</v>
      </c>
      <c r="AJ997" s="34">
        <v>1489.6273768599999</v>
      </c>
      <c r="AK997" s="34">
        <v>893.10004571000002</v>
      </c>
      <c r="AL997" s="34">
        <v>1208.6593103</v>
      </c>
      <c r="AM997" s="34">
        <v>1199.89744552</v>
      </c>
      <c r="AN997" s="34">
        <v>1008.99876342</v>
      </c>
      <c r="AO997" s="34">
        <v>968.40508412999998</v>
      </c>
      <c r="AP997" s="34">
        <v>1185.06800159</v>
      </c>
      <c r="AQ997" s="34">
        <v>1399.2448106100001</v>
      </c>
      <c r="AR997" s="34">
        <v>1391.44840103</v>
      </c>
      <c r="AS997" s="34">
        <v>1391.3150568000001</v>
      </c>
      <c r="AT997" s="34">
        <v>987.29841982999994</v>
      </c>
      <c r="AU997" s="34">
        <v>1038.71549028</v>
      </c>
      <c r="AV997" s="34">
        <v>1095.80742164</v>
      </c>
      <c r="AW997" s="34">
        <v>1213.6993606999999</v>
      </c>
      <c r="AX997" s="34">
        <v>1272.34937064</v>
      </c>
      <c r="AY997" s="34">
        <v>733.13276384999995</v>
      </c>
      <c r="AZ997" s="34">
        <v>827.62849315999995</v>
      </c>
      <c r="BA997" s="34">
        <v>693.83265738</v>
      </c>
      <c r="BB997" s="34">
        <v>590.95193360999997</v>
      </c>
      <c r="BC997" s="34">
        <v>600.18412381999997</v>
      </c>
      <c r="BD997" s="34">
        <v>702.01386298</v>
      </c>
      <c r="BE997" s="34">
        <v>999.79215629999999</v>
      </c>
      <c r="BF997" s="34">
        <v>1477.99999779</v>
      </c>
      <c r="BG997" s="34">
        <v>1240.3269612300001</v>
      </c>
      <c r="BH997" s="34">
        <v>1004.4996192</v>
      </c>
      <c r="BI997" s="34">
        <v>1056.50134783</v>
      </c>
      <c r="BJ997" s="34">
        <v>976.99409996999998</v>
      </c>
      <c r="BK997" s="34">
        <v>1343.99679672</v>
      </c>
      <c r="BL997" s="34">
        <v>1174.25051136</v>
      </c>
      <c r="BM997" s="34">
        <v>1623.53005398</v>
      </c>
      <c r="BN997" s="34">
        <v>1138.9962403500001</v>
      </c>
      <c r="BO997" s="34">
        <v>982.90211280000005</v>
      </c>
      <c r="BP997" s="34">
        <v>1295.2277011799999</v>
      </c>
      <c r="BQ997" s="34">
        <v>1361.4561736799999</v>
      </c>
      <c r="BR997" s="34">
        <v>1127.6295170200001</v>
      </c>
      <c r="BS997" s="34">
        <v>1438.7141075699999</v>
      </c>
      <c r="BT997" s="34">
        <v>1336.54771284</v>
      </c>
      <c r="BU997" s="34">
        <v>1361.0807890999999</v>
      </c>
      <c r="BV997" s="34">
        <v>1391.2261417300001</v>
      </c>
      <c r="BW997" s="34">
        <v>410.97810979000002</v>
      </c>
      <c r="BX997" s="34">
        <v>676.99961758999996</v>
      </c>
      <c r="BY997" s="34">
        <v>692.88273758000003</v>
      </c>
      <c r="BZ997" s="34">
        <v>438.40662953999998</v>
      </c>
      <c r="CA997" s="34">
        <v>554.58103499000003</v>
      </c>
      <c r="CB997" s="34">
        <v>562.83184435999999</v>
      </c>
      <c r="CC997" s="34">
        <v>680.06066007000004</v>
      </c>
      <c r="CD997" s="34">
        <v>1029.5200268599999</v>
      </c>
      <c r="CE997" s="34">
        <v>964.71448020000003</v>
      </c>
      <c r="CF997" s="34">
        <v>911.56835164999995</v>
      </c>
      <c r="CG997" s="34">
        <v>912.43516767999995</v>
      </c>
      <c r="CH997" s="34">
        <v>924.74049491999995</v>
      </c>
      <c r="CI997" s="34">
        <v>863.62362232999999</v>
      </c>
      <c r="CJ997" s="34">
        <v>1022.25225147</v>
      </c>
      <c r="CK997" s="34">
        <v>1160.60455935</v>
      </c>
      <c r="CL997" s="34">
        <v>1299.88356673</v>
      </c>
      <c r="CM997" s="34">
        <v>956.10012872000004</v>
      </c>
      <c r="CN997" s="34">
        <v>1280.80689871</v>
      </c>
      <c r="CO997" s="34">
        <v>1082.91033756</v>
      </c>
      <c r="CP997" s="34">
        <v>1430.5108820600001</v>
      </c>
      <c r="CQ997" s="34">
        <v>1077.26097516</v>
      </c>
      <c r="CR997" s="34">
        <v>1065.37879043</v>
      </c>
      <c r="CS997" s="34">
        <v>1441.4574881399999</v>
      </c>
      <c r="CT997" s="34">
        <v>1386.5025216500001</v>
      </c>
      <c r="CU997" s="34">
        <v>1153.88260747</v>
      </c>
    </row>
    <row r="998" spans="1:99" x14ac:dyDescent="0.2">
      <c r="A998" s="36" t="s">
        <v>41</v>
      </c>
      <c r="B998" s="34">
        <v>433.16738227000002</v>
      </c>
      <c r="C998" s="34">
        <v>527.59342346000005</v>
      </c>
      <c r="D998" s="34">
        <v>542.00131939000005</v>
      </c>
      <c r="E998" s="34">
        <v>619.49544572000002</v>
      </c>
      <c r="F998" s="34">
        <v>417.89928657000002</v>
      </c>
      <c r="G998" s="34">
        <v>665.08059834999995</v>
      </c>
      <c r="H998" s="34">
        <v>494.27476092000001</v>
      </c>
      <c r="I998" s="34">
        <v>596.28809942999999</v>
      </c>
      <c r="J998" s="34">
        <v>628.36831744000006</v>
      </c>
      <c r="K998" s="34">
        <v>548.91037279</v>
      </c>
      <c r="L998" s="34">
        <v>779.23479745999998</v>
      </c>
      <c r="M998" s="34">
        <v>424.96045744999998</v>
      </c>
      <c r="N998" s="34">
        <v>752.21596215</v>
      </c>
      <c r="O998" s="34">
        <v>567.82513647999997</v>
      </c>
      <c r="P998" s="34">
        <v>708.50891903000002</v>
      </c>
      <c r="Q998" s="34">
        <v>1039.5414710800001</v>
      </c>
      <c r="R998" s="34">
        <v>928.75119766</v>
      </c>
      <c r="S998" s="34">
        <v>734.01269857</v>
      </c>
      <c r="T998" s="34">
        <v>872.63364608999996</v>
      </c>
      <c r="U998" s="34">
        <v>758.81377019000001</v>
      </c>
      <c r="V998" s="34">
        <v>858.35634102999995</v>
      </c>
      <c r="W998" s="34">
        <v>907.43464827000003</v>
      </c>
      <c r="X998" s="34">
        <v>758.98206183000002</v>
      </c>
      <c r="Y998" s="34">
        <v>880.46409317999996</v>
      </c>
      <c r="Z998" s="34">
        <v>509.41192596000002</v>
      </c>
      <c r="AA998" s="34">
        <v>386.72100051000001</v>
      </c>
      <c r="AB998" s="34">
        <v>304.88463052999998</v>
      </c>
      <c r="AC998" s="34">
        <v>610.84929148000003</v>
      </c>
      <c r="AD998" s="34">
        <v>375.80522714</v>
      </c>
      <c r="AE998" s="34">
        <v>528.01736815000004</v>
      </c>
      <c r="AF998" s="34">
        <v>313.51524879999999</v>
      </c>
      <c r="AG998" s="34">
        <v>781.39963995999994</v>
      </c>
      <c r="AH998" s="34">
        <v>543.04515380999999</v>
      </c>
      <c r="AI998" s="34">
        <v>765.18253755000001</v>
      </c>
      <c r="AJ998" s="34">
        <v>507.26852711999999</v>
      </c>
      <c r="AK998" s="34">
        <v>558.10081717000003</v>
      </c>
      <c r="AL998" s="34">
        <v>430.09639493999998</v>
      </c>
      <c r="AM998" s="34">
        <v>675.43638507000003</v>
      </c>
      <c r="AN998" s="34">
        <v>592.74861353999995</v>
      </c>
      <c r="AO998" s="34">
        <v>944.34370750999994</v>
      </c>
      <c r="AP998" s="34">
        <v>437.3754323</v>
      </c>
      <c r="AQ998" s="34">
        <v>690.89958876000003</v>
      </c>
      <c r="AR998" s="34">
        <v>653.04748420999999</v>
      </c>
      <c r="AS998" s="34">
        <v>962.13661029000002</v>
      </c>
      <c r="AT998" s="34">
        <v>642.39580519000003</v>
      </c>
      <c r="AU998" s="34">
        <v>793.92315572999996</v>
      </c>
      <c r="AV998" s="34">
        <v>901.66093279999996</v>
      </c>
      <c r="AW998" s="34">
        <v>803.26534547000006</v>
      </c>
      <c r="AX998" s="34">
        <v>679.30691609999997</v>
      </c>
      <c r="AY998" s="34">
        <v>571.94097089000002</v>
      </c>
      <c r="AZ998" s="34">
        <v>625.45098342000006</v>
      </c>
      <c r="BA998" s="34">
        <v>439.29045579000001</v>
      </c>
      <c r="BB998" s="34">
        <v>288.75227301000001</v>
      </c>
      <c r="BC998" s="34">
        <v>381.99210185999999</v>
      </c>
      <c r="BD998" s="34">
        <v>564.59948656999995</v>
      </c>
      <c r="BE998" s="34">
        <v>466.60809624000001</v>
      </c>
      <c r="BF998" s="34">
        <v>467.78330108</v>
      </c>
      <c r="BG998" s="34">
        <v>447.67980827000002</v>
      </c>
      <c r="BH998" s="34">
        <v>701.02543302000004</v>
      </c>
      <c r="BI998" s="34">
        <v>870.74279258000001</v>
      </c>
      <c r="BJ998" s="34">
        <v>788.55595789999995</v>
      </c>
      <c r="BK998" s="34">
        <v>678.40197688000001</v>
      </c>
      <c r="BL998" s="34">
        <v>742.83264470999995</v>
      </c>
      <c r="BM998" s="34">
        <v>708.07617126000002</v>
      </c>
      <c r="BN998" s="34">
        <v>720.92975374000002</v>
      </c>
      <c r="BO998" s="34">
        <v>481.36437387000001</v>
      </c>
      <c r="BP998" s="34">
        <v>800.89580283999999</v>
      </c>
      <c r="BQ998" s="34">
        <v>857.90638941999998</v>
      </c>
      <c r="BR998" s="34">
        <v>643.72395415999995</v>
      </c>
      <c r="BS998" s="34">
        <v>958.61942858999998</v>
      </c>
      <c r="BT998" s="34">
        <v>1003.61826615</v>
      </c>
      <c r="BU998" s="34">
        <v>729.52582945999995</v>
      </c>
      <c r="BV998" s="34">
        <v>807.29900866000003</v>
      </c>
      <c r="BW998" s="34">
        <v>537.78080025999998</v>
      </c>
      <c r="BX998" s="34">
        <v>365.81707635999999</v>
      </c>
      <c r="BY998" s="34">
        <v>455.90643617000001</v>
      </c>
      <c r="BZ998" s="34">
        <v>620.00928300999999</v>
      </c>
      <c r="CA998" s="34">
        <v>377.16835522999997</v>
      </c>
      <c r="CB998" s="34">
        <v>446.33740261000003</v>
      </c>
      <c r="CC998" s="34">
        <v>563.20880894000004</v>
      </c>
      <c r="CD998" s="34">
        <v>559.35980869000002</v>
      </c>
      <c r="CE998" s="34">
        <v>399.45673891000001</v>
      </c>
      <c r="CF998" s="34">
        <v>930.98644906000004</v>
      </c>
      <c r="CG998" s="34">
        <v>660.44637325999997</v>
      </c>
      <c r="CH998" s="34">
        <v>708.24064467000005</v>
      </c>
      <c r="CI998" s="34">
        <v>883.63265512999999</v>
      </c>
      <c r="CJ998" s="34">
        <v>751.98327748999998</v>
      </c>
      <c r="CK998" s="34">
        <v>731.24482854999997</v>
      </c>
      <c r="CL998" s="34">
        <v>626.29845052999997</v>
      </c>
      <c r="CM998" s="34">
        <v>971.91607228999999</v>
      </c>
      <c r="CN998" s="34">
        <v>856.06107580000003</v>
      </c>
      <c r="CO998" s="34">
        <v>673.23472563999997</v>
      </c>
      <c r="CP998" s="34">
        <v>637.05710920000001</v>
      </c>
      <c r="CQ998" s="34">
        <v>859.00031881999996</v>
      </c>
      <c r="CR998" s="34">
        <v>1066.8231392800001</v>
      </c>
      <c r="CS998" s="34">
        <v>694.18127120999998</v>
      </c>
      <c r="CT998" s="34">
        <v>535.73535938999999</v>
      </c>
      <c r="CU998" s="34">
        <v>696.39780702999997</v>
      </c>
    </row>
    <row r="999" spans="1:99" x14ac:dyDescent="0.2">
      <c r="A999" s="36" t="s">
        <v>12</v>
      </c>
      <c r="B999" s="34">
        <v>0</v>
      </c>
      <c r="C999" s="34">
        <v>0</v>
      </c>
      <c r="D999" s="34">
        <v>0</v>
      </c>
      <c r="E999" s="34">
        <v>0</v>
      </c>
      <c r="F999" s="34">
        <v>0</v>
      </c>
      <c r="G999" s="34">
        <v>0</v>
      </c>
      <c r="H999" s="34">
        <v>0</v>
      </c>
      <c r="I999" s="34">
        <v>0</v>
      </c>
      <c r="J999" s="34">
        <v>0</v>
      </c>
      <c r="K999" s="34">
        <v>0</v>
      </c>
      <c r="L999" s="34">
        <v>0</v>
      </c>
      <c r="M999" s="34">
        <v>0</v>
      </c>
      <c r="N999" s="34">
        <v>0</v>
      </c>
      <c r="O999" s="34">
        <v>0</v>
      </c>
      <c r="P999" s="34">
        <v>0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0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4">
        <v>0</v>
      </c>
      <c r="AQ999" s="34">
        <v>0</v>
      </c>
      <c r="AR999" s="34">
        <v>0</v>
      </c>
      <c r="AS999" s="34">
        <v>0</v>
      </c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4">
        <v>0</v>
      </c>
      <c r="AZ999" s="34">
        <v>0</v>
      </c>
      <c r="BA999" s="34">
        <v>0</v>
      </c>
      <c r="BB999" s="34">
        <v>0</v>
      </c>
      <c r="BC999" s="34">
        <v>0</v>
      </c>
      <c r="BD999" s="34">
        <v>0</v>
      </c>
      <c r="BE999" s="34">
        <v>0</v>
      </c>
      <c r="BF999" s="34">
        <v>0</v>
      </c>
      <c r="BG999" s="34">
        <v>0</v>
      </c>
      <c r="BH999" s="34">
        <v>0</v>
      </c>
      <c r="BI999" s="34">
        <v>0</v>
      </c>
      <c r="BJ999" s="34">
        <v>0</v>
      </c>
      <c r="BK999" s="34">
        <v>0</v>
      </c>
      <c r="BL999" s="34">
        <v>0</v>
      </c>
      <c r="BM999" s="34">
        <v>0</v>
      </c>
      <c r="BN999" s="34">
        <v>0</v>
      </c>
      <c r="BO999" s="34">
        <v>0</v>
      </c>
      <c r="BP999" s="34">
        <v>0</v>
      </c>
      <c r="BQ999" s="34">
        <v>0</v>
      </c>
      <c r="BR999" s="34">
        <v>0</v>
      </c>
      <c r="BS999" s="34">
        <v>0</v>
      </c>
      <c r="BT999" s="34">
        <v>0</v>
      </c>
      <c r="BU999" s="34">
        <v>0</v>
      </c>
      <c r="BV999" s="34">
        <v>0</v>
      </c>
      <c r="BW999" s="34">
        <v>0</v>
      </c>
      <c r="BX999" s="34">
        <v>0</v>
      </c>
      <c r="BY999" s="34">
        <v>0</v>
      </c>
      <c r="BZ999" s="34">
        <v>0</v>
      </c>
      <c r="CA999" s="34">
        <v>0</v>
      </c>
      <c r="CB999" s="34">
        <v>0</v>
      </c>
      <c r="CC999" s="34">
        <v>0</v>
      </c>
      <c r="CD999" s="34">
        <v>0</v>
      </c>
      <c r="CE999" s="34">
        <v>0</v>
      </c>
      <c r="CF999" s="34">
        <v>0</v>
      </c>
      <c r="CG999" s="34">
        <v>0</v>
      </c>
      <c r="CH999" s="34">
        <v>0</v>
      </c>
      <c r="CI999" s="34">
        <v>0</v>
      </c>
      <c r="CJ999" s="34">
        <v>0</v>
      </c>
      <c r="CK999" s="34">
        <v>0</v>
      </c>
      <c r="CL999" s="34">
        <v>0</v>
      </c>
      <c r="CM999" s="34">
        <v>0</v>
      </c>
      <c r="CN999" s="34">
        <v>0</v>
      </c>
      <c r="CO999" s="34">
        <v>0</v>
      </c>
      <c r="CP999" s="34">
        <v>0</v>
      </c>
      <c r="CQ999" s="34">
        <v>0</v>
      </c>
      <c r="CR999" s="34">
        <v>0</v>
      </c>
      <c r="CS999" s="34">
        <v>0</v>
      </c>
      <c r="CT999" s="34">
        <v>0</v>
      </c>
      <c r="CU999" s="34">
        <v>0</v>
      </c>
    </row>
    <row r="1000" spans="1:99" x14ac:dyDescent="0.2">
      <c r="A1000" s="35" t="s">
        <v>19</v>
      </c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</row>
    <row r="1001" spans="1:99" x14ac:dyDescent="0.2">
      <c r="A1001" s="36" t="s">
        <v>32</v>
      </c>
      <c r="B1001" s="34">
        <v>36.167570240000003</v>
      </c>
      <c r="C1001" s="34">
        <v>52.402849099999997</v>
      </c>
      <c r="D1001" s="34">
        <v>57.496142169999999</v>
      </c>
      <c r="E1001" s="34">
        <v>30.173770739999998</v>
      </c>
      <c r="F1001" s="34">
        <v>38.402226669999997</v>
      </c>
      <c r="G1001" s="34">
        <v>18.972626000000002</v>
      </c>
      <c r="H1001" s="34">
        <v>21.14174148</v>
      </c>
      <c r="I1001" s="34">
        <v>32.034589930000003</v>
      </c>
      <c r="J1001" s="34">
        <v>34.607680649999999</v>
      </c>
      <c r="K1001" s="34">
        <v>29.44150411</v>
      </c>
      <c r="L1001" s="34">
        <v>29.42833714</v>
      </c>
      <c r="M1001" s="34">
        <v>27.370513679999998</v>
      </c>
      <c r="N1001" s="34">
        <v>28.985193450000001</v>
      </c>
      <c r="O1001" s="34">
        <v>23.553208420000001</v>
      </c>
      <c r="P1001" s="34">
        <v>22.12768449</v>
      </c>
      <c r="Q1001" s="34">
        <v>19.867872210000002</v>
      </c>
      <c r="R1001" s="34">
        <v>23.920867019999999</v>
      </c>
      <c r="S1001" s="34">
        <v>22.480446019999999</v>
      </c>
      <c r="T1001" s="34">
        <v>6.4128089599999996</v>
      </c>
      <c r="U1001" s="34">
        <v>19.851397259999999</v>
      </c>
      <c r="V1001" s="34">
        <v>18.1184072</v>
      </c>
      <c r="W1001" s="34">
        <v>7.2574486299999998</v>
      </c>
      <c r="X1001" s="34">
        <v>17.145449500000002</v>
      </c>
      <c r="Y1001" s="34">
        <v>12.192607860000001</v>
      </c>
      <c r="Z1001" s="34">
        <v>34.92392607</v>
      </c>
      <c r="AA1001" s="34">
        <v>43.654593089999999</v>
      </c>
      <c r="AB1001" s="34">
        <v>34.95079458</v>
      </c>
      <c r="AC1001" s="34">
        <v>27.60655573</v>
      </c>
      <c r="AD1001" s="34">
        <v>27.71583742</v>
      </c>
      <c r="AE1001" s="34">
        <v>41.593861529999998</v>
      </c>
      <c r="AF1001" s="34">
        <v>37.87777363</v>
      </c>
      <c r="AG1001" s="34">
        <v>25.783061369999999</v>
      </c>
      <c r="AH1001" s="34">
        <v>15.976453340000001</v>
      </c>
      <c r="AI1001" s="34">
        <v>19.561525069999998</v>
      </c>
      <c r="AJ1001" s="34">
        <v>21.459847</v>
      </c>
      <c r="AK1001" s="34">
        <v>42.363302490000002</v>
      </c>
      <c r="AL1001" s="34">
        <v>16.198425010000001</v>
      </c>
      <c r="AM1001" s="34">
        <v>12.09207361</v>
      </c>
      <c r="AN1001" s="34">
        <v>27.730642549999999</v>
      </c>
      <c r="AO1001" s="34">
        <v>14.973435909999999</v>
      </c>
      <c r="AP1001" s="34">
        <v>18.436169280000001</v>
      </c>
      <c r="AQ1001" s="34">
        <v>13.43108015</v>
      </c>
      <c r="AR1001" s="34">
        <v>20.447312650000001</v>
      </c>
      <c r="AS1001" s="34">
        <v>13.88014285</v>
      </c>
      <c r="AT1001" s="34">
        <v>17.353056219999999</v>
      </c>
      <c r="AU1001" s="34">
        <v>15.22420447</v>
      </c>
      <c r="AV1001" s="34">
        <v>5.7940199799999998</v>
      </c>
      <c r="AW1001" s="34">
        <v>4.21450747</v>
      </c>
      <c r="AX1001" s="34">
        <v>12.10445857</v>
      </c>
      <c r="AY1001" s="34">
        <v>54.88630594</v>
      </c>
      <c r="AZ1001" s="34">
        <v>34.613219719999996</v>
      </c>
      <c r="BA1001" s="34">
        <v>24.008389789999999</v>
      </c>
      <c r="BB1001" s="34">
        <v>41.90250735</v>
      </c>
      <c r="BC1001" s="34">
        <v>37.7768795</v>
      </c>
      <c r="BD1001" s="34">
        <v>33.809597050000001</v>
      </c>
      <c r="BE1001" s="34">
        <v>26.604386649999999</v>
      </c>
      <c r="BF1001" s="34">
        <v>37.207164810000002</v>
      </c>
      <c r="BG1001" s="34">
        <v>28.882500709999999</v>
      </c>
      <c r="BH1001" s="34">
        <v>20.546891890000001</v>
      </c>
      <c r="BI1001" s="34">
        <v>30.03844419</v>
      </c>
      <c r="BJ1001" s="34">
        <v>25.551562019999999</v>
      </c>
      <c r="BK1001" s="34">
        <v>14.05142624</v>
      </c>
      <c r="BL1001" s="34">
        <v>26.417903849999998</v>
      </c>
      <c r="BM1001" s="34">
        <v>11.456026489999999</v>
      </c>
      <c r="BN1001" s="34">
        <v>24.597159619999999</v>
      </c>
      <c r="BO1001" s="34">
        <v>20.053680279999998</v>
      </c>
      <c r="BP1001" s="34">
        <v>17.116072880000001</v>
      </c>
      <c r="BQ1001" s="34">
        <v>28.412740100000001</v>
      </c>
      <c r="BR1001" s="34">
        <v>15.1360063</v>
      </c>
      <c r="BS1001" s="34">
        <v>13.71374761</v>
      </c>
      <c r="BT1001" s="34">
        <v>14.58126848</v>
      </c>
      <c r="BU1001" s="34">
        <v>12.23280742</v>
      </c>
      <c r="BV1001" s="34">
        <v>19.51055762</v>
      </c>
      <c r="BW1001" s="34">
        <v>58.822881029999998</v>
      </c>
      <c r="BX1001" s="34">
        <v>28.225433989999999</v>
      </c>
      <c r="BY1001" s="34">
        <v>22.393415910000002</v>
      </c>
      <c r="BZ1001" s="34">
        <v>27.774878279999999</v>
      </c>
      <c r="CA1001" s="34">
        <v>57.559821300000003</v>
      </c>
      <c r="CB1001" s="34">
        <v>35.28264197</v>
      </c>
      <c r="CC1001" s="34">
        <v>33.781838489999998</v>
      </c>
      <c r="CD1001" s="34">
        <v>29.501275969999998</v>
      </c>
      <c r="CE1001" s="34">
        <v>27.053215089999998</v>
      </c>
      <c r="CF1001" s="34">
        <v>29.174246199999999</v>
      </c>
      <c r="CG1001" s="34">
        <v>6.36075912</v>
      </c>
      <c r="CH1001" s="34">
        <v>23.242072220000001</v>
      </c>
      <c r="CI1001" s="34">
        <v>26.039252569999999</v>
      </c>
      <c r="CJ1001" s="34">
        <v>21.062915780000001</v>
      </c>
      <c r="CK1001" s="34">
        <v>22.660352639999999</v>
      </c>
      <c r="CL1001" s="34">
        <v>23.59815416</v>
      </c>
      <c r="CM1001" s="34">
        <v>12.43605413</v>
      </c>
      <c r="CN1001" s="34">
        <v>41.251523450000001</v>
      </c>
      <c r="CO1001" s="34">
        <v>21.023018149999999</v>
      </c>
      <c r="CP1001" s="34">
        <v>5.9328168300000002</v>
      </c>
      <c r="CQ1001" s="34">
        <v>32.187162370000003</v>
      </c>
      <c r="CR1001" s="34">
        <v>24.296377710000002</v>
      </c>
      <c r="CS1001" s="34">
        <v>21.356484729999998</v>
      </c>
      <c r="CT1001" s="34">
        <v>22.303797580000001</v>
      </c>
      <c r="CU1001" s="34">
        <v>13.84818782</v>
      </c>
    </row>
    <row r="1002" spans="1:99" x14ac:dyDescent="0.2">
      <c r="A1002" s="36" t="s">
        <v>33</v>
      </c>
      <c r="B1002" s="34">
        <v>135.93301202000001</v>
      </c>
      <c r="C1002" s="34">
        <v>170.34670159000001</v>
      </c>
      <c r="D1002" s="34">
        <v>160.26916818999999</v>
      </c>
      <c r="E1002" s="34">
        <v>152.86833795999999</v>
      </c>
      <c r="F1002" s="34">
        <v>107.02301812</v>
      </c>
      <c r="G1002" s="34">
        <v>136.80159977</v>
      </c>
      <c r="H1002" s="34">
        <v>130.5833887</v>
      </c>
      <c r="I1002" s="34">
        <v>126.55734157000001</v>
      </c>
      <c r="J1002" s="34">
        <v>136.64847053</v>
      </c>
      <c r="K1002" s="34">
        <v>142.24454668999999</v>
      </c>
      <c r="L1002" s="34">
        <v>111.81157609</v>
      </c>
      <c r="M1002" s="34">
        <v>96.572857380000002</v>
      </c>
      <c r="N1002" s="34">
        <v>109.13186494</v>
      </c>
      <c r="O1002" s="34">
        <v>129.87535939</v>
      </c>
      <c r="P1002" s="34">
        <v>152.93255804</v>
      </c>
      <c r="Q1002" s="34">
        <v>127.56831912</v>
      </c>
      <c r="R1002" s="34">
        <v>134.16805912999999</v>
      </c>
      <c r="S1002" s="34">
        <v>154.69385578999999</v>
      </c>
      <c r="T1002" s="34">
        <v>106.90756817</v>
      </c>
      <c r="U1002" s="34">
        <v>137.62812181999999</v>
      </c>
      <c r="V1002" s="34">
        <v>106.54437274999999</v>
      </c>
      <c r="W1002" s="34">
        <v>65.774303340000003</v>
      </c>
      <c r="X1002" s="34">
        <v>119.76958731000001</v>
      </c>
      <c r="Y1002" s="34">
        <v>99.897167920000001</v>
      </c>
      <c r="Z1002" s="34">
        <v>118.72540791</v>
      </c>
      <c r="AA1002" s="34">
        <v>114.53654138</v>
      </c>
      <c r="AB1002" s="34">
        <v>79.251980669999995</v>
      </c>
      <c r="AC1002" s="34">
        <v>247.31049884999999</v>
      </c>
      <c r="AD1002" s="34">
        <v>143.71952456</v>
      </c>
      <c r="AE1002" s="34">
        <v>283.47330626000002</v>
      </c>
      <c r="AF1002" s="34">
        <v>107.47661367000001</v>
      </c>
      <c r="AG1002" s="34">
        <v>108.20193611000001</v>
      </c>
      <c r="AH1002" s="34">
        <v>174.31724607999999</v>
      </c>
      <c r="AI1002" s="34">
        <v>105.48066889</v>
      </c>
      <c r="AJ1002" s="34">
        <v>132.83269433999999</v>
      </c>
      <c r="AK1002" s="34">
        <v>106.10736357</v>
      </c>
      <c r="AL1002" s="34">
        <v>109.67653989</v>
      </c>
      <c r="AM1002" s="34">
        <v>69.166749080000002</v>
      </c>
      <c r="AN1002" s="34">
        <v>139.80240778999999</v>
      </c>
      <c r="AO1002" s="34">
        <v>107.7256953</v>
      </c>
      <c r="AP1002" s="34">
        <v>123.48369580000001</v>
      </c>
      <c r="AQ1002" s="34">
        <v>107.13616565</v>
      </c>
      <c r="AR1002" s="34">
        <v>119.06615033</v>
      </c>
      <c r="AS1002" s="34">
        <v>100.91142698</v>
      </c>
      <c r="AT1002" s="34">
        <v>138.39475999999999</v>
      </c>
      <c r="AU1002" s="34">
        <v>62.389993830000002</v>
      </c>
      <c r="AV1002" s="34">
        <v>90.590812510000006</v>
      </c>
      <c r="AW1002" s="34">
        <v>93.4977801</v>
      </c>
      <c r="AX1002" s="34">
        <v>68.850829079999997</v>
      </c>
      <c r="AY1002" s="34">
        <v>76.629240060000001</v>
      </c>
      <c r="AZ1002" s="34">
        <v>249.12101060000001</v>
      </c>
      <c r="BA1002" s="34">
        <v>164.21127971999999</v>
      </c>
      <c r="BB1002" s="34">
        <v>154.18456125</v>
      </c>
      <c r="BC1002" s="34">
        <v>171.56039917000001</v>
      </c>
      <c r="BD1002" s="34">
        <v>100.63582146</v>
      </c>
      <c r="BE1002" s="34">
        <v>99.910893220000005</v>
      </c>
      <c r="BF1002" s="34">
        <v>121.01075156</v>
      </c>
      <c r="BG1002" s="34">
        <v>134.75809957000001</v>
      </c>
      <c r="BH1002" s="34">
        <v>129.63048211</v>
      </c>
      <c r="BI1002" s="34">
        <v>158.55895846999999</v>
      </c>
      <c r="BJ1002" s="34">
        <v>162.81694830999999</v>
      </c>
      <c r="BK1002" s="34">
        <v>69.573316579999997</v>
      </c>
      <c r="BL1002" s="34">
        <v>121.82457626</v>
      </c>
      <c r="BM1002" s="34">
        <v>94.808313850000005</v>
      </c>
      <c r="BN1002" s="34">
        <v>90.587109609999999</v>
      </c>
      <c r="BO1002" s="34">
        <v>130.32098531</v>
      </c>
      <c r="BP1002" s="34">
        <v>103.19928834</v>
      </c>
      <c r="BQ1002" s="34">
        <v>108.02856958</v>
      </c>
      <c r="BR1002" s="34">
        <v>80.494915070000005</v>
      </c>
      <c r="BS1002" s="34">
        <v>80.951279240000005</v>
      </c>
      <c r="BT1002" s="34">
        <v>88.684338409999995</v>
      </c>
      <c r="BU1002" s="34">
        <v>72.149887280000002</v>
      </c>
      <c r="BV1002" s="34">
        <v>85.528620630000006</v>
      </c>
      <c r="BW1002" s="34">
        <v>117.94898856</v>
      </c>
      <c r="BX1002" s="34">
        <v>90.163821220000003</v>
      </c>
      <c r="BY1002" s="34">
        <v>123.95678011</v>
      </c>
      <c r="BZ1002" s="34">
        <v>90.441629930000005</v>
      </c>
      <c r="CA1002" s="34">
        <v>314.93486954999997</v>
      </c>
      <c r="CB1002" s="34">
        <v>191.22874658000001</v>
      </c>
      <c r="CC1002" s="34">
        <v>154.88686663999999</v>
      </c>
      <c r="CD1002" s="34">
        <v>120.63362617999999</v>
      </c>
      <c r="CE1002" s="34">
        <v>118.8297546</v>
      </c>
      <c r="CF1002" s="34">
        <v>146.49975753999999</v>
      </c>
      <c r="CG1002" s="34">
        <v>87.874664229999993</v>
      </c>
      <c r="CH1002" s="34">
        <v>121.71490079</v>
      </c>
      <c r="CI1002" s="34">
        <v>129.1692232</v>
      </c>
      <c r="CJ1002" s="34">
        <v>64.822682909999997</v>
      </c>
      <c r="CK1002" s="34">
        <v>100.67539866</v>
      </c>
      <c r="CL1002" s="34">
        <v>72.296886740000005</v>
      </c>
      <c r="CM1002" s="34">
        <v>100.4440072</v>
      </c>
      <c r="CN1002" s="34">
        <v>109.66664176</v>
      </c>
      <c r="CO1002" s="34">
        <v>146.22668826</v>
      </c>
      <c r="CP1002" s="34">
        <v>108.91884845</v>
      </c>
      <c r="CQ1002" s="34">
        <v>85.357252369999998</v>
      </c>
      <c r="CR1002" s="34">
        <v>70.001369940000004</v>
      </c>
      <c r="CS1002" s="34">
        <v>99.040033050000005</v>
      </c>
      <c r="CT1002" s="34">
        <v>81.522007410000001</v>
      </c>
      <c r="CU1002" s="34">
        <v>68.500728140000007</v>
      </c>
    </row>
    <row r="1003" spans="1:99" x14ac:dyDescent="0.2">
      <c r="A1003" s="36" t="s">
        <v>34</v>
      </c>
      <c r="B1003" s="34">
        <v>749.25342860000001</v>
      </c>
      <c r="C1003" s="34">
        <v>637.58787751</v>
      </c>
      <c r="D1003" s="34">
        <v>706.51618279000002</v>
      </c>
      <c r="E1003" s="34">
        <v>796.81519207999997</v>
      </c>
      <c r="F1003" s="34">
        <v>766.55029024999999</v>
      </c>
      <c r="G1003" s="34">
        <v>569.35020823000002</v>
      </c>
      <c r="H1003" s="34">
        <v>580.24810527</v>
      </c>
      <c r="I1003" s="34">
        <v>704.44587834000004</v>
      </c>
      <c r="J1003" s="34">
        <v>606.6588812</v>
      </c>
      <c r="K1003" s="34">
        <v>698.19801386999995</v>
      </c>
      <c r="L1003" s="34">
        <v>628.24406212999997</v>
      </c>
      <c r="M1003" s="34">
        <v>509.7954661</v>
      </c>
      <c r="N1003" s="34">
        <v>701.56486918999997</v>
      </c>
      <c r="O1003" s="34">
        <v>720.33898782000006</v>
      </c>
      <c r="P1003" s="34">
        <v>525.36120943000003</v>
      </c>
      <c r="Q1003" s="34">
        <v>598.03221598000005</v>
      </c>
      <c r="R1003" s="34">
        <v>546.07705042999999</v>
      </c>
      <c r="S1003" s="34">
        <v>680.79682887000001</v>
      </c>
      <c r="T1003" s="34">
        <v>540.81016103000002</v>
      </c>
      <c r="U1003" s="34">
        <v>591.39273214000002</v>
      </c>
      <c r="V1003" s="34">
        <v>657.33185650999997</v>
      </c>
      <c r="W1003" s="34">
        <v>597.52237518000004</v>
      </c>
      <c r="X1003" s="34">
        <v>554.72305170000004</v>
      </c>
      <c r="Y1003" s="34">
        <v>693.48167080999997</v>
      </c>
      <c r="Z1003" s="34">
        <v>578.88860667999995</v>
      </c>
      <c r="AA1003" s="34">
        <v>440.67224368000001</v>
      </c>
      <c r="AB1003" s="34">
        <v>523.63058249000005</v>
      </c>
      <c r="AC1003" s="34">
        <v>559.25265517000003</v>
      </c>
      <c r="AD1003" s="34">
        <v>598.85532005000005</v>
      </c>
      <c r="AE1003" s="34">
        <v>1013.09101226</v>
      </c>
      <c r="AF1003" s="34">
        <v>535.20015099</v>
      </c>
      <c r="AG1003" s="34">
        <v>486.47328558999999</v>
      </c>
      <c r="AH1003" s="34">
        <v>514.71031793999998</v>
      </c>
      <c r="AI1003" s="34">
        <v>545.36868926</v>
      </c>
      <c r="AJ1003" s="34">
        <v>445.35330764999998</v>
      </c>
      <c r="AK1003" s="34">
        <v>449.72906813999998</v>
      </c>
      <c r="AL1003" s="34">
        <v>359.92608921999999</v>
      </c>
      <c r="AM1003" s="34">
        <v>502.84841635999999</v>
      </c>
      <c r="AN1003" s="34">
        <v>388.41128838999998</v>
      </c>
      <c r="AO1003" s="34">
        <v>633.13029114000005</v>
      </c>
      <c r="AP1003" s="34">
        <v>459.99190658999999</v>
      </c>
      <c r="AQ1003" s="34">
        <v>630.29323009999996</v>
      </c>
      <c r="AR1003" s="34">
        <v>575.45729757000004</v>
      </c>
      <c r="AS1003" s="34">
        <v>452.65034273999999</v>
      </c>
      <c r="AT1003" s="34">
        <v>573.74156259999995</v>
      </c>
      <c r="AU1003" s="34">
        <v>566.98452014999998</v>
      </c>
      <c r="AV1003" s="34">
        <v>490.85516000000001</v>
      </c>
      <c r="AW1003" s="34">
        <v>371.20724734999999</v>
      </c>
      <c r="AX1003" s="34">
        <v>448.51574061000002</v>
      </c>
      <c r="AY1003" s="34">
        <v>438.76208943</v>
      </c>
      <c r="AZ1003" s="34">
        <v>675.84659245</v>
      </c>
      <c r="BA1003" s="34">
        <v>664.69292251000002</v>
      </c>
      <c r="BB1003" s="34">
        <v>732.45855945000005</v>
      </c>
      <c r="BC1003" s="34">
        <v>606.93868814999996</v>
      </c>
      <c r="BD1003" s="34">
        <v>290.71810518000001</v>
      </c>
      <c r="BE1003" s="34">
        <v>472.19874873999998</v>
      </c>
      <c r="BF1003" s="34">
        <v>462.40991221000002</v>
      </c>
      <c r="BG1003" s="34">
        <v>439.66807034999999</v>
      </c>
      <c r="BH1003" s="34">
        <v>561.42202688999998</v>
      </c>
      <c r="BI1003" s="34">
        <v>643.89472458</v>
      </c>
      <c r="BJ1003" s="34">
        <v>494.83965047999999</v>
      </c>
      <c r="BK1003" s="34">
        <v>410.73711205000001</v>
      </c>
      <c r="BL1003" s="34">
        <v>453.00279864999999</v>
      </c>
      <c r="BM1003" s="34">
        <v>472.44005444999999</v>
      </c>
      <c r="BN1003" s="34">
        <v>373.76555432999999</v>
      </c>
      <c r="BO1003" s="34">
        <v>410.91813179000002</v>
      </c>
      <c r="BP1003" s="34">
        <v>503.32184697000002</v>
      </c>
      <c r="BQ1003" s="34">
        <v>389.76698396</v>
      </c>
      <c r="BR1003" s="34">
        <v>414.09654633000002</v>
      </c>
      <c r="BS1003" s="34">
        <v>523.59408177</v>
      </c>
      <c r="BT1003" s="34">
        <v>391.06679237999998</v>
      </c>
      <c r="BU1003" s="34">
        <v>492.22210285</v>
      </c>
      <c r="BV1003" s="34">
        <v>483.2421162</v>
      </c>
      <c r="BW1003" s="34">
        <v>588.04518045999998</v>
      </c>
      <c r="BX1003" s="34">
        <v>471.57330417999998</v>
      </c>
      <c r="BY1003" s="34">
        <v>527.26188022999997</v>
      </c>
      <c r="BZ1003" s="34">
        <v>605.94113904000005</v>
      </c>
      <c r="CA1003" s="34">
        <v>708.45561766000003</v>
      </c>
      <c r="CB1003" s="34">
        <v>902.02849934999995</v>
      </c>
      <c r="CC1003" s="34">
        <v>526.57155017000002</v>
      </c>
      <c r="CD1003" s="34">
        <v>421.50181228999998</v>
      </c>
      <c r="CE1003" s="34">
        <v>416.12025754000001</v>
      </c>
      <c r="CF1003" s="34">
        <v>521.23400004999996</v>
      </c>
      <c r="CG1003" s="34">
        <v>453.32658001999999</v>
      </c>
      <c r="CH1003" s="34">
        <v>431.55961692</v>
      </c>
      <c r="CI1003" s="34">
        <v>449.78730529000001</v>
      </c>
      <c r="CJ1003" s="34">
        <v>594.74056088999998</v>
      </c>
      <c r="CK1003" s="34">
        <v>436.51556513999998</v>
      </c>
      <c r="CL1003" s="34">
        <v>455.46626782999999</v>
      </c>
      <c r="CM1003" s="34">
        <v>416.69834205000001</v>
      </c>
      <c r="CN1003" s="34">
        <v>504.75742123999999</v>
      </c>
      <c r="CO1003" s="34">
        <v>554.24641485999996</v>
      </c>
      <c r="CP1003" s="34">
        <v>389.12040087999998</v>
      </c>
      <c r="CQ1003" s="34">
        <v>345.75923196000002</v>
      </c>
      <c r="CR1003" s="34">
        <v>470.16023694</v>
      </c>
      <c r="CS1003" s="34">
        <v>395.88402287999997</v>
      </c>
      <c r="CT1003" s="34">
        <v>466.24337541</v>
      </c>
      <c r="CU1003" s="34">
        <v>567.77818766999997</v>
      </c>
    </row>
    <row r="1004" spans="1:99" x14ac:dyDescent="0.2">
      <c r="A1004" s="36" t="s">
        <v>35</v>
      </c>
      <c r="B1004" s="34">
        <v>1222.0069289999999</v>
      </c>
      <c r="C1004" s="34">
        <v>1073.98268136</v>
      </c>
      <c r="D1004" s="34">
        <v>1386.64683947</v>
      </c>
      <c r="E1004" s="34">
        <v>1273.4848579300001</v>
      </c>
      <c r="F1004" s="34">
        <v>1572.9961357899999</v>
      </c>
      <c r="G1004" s="34">
        <v>1687.8637555</v>
      </c>
      <c r="H1004" s="34">
        <v>1484.20768795</v>
      </c>
      <c r="I1004" s="34">
        <v>1435.20654743</v>
      </c>
      <c r="J1004" s="34">
        <v>1243.9376371599999</v>
      </c>
      <c r="K1004" s="34">
        <v>1322.73456476</v>
      </c>
      <c r="L1004" s="34">
        <v>1453.21130356</v>
      </c>
      <c r="M1004" s="34">
        <v>1206.5878848299999</v>
      </c>
      <c r="N1004" s="34">
        <v>1342.60204335</v>
      </c>
      <c r="O1004" s="34">
        <v>1119.4233592600001</v>
      </c>
      <c r="P1004" s="34">
        <v>1457.6581517699999</v>
      </c>
      <c r="Q1004" s="34">
        <v>1356.2583260599999</v>
      </c>
      <c r="R1004" s="34">
        <v>1423.5794227700001</v>
      </c>
      <c r="S1004" s="34">
        <v>1789.64870382</v>
      </c>
      <c r="T1004" s="34">
        <v>1317.42884987</v>
      </c>
      <c r="U1004" s="34">
        <v>1440.56857266</v>
      </c>
      <c r="V1004" s="34">
        <v>1202.4370995100001</v>
      </c>
      <c r="W1004" s="34">
        <v>1269.73905229</v>
      </c>
      <c r="X1004" s="34">
        <v>1253.23607382</v>
      </c>
      <c r="Y1004" s="34">
        <v>1184.7268716399999</v>
      </c>
      <c r="Z1004" s="34">
        <v>1151.29479262</v>
      </c>
      <c r="AA1004" s="34">
        <v>1337.6947382799999</v>
      </c>
      <c r="AB1004" s="34">
        <v>1345.91467659</v>
      </c>
      <c r="AC1004" s="34">
        <v>1165.69348427</v>
      </c>
      <c r="AD1004" s="34">
        <v>1328.2490276399999</v>
      </c>
      <c r="AE1004" s="34">
        <v>1731.1435780300001</v>
      </c>
      <c r="AF1004" s="34">
        <v>1092.6126294400001</v>
      </c>
      <c r="AG1004" s="34">
        <v>1011.01484871</v>
      </c>
      <c r="AH1004" s="34">
        <v>1196.6827059300001</v>
      </c>
      <c r="AI1004" s="34">
        <v>1337.94303049</v>
      </c>
      <c r="AJ1004" s="34">
        <v>859.70694596999999</v>
      </c>
      <c r="AK1004" s="34">
        <v>950.46635828000001</v>
      </c>
      <c r="AL1004" s="34">
        <v>837.60503816000005</v>
      </c>
      <c r="AM1004" s="34">
        <v>1088.5705972799999</v>
      </c>
      <c r="AN1004" s="34">
        <v>1270.0970257700001</v>
      </c>
      <c r="AO1004" s="34">
        <v>1370.0180152800001</v>
      </c>
      <c r="AP1004" s="34">
        <v>1494.47536137</v>
      </c>
      <c r="AQ1004" s="34">
        <v>1278.7579033500001</v>
      </c>
      <c r="AR1004" s="34">
        <v>1366.8203561299999</v>
      </c>
      <c r="AS1004" s="34">
        <v>1344.5701733400001</v>
      </c>
      <c r="AT1004" s="34">
        <v>1363.78151136</v>
      </c>
      <c r="AU1004" s="34">
        <v>1432.56943963</v>
      </c>
      <c r="AV1004" s="34">
        <v>1551.4239995099999</v>
      </c>
      <c r="AW1004" s="34">
        <v>1092.55642736</v>
      </c>
      <c r="AX1004" s="34">
        <v>998.75067174000003</v>
      </c>
      <c r="AY1004" s="34">
        <v>874.95491293999999</v>
      </c>
      <c r="AZ1004" s="34">
        <v>1102.12457834</v>
      </c>
      <c r="BA1004" s="34">
        <v>913.45807983999998</v>
      </c>
      <c r="BB1004" s="34">
        <v>970.12048048999998</v>
      </c>
      <c r="BC1004" s="34">
        <v>1186.88867813</v>
      </c>
      <c r="BD1004" s="34">
        <v>755.37660614000004</v>
      </c>
      <c r="BE1004" s="34">
        <v>1172.3471257199999</v>
      </c>
      <c r="BF1004" s="34">
        <v>899.39463722000005</v>
      </c>
      <c r="BG1004" s="34">
        <v>826.47798938999995</v>
      </c>
      <c r="BH1004" s="34">
        <v>1003.71582804</v>
      </c>
      <c r="BI1004" s="34">
        <v>904.22705162</v>
      </c>
      <c r="BJ1004" s="34">
        <v>948.82882992999998</v>
      </c>
      <c r="BK1004" s="34">
        <v>961.06647860999999</v>
      </c>
      <c r="BL1004" s="34">
        <v>796.43688379000002</v>
      </c>
      <c r="BM1004" s="34">
        <v>1012.8616593</v>
      </c>
      <c r="BN1004" s="34">
        <v>862.54672287999995</v>
      </c>
      <c r="BO1004" s="34">
        <v>1080.32190625</v>
      </c>
      <c r="BP1004" s="34">
        <v>1122.7867140400001</v>
      </c>
      <c r="BQ1004" s="34">
        <v>959.66735681</v>
      </c>
      <c r="BR1004" s="34">
        <v>945.63895363999995</v>
      </c>
      <c r="BS1004" s="34">
        <v>928.00035724999998</v>
      </c>
      <c r="BT1004" s="34">
        <v>623.25613021000004</v>
      </c>
      <c r="BU1004" s="34">
        <v>715.18567360999998</v>
      </c>
      <c r="BV1004" s="34">
        <v>806.06559240000001</v>
      </c>
      <c r="BW1004" s="34">
        <v>1080.69941266</v>
      </c>
      <c r="BX1004" s="34">
        <v>1188.6205801200001</v>
      </c>
      <c r="BY1004" s="34">
        <v>1305.2343149799999</v>
      </c>
      <c r="BZ1004" s="34">
        <v>1100.92923866</v>
      </c>
      <c r="CA1004" s="34">
        <v>817.44662367000001</v>
      </c>
      <c r="CB1004" s="34">
        <v>941.17802403999997</v>
      </c>
      <c r="CC1004" s="34">
        <v>780.99927516000002</v>
      </c>
      <c r="CD1004" s="34">
        <v>1168.91095731</v>
      </c>
      <c r="CE1004" s="34">
        <v>775.18283509000003</v>
      </c>
      <c r="CF1004" s="34">
        <v>1008.5550494</v>
      </c>
      <c r="CG1004" s="34">
        <v>961.04789151</v>
      </c>
      <c r="CH1004" s="34">
        <v>874.28870431999997</v>
      </c>
      <c r="CI1004" s="34">
        <v>1055.2199605400001</v>
      </c>
      <c r="CJ1004" s="34">
        <v>750.71171124</v>
      </c>
      <c r="CK1004" s="34">
        <v>940.13813154000002</v>
      </c>
      <c r="CL1004" s="34">
        <v>1177.2457286199999</v>
      </c>
      <c r="CM1004" s="34">
        <v>1091.17629831</v>
      </c>
      <c r="CN1004" s="34">
        <v>992.46741378000002</v>
      </c>
      <c r="CO1004" s="34">
        <v>991.55646399</v>
      </c>
      <c r="CP1004" s="34">
        <v>935.78942219999999</v>
      </c>
      <c r="CQ1004" s="34">
        <v>830.02625818000001</v>
      </c>
      <c r="CR1004" s="34">
        <v>834.57394806000002</v>
      </c>
      <c r="CS1004" s="34">
        <v>989.32907595999995</v>
      </c>
      <c r="CT1004" s="34">
        <v>929.57256497000003</v>
      </c>
      <c r="CU1004" s="34">
        <v>1080.3525557299999</v>
      </c>
    </row>
    <row r="1005" spans="1:99" x14ac:dyDescent="0.2">
      <c r="A1005" s="36" t="s">
        <v>36</v>
      </c>
      <c r="B1005" s="34">
        <v>9832.6313152700004</v>
      </c>
      <c r="C1005" s="34">
        <v>9123.8562645700003</v>
      </c>
      <c r="D1005" s="34">
        <v>9153.4583799499997</v>
      </c>
      <c r="E1005" s="34">
        <v>7979.6625626599998</v>
      </c>
      <c r="F1005" s="34">
        <v>8115.49593009</v>
      </c>
      <c r="G1005" s="34">
        <v>8226.9353701</v>
      </c>
      <c r="H1005" s="34">
        <v>7303.0401687699996</v>
      </c>
      <c r="I1005" s="34">
        <v>7809.6780402699997</v>
      </c>
      <c r="J1005" s="34">
        <v>7638.8663913800001</v>
      </c>
      <c r="K1005" s="34">
        <v>7414.1550185899996</v>
      </c>
      <c r="L1005" s="34">
        <v>7141.5769368800002</v>
      </c>
      <c r="M1005" s="34">
        <v>7519.7302777000004</v>
      </c>
      <c r="N1005" s="34">
        <v>6845.3138857900003</v>
      </c>
      <c r="O1005" s="34">
        <v>7138.0924309100001</v>
      </c>
      <c r="P1005" s="34">
        <v>6768.92702052</v>
      </c>
      <c r="Q1005" s="34">
        <v>7084.9786254700002</v>
      </c>
      <c r="R1005" s="34">
        <v>5847.6660733899998</v>
      </c>
      <c r="S1005" s="34">
        <v>6163.0960103799998</v>
      </c>
      <c r="T1005" s="34">
        <v>5888.0913984700001</v>
      </c>
      <c r="U1005" s="34">
        <v>6074.1340499500002</v>
      </c>
      <c r="V1005" s="34">
        <v>5839.3161835800001</v>
      </c>
      <c r="W1005" s="34">
        <v>5168.7291304199998</v>
      </c>
      <c r="X1005" s="34">
        <v>5207.8637380199998</v>
      </c>
      <c r="Y1005" s="34">
        <v>4867.8859033099998</v>
      </c>
      <c r="Z1005" s="34">
        <v>9541.4778326699998</v>
      </c>
      <c r="AA1005" s="34">
        <v>9034.5785312499993</v>
      </c>
      <c r="AB1005" s="34">
        <v>8855.9800533100006</v>
      </c>
      <c r="AC1005" s="34">
        <v>8656.2006994999992</v>
      </c>
      <c r="AD1005" s="34">
        <v>8618.3291392400006</v>
      </c>
      <c r="AE1005" s="34">
        <v>7453.2257651899999</v>
      </c>
      <c r="AF1005" s="34">
        <v>7512.21056873</v>
      </c>
      <c r="AG1005" s="34">
        <v>6872.2635253899998</v>
      </c>
      <c r="AH1005" s="34">
        <v>7409.81226909</v>
      </c>
      <c r="AI1005" s="34">
        <v>6790.3852503600001</v>
      </c>
      <c r="AJ1005" s="34">
        <v>7221.2861626399999</v>
      </c>
      <c r="AK1005" s="34">
        <v>7080.0971970999999</v>
      </c>
      <c r="AL1005" s="34">
        <v>7349.3294844599995</v>
      </c>
      <c r="AM1005" s="34">
        <v>6710.7991040699999</v>
      </c>
      <c r="AN1005" s="34">
        <v>6458.7472206599996</v>
      </c>
      <c r="AO1005" s="34">
        <v>5901.4614119899998</v>
      </c>
      <c r="AP1005" s="34">
        <v>6202.9511215599996</v>
      </c>
      <c r="AQ1005" s="34">
        <v>5996.2539733599997</v>
      </c>
      <c r="AR1005" s="34">
        <v>5933.19589369</v>
      </c>
      <c r="AS1005" s="34">
        <v>6266.3766442699998</v>
      </c>
      <c r="AT1005" s="34">
        <v>5777.1814000799995</v>
      </c>
      <c r="AU1005" s="34">
        <v>5383.89612184</v>
      </c>
      <c r="AV1005" s="34">
        <v>5223.1742216700004</v>
      </c>
      <c r="AW1005" s="34">
        <v>5018.8635499499997</v>
      </c>
      <c r="AX1005" s="34">
        <v>4979.7025633599997</v>
      </c>
      <c r="AY1005" s="34">
        <v>9745.8536256200005</v>
      </c>
      <c r="AZ1005" s="34">
        <v>9392.0743782099998</v>
      </c>
      <c r="BA1005" s="34">
        <v>9834.2400212299999</v>
      </c>
      <c r="BB1005" s="34">
        <v>8716.9621631000009</v>
      </c>
      <c r="BC1005" s="34">
        <v>8787.2928748699997</v>
      </c>
      <c r="BD1005" s="34">
        <v>8869.46279263</v>
      </c>
      <c r="BE1005" s="34">
        <v>8227.7014959000007</v>
      </c>
      <c r="BF1005" s="34">
        <v>8196.8925710500007</v>
      </c>
      <c r="BG1005" s="34">
        <v>7190.2448322199998</v>
      </c>
      <c r="BH1005" s="34">
        <v>7964.5100254500003</v>
      </c>
      <c r="BI1005" s="34">
        <v>7247.5359081500001</v>
      </c>
      <c r="BJ1005" s="34">
        <v>7617.7761580300003</v>
      </c>
      <c r="BK1005" s="34">
        <v>6917.6852674600004</v>
      </c>
      <c r="BL1005" s="34">
        <v>7153.6114711299997</v>
      </c>
      <c r="BM1005" s="34">
        <v>6759.3335522400002</v>
      </c>
      <c r="BN1005" s="34">
        <v>6898.3796678299996</v>
      </c>
      <c r="BO1005" s="34">
        <v>6430.5194333099998</v>
      </c>
      <c r="BP1005" s="34">
        <v>6811.3839752699996</v>
      </c>
      <c r="BQ1005" s="34">
        <v>6408.6551829500004</v>
      </c>
      <c r="BR1005" s="34">
        <v>6336.7698170000003</v>
      </c>
      <c r="BS1005" s="34">
        <v>5605.7790297800002</v>
      </c>
      <c r="BT1005" s="34">
        <v>5840.6901300700001</v>
      </c>
      <c r="BU1005" s="34">
        <v>5410.2600088500003</v>
      </c>
      <c r="BV1005" s="34">
        <v>5089.1161850899998</v>
      </c>
      <c r="BW1005" s="34">
        <v>9235.2939993199998</v>
      </c>
      <c r="BX1005" s="34">
        <v>9389.3979265800008</v>
      </c>
      <c r="BY1005" s="34">
        <v>9479.2860107300003</v>
      </c>
      <c r="BZ1005" s="34">
        <v>9330.0284291499993</v>
      </c>
      <c r="CA1005" s="34">
        <v>7188.0190744399997</v>
      </c>
      <c r="CB1005" s="34">
        <v>7654.4396555599997</v>
      </c>
      <c r="CC1005" s="34">
        <v>7722.3466868400001</v>
      </c>
      <c r="CD1005" s="34">
        <v>7237.8302927799996</v>
      </c>
      <c r="CE1005" s="34">
        <v>7290.5159480700004</v>
      </c>
      <c r="CF1005" s="34">
        <v>6886.2655119399997</v>
      </c>
      <c r="CG1005" s="34">
        <v>6976.7365351999997</v>
      </c>
      <c r="CH1005" s="34">
        <v>7187.1728323899997</v>
      </c>
      <c r="CI1005" s="34">
        <v>7108.8963164999996</v>
      </c>
      <c r="CJ1005" s="34">
        <v>6648.9411860800001</v>
      </c>
      <c r="CK1005" s="34">
        <v>6949.9718126199996</v>
      </c>
      <c r="CL1005" s="34">
        <v>6169.2275066000002</v>
      </c>
      <c r="CM1005" s="34">
        <v>6408.0872847000001</v>
      </c>
      <c r="CN1005" s="34">
        <v>6127.36455467</v>
      </c>
      <c r="CO1005" s="34">
        <v>6164.6825174699998</v>
      </c>
      <c r="CP1005" s="34">
        <v>6158.2611992399998</v>
      </c>
      <c r="CQ1005" s="34">
        <v>6584.5650474200002</v>
      </c>
      <c r="CR1005" s="34">
        <v>5587.6048004200002</v>
      </c>
      <c r="CS1005" s="34">
        <v>5201.3745654200002</v>
      </c>
      <c r="CT1005" s="34">
        <v>5047.3422156799998</v>
      </c>
      <c r="CU1005" s="34">
        <v>4890.1222276400003</v>
      </c>
    </row>
    <row r="1006" spans="1:99" x14ac:dyDescent="0.2">
      <c r="A1006" s="36" t="s">
        <v>37</v>
      </c>
      <c r="B1006" s="34">
        <v>7023.3956460999998</v>
      </c>
      <c r="C1006" s="34">
        <v>7286.1025505699999</v>
      </c>
      <c r="D1006" s="34">
        <v>6128.8283105</v>
      </c>
      <c r="E1006" s="34">
        <v>6438.4087849099997</v>
      </c>
      <c r="F1006" s="34">
        <v>6427.27985257</v>
      </c>
      <c r="G1006" s="34">
        <v>6184.19827403</v>
      </c>
      <c r="H1006" s="34">
        <v>6247.8892506900002</v>
      </c>
      <c r="I1006" s="34">
        <v>6497.5461151500003</v>
      </c>
      <c r="J1006" s="34">
        <v>6493.0791933500004</v>
      </c>
      <c r="K1006" s="34">
        <v>6875.40662849</v>
      </c>
      <c r="L1006" s="34">
        <v>7264.5638846499996</v>
      </c>
      <c r="M1006" s="34">
        <v>6303.9909707300003</v>
      </c>
      <c r="N1006" s="34">
        <v>6231.4758743499997</v>
      </c>
      <c r="O1006" s="34">
        <v>6700.6286358799998</v>
      </c>
      <c r="P1006" s="34">
        <v>6134.5205872300003</v>
      </c>
      <c r="Q1006" s="34">
        <v>5786.4327352199998</v>
      </c>
      <c r="R1006" s="34">
        <v>6813.5941900600001</v>
      </c>
      <c r="S1006" s="34">
        <v>7255.0467810600003</v>
      </c>
      <c r="T1006" s="34">
        <v>6297.1672576700003</v>
      </c>
      <c r="U1006" s="34">
        <v>6871.9808208599998</v>
      </c>
      <c r="V1006" s="34">
        <v>6255.68851868</v>
      </c>
      <c r="W1006" s="34">
        <v>6286.7646597800003</v>
      </c>
      <c r="X1006" s="34">
        <v>6036.1661856800001</v>
      </c>
      <c r="Y1006" s="34">
        <v>5949.1660508300001</v>
      </c>
      <c r="Z1006" s="34">
        <v>7548.2017840600001</v>
      </c>
      <c r="AA1006" s="34">
        <v>6179.2255671900002</v>
      </c>
      <c r="AB1006" s="34">
        <v>7209.3976803599999</v>
      </c>
      <c r="AC1006" s="34">
        <v>6925.3634547800002</v>
      </c>
      <c r="AD1006" s="34">
        <v>7355.5900783999996</v>
      </c>
      <c r="AE1006" s="34">
        <v>4802.4061809100003</v>
      </c>
      <c r="AF1006" s="34">
        <v>6845.7967523200005</v>
      </c>
      <c r="AG1006" s="34">
        <v>6579.5286401699996</v>
      </c>
      <c r="AH1006" s="34">
        <v>7168.9956894999996</v>
      </c>
      <c r="AI1006" s="34">
        <v>6756.5817777599996</v>
      </c>
      <c r="AJ1006" s="34">
        <v>6041.0815324699997</v>
      </c>
      <c r="AK1006" s="34">
        <v>6883.1846621499999</v>
      </c>
      <c r="AL1006" s="34">
        <v>6577.6373573199999</v>
      </c>
      <c r="AM1006" s="34">
        <v>6284.11632577</v>
      </c>
      <c r="AN1006" s="34">
        <v>6399.6858417800004</v>
      </c>
      <c r="AO1006" s="34">
        <v>6646.2571318600003</v>
      </c>
      <c r="AP1006" s="34">
        <v>6509.0505922700004</v>
      </c>
      <c r="AQ1006" s="34">
        <v>6904.0273191400001</v>
      </c>
      <c r="AR1006" s="34">
        <v>7171.6258605800003</v>
      </c>
      <c r="AS1006" s="34">
        <v>6507.4508049200003</v>
      </c>
      <c r="AT1006" s="34">
        <v>6699.0653423100002</v>
      </c>
      <c r="AU1006" s="34">
        <v>6056.2796734399999</v>
      </c>
      <c r="AV1006" s="34">
        <v>6558.1905610399999</v>
      </c>
      <c r="AW1006" s="34">
        <v>6271.5469024399999</v>
      </c>
      <c r="AX1006" s="34">
        <v>6036.3446683000002</v>
      </c>
      <c r="AY1006" s="34">
        <v>7423.56109913</v>
      </c>
      <c r="AZ1006" s="34">
        <v>7142.3177966699996</v>
      </c>
      <c r="BA1006" s="34">
        <v>7832.9276248899996</v>
      </c>
      <c r="BB1006" s="34">
        <v>6988.9500275800001</v>
      </c>
      <c r="BC1006" s="34">
        <v>6851.8359089400001</v>
      </c>
      <c r="BD1006" s="34">
        <v>6470.4998400799996</v>
      </c>
      <c r="BE1006" s="34">
        <v>7064.5308297800002</v>
      </c>
      <c r="BF1006" s="34">
        <v>7309.6069137799996</v>
      </c>
      <c r="BG1006" s="34">
        <v>6199.0725202699996</v>
      </c>
      <c r="BH1006" s="34">
        <v>7393.6439560400004</v>
      </c>
      <c r="BI1006" s="34">
        <v>6905.9922221999996</v>
      </c>
      <c r="BJ1006" s="34">
        <v>7111.5968819</v>
      </c>
      <c r="BK1006" s="34">
        <v>6767.1080972899999</v>
      </c>
      <c r="BL1006" s="34">
        <v>6675.0421457100001</v>
      </c>
      <c r="BM1006" s="34">
        <v>7004.0907466799999</v>
      </c>
      <c r="BN1006" s="34">
        <v>6181.18728414</v>
      </c>
      <c r="BO1006" s="34">
        <v>6955.0110399200003</v>
      </c>
      <c r="BP1006" s="34">
        <v>7567.3010012799996</v>
      </c>
      <c r="BQ1006" s="34">
        <v>6762.0587012699998</v>
      </c>
      <c r="BR1006" s="34">
        <v>6777.2096454000002</v>
      </c>
      <c r="BS1006" s="34">
        <v>6945.7899889500004</v>
      </c>
      <c r="BT1006" s="34">
        <v>6518.1526016099997</v>
      </c>
      <c r="BU1006" s="34">
        <v>6813.9593529800004</v>
      </c>
      <c r="BV1006" s="34">
        <v>6153.3952664500002</v>
      </c>
      <c r="BW1006" s="34">
        <v>7084.9001528199997</v>
      </c>
      <c r="BX1006" s="34">
        <v>7626.8448726200004</v>
      </c>
      <c r="BY1006" s="34">
        <v>7983.0268382200002</v>
      </c>
      <c r="BZ1006" s="34">
        <v>6917.0496218199996</v>
      </c>
      <c r="CA1006" s="34">
        <v>5857.8493083000003</v>
      </c>
      <c r="CB1006" s="34">
        <v>5895.87939568</v>
      </c>
      <c r="CC1006" s="34">
        <v>6368.9862210499996</v>
      </c>
      <c r="CD1006" s="34">
        <v>6062.3908535</v>
      </c>
      <c r="CE1006" s="34">
        <v>6579.4667712</v>
      </c>
      <c r="CF1006" s="34">
        <v>6063.0019322799999</v>
      </c>
      <c r="CG1006" s="34">
        <v>6968.9154460700001</v>
      </c>
      <c r="CH1006" s="34">
        <v>6888.4290469999996</v>
      </c>
      <c r="CI1006" s="34">
        <v>6365.0872700700002</v>
      </c>
      <c r="CJ1006" s="34">
        <v>6253.1973939700001</v>
      </c>
      <c r="CK1006" s="34">
        <v>6610.7053924700003</v>
      </c>
      <c r="CL1006" s="34">
        <v>6445.61495904</v>
      </c>
      <c r="CM1006" s="34">
        <v>6496.55513832</v>
      </c>
      <c r="CN1006" s="34">
        <v>6770.6310097899996</v>
      </c>
      <c r="CO1006" s="34">
        <v>7456.0154694599996</v>
      </c>
      <c r="CP1006" s="34">
        <v>6504.6727006000001</v>
      </c>
      <c r="CQ1006" s="34">
        <v>6660.3727810199998</v>
      </c>
      <c r="CR1006" s="34">
        <v>6395.1645237299999</v>
      </c>
      <c r="CS1006" s="34">
        <v>5861.5942183699999</v>
      </c>
      <c r="CT1006" s="34">
        <v>6117.3899002500002</v>
      </c>
      <c r="CU1006" s="34">
        <v>5832.4858851899999</v>
      </c>
    </row>
    <row r="1007" spans="1:99" x14ac:dyDescent="0.2">
      <c r="A1007" s="36" t="s">
        <v>38</v>
      </c>
      <c r="B1007" s="34">
        <v>2693.6428424800001</v>
      </c>
      <c r="C1007" s="34">
        <v>2410.4473630100001</v>
      </c>
      <c r="D1007" s="34">
        <v>2854.0367991899998</v>
      </c>
      <c r="E1007" s="34">
        <v>2862.7237288199999</v>
      </c>
      <c r="F1007" s="34">
        <v>2555.6169289499999</v>
      </c>
      <c r="G1007" s="34">
        <v>2579.6567927000001</v>
      </c>
      <c r="H1007" s="34">
        <v>2604.4914259799998</v>
      </c>
      <c r="I1007" s="34">
        <v>2775.50854028</v>
      </c>
      <c r="J1007" s="34">
        <v>2351.4997159899999</v>
      </c>
      <c r="K1007" s="34">
        <v>3002.2903005200001</v>
      </c>
      <c r="L1007" s="34">
        <v>2993.78028292</v>
      </c>
      <c r="M1007" s="34">
        <v>2670.7211284199998</v>
      </c>
      <c r="N1007" s="34">
        <v>2514.8471099799999</v>
      </c>
      <c r="O1007" s="34">
        <v>2499.3159560700001</v>
      </c>
      <c r="P1007" s="34">
        <v>3004.6792637200001</v>
      </c>
      <c r="Q1007" s="34">
        <v>2794.0295953300001</v>
      </c>
      <c r="R1007" s="34">
        <v>3039.8753760099999</v>
      </c>
      <c r="S1007" s="34">
        <v>3546.28140411</v>
      </c>
      <c r="T1007" s="34">
        <v>3031.3315013800002</v>
      </c>
      <c r="U1007" s="34">
        <v>2925.7116559800002</v>
      </c>
      <c r="V1007" s="34">
        <v>3018.5899926299999</v>
      </c>
      <c r="W1007" s="34">
        <v>2718.3895749500002</v>
      </c>
      <c r="X1007" s="34">
        <v>2869.9917221400001</v>
      </c>
      <c r="Y1007" s="34">
        <v>3042.1675774</v>
      </c>
      <c r="Z1007" s="34">
        <v>1841.89270291</v>
      </c>
      <c r="AA1007" s="34">
        <v>2055.46369585</v>
      </c>
      <c r="AB1007" s="34">
        <v>2430.7856687899998</v>
      </c>
      <c r="AC1007" s="34">
        <v>2636.6211189300002</v>
      </c>
      <c r="AD1007" s="34">
        <v>2495.0002731300001</v>
      </c>
      <c r="AE1007" s="34">
        <v>1991.1563875700001</v>
      </c>
      <c r="AF1007" s="34">
        <v>2523.03567617</v>
      </c>
      <c r="AG1007" s="34">
        <v>2690.4788426099999</v>
      </c>
      <c r="AH1007" s="34">
        <v>2903.3502320100001</v>
      </c>
      <c r="AI1007" s="34">
        <v>2859.1204820299999</v>
      </c>
      <c r="AJ1007" s="34">
        <v>2682.92602192</v>
      </c>
      <c r="AK1007" s="34">
        <v>2924.5021544299998</v>
      </c>
      <c r="AL1007" s="34">
        <v>3127.2370366800001</v>
      </c>
      <c r="AM1007" s="34">
        <v>2571.0062375000002</v>
      </c>
      <c r="AN1007" s="34">
        <v>2600.0830139599998</v>
      </c>
      <c r="AO1007" s="34">
        <v>2827.151233</v>
      </c>
      <c r="AP1007" s="34">
        <v>2957.8002776100002</v>
      </c>
      <c r="AQ1007" s="34">
        <v>3496.3793924699999</v>
      </c>
      <c r="AR1007" s="34">
        <v>2927.6480297100002</v>
      </c>
      <c r="AS1007" s="34">
        <v>2946.95048924</v>
      </c>
      <c r="AT1007" s="34">
        <v>3194.93185438</v>
      </c>
      <c r="AU1007" s="34">
        <v>2771.91548599</v>
      </c>
      <c r="AV1007" s="34">
        <v>2999.2027365600002</v>
      </c>
      <c r="AW1007" s="34">
        <v>3030.1623892600001</v>
      </c>
      <c r="AX1007" s="34">
        <v>2793.6830446399999</v>
      </c>
      <c r="AY1007" s="34">
        <v>2058.7421246099998</v>
      </c>
      <c r="AZ1007" s="34">
        <v>2443.0343608399999</v>
      </c>
      <c r="BA1007" s="34">
        <v>2681.4505777600002</v>
      </c>
      <c r="BB1007" s="34">
        <v>2595.1705057999998</v>
      </c>
      <c r="BC1007" s="34">
        <v>2356.9417655299999</v>
      </c>
      <c r="BD1007" s="34">
        <v>2454.9032855800001</v>
      </c>
      <c r="BE1007" s="34">
        <v>2287.3423342999999</v>
      </c>
      <c r="BF1007" s="34">
        <v>3109.2832349</v>
      </c>
      <c r="BG1007" s="34">
        <v>2444.5010619</v>
      </c>
      <c r="BH1007" s="34">
        <v>2759.8291233700002</v>
      </c>
      <c r="BI1007" s="34">
        <v>3058.23423026</v>
      </c>
      <c r="BJ1007" s="34">
        <v>2763.8095814899998</v>
      </c>
      <c r="BK1007" s="34">
        <v>2513.3388454699998</v>
      </c>
      <c r="BL1007" s="34">
        <v>3110.3816612000001</v>
      </c>
      <c r="BM1007" s="34">
        <v>2578.54027206</v>
      </c>
      <c r="BN1007" s="34">
        <v>2792.3347718700002</v>
      </c>
      <c r="BO1007" s="34">
        <v>2858.7446714100001</v>
      </c>
      <c r="BP1007" s="34">
        <v>3639.98718345</v>
      </c>
      <c r="BQ1007" s="34">
        <v>3205.4212041199999</v>
      </c>
      <c r="BR1007" s="34">
        <v>3233.8211494799998</v>
      </c>
      <c r="BS1007" s="34">
        <v>3121.4249666300002</v>
      </c>
      <c r="BT1007" s="34">
        <v>2902.7073988799998</v>
      </c>
      <c r="BU1007" s="34">
        <v>3133.9072348499999</v>
      </c>
      <c r="BV1007" s="34">
        <v>2746.7145836</v>
      </c>
      <c r="BW1007" s="34">
        <v>2393.94341411</v>
      </c>
      <c r="BX1007" s="34">
        <v>1783.4134082999999</v>
      </c>
      <c r="BY1007" s="34">
        <v>2036.52398363</v>
      </c>
      <c r="BZ1007" s="34">
        <v>2216.0250660500001</v>
      </c>
      <c r="CA1007" s="34">
        <v>2390.6384922900002</v>
      </c>
      <c r="CB1007" s="34">
        <v>2612.4590949899998</v>
      </c>
      <c r="CC1007" s="34">
        <v>2509.7315040799999</v>
      </c>
      <c r="CD1007" s="34">
        <v>3006.51941425</v>
      </c>
      <c r="CE1007" s="34">
        <v>2639.1778400899998</v>
      </c>
      <c r="CF1007" s="34">
        <v>2888.8988185399999</v>
      </c>
      <c r="CG1007" s="34">
        <v>2677.1220386099999</v>
      </c>
      <c r="CH1007" s="34">
        <v>2987.6524537999999</v>
      </c>
      <c r="CI1007" s="34">
        <v>2405.03463913</v>
      </c>
      <c r="CJ1007" s="34">
        <v>2601.7093002400002</v>
      </c>
      <c r="CK1007" s="34">
        <v>2782.9384385499998</v>
      </c>
      <c r="CL1007" s="34">
        <v>2604.82319035</v>
      </c>
      <c r="CM1007" s="34">
        <v>2584.3960948700001</v>
      </c>
      <c r="CN1007" s="34">
        <v>2843.4682503399999</v>
      </c>
      <c r="CO1007" s="34">
        <v>2875.92577897</v>
      </c>
      <c r="CP1007" s="34">
        <v>3121.0741614100002</v>
      </c>
      <c r="CQ1007" s="34">
        <v>3090.1144709300002</v>
      </c>
      <c r="CR1007" s="34">
        <v>2961.2462365400002</v>
      </c>
      <c r="CS1007" s="34">
        <v>2766.2986765800001</v>
      </c>
      <c r="CT1007" s="34">
        <v>3015.0845381099998</v>
      </c>
      <c r="CU1007" s="34">
        <v>2581.1489259199998</v>
      </c>
    </row>
    <row r="1008" spans="1:99" x14ac:dyDescent="0.2">
      <c r="A1008" s="36" t="s">
        <v>39</v>
      </c>
      <c r="B1008" s="34">
        <v>2114.2585283499998</v>
      </c>
      <c r="C1008" s="34">
        <v>2398.5244416</v>
      </c>
      <c r="D1008" s="34">
        <v>2877.4234321099998</v>
      </c>
      <c r="E1008" s="34">
        <v>2558.3454604100002</v>
      </c>
      <c r="F1008" s="34">
        <v>2487.4618800200001</v>
      </c>
      <c r="G1008" s="34">
        <v>3003.9534987900001</v>
      </c>
      <c r="H1008" s="34">
        <v>2909.41506777</v>
      </c>
      <c r="I1008" s="34">
        <v>3141.3556396899999</v>
      </c>
      <c r="J1008" s="34">
        <v>3467.29685754</v>
      </c>
      <c r="K1008" s="34">
        <v>3150.90976271</v>
      </c>
      <c r="L1008" s="34">
        <v>3111.1724934899999</v>
      </c>
      <c r="M1008" s="34">
        <v>3026.1893478400002</v>
      </c>
      <c r="N1008" s="34">
        <v>3663.8767912799999</v>
      </c>
      <c r="O1008" s="34">
        <v>3538.6206252699999</v>
      </c>
      <c r="P1008" s="34">
        <v>3238.70483444</v>
      </c>
      <c r="Q1008" s="34">
        <v>3649.5495092400001</v>
      </c>
      <c r="R1008" s="34">
        <v>4045.3455597699999</v>
      </c>
      <c r="S1008" s="34">
        <v>4459.9112510200002</v>
      </c>
      <c r="T1008" s="34">
        <v>3661.1575080699999</v>
      </c>
      <c r="U1008" s="34">
        <v>3644.7214792200002</v>
      </c>
      <c r="V1008" s="34">
        <v>4121.9605268400001</v>
      </c>
      <c r="W1008" s="34">
        <v>3565.2038066099999</v>
      </c>
      <c r="X1008" s="34">
        <v>3284.99489976</v>
      </c>
      <c r="Y1008" s="34">
        <v>3726.5602583800001</v>
      </c>
      <c r="Z1008" s="34">
        <v>2283.8302528200002</v>
      </c>
      <c r="AA1008" s="34">
        <v>2182.5181503499998</v>
      </c>
      <c r="AB1008" s="34">
        <v>2098.0357893099999</v>
      </c>
      <c r="AC1008" s="34">
        <v>2393.6560436499999</v>
      </c>
      <c r="AD1008" s="34">
        <v>2741.8027164800001</v>
      </c>
      <c r="AE1008" s="34">
        <v>1970.69497854</v>
      </c>
      <c r="AF1008" s="34">
        <v>3023.2266354899998</v>
      </c>
      <c r="AG1008" s="34">
        <v>2918.4597583599998</v>
      </c>
      <c r="AH1008" s="34">
        <v>3300.0664108300002</v>
      </c>
      <c r="AI1008" s="34">
        <v>3163.8025742300001</v>
      </c>
      <c r="AJ1008" s="34">
        <v>3774.5538867199998</v>
      </c>
      <c r="AK1008" s="34">
        <v>3215.5710274799999</v>
      </c>
      <c r="AL1008" s="34">
        <v>3407.22952244</v>
      </c>
      <c r="AM1008" s="34">
        <v>3290.8587460700001</v>
      </c>
      <c r="AN1008" s="34">
        <v>3277.70975017</v>
      </c>
      <c r="AO1008" s="34">
        <v>3558.57720393</v>
      </c>
      <c r="AP1008" s="34">
        <v>3799.32146822</v>
      </c>
      <c r="AQ1008" s="34">
        <v>3743.83049016</v>
      </c>
      <c r="AR1008" s="34">
        <v>3604.6207327699999</v>
      </c>
      <c r="AS1008" s="34">
        <v>3801.2742852000001</v>
      </c>
      <c r="AT1008" s="34">
        <v>3932.4667325300002</v>
      </c>
      <c r="AU1008" s="34">
        <v>3479.5607533799998</v>
      </c>
      <c r="AV1008" s="34">
        <v>3855.4411062899999</v>
      </c>
      <c r="AW1008" s="34">
        <v>3570.9244007100001</v>
      </c>
      <c r="AX1008" s="34">
        <v>3359.67894157</v>
      </c>
      <c r="AY1008" s="34">
        <v>2283.1689471200002</v>
      </c>
      <c r="AZ1008" s="34">
        <v>2315.3115106800001</v>
      </c>
      <c r="BA1008" s="34">
        <v>2529.1211837300002</v>
      </c>
      <c r="BB1008" s="34">
        <v>2590.2888820200001</v>
      </c>
      <c r="BC1008" s="34">
        <v>2852.5840799399998</v>
      </c>
      <c r="BD1008" s="34">
        <v>2904.5144223000002</v>
      </c>
      <c r="BE1008" s="34">
        <v>3291.0963698199998</v>
      </c>
      <c r="BF1008" s="34">
        <v>3314.2476785399999</v>
      </c>
      <c r="BG1008" s="34">
        <v>3039.0716818999999</v>
      </c>
      <c r="BH1008" s="34">
        <v>3314.6421040499999</v>
      </c>
      <c r="BI1008" s="34">
        <v>3271.6150698000001</v>
      </c>
      <c r="BJ1008" s="34">
        <v>2550.2300868399998</v>
      </c>
      <c r="BK1008" s="34">
        <v>3416.6896642500001</v>
      </c>
      <c r="BL1008" s="34">
        <v>3764.68773457</v>
      </c>
      <c r="BM1008" s="34">
        <v>3802.6217157299998</v>
      </c>
      <c r="BN1008" s="34">
        <v>3428.1302042299999</v>
      </c>
      <c r="BO1008" s="34">
        <v>3854.2152278399999</v>
      </c>
      <c r="BP1008" s="34">
        <v>3808.5802278000001</v>
      </c>
      <c r="BQ1008" s="34">
        <v>3603.2850579800001</v>
      </c>
      <c r="BR1008" s="34">
        <v>4079.82303834</v>
      </c>
      <c r="BS1008" s="34">
        <v>3576.4989917900002</v>
      </c>
      <c r="BT1008" s="34">
        <v>3908.11513221</v>
      </c>
      <c r="BU1008" s="34">
        <v>3978.4611442099999</v>
      </c>
      <c r="BV1008" s="34">
        <v>3653.1236822800001</v>
      </c>
      <c r="BW1008" s="34">
        <v>2431.06221482</v>
      </c>
      <c r="BX1008" s="34">
        <v>2488.33210414</v>
      </c>
      <c r="BY1008" s="34">
        <v>2481.7019051000002</v>
      </c>
      <c r="BZ1008" s="34">
        <v>2447.5420419299999</v>
      </c>
      <c r="CA1008" s="34">
        <v>3042.4398295300002</v>
      </c>
      <c r="CB1008" s="34">
        <v>2217.4864950800002</v>
      </c>
      <c r="CC1008" s="34">
        <v>2805.57270604</v>
      </c>
      <c r="CD1008" s="34">
        <v>2881.2436839299999</v>
      </c>
      <c r="CE1008" s="34">
        <v>3665.0136224799999</v>
      </c>
      <c r="CF1008" s="34">
        <v>3099.4966096100002</v>
      </c>
      <c r="CG1008" s="34">
        <v>3636.0358637499999</v>
      </c>
      <c r="CH1008" s="34">
        <v>3386.3675288499999</v>
      </c>
      <c r="CI1008" s="34">
        <v>3193.1239952300002</v>
      </c>
      <c r="CJ1008" s="34">
        <v>3873.6016008000001</v>
      </c>
      <c r="CK1008" s="34">
        <v>3902.2287456099998</v>
      </c>
      <c r="CL1008" s="34">
        <v>3761.2097182299999</v>
      </c>
      <c r="CM1008" s="34">
        <v>3693.98336131</v>
      </c>
      <c r="CN1008" s="34">
        <v>3684.22263724</v>
      </c>
      <c r="CO1008" s="34">
        <v>4184.5876620500003</v>
      </c>
      <c r="CP1008" s="34">
        <v>4256.0147633200004</v>
      </c>
      <c r="CQ1008" s="34">
        <v>3843.3196600400001</v>
      </c>
      <c r="CR1008" s="34">
        <v>3625.9691064899998</v>
      </c>
      <c r="CS1008" s="34">
        <v>3947.10699303</v>
      </c>
      <c r="CT1008" s="34">
        <v>3576.0961858400001</v>
      </c>
      <c r="CU1008" s="34">
        <v>3359.17976133</v>
      </c>
    </row>
    <row r="1009" spans="1:99" x14ac:dyDescent="0.2">
      <c r="A1009" s="36" t="s">
        <v>40</v>
      </c>
      <c r="B1009" s="34">
        <v>1060.2358993099999</v>
      </c>
      <c r="C1009" s="34">
        <v>1279.1710255999999</v>
      </c>
      <c r="D1009" s="34">
        <v>1230.1725401199999</v>
      </c>
      <c r="E1009" s="34">
        <v>1172.0890541799999</v>
      </c>
      <c r="F1009" s="34">
        <v>1141.5136076599999</v>
      </c>
      <c r="G1009" s="34">
        <v>1486.9828529599999</v>
      </c>
      <c r="H1009" s="34">
        <v>1860.61922727</v>
      </c>
      <c r="I1009" s="34">
        <v>1960.09285813</v>
      </c>
      <c r="J1009" s="34">
        <v>1928.9649338700001</v>
      </c>
      <c r="K1009" s="34">
        <v>1894.8985529199999</v>
      </c>
      <c r="L1009" s="34">
        <v>2206.4701744200001</v>
      </c>
      <c r="M1009" s="34">
        <v>1730.3449264200001</v>
      </c>
      <c r="N1009" s="34">
        <v>2292.8271954900001</v>
      </c>
      <c r="O1009" s="34">
        <v>2237.9310314999998</v>
      </c>
      <c r="P1009" s="34">
        <v>1870.5625618500001</v>
      </c>
      <c r="Q1009" s="34">
        <v>2241.6088235100001</v>
      </c>
      <c r="R1009" s="34">
        <v>2226.2587474100001</v>
      </c>
      <c r="S1009" s="34">
        <v>1951.83507663</v>
      </c>
      <c r="T1009" s="34">
        <v>2439.63286694</v>
      </c>
      <c r="U1009" s="34">
        <v>2568.4029612200002</v>
      </c>
      <c r="V1009" s="34">
        <v>2010.64497618</v>
      </c>
      <c r="W1009" s="34">
        <v>1984.75722634</v>
      </c>
      <c r="X1009" s="34">
        <v>2223.46202232</v>
      </c>
      <c r="Y1009" s="34">
        <v>2202.8452600000001</v>
      </c>
      <c r="Z1009" s="34">
        <v>1275.9380162800001</v>
      </c>
      <c r="AA1009" s="34">
        <v>1208.4929579</v>
      </c>
      <c r="AB1009" s="34">
        <v>1336.06804358</v>
      </c>
      <c r="AC1009" s="34">
        <v>1368.2871147599999</v>
      </c>
      <c r="AD1009" s="34">
        <v>1466.01913064</v>
      </c>
      <c r="AE1009" s="34">
        <v>1389.1020875900001</v>
      </c>
      <c r="AF1009" s="34">
        <v>1749.5406517900001</v>
      </c>
      <c r="AG1009" s="34">
        <v>1892.35857093</v>
      </c>
      <c r="AH1009" s="34">
        <v>2369.8900742000001</v>
      </c>
      <c r="AI1009" s="34">
        <v>1778.6210764299999</v>
      </c>
      <c r="AJ1009" s="34">
        <v>1642.2002023099999</v>
      </c>
      <c r="AK1009" s="34">
        <v>1697.3784183099999</v>
      </c>
      <c r="AL1009" s="34">
        <v>2396.7372115600001</v>
      </c>
      <c r="AM1009" s="34">
        <v>2154.40385999</v>
      </c>
      <c r="AN1009" s="34">
        <v>2304.7509814999999</v>
      </c>
      <c r="AO1009" s="34">
        <v>1921.20002819</v>
      </c>
      <c r="AP1009" s="34">
        <v>2256.7808375499999</v>
      </c>
      <c r="AQ1009" s="34">
        <v>2368.8064435800002</v>
      </c>
      <c r="AR1009" s="34">
        <v>2170.6677997699999</v>
      </c>
      <c r="AS1009" s="34">
        <v>2016.3730945699999</v>
      </c>
      <c r="AT1009" s="34">
        <v>2525.2206888800001</v>
      </c>
      <c r="AU1009" s="34">
        <v>2049.9450099800001</v>
      </c>
      <c r="AV1009" s="34">
        <v>2251.1355564999999</v>
      </c>
      <c r="AW1009" s="34">
        <v>2262.9931888199999</v>
      </c>
      <c r="AX1009" s="34">
        <v>2131.9187631300001</v>
      </c>
      <c r="AY1009" s="34">
        <v>1349.54803365</v>
      </c>
      <c r="AZ1009" s="34">
        <v>1042.2190422399999</v>
      </c>
      <c r="BA1009" s="34">
        <v>1069.70270506</v>
      </c>
      <c r="BB1009" s="34">
        <v>1159.35264226</v>
      </c>
      <c r="BC1009" s="34">
        <v>1521.48674925</v>
      </c>
      <c r="BD1009" s="34">
        <v>1500.58101285</v>
      </c>
      <c r="BE1009" s="34">
        <v>1637.70600212</v>
      </c>
      <c r="BF1009" s="34">
        <v>1782.8723435899999</v>
      </c>
      <c r="BG1009" s="34">
        <v>2198.0057759800002</v>
      </c>
      <c r="BH1009" s="34">
        <v>1910.80346379</v>
      </c>
      <c r="BI1009" s="34">
        <v>1797.50751541</v>
      </c>
      <c r="BJ1009" s="34">
        <v>1805.88949394</v>
      </c>
      <c r="BK1009" s="34">
        <v>2163.4160991200001</v>
      </c>
      <c r="BL1009" s="34">
        <v>1975.4042314599999</v>
      </c>
      <c r="BM1009" s="34">
        <v>2133.2965376799998</v>
      </c>
      <c r="BN1009" s="34">
        <v>1841.5974074999999</v>
      </c>
      <c r="BO1009" s="34">
        <v>2299.8112754700001</v>
      </c>
      <c r="BP1009" s="34">
        <v>2381.41619451</v>
      </c>
      <c r="BQ1009" s="34">
        <v>2457.2085477999999</v>
      </c>
      <c r="BR1009" s="34">
        <v>2258.9122643400001</v>
      </c>
      <c r="BS1009" s="34">
        <v>2470.6082698099999</v>
      </c>
      <c r="BT1009" s="34">
        <v>2239.3111492600001</v>
      </c>
      <c r="BU1009" s="34">
        <v>2195.16331451</v>
      </c>
      <c r="BV1009" s="34">
        <v>2174.9597299299999</v>
      </c>
      <c r="BW1009" s="34">
        <v>838.49910145000001</v>
      </c>
      <c r="BX1009" s="34">
        <v>1433.0947272999999</v>
      </c>
      <c r="BY1009" s="34">
        <v>962.78930022999998</v>
      </c>
      <c r="BZ1009" s="34">
        <v>1061.2534422000001</v>
      </c>
      <c r="CA1009" s="34">
        <v>1424.53797882</v>
      </c>
      <c r="CB1009" s="34">
        <v>910.74962979999998</v>
      </c>
      <c r="CC1009" s="34">
        <v>1575.2936424</v>
      </c>
      <c r="CD1009" s="34">
        <v>1801.42517105</v>
      </c>
      <c r="CE1009" s="34">
        <v>2182.49688664</v>
      </c>
      <c r="CF1009" s="34">
        <v>1701.0232057200001</v>
      </c>
      <c r="CG1009" s="34">
        <v>2013.61509867</v>
      </c>
      <c r="CH1009" s="34">
        <v>1602.6189112100001</v>
      </c>
      <c r="CI1009" s="34">
        <v>1726.31675406</v>
      </c>
      <c r="CJ1009" s="34">
        <v>2452.76730473</v>
      </c>
      <c r="CK1009" s="34">
        <v>2395.5874947799998</v>
      </c>
      <c r="CL1009" s="34">
        <v>1796.75383594</v>
      </c>
      <c r="CM1009" s="34">
        <v>2091.2893924099999</v>
      </c>
      <c r="CN1009" s="34">
        <v>2606.17006524</v>
      </c>
      <c r="CO1009" s="34">
        <v>2365.9197783499999</v>
      </c>
      <c r="CP1009" s="34">
        <v>2326.4777562200002</v>
      </c>
      <c r="CQ1009" s="34">
        <v>2569.8309166600002</v>
      </c>
      <c r="CR1009" s="34">
        <v>2235.05244812</v>
      </c>
      <c r="CS1009" s="34">
        <v>2218.4143826200002</v>
      </c>
      <c r="CT1009" s="34">
        <v>2303.0619403599999</v>
      </c>
      <c r="CU1009" s="34">
        <v>2169.32780095</v>
      </c>
    </row>
    <row r="1010" spans="1:99" x14ac:dyDescent="0.2">
      <c r="A1010" s="36" t="s">
        <v>41</v>
      </c>
      <c r="B1010" s="34">
        <v>738.49313646999997</v>
      </c>
      <c r="C1010" s="34">
        <v>566.18503275</v>
      </c>
      <c r="D1010" s="34">
        <v>702.86300277999999</v>
      </c>
      <c r="E1010" s="34">
        <v>912.20092592000003</v>
      </c>
      <c r="F1010" s="34">
        <v>872.78281466999999</v>
      </c>
      <c r="G1010" s="34">
        <v>1063.7957514</v>
      </c>
      <c r="H1010" s="34">
        <v>1055.5583279699999</v>
      </c>
      <c r="I1010" s="34">
        <v>1697.6124512900001</v>
      </c>
      <c r="J1010" s="34">
        <v>1277.1877623099999</v>
      </c>
      <c r="K1010" s="34">
        <v>1199.4504876799999</v>
      </c>
      <c r="L1010" s="34">
        <v>1083.26921971</v>
      </c>
      <c r="M1010" s="34">
        <v>1692.3750832000001</v>
      </c>
      <c r="N1010" s="34">
        <v>1543.3891767699999</v>
      </c>
      <c r="O1010" s="34">
        <v>1614.6526651300001</v>
      </c>
      <c r="P1010" s="34">
        <v>1742.5412361000001</v>
      </c>
      <c r="Q1010" s="34">
        <v>1765.8277186600001</v>
      </c>
      <c r="R1010" s="34">
        <v>1840.4134742900001</v>
      </c>
      <c r="S1010" s="34">
        <v>2208.1499668000001</v>
      </c>
      <c r="T1010" s="34">
        <v>2986.68031767</v>
      </c>
      <c r="U1010" s="34">
        <v>1802.8556115700001</v>
      </c>
      <c r="V1010" s="34">
        <v>2537.9527374499999</v>
      </c>
      <c r="W1010" s="34">
        <v>2472.0140709900002</v>
      </c>
      <c r="X1010" s="34">
        <v>2022.75924435</v>
      </c>
      <c r="Y1010" s="34">
        <v>1840.7291085300001</v>
      </c>
      <c r="Z1010" s="34">
        <v>872.35579058999997</v>
      </c>
      <c r="AA1010" s="34">
        <v>1121.0510070400001</v>
      </c>
      <c r="AB1010" s="34">
        <v>790.24850777999995</v>
      </c>
      <c r="AC1010" s="34">
        <v>703.19525306000003</v>
      </c>
      <c r="AD1010" s="34">
        <v>839.08028071000001</v>
      </c>
      <c r="AE1010" s="34">
        <v>905.30198814000005</v>
      </c>
      <c r="AF1010" s="34">
        <v>1052.4827526399999</v>
      </c>
      <c r="AG1010" s="34">
        <v>1519.2146452699999</v>
      </c>
      <c r="AH1010" s="34">
        <v>1238.1823348099999</v>
      </c>
      <c r="AI1010" s="34">
        <v>1521.6468628600001</v>
      </c>
      <c r="AJ1010" s="34">
        <v>1532.11681798</v>
      </c>
      <c r="AK1010" s="34">
        <v>1416.4918562600001</v>
      </c>
      <c r="AL1010" s="34">
        <v>1284.1920788899999</v>
      </c>
      <c r="AM1010" s="34">
        <v>1131.67517701</v>
      </c>
      <c r="AN1010" s="34">
        <v>2033.63088623</v>
      </c>
      <c r="AO1010" s="34">
        <v>1506.7747134900001</v>
      </c>
      <c r="AP1010" s="34">
        <v>1661.44447582</v>
      </c>
      <c r="AQ1010" s="34">
        <v>2341.34519417</v>
      </c>
      <c r="AR1010" s="34">
        <v>2336.1331865400002</v>
      </c>
      <c r="AS1010" s="34">
        <v>2050.1730676000002</v>
      </c>
      <c r="AT1010" s="34">
        <v>2212.9366366899999</v>
      </c>
      <c r="AU1010" s="34">
        <v>2226.42563251</v>
      </c>
      <c r="AV1010" s="34">
        <v>2137.2851931999999</v>
      </c>
      <c r="AW1010" s="34">
        <v>1781.03940291</v>
      </c>
      <c r="AX1010" s="34">
        <v>2154.0886462200001</v>
      </c>
      <c r="AY1010" s="34">
        <v>543.70778158999997</v>
      </c>
      <c r="AZ1010" s="34">
        <v>711.78240917000005</v>
      </c>
      <c r="BA1010" s="34">
        <v>667.04450668000004</v>
      </c>
      <c r="BB1010" s="34">
        <v>756.38667815999997</v>
      </c>
      <c r="BC1010" s="34">
        <v>879.30931009999995</v>
      </c>
      <c r="BD1010" s="34">
        <v>1063.3566645400001</v>
      </c>
      <c r="BE1010" s="34">
        <v>1263.5551467299999</v>
      </c>
      <c r="BF1010" s="34">
        <v>1127.3313117499999</v>
      </c>
      <c r="BG1010" s="34">
        <v>1166.2221642300001</v>
      </c>
      <c r="BH1010" s="34">
        <v>1103.0833823099999</v>
      </c>
      <c r="BI1010" s="34">
        <v>1415.6277883099999</v>
      </c>
      <c r="BJ1010" s="34">
        <v>1550.3212580300001</v>
      </c>
      <c r="BK1010" s="34">
        <v>1445.00643298</v>
      </c>
      <c r="BL1010" s="34">
        <v>1576.0391797299999</v>
      </c>
      <c r="BM1010" s="34">
        <v>1443.52396673</v>
      </c>
      <c r="BN1010" s="34">
        <v>1627.24977947</v>
      </c>
      <c r="BO1010" s="34">
        <v>1751.9682589900001</v>
      </c>
      <c r="BP1010" s="34">
        <v>2159.2865596299998</v>
      </c>
      <c r="BQ1010" s="34">
        <v>3155.23735717</v>
      </c>
      <c r="BR1010" s="34">
        <v>1711.1667895200001</v>
      </c>
      <c r="BS1010" s="34">
        <v>2634.20066615</v>
      </c>
      <c r="BT1010" s="34">
        <v>1996.94273959</v>
      </c>
      <c r="BU1010" s="34">
        <v>2384.88988092</v>
      </c>
      <c r="BV1010" s="34">
        <v>2418.0293537299999</v>
      </c>
      <c r="BW1010" s="34">
        <v>738.96902742999998</v>
      </c>
      <c r="BX1010" s="34">
        <v>732.07633405000001</v>
      </c>
      <c r="BY1010" s="34">
        <v>1116.49449207</v>
      </c>
      <c r="BZ1010" s="34">
        <v>709.65321674999996</v>
      </c>
      <c r="CA1010" s="34">
        <v>801.05319622000002</v>
      </c>
      <c r="CB1010" s="34">
        <v>680.55872949000002</v>
      </c>
      <c r="CC1010" s="34">
        <v>1027.6098451099999</v>
      </c>
      <c r="CD1010" s="34">
        <v>919.54005365</v>
      </c>
      <c r="CE1010" s="34">
        <v>1400.46910084</v>
      </c>
      <c r="CF1010" s="34">
        <v>1109.79008034</v>
      </c>
      <c r="CG1010" s="34">
        <v>1098.6743082600001</v>
      </c>
      <c r="CH1010" s="34">
        <v>1407.0191880299999</v>
      </c>
      <c r="CI1010" s="34">
        <v>2050.6475721100001</v>
      </c>
      <c r="CJ1010" s="34">
        <v>1561.3965119500001</v>
      </c>
      <c r="CK1010" s="34">
        <v>1612.84365744</v>
      </c>
      <c r="CL1010" s="34">
        <v>1868.1605132699999</v>
      </c>
      <c r="CM1010" s="34">
        <v>1693.0393141300001</v>
      </c>
      <c r="CN1010" s="34">
        <v>2373.3556238599999</v>
      </c>
      <c r="CO1010" s="34">
        <v>1925.1362579500001</v>
      </c>
      <c r="CP1010" s="34">
        <v>2638.7056845000002</v>
      </c>
      <c r="CQ1010" s="34">
        <v>2048.88300415</v>
      </c>
      <c r="CR1010" s="34">
        <v>2093.1694453199998</v>
      </c>
      <c r="CS1010" s="34">
        <v>2105.4444776300002</v>
      </c>
      <c r="CT1010" s="34">
        <v>1689.43915941</v>
      </c>
      <c r="CU1010" s="34">
        <v>1968.38299349</v>
      </c>
    </row>
    <row r="1011" spans="1:99" x14ac:dyDescent="0.2">
      <c r="A1011" s="36" t="s">
        <v>12</v>
      </c>
      <c r="B1011" s="34">
        <v>0</v>
      </c>
      <c r="C1011" s="34">
        <v>0</v>
      </c>
      <c r="D1011" s="34">
        <v>0</v>
      </c>
      <c r="E1011" s="34">
        <v>0</v>
      </c>
      <c r="F1011" s="34">
        <v>0</v>
      </c>
      <c r="G1011" s="34">
        <v>0</v>
      </c>
      <c r="H1011" s="34">
        <v>0</v>
      </c>
      <c r="I1011" s="34">
        <v>0</v>
      </c>
      <c r="J1011" s="34">
        <v>0</v>
      </c>
      <c r="K1011" s="34">
        <v>0</v>
      </c>
      <c r="L1011" s="34">
        <v>0</v>
      </c>
      <c r="M1011" s="34">
        <v>0</v>
      </c>
      <c r="N1011" s="34">
        <v>0</v>
      </c>
      <c r="O1011" s="34">
        <v>0</v>
      </c>
      <c r="P1011" s="34">
        <v>0</v>
      </c>
      <c r="Q1011" s="34">
        <v>0</v>
      </c>
      <c r="R1011" s="34">
        <v>0</v>
      </c>
      <c r="S1011" s="34">
        <v>0</v>
      </c>
      <c r="T1011" s="34">
        <v>0</v>
      </c>
      <c r="U1011" s="34">
        <v>0</v>
      </c>
      <c r="V1011" s="34">
        <v>0</v>
      </c>
      <c r="W1011" s="34">
        <v>0</v>
      </c>
      <c r="X1011" s="34">
        <v>0</v>
      </c>
      <c r="Y1011" s="34">
        <v>0</v>
      </c>
      <c r="Z1011" s="34">
        <v>0</v>
      </c>
      <c r="AA1011" s="34">
        <v>0</v>
      </c>
      <c r="AB1011" s="34">
        <v>0</v>
      </c>
      <c r="AC1011" s="34">
        <v>0</v>
      </c>
      <c r="AD1011" s="34">
        <v>0</v>
      </c>
      <c r="AE1011" s="34">
        <v>0</v>
      </c>
      <c r="AF1011" s="34">
        <v>0</v>
      </c>
      <c r="AG1011" s="34">
        <v>0</v>
      </c>
      <c r="AH1011" s="34">
        <v>0</v>
      </c>
      <c r="AI1011" s="34">
        <v>0</v>
      </c>
      <c r="AJ1011" s="34">
        <v>0</v>
      </c>
      <c r="AK1011" s="34">
        <v>0</v>
      </c>
      <c r="AL1011" s="34">
        <v>0</v>
      </c>
      <c r="AM1011" s="34">
        <v>0</v>
      </c>
      <c r="AN1011" s="34">
        <v>0</v>
      </c>
      <c r="AO1011" s="34">
        <v>0</v>
      </c>
      <c r="AP1011" s="34">
        <v>0</v>
      </c>
      <c r="AQ1011" s="34">
        <v>0</v>
      </c>
      <c r="AR1011" s="34">
        <v>0</v>
      </c>
      <c r="AS1011" s="34">
        <v>0</v>
      </c>
      <c r="AT1011" s="34">
        <v>0</v>
      </c>
      <c r="AU1011" s="34">
        <v>0</v>
      </c>
      <c r="AV1011" s="34">
        <v>0</v>
      </c>
      <c r="AW1011" s="34">
        <v>0</v>
      </c>
      <c r="AX1011" s="34">
        <v>0</v>
      </c>
      <c r="AY1011" s="34">
        <v>0</v>
      </c>
      <c r="AZ1011" s="34">
        <v>0</v>
      </c>
      <c r="BA1011" s="34">
        <v>0</v>
      </c>
      <c r="BB1011" s="34">
        <v>0</v>
      </c>
      <c r="BC1011" s="34">
        <v>0</v>
      </c>
      <c r="BD1011" s="34">
        <v>0</v>
      </c>
      <c r="BE1011" s="34">
        <v>0</v>
      </c>
      <c r="BF1011" s="34">
        <v>0</v>
      </c>
      <c r="BG1011" s="34">
        <v>0</v>
      </c>
      <c r="BH1011" s="34">
        <v>0</v>
      </c>
      <c r="BI1011" s="34">
        <v>0</v>
      </c>
      <c r="BJ1011" s="34">
        <v>0</v>
      </c>
      <c r="BK1011" s="34">
        <v>0</v>
      </c>
      <c r="BL1011" s="34">
        <v>0</v>
      </c>
      <c r="BM1011" s="34">
        <v>0</v>
      </c>
      <c r="BN1011" s="34">
        <v>0</v>
      </c>
      <c r="BO1011" s="34">
        <v>0</v>
      </c>
      <c r="BP1011" s="34">
        <v>0</v>
      </c>
      <c r="BQ1011" s="34">
        <v>0</v>
      </c>
      <c r="BR1011" s="34">
        <v>0</v>
      </c>
      <c r="BS1011" s="34">
        <v>0</v>
      </c>
      <c r="BT1011" s="34">
        <v>0</v>
      </c>
      <c r="BU1011" s="34">
        <v>0</v>
      </c>
      <c r="BV1011" s="34">
        <v>0</v>
      </c>
      <c r="BW1011" s="34">
        <v>0</v>
      </c>
      <c r="BX1011" s="34">
        <v>0</v>
      </c>
      <c r="BY1011" s="34">
        <v>0</v>
      </c>
      <c r="BZ1011" s="34">
        <v>0</v>
      </c>
      <c r="CA1011" s="34">
        <v>0</v>
      </c>
      <c r="CB1011" s="34">
        <v>0</v>
      </c>
      <c r="CC1011" s="34">
        <v>0</v>
      </c>
      <c r="CD1011" s="34">
        <v>0</v>
      </c>
      <c r="CE1011" s="34">
        <v>0</v>
      </c>
      <c r="CF1011" s="34">
        <v>0</v>
      </c>
      <c r="CG1011" s="34">
        <v>0</v>
      </c>
      <c r="CH1011" s="34">
        <v>0</v>
      </c>
      <c r="CI1011" s="34">
        <v>0</v>
      </c>
      <c r="CJ1011" s="34">
        <v>0</v>
      </c>
      <c r="CK1011" s="34">
        <v>0</v>
      </c>
      <c r="CL1011" s="34">
        <v>0</v>
      </c>
      <c r="CM1011" s="34">
        <v>0</v>
      </c>
      <c r="CN1011" s="34">
        <v>0</v>
      </c>
      <c r="CO1011" s="34">
        <v>0</v>
      </c>
      <c r="CP1011" s="34">
        <v>0</v>
      </c>
      <c r="CQ1011" s="34">
        <v>0</v>
      </c>
      <c r="CR1011" s="34">
        <v>0</v>
      </c>
      <c r="CS1011" s="34">
        <v>0</v>
      </c>
      <c r="CT1011" s="34">
        <v>0</v>
      </c>
      <c r="CU1011" s="34">
        <v>0</v>
      </c>
    </row>
    <row r="1012" spans="1:99" x14ac:dyDescent="0.2">
      <c r="A1012" s="35" t="s">
        <v>20</v>
      </c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</row>
    <row r="1013" spans="1:99" x14ac:dyDescent="0.2">
      <c r="A1013" s="36" t="s">
        <v>32</v>
      </c>
      <c r="B1013" s="34">
        <v>23.127760250000001</v>
      </c>
      <c r="C1013" s="34">
        <v>33.043084790000002</v>
      </c>
      <c r="D1013" s="34">
        <v>21.154378399999999</v>
      </c>
      <c r="E1013" s="34">
        <v>17.119813229999998</v>
      </c>
      <c r="F1013" s="34">
        <v>19.798250329999998</v>
      </c>
      <c r="G1013" s="34">
        <v>22.710087479999999</v>
      </c>
      <c r="H1013" s="34">
        <v>2.3790795400000002</v>
      </c>
      <c r="I1013" s="34">
        <v>15.86514085</v>
      </c>
      <c r="J1013" s="34">
        <v>17.07942697</v>
      </c>
      <c r="K1013" s="34">
        <v>28.144746049999998</v>
      </c>
      <c r="L1013" s="34">
        <v>1.3412951500000001</v>
      </c>
      <c r="M1013" s="34">
        <v>11.688556999999999</v>
      </c>
      <c r="N1013" s="34">
        <v>20.868886509999999</v>
      </c>
      <c r="O1013" s="34">
        <v>11.47493628</v>
      </c>
      <c r="P1013" s="34">
        <v>15.87337949</v>
      </c>
      <c r="Q1013" s="34">
        <v>8.1258881899999995</v>
      </c>
      <c r="R1013" s="34">
        <v>6.49697075</v>
      </c>
      <c r="S1013" s="34">
        <v>2.9715234599999998</v>
      </c>
      <c r="T1013" s="34">
        <v>3.25119713</v>
      </c>
      <c r="U1013" s="34">
        <v>18.310410439999998</v>
      </c>
      <c r="V1013" s="34">
        <v>6.2074477899999998</v>
      </c>
      <c r="W1013" s="34">
        <v>5.6110952599999999</v>
      </c>
      <c r="X1013" s="34">
        <v>9.2600491500000004</v>
      </c>
      <c r="Y1013" s="34">
        <v>10.05735022</v>
      </c>
      <c r="Z1013" s="34">
        <v>26.5540284</v>
      </c>
      <c r="AA1013" s="34">
        <v>18.974866250000002</v>
      </c>
      <c r="AB1013" s="34">
        <v>23.045800799999999</v>
      </c>
      <c r="AC1013" s="34">
        <v>6.9046315600000003</v>
      </c>
      <c r="AD1013" s="34">
        <v>12.75077381</v>
      </c>
      <c r="AE1013" s="34">
        <v>68.876106070000006</v>
      </c>
      <c r="AF1013" s="34">
        <v>22.437301680000001</v>
      </c>
      <c r="AG1013" s="34">
        <v>9.6660243000000001</v>
      </c>
      <c r="AH1013" s="34">
        <v>10.02292334</v>
      </c>
      <c r="AI1013" s="34">
        <v>9.95629542</v>
      </c>
      <c r="AJ1013" s="34">
        <v>14.24535335</v>
      </c>
      <c r="AK1013" s="34">
        <v>11.51362769</v>
      </c>
      <c r="AL1013" s="34">
        <v>6.72842685</v>
      </c>
      <c r="AM1013" s="34">
        <v>3.7959016299999999</v>
      </c>
      <c r="AN1013" s="34">
        <v>22.95576569</v>
      </c>
      <c r="AO1013" s="34">
        <v>0</v>
      </c>
      <c r="AP1013" s="34">
        <v>4.38175151</v>
      </c>
      <c r="AQ1013" s="34">
        <v>11.321537899999999</v>
      </c>
      <c r="AR1013" s="34">
        <v>10.598327340000001</v>
      </c>
      <c r="AS1013" s="34">
        <v>9.0367549399999998</v>
      </c>
      <c r="AT1013" s="34">
        <v>12.069297819999999</v>
      </c>
      <c r="AU1013" s="34">
        <v>7.1845595500000003</v>
      </c>
      <c r="AV1013" s="34">
        <v>1.5488726399999999</v>
      </c>
      <c r="AW1013" s="34">
        <v>11.26459623</v>
      </c>
      <c r="AX1013" s="34">
        <v>9.7859321599999998</v>
      </c>
      <c r="AY1013" s="34">
        <v>18.208890390000001</v>
      </c>
      <c r="AZ1013" s="34">
        <v>11.27468178</v>
      </c>
      <c r="BA1013" s="34">
        <v>21.337811550000001</v>
      </c>
      <c r="BB1013" s="34">
        <v>33.23364583</v>
      </c>
      <c r="BC1013" s="34">
        <v>23.422819539999999</v>
      </c>
      <c r="BD1013" s="34">
        <v>24.470105740000001</v>
      </c>
      <c r="BE1013" s="34">
        <v>8.71338276</v>
      </c>
      <c r="BF1013" s="34">
        <v>8.5213306400000004</v>
      </c>
      <c r="BG1013" s="34">
        <v>10.05505803</v>
      </c>
      <c r="BH1013" s="34">
        <v>16.268984620000001</v>
      </c>
      <c r="BI1013" s="34">
        <v>21.170074759999999</v>
      </c>
      <c r="BJ1013" s="34">
        <v>11.00743376</v>
      </c>
      <c r="BK1013" s="34">
        <v>6.1434396299999996</v>
      </c>
      <c r="BL1013" s="34">
        <v>15.81149246</v>
      </c>
      <c r="BM1013" s="34">
        <v>14.280053260000001</v>
      </c>
      <c r="BN1013" s="34">
        <v>4.5390968799999998</v>
      </c>
      <c r="BO1013" s="34">
        <v>18.81424887</v>
      </c>
      <c r="BP1013" s="34">
        <v>16.192604719999999</v>
      </c>
      <c r="BQ1013" s="34">
        <v>13.51307525</v>
      </c>
      <c r="BR1013" s="34">
        <v>23.561494379999999</v>
      </c>
      <c r="BS1013" s="34">
        <v>12.11193506</v>
      </c>
      <c r="BT1013" s="34">
        <v>5.1039946499999997</v>
      </c>
      <c r="BU1013" s="34">
        <v>23.47562005</v>
      </c>
      <c r="BV1013" s="34">
        <v>12.496737250000001</v>
      </c>
      <c r="BW1013" s="34">
        <v>10.37375241</v>
      </c>
      <c r="BX1013" s="34">
        <v>15.35830297</v>
      </c>
      <c r="BY1013" s="34">
        <v>26.571603169999999</v>
      </c>
      <c r="BZ1013" s="34">
        <v>29.224762129999998</v>
      </c>
      <c r="CA1013" s="34">
        <v>45.54774604</v>
      </c>
      <c r="CB1013" s="34">
        <v>22.6659659</v>
      </c>
      <c r="CC1013" s="34">
        <v>22.2994947</v>
      </c>
      <c r="CD1013" s="34">
        <v>7.2397956099999998</v>
      </c>
      <c r="CE1013" s="34">
        <v>7.31259003</v>
      </c>
      <c r="CF1013" s="34">
        <v>7.6908892299999998</v>
      </c>
      <c r="CG1013" s="34">
        <v>9.94374921</v>
      </c>
      <c r="CH1013" s="34">
        <v>10.830923309999999</v>
      </c>
      <c r="CI1013" s="34">
        <v>10.074272669999999</v>
      </c>
      <c r="CJ1013" s="34">
        <v>20.126748540000001</v>
      </c>
      <c r="CK1013" s="34">
        <v>7.0399231699999998</v>
      </c>
      <c r="CL1013" s="34">
        <v>6.5316158900000003</v>
      </c>
      <c r="CM1013" s="34">
        <v>12.19864714</v>
      </c>
      <c r="CN1013" s="34">
        <v>6.2809099599999998</v>
      </c>
      <c r="CO1013" s="34">
        <v>7.10527335</v>
      </c>
      <c r="CP1013" s="34">
        <v>13.20173999</v>
      </c>
      <c r="CQ1013" s="34">
        <v>9.2160905100000008</v>
      </c>
      <c r="CR1013" s="34">
        <v>14.11986724</v>
      </c>
      <c r="CS1013" s="34">
        <v>19.693214999999999</v>
      </c>
      <c r="CT1013" s="34">
        <v>4.5189135900000004</v>
      </c>
      <c r="CU1013" s="34">
        <v>3.4964472099999999</v>
      </c>
    </row>
    <row r="1014" spans="1:99" x14ac:dyDescent="0.2">
      <c r="A1014" s="36" t="s">
        <v>33</v>
      </c>
      <c r="B1014" s="34">
        <v>91.05971117</v>
      </c>
      <c r="C1014" s="34">
        <v>99.201195119999994</v>
      </c>
      <c r="D1014" s="34">
        <v>87.942374270000002</v>
      </c>
      <c r="E1014" s="34">
        <v>149.66382422999999</v>
      </c>
      <c r="F1014" s="34">
        <v>87.644595089999996</v>
      </c>
      <c r="G1014" s="34">
        <v>58.397574929999998</v>
      </c>
      <c r="H1014" s="34">
        <v>75.136085850000001</v>
      </c>
      <c r="I1014" s="34">
        <v>50.192424180000003</v>
      </c>
      <c r="J1014" s="34">
        <v>88.278086979999998</v>
      </c>
      <c r="K1014" s="34">
        <v>56.283015550000002</v>
      </c>
      <c r="L1014" s="34">
        <v>101.68072389</v>
      </c>
      <c r="M1014" s="34">
        <v>42.532294409999999</v>
      </c>
      <c r="N1014" s="34">
        <v>54.998020019999998</v>
      </c>
      <c r="O1014" s="34">
        <v>31.02912684</v>
      </c>
      <c r="P1014" s="34">
        <v>97.640892710000003</v>
      </c>
      <c r="Q1014" s="34">
        <v>66.816605569999993</v>
      </c>
      <c r="R1014" s="34">
        <v>69.034748019999995</v>
      </c>
      <c r="S1014" s="34">
        <v>38.131921140000003</v>
      </c>
      <c r="T1014" s="34">
        <v>44.330952400000001</v>
      </c>
      <c r="U1014" s="34">
        <v>40.867981030000003</v>
      </c>
      <c r="V1014" s="34">
        <v>44.884411890000003</v>
      </c>
      <c r="W1014" s="34">
        <v>48.730894919999997</v>
      </c>
      <c r="X1014" s="34">
        <v>62.123423649999999</v>
      </c>
      <c r="Y1014" s="34">
        <v>27.903922739999999</v>
      </c>
      <c r="Z1014" s="34">
        <v>49.923835879999999</v>
      </c>
      <c r="AA1014" s="34">
        <v>108.81051787</v>
      </c>
      <c r="AB1014" s="34">
        <v>112.03586362</v>
      </c>
      <c r="AC1014" s="34">
        <v>67.970651119999999</v>
      </c>
      <c r="AD1014" s="34">
        <v>69.675998840000005</v>
      </c>
      <c r="AE1014" s="34">
        <v>301.32360273</v>
      </c>
      <c r="AF1014" s="34">
        <v>44.918089039999998</v>
      </c>
      <c r="AG1014" s="34">
        <v>78.686645089999999</v>
      </c>
      <c r="AH1014" s="34">
        <v>30.272612670000001</v>
      </c>
      <c r="AI1014" s="34">
        <v>55.129531419999999</v>
      </c>
      <c r="AJ1014" s="34">
        <v>59.440953559999997</v>
      </c>
      <c r="AK1014" s="34">
        <v>79.342473990000002</v>
      </c>
      <c r="AL1014" s="34">
        <v>52.872648339999998</v>
      </c>
      <c r="AM1014" s="34">
        <v>41.266217900000001</v>
      </c>
      <c r="AN1014" s="34">
        <v>54.082895139999998</v>
      </c>
      <c r="AO1014" s="34">
        <v>37.566848210000003</v>
      </c>
      <c r="AP1014" s="34">
        <v>43.386541510000001</v>
      </c>
      <c r="AQ1014" s="34">
        <v>47.00577114</v>
      </c>
      <c r="AR1014" s="34">
        <v>65.013134960000002</v>
      </c>
      <c r="AS1014" s="34">
        <v>46.580039900000003</v>
      </c>
      <c r="AT1014" s="34">
        <v>78.584588069999995</v>
      </c>
      <c r="AU1014" s="34">
        <v>40.122052189999998</v>
      </c>
      <c r="AV1014" s="34">
        <v>37.27194935</v>
      </c>
      <c r="AW1014" s="34">
        <v>49.129922360000002</v>
      </c>
      <c r="AX1014" s="34">
        <v>26.436402210000001</v>
      </c>
      <c r="AY1014" s="34">
        <v>66.264188790000006</v>
      </c>
      <c r="AZ1014" s="34">
        <v>87.709784990000003</v>
      </c>
      <c r="BA1014" s="34">
        <v>78.817642149999998</v>
      </c>
      <c r="BB1014" s="34">
        <v>114.71900185</v>
      </c>
      <c r="BC1014" s="34">
        <v>126.40647659</v>
      </c>
      <c r="BD1014" s="34">
        <v>94.404454220000005</v>
      </c>
      <c r="BE1014" s="34">
        <v>82.590234010000003</v>
      </c>
      <c r="BF1014" s="34">
        <v>74.438263969999994</v>
      </c>
      <c r="BG1014" s="34">
        <v>65.867840650000005</v>
      </c>
      <c r="BH1014" s="34">
        <v>64.087954699999997</v>
      </c>
      <c r="BI1014" s="34">
        <v>79.284682950000004</v>
      </c>
      <c r="BJ1014" s="34">
        <v>54.140060779999999</v>
      </c>
      <c r="BK1014" s="34">
        <v>38.511822209999998</v>
      </c>
      <c r="BL1014" s="34">
        <v>67.380866940000004</v>
      </c>
      <c r="BM1014" s="34">
        <v>65.48610128</v>
      </c>
      <c r="BN1014" s="34">
        <v>36.831007309999997</v>
      </c>
      <c r="BO1014" s="34">
        <v>79.568201610000003</v>
      </c>
      <c r="BP1014" s="34">
        <v>64.651570120000002</v>
      </c>
      <c r="BQ1014" s="34">
        <v>66.543480740000007</v>
      </c>
      <c r="BR1014" s="34">
        <v>65.719779470000006</v>
      </c>
      <c r="BS1014" s="34">
        <v>57.679515029999997</v>
      </c>
      <c r="BT1014" s="34">
        <v>49.755642590000001</v>
      </c>
      <c r="BU1014" s="34">
        <v>43.36804059</v>
      </c>
      <c r="BV1014" s="34">
        <v>75.788387889999996</v>
      </c>
      <c r="BW1014" s="34">
        <v>106.54546898</v>
      </c>
      <c r="BX1014" s="34">
        <v>80.514259280000005</v>
      </c>
      <c r="BY1014" s="34">
        <v>78.299330420000004</v>
      </c>
      <c r="BZ1014" s="34">
        <v>93.534349449999993</v>
      </c>
      <c r="CA1014" s="34">
        <v>297.43998361000001</v>
      </c>
      <c r="CB1014" s="34">
        <v>127.56964932</v>
      </c>
      <c r="CC1014" s="34">
        <v>33.076571270000002</v>
      </c>
      <c r="CD1014" s="34">
        <v>48.736185259999999</v>
      </c>
      <c r="CE1014" s="34">
        <v>88.024189609999993</v>
      </c>
      <c r="CF1014" s="34">
        <v>58.780092490000001</v>
      </c>
      <c r="CG1014" s="34">
        <v>48.070791120000003</v>
      </c>
      <c r="CH1014" s="34">
        <v>51.147958119999998</v>
      </c>
      <c r="CI1014" s="34">
        <v>35.192724269999999</v>
      </c>
      <c r="CJ1014" s="34">
        <v>33.192499640000001</v>
      </c>
      <c r="CK1014" s="34">
        <v>57.252657929999998</v>
      </c>
      <c r="CL1014" s="34">
        <v>59.436256630000003</v>
      </c>
      <c r="CM1014" s="34">
        <v>80.282870520000003</v>
      </c>
      <c r="CN1014" s="34">
        <v>56.336285160000003</v>
      </c>
      <c r="CO1014" s="34">
        <v>50.086394339999998</v>
      </c>
      <c r="CP1014" s="34">
        <v>54.612184599999999</v>
      </c>
      <c r="CQ1014" s="34">
        <v>56.472357029999998</v>
      </c>
      <c r="CR1014" s="34">
        <v>85.574631749999995</v>
      </c>
      <c r="CS1014" s="34">
        <v>37.64486239</v>
      </c>
      <c r="CT1014" s="34">
        <v>43.49270001</v>
      </c>
      <c r="CU1014" s="34">
        <v>67.240076930000001</v>
      </c>
    </row>
    <row r="1015" spans="1:99" x14ac:dyDescent="0.2">
      <c r="A1015" s="36" t="s">
        <v>34</v>
      </c>
      <c r="B1015" s="34">
        <v>295.58942006000001</v>
      </c>
      <c r="C1015" s="34">
        <v>270.56993239000002</v>
      </c>
      <c r="D1015" s="34">
        <v>402.70489176000001</v>
      </c>
      <c r="E1015" s="34">
        <v>542.30899624000006</v>
      </c>
      <c r="F1015" s="34">
        <v>569.98698659000001</v>
      </c>
      <c r="G1015" s="34">
        <v>335.16656356999999</v>
      </c>
      <c r="H1015" s="34">
        <v>447.79105599000002</v>
      </c>
      <c r="I1015" s="34">
        <v>407.53456612999997</v>
      </c>
      <c r="J1015" s="34">
        <v>341.03573459</v>
      </c>
      <c r="K1015" s="34">
        <v>382.42425579000002</v>
      </c>
      <c r="L1015" s="34">
        <v>244.37706405</v>
      </c>
      <c r="M1015" s="34">
        <v>323.94109973000002</v>
      </c>
      <c r="N1015" s="34">
        <v>355.43264635999998</v>
      </c>
      <c r="O1015" s="34">
        <v>328.76680800999998</v>
      </c>
      <c r="P1015" s="34">
        <v>281.05974284000001</v>
      </c>
      <c r="Q1015" s="34">
        <v>235.79326423000001</v>
      </c>
      <c r="R1015" s="34">
        <v>217.55436667999999</v>
      </c>
      <c r="S1015" s="34">
        <v>346.45540387</v>
      </c>
      <c r="T1015" s="34">
        <v>306.82180942000002</v>
      </c>
      <c r="U1015" s="34">
        <v>334.18988136000002</v>
      </c>
      <c r="V1015" s="34">
        <v>375.00988186000001</v>
      </c>
      <c r="W1015" s="34">
        <v>281.21680974999998</v>
      </c>
      <c r="X1015" s="34">
        <v>307.19026480999997</v>
      </c>
      <c r="Y1015" s="34">
        <v>281.09703894</v>
      </c>
      <c r="Z1015" s="34">
        <v>253.71714083000001</v>
      </c>
      <c r="AA1015" s="34">
        <v>388.18653294000001</v>
      </c>
      <c r="AB1015" s="34">
        <v>519.50883127999998</v>
      </c>
      <c r="AC1015" s="34">
        <v>324.41460169999999</v>
      </c>
      <c r="AD1015" s="34">
        <v>329.28197875000001</v>
      </c>
      <c r="AE1015" s="34">
        <v>938.91307819999997</v>
      </c>
      <c r="AF1015" s="34">
        <v>225.65995469000001</v>
      </c>
      <c r="AG1015" s="34">
        <v>311.53930830000002</v>
      </c>
      <c r="AH1015" s="34">
        <v>396.83273450000002</v>
      </c>
      <c r="AI1015" s="34">
        <v>343.94508417999998</v>
      </c>
      <c r="AJ1015" s="34">
        <v>238.14084402</v>
      </c>
      <c r="AK1015" s="34">
        <v>261.43217347000001</v>
      </c>
      <c r="AL1015" s="34">
        <v>378.06677784999999</v>
      </c>
      <c r="AM1015" s="34">
        <v>299.00637182000003</v>
      </c>
      <c r="AN1015" s="34">
        <v>321.57583455000002</v>
      </c>
      <c r="AO1015" s="34">
        <v>391.28563443000002</v>
      </c>
      <c r="AP1015" s="34">
        <v>340.03860173999999</v>
      </c>
      <c r="AQ1015" s="34">
        <v>253.31275797999999</v>
      </c>
      <c r="AR1015" s="34">
        <v>311.14202870000003</v>
      </c>
      <c r="AS1015" s="34">
        <v>253.15983352000001</v>
      </c>
      <c r="AT1015" s="34">
        <v>261.03750144999998</v>
      </c>
      <c r="AU1015" s="34">
        <v>383.77341252999997</v>
      </c>
      <c r="AV1015" s="34">
        <v>214.06765318999999</v>
      </c>
      <c r="AW1015" s="34">
        <v>274.43937591000002</v>
      </c>
      <c r="AX1015" s="34">
        <v>247.26357338</v>
      </c>
      <c r="AY1015" s="34">
        <v>485.38624902999999</v>
      </c>
      <c r="AZ1015" s="34">
        <v>369.37782987000003</v>
      </c>
      <c r="BA1015" s="34">
        <v>419.74556348999999</v>
      </c>
      <c r="BB1015" s="34">
        <v>388.6669048</v>
      </c>
      <c r="BC1015" s="34">
        <v>491.14179435</v>
      </c>
      <c r="BD1015" s="34">
        <v>257.74339141000002</v>
      </c>
      <c r="BE1015" s="34">
        <v>489.77950512000001</v>
      </c>
      <c r="BF1015" s="34">
        <v>271.51452755000003</v>
      </c>
      <c r="BG1015" s="34">
        <v>302.41835331999999</v>
      </c>
      <c r="BH1015" s="34">
        <v>295.14166338000001</v>
      </c>
      <c r="BI1015" s="34">
        <v>244.53796908000001</v>
      </c>
      <c r="BJ1015" s="34">
        <v>259.16944076999999</v>
      </c>
      <c r="BK1015" s="34">
        <v>303.15575564</v>
      </c>
      <c r="BL1015" s="34">
        <v>275.02145157000001</v>
      </c>
      <c r="BM1015" s="34">
        <v>277.00525922000003</v>
      </c>
      <c r="BN1015" s="34">
        <v>279.17335556</v>
      </c>
      <c r="BO1015" s="34">
        <v>349.31557230999999</v>
      </c>
      <c r="BP1015" s="34">
        <v>257.10033490000001</v>
      </c>
      <c r="BQ1015" s="34">
        <v>282.38331955000001</v>
      </c>
      <c r="BR1015" s="34">
        <v>348.01850242</v>
      </c>
      <c r="BS1015" s="34">
        <v>331.35450680000002</v>
      </c>
      <c r="BT1015" s="34">
        <v>197.17946108999999</v>
      </c>
      <c r="BU1015" s="34">
        <v>229.99811142999999</v>
      </c>
      <c r="BV1015" s="34">
        <v>346.61138383999997</v>
      </c>
      <c r="BW1015" s="34">
        <v>452.45729525000002</v>
      </c>
      <c r="BX1015" s="34">
        <v>227.79668101999999</v>
      </c>
      <c r="BY1015" s="34">
        <v>411.39318908000001</v>
      </c>
      <c r="BZ1015" s="34">
        <v>427.62940923000002</v>
      </c>
      <c r="CA1015" s="34">
        <v>639.59276322000005</v>
      </c>
      <c r="CB1015" s="34">
        <v>652.48214430999997</v>
      </c>
      <c r="CC1015" s="34">
        <v>391.24392891999997</v>
      </c>
      <c r="CD1015" s="34">
        <v>246.20397267000001</v>
      </c>
      <c r="CE1015" s="34">
        <v>340.55498378999999</v>
      </c>
      <c r="CF1015" s="34">
        <v>283.32610493999999</v>
      </c>
      <c r="CG1015" s="34">
        <v>276.22736719</v>
      </c>
      <c r="CH1015" s="34">
        <v>276.08446464999997</v>
      </c>
      <c r="CI1015" s="34">
        <v>220.07458879999999</v>
      </c>
      <c r="CJ1015" s="34">
        <v>248.59694418999999</v>
      </c>
      <c r="CK1015" s="34">
        <v>218.12837782</v>
      </c>
      <c r="CL1015" s="34">
        <v>234.41041331</v>
      </c>
      <c r="CM1015" s="34">
        <v>320.79851421000001</v>
      </c>
      <c r="CN1015" s="34">
        <v>336.23290462</v>
      </c>
      <c r="CO1015" s="34">
        <v>349.35198730000002</v>
      </c>
      <c r="CP1015" s="34">
        <v>204.25695608000001</v>
      </c>
      <c r="CQ1015" s="34">
        <v>227.52248226</v>
      </c>
      <c r="CR1015" s="34">
        <v>272.84912247</v>
      </c>
      <c r="CS1015" s="34">
        <v>269.03201446000003</v>
      </c>
      <c r="CT1015" s="34">
        <v>265.46093481999998</v>
      </c>
      <c r="CU1015" s="34">
        <v>255.73610773999999</v>
      </c>
    </row>
    <row r="1016" spans="1:99" x14ac:dyDescent="0.2">
      <c r="A1016" s="36" t="s">
        <v>35</v>
      </c>
      <c r="B1016" s="34">
        <v>656.64752813999996</v>
      </c>
      <c r="C1016" s="34">
        <v>441.55242951999998</v>
      </c>
      <c r="D1016" s="34">
        <v>537.95359901999996</v>
      </c>
      <c r="E1016" s="34">
        <v>663.87189058000001</v>
      </c>
      <c r="F1016" s="34">
        <v>592.68331808999994</v>
      </c>
      <c r="G1016" s="34">
        <v>509.74428687</v>
      </c>
      <c r="H1016" s="34">
        <v>547.93491590999997</v>
      </c>
      <c r="I1016" s="34">
        <v>470.84399808000001</v>
      </c>
      <c r="J1016" s="34">
        <v>586.23637146999999</v>
      </c>
      <c r="K1016" s="34">
        <v>471.73687601</v>
      </c>
      <c r="L1016" s="34">
        <v>632.92946009000002</v>
      </c>
      <c r="M1016" s="34">
        <v>488.08812166000001</v>
      </c>
      <c r="N1016" s="34">
        <v>620.92865742000004</v>
      </c>
      <c r="O1016" s="34">
        <v>498.68134437999998</v>
      </c>
      <c r="P1016" s="34">
        <v>464.86581389999998</v>
      </c>
      <c r="Q1016" s="34">
        <v>538.92452219999996</v>
      </c>
      <c r="R1016" s="34">
        <v>594.07467730999997</v>
      </c>
      <c r="S1016" s="34">
        <v>486.94500223</v>
      </c>
      <c r="T1016" s="34">
        <v>447.11895663000001</v>
      </c>
      <c r="U1016" s="34">
        <v>630.37226964000001</v>
      </c>
      <c r="V1016" s="34">
        <v>543.15274837000004</v>
      </c>
      <c r="W1016" s="34">
        <v>544.25738718000002</v>
      </c>
      <c r="X1016" s="34">
        <v>335.14801752</v>
      </c>
      <c r="Y1016" s="34">
        <v>553.86818635999998</v>
      </c>
      <c r="Z1016" s="34">
        <v>651.65728502000002</v>
      </c>
      <c r="AA1016" s="34">
        <v>605.30314308000004</v>
      </c>
      <c r="AB1016" s="34">
        <v>727.28928094000003</v>
      </c>
      <c r="AC1016" s="34">
        <v>511.94916742999999</v>
      </c>
      <c r="AD1016" s="34">
        <v>586.1216422</v>
      </c>
      <c r="AE1016" s="34">
        <v>572.43446327000004</v>
      </c>
      <c r="AF1016" s="34">
        <v>770.49425006000001</v>
      </c>
      <c r="AG1016" s="34">
        <v>703.13100734</v>
      </c>
      <c r="AH1016" s="34">
        <v>496.40596152000001</v>
      </c>
      <c r="AI1016" s="34">
        <v>533.86325821000003</v>
      </c>
      <c r="AJ1016" s="34">
        <v>553.47408803999997</v>
      </c>
      <c r="AK1016" s="34">
        <v>434.13791578000001</v>
      </c>
      <c r="AL1016" s="34">
        <v>489.49445735</v>
      </c>
      <c r="AM1016" s="34">
        <v>503.35793716000001</v>
      </c>
      <c r="AN1016" s="34">
        <v>549.63287564999996</v>
      </c>
      <c r="AO1016" s="34">
        <v>561.10361953999995</v>
      </c>
      <c r="AP1016" s="34">
        <v>609.77253098000006</v>
      </c>
      <c r="AQ1016" s="34">
        <v>550.84747715000003</v>
      </c>
      <c r="AR1016" s="34">
        <v>605.90357957000003</v>
      </c>
      <c r="AS1016" s="34">
        <v>540.29836289000002</v>
      </c>
      <c r="AT1016" s="34">
        <v>454.77388062</v>
      </c>
      <c r="AU1016" s="34">
        <v>425.65573331000002</v>
      </c>
      <c r="AV1016" s="34">
        <v>535.21970563000002</v>
      </c>
      <c r="AW1016" s="34">
        <v>360.75016377999998</v>
      </c>
      <c r="AX1016" s="34">
        <v>396.57021286000003</v>
      </c>
      <c r="AY1016" s="34">
        <v>385.79520879</v>
      </c>
      <c r="AZ1016" s="34">
        <v>453.22861667000001</v>
      </c>
      <c r="BA1016" s="34">
        <v>604.48152732000005</v>
      </c>
      <c r="BB1016" s="34">
        <v>730.73226001</v>
      </c>
      <c r="BC1016" s="34">
        <v>626.68842022000001</v>
      </c>
      <c r="BD1016" s="34">
        <v>392.82712093999999</v>
      </c>
      <c r="BE1016" s="34">
        <v>480.13247968000002</v>
      </c>
      <c r="BF1016" s="34">
        <v>656.25265339999999</v>
      </c>
      <c r="BG1016" s="34">
        <v>363.23577275000002</v>
      </c>
      <c r="BH1016" s="34">
        <v>427.22310354000001</v>
      </c>
      <c r="BI1016" s="34">
        <v>586.29131861999997</v>
      </c>
      <c r="BJ1016" s="34">
        <v>560.67697471999998</v>
      </c>
      <c r="BK1016" s="34">
        <v>395.29800553000001</v>
      </c>
      <c r="BL1016" s="34">
        <v>365.49765226</v>
      </c>
      <c r="BM1016" s="34">
        <v>383.40134589000002</v>
      </c>
      <c r="BN1016" s="34">
        <v>489.24027439999998</v>
      </c>
      <c r="BO1016" s="34">
        <v>445.74490882999999</v>
      </c>
      <c r="BP1016" s="34">
        <v>495.46919435000001</v>
      </c>
      <c r="BQ1016" s="34">
        <v>408.72401586000001</v>
      </c>
      <c r="BR1016" s="34">
        <v>388.12692482</v>
      </c>
      <c r="BS1016" s="34">
        <v>485.56466036</v>
      </c>
      <c r="BT1016" s="34">
        <v>442.25488784999999</v>
      </c>
      <c r="BU1016" s="34">
        <v>340.67386832</v>
      </c>
      <c r="BV1016" s="34">
        <v>312.94501029000003</v>
      </c>
      <c r="BW1016" s="34">
        <v>696.82978455</v>
      </c>
      <c r="BX1016" s="34">
        <v>620.17069851999997</v>
      </c>
      <c r="BY1016" s="34">
        <v>515.79014833999997</v>
      </c>
      <c r="BZ1016" s="34">
        <v>522.74967320999997</v>
      </c>
      <c r="CA1016" s="34">
        <v>791.31071359999999</v>
      </c>
      <c r="CB1016" s="34">
        <v>752.66186198000003</v>
      </c>
      <c r="CC1016" s="34">
        <v>554.25053637999997</v>
      </c>
      <c r="CD1016" s="34">
        <v>457.88828809</v>
      </c>
      <c r="CE1016" s="34">
        <v>520.20266474000005</v>
      </c>
      <c r="CF1016" s="34">
        <v>296.86358796000002</v>
      </c>
      <c r="CG1016" s="34">
        <v>553.83447323999997</v>
      </c>
      <c r="CH1016" s="34">
        <v>562.51933380000003</v>
      </c>
      <c r="CI1016" s="34">
        <v>450.96628887000003</v>
      </c>
      <c r="CJ1016" s="34">
        <v>443.58814973</v>
      </c>
      <c r="CK1016" s="34">
        <v>519.22662964999995</v>
      </c>
      <c r="CL1016" s="34">
        <v>503.64000186999999</v>
      </c>
      <c r="CM1016" s="34">
        <v>481.40030160999999</v>
      </c>
      <c r="CN1016" s="34">
        <v>452.81707390000003</v>
      </c>
      <c r="CO1016" s="34">
        <v>327.82178563000002</v>
      </c>
      <c r="CP1016" s="34">
        <v>457.29036726999999</v>
      </c>
      <c r="CQ1016" s="34">
        <v>382.41821105999998</v>
      </c>
      <c r="CR1016" s="34">
        <v>402.9495513</v>
      </c>
      <c r="CS1016" s="34">
        <v>358.55122779999999</v>
      </c>
      <c r="CT1016" s="34">
        <v>366.29494684000002</v>
      </c>
      <c r="CU1016" s="34">
        <v>436.49038787000001</v>
      </c>
    </row>
    <row r="1017" spans="1:99" x14ac:dyDescent="0.2">
      <c r="A1017" s="36" t="s">
        <v>36</v>
      </c>
      <c r="B1017" s="34">
        <v>5429.3960362899998</v>
      </c>
      <c r="C1017" s="34">
        <v>5037.57092474</v>
      </c>
      <c r="D1017" s="34">
        <v>4368.0661359699998</v>
      </c>
      <c r="E1017" s="34">
        <v>3908.4053531899999</v>
      </c>
      <c r="F1017" s="34">
        <v>3227.7657775900002</v>
      </c>
      <c r="G1017" s="34">
        <v>3612.6357324599999</v>
      </c>
      <c r="H1017" s="34">
        <v>3538.1507979100002</v>
      </c>
      <c r="I1017" s="34">
        <v>3243.07998387</v>
      </c>
      <c r="J1017" s="34">
        <v>3575.3341153000001</v>
      </c>
      <c r="K1017" s="34">
        <v>2959.60551136</v>
      </c>
      <c r="L1017" s="34">
        <v>3307.8294093600002</v>
      </c>
      <c r="M1017" s="34">
        <v>2953.1729799499999</v>
      </c>
      <c r="N1017" s="34">
        <v>2711.21970483</v>
      </c>
      <c r="O1017" s="34">
        <v>2882.4847737700002</v>
      </c>
      <c r="P1017" s="34">
        <v>3001.2194019600001</v>
      </c>
      <c r="Q1017" s="34">
        <v>2863.0851588400001</v>
      </c>
      <c r="R1017" s="34">
        <v>2897.3987957200002</v>
      </c>
      <c r="S1017" s="34">
        <v>2538.1519413699998</v>
      </c>
      <c r="T1017" s="34">
        <v>2299.0844445500002</v>
      </c>
      <c r="U1017" s="34">
        <v>2485.9694986</v>
      </c>
      <c r="V1017" s="34">
        <v>2529.8551295500001</v>
      </c>
      <c r="W1017" s="34">
        <v>2350.7468345100001</v>
      </c>
      <c r="X1017" s="34">
        <v>2242.0943241499999</v>
      </c>
      <c r="Y1017" s="34">
        <v>2184.1930699599998</v>
      </c>
      <c r="Z1017" s="34">
        <v>5383.5259769599998</v>
      </c>
      <c r="AA1017" s="34">
        <v>4922.9059973699996</v>
      </c>
      <c r="AB1017" s="34">
        <v>4715.7613168099997</v>
      </c>
      <c r="AC1017" s="34">
        <v>3976.91269091</v>
      </c>
      <c r="AD1017" s="34">
        <v>3593.8108111299998</v>
      </c>
      <c r="AE1017" s="34">
        <v>1668.9576998099999</v>
      </c>
      <c r="AF1017" s="34">
        <v>3280.6243792</v>
      </c>
      <c r="AG1017" s="34">
        <v>3432.2560837299998</v>
      </c>
      <c r="AH1017" s="34">
        <v>3520.3428666700001</v>
      </c>
      <c r="AI1017" s="34">
        <v>3144.4728106600001</v>
      </c>
      <c r="AJ1017" s="34">
        <v>2938.14288025</v>
      </c>
      <c r="AK1017" s="34">
        <v>2804.1952940699998</v>
      </c>
      <c r="AL1017" s="34">
        <v>2672.58178507</v>
      </c>
      <c r="AM1017" s="34">
        <v>2806.9492977800001</v>
      </c>
      <c r="AN1017" s="34">
        <v>2764.0019119799999</v>
      </c>
      <c r="AO1017" s="34">
        <v>2894.5647055200002</v>
      </c>
      <c r="AP1017" s="34">
        <v>2587.0571893699998</v>
      </c>
      <c r="AQ1017" s="34">
        <v>2896.44759978</v>
      </c>
      <c r="AR1017" s="34">
        <v>2436.2470009899998</v>
      </c>
      <c r="AS1017" s="34">
        <v>2344.8054378800002</v>
      </c>
      <c r="AT1017" s="34">
        <v>2536.8851710399999</v>
      </c>
      <c r="AU1017" s="34">
        <v>2153.01136984</v>
      </c>
      <c r="AV1017" s="34">
        <v>2221.0884261900001</v>
      </c>
      <c r="AW1017" s="34">
        <v>2497.8443391599999</v>
      </c>
      <c r="AX1017" s="34">
        <v>2317.8178607599998</v>
      </c>
      <c r="AY1017" s="34">
        <v>5660.2744847599997</v>
      </c>
      <c r="AZ1017" s="34">
        <v>4996.3698705300003</v>
      </c>
      <c r="BA1017" s="34">
        <v>4851.5513422000004</v>
      </c>
      <c r="BB1017" s="34">
        <v>4583.6800731499998</v>
      </c>
      <c r="BC1017" s="34">
        <v>3502.0872187099999</v>
      </c>
      <c r="BD1017" s="34">
        <v>4168.7163570499997</v>
      </c>
      <c r="BE1017" s="34">
        <v>3328.0736982499998</v>
      </c>
      <c r="BF1017" s="34">
        <v>3788.4891521700001</v>
      </c>
      <c r="BG1017" s="34">
        <v>3783.61380104</v>
      </c>
      <c r="BH1017" s="34">
        <v>2938.9195523100002</v>
      </c>
      <c r="BI1017" s="34">
        <v>3676.9580299200002</v>
      </c>
      <c r="BJ1017" s="34">
        <v>3167.7906639299999</v>
      </c>
      <c r="BK1017" s="34">
        <v>3120.9874808</v>
      </c>
      <c r="BL1017" s="34">
        <v>2919.0210536599998</v>
      </c>
      <c r="BM1017" s="34">
        <v>3458.3082823599998</v>
      </c>
      <c r="BN1017" s="34">
        <v>2888.7194689500002</v>
      </c>
      <c r="BO1017" s="34">
        <v>2561.90994409</v>
      </c>
      <c r="BP1017" s="34">
        <v>2584.97326002</v>
      </c>
      <c r="BQ1017" s="34">
        <v>2793.6787316099999</v>
      </c>
      <c r="BR1017" s="34">
        <v>2556.1864665600001</v>
      </c>
      <c r="BS1017" s="34">
        <v>2816.6407506700002</v>
      </c>
      <c r="BT1017" s="34">
        <v>2397.0556236000002</v>
      </c>
      <c r="BU1017" s="34">
        <v>2097.5745706799999</v>
      </c>
      <c r="BV1017" s="34">
        <v>2696.5242589899999</v>
      </c>
      <c r="BW1017" s="34">
        <v>5467.3433588199996</v>
      </c>
      <c r="BX1017" s="34">
        <v>5148.1117038700004</v>
      </c>
      <c r="BY1017" s="34">
        <v>4711.6958550999998</v>
      </c>
      <c r="BZ1017" s="34">
        <v>4687.5076345699999</v>
      </c>
      <c r="CA1017" s="34">
        <v>2592.31604156</v>
      </c>
      <c r="CB1017" s="34">
        <v>2983.56014332</v>
      </c>
      <c r="CC1017" s="34">
        <v>3540.0343629700001</v>
      </c>
      <c r="CD1017" s="34">
        <v>3708.9933885</v>
      </c>
      <c r="CE1017" s="34">
        <v>3383.3351525899998</v>
      </c>
      <c r="CF1017" s="34">
        <v>3381.2834109599999</v>
      </c>
      <c r="CG1017" s="34">
        <v>3047.9487887999999</v>
      </c>
      <c r="CH1017" s="34">
        <v>3217.4788509700002</v>
      </c>
      <c r="CI1017" s="34">
        <v>3043.9324547000001</v>
      </c>
      <c r="CJ1017" s="34">
        <v>2890.6528500200002</v>
      </c>
      <c r="CK1017" s="34">
        <v>3027.7999728599998</v>
      </c>
      <c r="CL1017" s="34">
        <v>2689.8705201500002</v>
      </c>
      <c r="CM1017" s="34">
        <v>2384.8370510499999</v>
      </c>
      <c r="CN1017" s="34">
        <v>2717.4324561399999</v>
      </c>
      <c r="CO1017" s="34">
        <v>2656.75492644</v>
      </c>
      <c r="CP1017" s="34">
        <v>2313.46963736</v>
      </c>
      <c r="CQ1017" s="34">
        <v>2558.7424829199999</v>
      </c>
      <c r="CR1017" s="34">
        <v>2584.6800737100002</v>
      </c>
      <c r="CS1017" s="34">
        <v>2442.0046639399998</v>
      </c>
      <c r="CT1017" s="34">
        <v>2431.67033206</v>
      </c>
      <c r="CU1017" s="34">
        <v>2595.0128093799999</v>
      </c>
    </row>
    <row r="1018" spans="1:99" x14ac:dyDescent="0.2">
      <c r="A1018" s="36" t="s">
        <v>37</v>
      </c>
      <c r="B1018" s="34">
        <v>3787.9027714899999</v>
      </c>
      <c r="C1018" s="34">
        <v>3898.9837362899998</v>
      </c>
      <c r="D1018" s="34">
        <v>4373.5183630399997</v>
      </c>
      <c r="E1018" s="34">
        <v>3133.51590351</v>
      </c>
      <c r="F1018" s="34">
        <v>2721.62520077</v>
      </c>
      <c r="G1018" s="34">
        <v>4054.9861504099999</v>
      </c>
      <c r="H1018" s="34">
        <v>3525.5631071500002</v>
      </c>
      <c r="I1018" s="34">
        <v>3995.0899666099999</v>
      </c>
      <c r="J1018" s="34">
        <v>2847.1288931200002</v>
      </c>
      <c r="K1018" s="34">
        <v>3430.7967325</v>
      </c>
      <c r="L1018" s="34">
        <v>2974.0464364600002</v>
      </c>
      <c r="M1018" s="34">
        <v>2856.29474738</v>
      </c>
      <c r="N1018" s="34">
        <v>3431.08013811</v>
      </c>
      <c r="O1018" s="34">
        <v>2933.9611167399999</v>
      </c>
      <c r="P1018" s="34">
        <v>3097.2517836500001</v>
      </c>
      <c r="Q1018" s="34">
        <v>2978.58332195</v>
      </c>
      <c r="R1018" s="34">
        <v>2873.6586799400002</v>
      </c>
      <c r="S1018" s="34">
        <v>2897.5811494499999</v>
      </c>
      <c r="T1018" s="34">
        <v>2756.1828976199999</v>
      </c>
      <c r="U1018" s="34">
        <v>3065.4718823399999</v>
      </c>
      <c r="V1018" s="34">
        <v>3171.2352202799998</v>
      </c>
      <c r="W1018" s="34">
        <v>2922.1144302299999</v>
      </c>
      <c r="X1018" s="34">
        <v>3006.1052761000001</v>
      </c>
      <c r="Y1018" s="34">
        <v>2772.13275901</v>
      </c>
      <c r="Z1018" s="34">
        <v>3577.87106533</v>
      </c>
      <c r="AA1018" s="34">
        <v>3581.8412388400002</v>
      </c>
      <c r="AB1018" s="34">
        <v>3623.8927119199998</v>
      </c>
      <c r="AC1018" s="34">
        <v>3443.6500541599999</v>
      </c>
      <c r="AD1018" s="34">
        <v>3375.3828008099999</v>
      </c>
      <c r="AE1018" s="34">
        <v>1462.8665932399999</v>
      </c>
      <c r="AF1018" s="34">
        <v>3438.5218914500001</v>
      </c>
      <c r="AG1018" s="34">
        <v>3745.1194800200001</v>
      </c>
      <c r="AH1018" s="34">
        <v>3568.1841012599998</v>
      </c>
      <c r="AI1018" s="34">
        <v>3195.9946752599999</v>
      </c>
      <c r="AJ1018" s="34">
        <v>3292.87332143</v>
      </c>
      <c r="AK1018" s="34">
        <v>3038.6379577100001</v>
      </c>
      <c r="AL1018" s="34">
        <v>3220.3525516200002</v>
      </c>
      <c r="AM1018" s="34">
        <v>3186.71324357</v>
      </c>
      <c r="AN1018" s="34">
        <v>2974.2520838999999</v>
      </c>
      <c r="AO1018" s="34">
        <v>3320.2180870299999</v>
      </c>
      <c r="AP1018" s="34">
        <v>2914.8696672199999</v>
      </c>
      <c r="AQ1018" s="34">
        <v>3196.8172606600001</v>
      </c>
      <c r="AR1018" s="34">
        <v>2820.7361038700001</v>
      </c>
      <c r="AS1018" s="34">
        <v>3038.8503673599998</v>
      </c>
      <c r="AT1018" s="34">
        <v>3349.7755575400001</v>
      </c>
      <c r="AU1018" s="34">
        <v>2901.1966948300001</v>
      </c>
      <c r="AV1018" s="34">
        <v>2990.2034658799998</v>
      </c>
      <c r="AW1018" s="34">
        <v>2708.0756241099998</v>
      </c>
      <c r="AX1018" s="34">
        <v>2558.7746712600001</v>
      </c>
      <c r="AY1018" s="34">
        <v>3225.3448802100002</v>
      </c>
      <c r="AZ1018" s="34">
        <v>4040.7094849199998</v>
      </c>
      <c r="BA1018" s="34">
        <v>4385.1702229800003</v>
      </c>
      <c r="BB1018" s="34">
        <v>3569.2670607</v>
      </c>
      <c r="BC1018" s="34">
        <v>3032.3895894000002</v>
      </c>
      <c r="BD1018" s="34">
        <v>3386.0485858500001</v>
      </c>
      <c r="BE1018" s="34">
        <v>3949.34796237</v>
      </c>
      <c r="BF1018" s="34">
        <v>3684.2351216100001</v>
      </c>
      <c r="BG1018" s="34">
        <v>2972.4443637300001</v>
      </c>
      <c r="BH1018" s="34">
        <v>3012.4256878900001</v>
      </c>
      <c r="BI1018" s="34">
        <v>3094.8521144400002</v>
      </c>
      <c r="BJ1018" s="34">
        <v>2910.8038343799999</v>
      </c>
      <c r="BK1018" s="34">
        <v>3175.4492085100001</v>
      </c>
      <c r="BL1018" s="34">
        <v>3063.0246874999998</v>
      </c>
      <c r="BM1018" s="34">
        <v>3253.86342552</v>
      </c>
      <c r="BN1018" s="34">
        <v>3082.7854581299998</v>
      </c>
      <c r="BO1018" s="34">
        <v>2886.3357990499999</v>
      </c>
      <c r="BP1018" s="34">
        <v>3102.9922013</v>
      </c>
      <c r="BQ1018" s="34">
        <v>3186.0263251900001</v>
      </c>
      <c r="BR1018" s="34">
        <v>3544.5848779799999</v>
      </c>
      <c r="BS1018" s="34">
        <v>3071.8222495499999</v>
      </c>
      <c r="BT1018" s="34">
        <v>3154.4441781400001</v>
      </c>
      <c r="BU1018" s="34">
        <v>2758.52930556</v>
      </c>
      <c r="BV1018" s="34">
        <v>2593.43368422</v>
      </c>
      <c r="BW1018" s="34">
        <v>3815.8738439399999</v>
      </c>
      <c r="BX1018" s="34">
        <v>3946.0161661400002</v>
      </c>
      <c r="BY1018" s="34">
        <v>3722.35551123</v>
      </c>
      <c r="BZ1018" s="34">
        <v>3752.7427378500001</v>
      </c>
      <c r="CA1018" s="34">
        <v>2047.7481007700001</v>
      </c>
      <c r="CB1018" s="34">
        <v>2227.2533704500001</v>
      </c>
      <c r="CC1018" s="34">
        <v>3371.7892437599999</v>
      </c>
      <c r="CD1018" s="34">
        <v>3320.7711073</v>
      </c>
      <c r="CE1018" s="34">
        <v>3742.4498746600002</v>
      </c>
      <c r="CF1018" s="34">
        <v>3366.0101195000002</v>
      </c>
      <c r="CG1018" s="34">
        <v>3174.1603863999999</v>
      </c>
      <c r="CH1018" s="34">
        <v>3058.5035087299998</v>
      </c>
      <c r="CI1018" s="34">
        <v>2830.4657865700001</v>
      </c>
      <c r="CJ1018" s="34">
        <v>2795.8674501800001</v>
      </c>
      <c r="CK1018" s="34">
        <v>3193.4086928900001</v>
      </c>
      <c r="CL1018" s="34">
        <v>2558.9192957700002</v>
      </c>
      <c r="CM1018" s="34">
        <v>3059.0803249700002</v>
      </c>
      <c r="CN1018" s="34">
        <v>3220.2974173500002</v>
      </c>
      <c r="CO1018" s="34">
        <v>3216.7729496000002</v>
      </c>
      <c r="CP1018" s="34">
        <v>2547.0824035400001</v>
      </c>
      <c r="CQ1018" s="34">
        <v>3228.7121234699998</v>
      </c>
      <c r="CR1018" s="34">
        <v>2815.00992081</v>
      </c>
      <c r="CS1018" s="34">
        <v>2785.0873754099998</v>
      </c>
      <c r="CT1018" s="34">
        <v>2936.6281711400002</v>
      </c>
      <c r="CU1018" s="34">
        <v>2762.8827930900002</v>
      </c>
    </row>
    <row r="1019" spans="1:99" x14ac:dyDescent="0.2">
      <c r="A1019" s="36" t="s">
        <v>38</v>
      </c>
      <c r="B1019" s="34">
        <v>1431.7422365699999</v>
      </c>
      <c r="C1019" s="34">
        <v>1413.3291065200001</v>
      </c>
      <c r="D1019" s="34">
        <v>1669.21440899</v>
      </c>
      <c r="E1019" s="34">
        <v>1368.6967220500001</v>
      </c>
      <c r="F1019" s="34">
        <v>1387.6138055199999</v>
      </c>
      <c r="G1019" s="34">
        <v>1377.2639098499999</v>
      </c>
      <c r="H1019" s="34">
        <v>1635.9522523200001</v>
      </c>
      <c r="I1019" s="34">
        <v>1547.18337643</v>
      </c>
      <c r="J1019" s="34">
        <v>1440.0937855100001</v>
      </c>
      <c r="K1019" s="34">
        <v>1513.7720835299999</v>
      </c>
      <c r="L1019" s="34">
        <v>1657.94000024</v>
      </c>
      <c r="M1019" s="34">
        <v>1205.3715118800001</v>
      </c>
      <c r="N1019" s="34">
        <v>1458.5973567000001</v>
      </c>
      <c r="O1019" s="34">
        <v>1317.8863390399999</v>
      </c>
      <c r="P1019" s="34">
        <v>1486.1129182899999</v>
      </c>
      <c r="Q1019" s="34">
        <v>1381.9589676099999</v>
      </c>
      <c r="R1019" s="34">
        <v>1585.31073169</v>
      </c>
      <c r="S1019" s="34">
        <v>1541.89857992</v>
      </c>
      <c r="T1019" s="34">
        <v>1411.3965903799999</v>
      </c>
      <c r="U1019" s="34">
        <v>1256.41957215</v>
      </c>
      <c r="V1019" s="34">
        <v>1414.2252349099999</v>
      </c>
      <c r="W1019" s="34">
        <v>1221.8477518300001</v>
      </c>
      <c r="X1019" s="34">
        <v>1289.10278025</v>
      </c>
      <c r="Y1019" s="34">
        <v>1205.3085374699999</v>
      </c>
      <c r="Z1019" s="34">
        <v>1666.1624390899999</v>
      </c>
      <c r="AA1019" s="34">
        <v>1280.6506623400001</v>
      </c>
      <c r="AB1019" s="34">
        <v>1253.92043934</v>
      </c>
      <c r="AC1019" s="34">
        <v>1560.73441628</v>
      </c>
      <c r="AD1019" s="34">
        <v>1465.3512482799999</v>
      </c>
      <c r="AE1019" s="34">
        <v>538.66037740000002</v>
      </c>
      <c r="AF1019" s="34">
        <v>1425.95074415</v>
      </c>
      <c r="AG1019" s="34">
        <v>1763.4744197800001</v>
      </c>
      <c r="AH1019" s="34">
        <v>1431.9068845700001</v>
      </c>
      <c r="AI1019" s="34">
        <v>1483.48749952</v>
      </c>
      <c r="AJ1019" s="34">
        <v>1896.8154718000001</v>
      </c>
      <c r="AK1019" s="34">
        <v>1627.70421098</v>
      </c>
      <c r="AL1019" s="34">
        <v>1581.63539913</v>
      </c>
      <c r="AM1019" s="34">
        <v>1332.87493066</v>
      </c>
      <c r="AN1019" s="34">
        <v>1601.37200065</v>
      </c>
      <c r="AO1019" s="34">
        <v>1766.5230301199999</v>
      </c>
      <c r="AP1019" s="34">
        <v>1512.2810558399999</v>
      </c>
      <c r="AQ1019" s="34">
        <v>1569.1565065499999</v>
      </c>
      <c r="AR1019" s="34">
        <v>1583.56759814</v>
      </c>
      <c r="AS1019" s="34">
        <v>1334.59938341</v>
      </c>
      <c r="AT1019" s="34">
        <v>1284.2363562200001</v>
      </c>
      <c r="AU1019" s="34">
        <v>1550.3524494200001</v>
      </c>
      <c r="AV1019" s="34">
        <v>1022.08128514</v>
      </c>
      <c r="AW1019" s="34">
        <v>1479.9209349</v>
      </c>
      <c r="AX1019" s="34">
        <v>1519.42043358</v>
      </c>
      <c r="AY1019" s="34">
        <v>1358.9294437599999</v>
      </c>
      <c r="AZ1019" s="34">
        <v>1199.0973474299999</v>
      </c>
      <c r="BA1019" s="34">
        <v>1271.29468804</v>
      </c>
      <c r="BB1019" s="34">
        <v>1282.4726897600001</v>
      </c>
      <c r="BC1019" s="34">
        <v>1092.5823260699999</v>
      </c>
      <c r="BD1019" s="34">
        <v>1562.7515557900001</v>
      </c>
      <c r="BE1019" s="34">
        <v>1736.9767162799999</v>
      </c>
      <c r="BF1019" s="34">
        <v>1544.61222458</v>
      </c>
      <c r="BG1019" s="34">
        <v>1230.81977183</v>
      </c>
      <c r="BH1019" s="34">
        <v>1702.8071355</v>
      </c>
      <c r="BI1019" s="34">
        <v>1672.2053655899999</v>
      </c>
      <c r="BJ1019" s="34">
        <v>1290.2460873</v>
      </c>
      <c r="BK1019" s="34">
        <v>1655.0725465600001</v>
      </c>
      <c r="BL1019" s="34">
        <v>1209.8739283699999</v>
      </c>
      <c r="BM1019" s="34">
        <v>1554.5542481099999</v>
      </c>
      <c r="BN1019" s="34">
        <v>1207.4423909100001</v>
      </c>
      <c r="BO1019" s="34">
        <v>1171.1721483700001</v>
      </c>
      <c r="BP1019" s="34">
        <v>1479.5332594900001</v>
      </c>
      <c r="BQ1019" s="34">
        <v>1767.73387609</v>
      </c>
      <c r="BR1019" s="34">
        <v>1413.8697924400001</v>
      </c>
      <c r="BS1019" s="34">
        <v>1496.4655320899999</v>
      </c>
      <c r="BT1019" s="34">
        <v>1579.3952967499999</v>
      </c>
      <c r="BU1019" s="34">
        <v>1427.7076119000001</v>
      </c>
      <c r="BV1019" s="34">
        <v>1413.42116502</v>
      </c>
      <c r="BW1019" s="34">
        <v>1240.8783905</v>
      </c>
      <c r="BX1019" s="34">
        <v>1316.42452776</v>
      </c>
      <c r="BY1019" s="34">
        <v>1457.7474834899999</v>
      </c>
      <c r="BZ1019" s="34">
        <v>1446.2755956399999</v>
      </c>
      <c r="CA1019" s="34">
        <v>741.48164656999995</v>
      </c>
      <c r="CB1019" s="34">
        <v>920.44495700000004</v>
      </c>
      <c r="CC1019" s="34">
        <v>1446.7431182400001</v>
      </c>
      <c r="CD1019" s="34">
        <v>1547.44793955</v>
      </c>
      <c r="CE1019" s="34">
        <v>1549.84881427</v>
      </c>
      <c r="CF1019" s="34">
        <v>1799.4612676500001</v>
      </c>
      <c r="CG1019" s="34">
        <v>1468.0604656</v>
      </c>
      <c r="CH1019" s="34">
        <v>1522.1694783200001</v>
      </c>
      <c r="CI1019" s="34">
        <v>1445.3288230999999</v>
      </c>
      <c r="CJ1019" s="34">
        <v>1632.27259506</v>
      </c>
      <c r="CK1019" s="34">
        <v>1563.0717679700001</v>
      </c>
      <c r="CL1019" s="34">
        <v>1576.6539751099999</v>
      </c>
      <c r="CM1019" s="34">
        <v>1368.5815457399999</v>
      </c>
      <c r="CN1019" s="34">
        <v>1671.15746384</v>
      </c>
      <c r="CO1019" s="34">
        <v>1417.3151050700001</v>
      </c>
      <c r="CP1019" s="34">
        <v>1641.9633898899999</v>
      </c>
      <c r="CQ1019" s="34">
        <v>1213.5813168499999</v>
      </c>
      <c r="CR1019" s="34">
        <v>1240.4719307299999</v>
      </c>
      <c r="CS1019" s="34">
        <v>1366.54579648</v>
      </c>
      <c r="CT1019" s="34">
        <v>1209.6958488299999</v>
      </c>
      <c r="CU1019" s="34">
        <v>1429.69712454</v>
      </c>
    </row>
    <row r="1020" spans="1:99" x14ac:dyDescent="0.2">
      <c r="A1020" s="36" t="s">
        <v>39</v>
      </c>
      <c r="B1020" s="34">
        <v>1161.28554962</v>
      </c>
      <c r="C1020" s="34">
        <v>1290.7695162800001</v>
      </c>
      <c r="D1020" s="34">
        <v>1633.5624862</v>
      </c>
      <c r="E1020" s="34">
        <v>1015.37738988</v>
      </c>
      <c r="F1020" s="34">
        <v>1706.6546916</v>
      </c>
      <c r="G1020" s="34">
        <v>2150.5723414700001</v>
      </c>
      <c r="H1020" s="34">
        <v>1876.3494226600001</v>
      </c>
      <c r="I1020" s="34">
        <v>2047.0782563499999</v>
      </c>
      <c r="J1020" s="34">
        <v>2256.5690606600001</v>
      </c>
      <c r="K1020" s="34">
        <v>2100.13170773</v>
      </c>
      <c r="L1020" s="34">
        <v>2136.7366419199998</v>
      </c>
      <c r="M1020" s="34">
        <v>2113.1273760499998</v>
      </c>
      <c r="N1020" s="34">
        <v>2247.3677247400001</v>
      </c>
      <c r="O1020" s="34">
        <v>2323.0894074299999</v>
      </c>
      <c r="P1020" s="34">
        <v>2438.7030291199999</v>
      </c>
      <c r="Q1020" s="34">
        <v>2338.9621066899999</v>
      </c>
      <c r="R1020" s="34">
        <v>2222.5182497999999</v>
      </c>
      <c r="S1020" s="34">
        <v>2233.5739223999999</v>
      </c>
      <c r="T1020" s="34">
        <v>1858.9691933199999</v>
      </c>
      <c r="U1020" s="34">
        <v>2367.8230356499998</v>
      </c>
      <c r="V1020" s="34">
        <v>2289.33180429</v>
      </c>
      <c r="W1020" s="34">
        <v>2468.8770790899998</v>
      </c>
      <c r="X1020" s="34">
        <v>1888.99049924</v>
      </c>
      <c r="Y1020" s="34">
        <v>2370.80183364</v>
      </c>
      <c r="Z1020" s="34">
        <v>1083.1062363799999</v>
      </c>
      <c r="AA1020" s="34">
        <v>1330.1651824400001</v>
      </c>
      <c r="AB1020" s="34">
        <v>1973.04160766</v>
      </c>
      <c r="AC1020" s="34">
        <v>1742.82842592</v>
      </c>
      <c r="AD1020" s="34">
        <v>1843.2369291800001</v>
      </c>
      <c r="AE1020" s="34">
        <v>947.95545885000001</v>
      </c>
      <c r="AF1020" s="34">
        <v>2414.7058701800001</v>
      </c>
      <c r="AG1020" s="34">
        <v>2098.0897564699999</v>
      </c>
      <c r="AH1020" s="34">
        <v>2289.98916753</v>
      </c>
      <c r="AI1020" s="34">
        <v>1704.40055717</v>
      </c>
      <c r="AJ1020" s="34">
        <v>2132.6393462000001</v>
      </c>
      <c r="AK1020" s="34">
        <v>1906.5024723700001</v>
      </c>
      <c r="AL1020" s="34">
        <v>2140.9886139499999</v>
      </c>
      <c r="AM1020" s="34">
        <v>2586.5276797800002</v>
      </c>
      <c r="AN1020" s="34">
        <v>2559.2362494200001</v>
      </c>
      <c r="AO1020" s="34">
        <v>1984.0404628199999</v>
      </c>
      <c r="AP1020" s="34">
        <v>2041.2524133899999</v>
      </c>
      <c r="AQ1020" s="34">
        <v>1901.0675539399999</v>
      </c>
      <c r="AR1020" s="34">
        <v>2321.59755623</v>
      </c>
      <c r="AS1020" s="34">
        <v>2024.20780644</v>
      </c>
      <c r="AT1020" s="34">
        <v>2081.6388589100002</v>
      </c>
      <c r="AU1020" s="34">
        <v>1953.39884454</v>
      </c>
      <c r="AV1020" s="34">
        <v>2115.2520802399999</v>
      </c>
      <c r="AW1020" s="34">
        <v>2223.8234614100002</v>
      </c>
      <c r="AX1020" s="34">
        <v>1999.5839393199999</v>
      </c>
      <c r="AY1020" s="34">
        <v>1474.6634652</v>
      </c>
      <c r="AZ1020" s="34">
        <v>1127.2180745200001</v>
      </c>
      <c r="BA1020" s="34">
        <v>2017.58057678</v>
      </c>
      <c r="BB1020" s="34">
        <v>1630.2045059100001</v>
      </c>
      <c r="BC1020" s="34">
        <v>1555.96506219</v>
      </c>
      <c r="BD1020" s="34">
        <v>1642.1629042300001</v>
      </c>
      <c r="BE1020" s="34">
        <v>2401.5969159400001</v>
      </c>
      <c r="BF1020" s="34">
        <v>1638.84963696</v>
      </c>
      <c r="BG1020" s="34">
        <v>2318.8716691700001</v>
      </c>
      <c r="BH1020" s="34">
        <v>2105.8603498900002</v>
      </c>
      <c r="BI1020" s="34">
        <v>2307.9519355000002</v>
      </c>
      <c r="BJ1020" s="34">
        <v>2156.8098548399998</v>
      </c>
      <c r="BK1020" s="34">
        <v>2128.1611101899998</v>
      </c>
      <c r="BL1020" s="34">
        <v>2003.1269043</v>
      </c>
      <c r="BM1020" s="34">
        <v>1934.4178442800001</v>
      </c>
      <c r="BN1020" s="34">
        <v>1850.54396167</v>
      </c>
      <c r="BO1020" s="34">
        <v>2032.81656888</v>
      </c>
      <c r="BP1020" s="34">
        <v>2277.55321052</v>
      </c>
      <c r="BQ1020" s="34">
        <v>2096.97897926</v>
      </c>
      <c r="BR1020" s="34">
        <v>2163.5571223400002</v>
      </c>
      <c r="BS1020" s="34">
        <v>2123.06100251</v>
      </c>
      <c r="BT1020" s="34">
        <v>2077.55194252</v>
      </c>
      <c r="BU1020" s="34">
        <v>1976.30200285</v>
      </c>
      <c r="BV1020" s="34">
        <v>2369.3089608099999</v>
      </c>
      <c r="BW1020" s="34">
        <v>952.72305859000005</v>
      </c>
      <c r="BX1020" s="34">
        <v>1389.2798065699999</v>
      </c>
      <c r="BY1020" s="34">
        <v>1120.1468065399999</v>
      </c>
      <c r="BZ1020" s="34">
        <v>1342.0607927999999</v>
      </c>
      <c r="CA1020" s="34">
        <v>954.21755351000002</v>
      </c>
      <c r="CB1020" s="34">
        <v>1237.42734079</v>
      </c>
      <c r="CC1020" s="34">
        <v>2016.86431883</v>
      </c>
      <c r="CD1020" s="34">
        <v>1891.89189642</v>
      </c>
      <c r="CE1020" s="34">
        <v>2086.43252046</v>
      </c>
      <c r="CF1020" s="34">
        <v>1919.4641076600001</v>
      </c>
      <c r="CG1020" s="34">
        <v>1879.5018629799999</v>
      </c>
      <c r="CH1020" s="34">
        <v>1879.2576252900001</v>
      </c>
      <c r="CI1020" s="34">
        <v>2025.33967573</v>
      </c>
      <c r="CJ1020" s="34">
        <v>2390.2537809099999</v>
      </c>
      <c r="CK1020" s="34">
        <v>2195.3728823000001</v>
      </c>
      <c r="CL1020" s="34">
        <v>1871.3622533099999</v>
      </c>
      <c r="CM1020" s="34">
        <v>2323.96178341</v>
      </c>
      <c r="CN1020" s="34">
        <v>2080.8193946599999</v>
      </c>
      <c r="CO1020" s="34">
        <v>1705.6406151799999</v>
      </c>
      <c r="CP1020" s="34">
        <v>2165.5557890300001</v>
      </c>
      <c r="CQ1020" s="34">
        <v>1967.2789716299999</v>
      </c>
      <c r="CR1020" s="34">
        <v>1971.6734965999999</v>
      </c>
      <c r="CS1020" s="34">
        <v>2182.2426568699998</v>
      </c>
      <c r="CT1020" s="34">
        <v>2225.9536562899998</v>
      </c>
      <c r="CU1020" s="34">
        <v>2034.50315488</v>
      </c>
    </row>
    <row r="1021" spans="1:99" x14ac:dyDescent="0.2">
      <c r="A1021" s="36" t="s">
        <v>40</v>
      </c>
      <c r="B1021" s="34">
        <v>908.79681029999995</v>
      </c>
      <c r="C1021" s="34">
        <v>790.23623381000004</v>
      </c>
      <c r="D1021" s="34">
        <v>1154.69111054</v>
      </c>
      <c r="E1021" s="34">
        <v>1006.1690423</v>
      </c>
      <c r="F1021" s="34">
        <v>971.03410023000004</v>
      </c>
      <c r="G1021" s="34">
        <v>1339.84744357</v>
      </c>
      <c r="H1021" s="34">
        <v>1280.17034597</v>
      </c>
      <c r="I1021" s="34">
        <v>1280.6932799000001</v>
      </c>
      <c r="J1021" s="34">
        <v>1630.8308284499999</v>
      </c>
      <c r="K1021" s="34">
        <v>1707.86203636</v>
      </c>
      <c r="L1021" s="34">
        <v>1613.10127287</v>
      </c>
      <c r="M1021" s="34">
        <v>1498.003387</v>
      </c>
      <c r="N1021" s="34">
        <v>1745.8429169999999</v>
      </c>
      <c r="O1021" s="34">
        <v>1526.89832884</v>
      </c>
      <c r="P1021" s="34">
        <v>1516.9839012899999</v>
      </c>
      <c r="Q1021" s="34">
        <v>1199.64498927</v>
      </c>
      <c r="R1021" s="34">
        <v>1539.3008648099999</v>
      </c>
      <c r="S1021" s="34">
        <v>1336.34010876</v>
      </c>
      <c r="T1021" s="34">
        <v>1514.92188035</v>
      </c>
      <c r="U1021" s="34">
        <v>1751.37268997</v>
      </c>
      <c r="V1021" s="34">
        <v>1524.4808894800001</v>
      </c>
      <c r="W1021" s="34">
        <v>1907.71219129</v>
      </c>
      <c r="X1021" s="34">
        <v>1736.84556557</v>
      </c>
      <c r="Y1021" s="34">
        <v>1376.3076646100001</v>
      </c>
      <c r="Z1021" s="34">
        <v>800.97150132000002</v>
      </c>
      <c r="AA1021" s="34">
        <v>711.36741841000003</v>
      </c>
      <c r="AB1021" s="34">
        <v>1100.8248030899999</v>
      </c>
      <c r="AC1021" s="34">
        <v>1117.6116604900001</v>
      </c>
      <c r="AD1021" s="34">
        <v>886.81537820000005</v>
      </c>
      <c r="AE1021" s="34">
        <v>604.74290449</v>
      </c>
      <c r="AF1021" s="34">
        <v>1178.4535742999999</v>
      </c>
      <c r="AG1021" s="34">
        <v>1246.8551273400001</v>
      </c>
      <c r="AH1021" s="34">
        <v>1407.76660322</v>
      </c>
      <c r="AI1021" s="34">
        <v>1453.6932264300001</v>
      </c>
      <c r="AJ1021" s="34">
        <v>1432.9683834800001</v>
      </c>
      <c r="AK1021" s="34">
        <v>1679.0966509100001</v>
      </c>
      <c r="AL1021" s="34">
        <v>1439.5896215400001</v>
      </c>
      <c r="AM1021" s="34">
        <v>1725.5141633000001</v>
      </c>
      <c r="AN1021" s="34">
        <v>1704.6645487000001</v>
      </c>
      <c r="AO1021" s="34">
        <v>1479.5336373099999</v>
      </c>
      <c r="AP1021" s="34">
        <v>1681.5396624699999</v>
      </c>
      <c r="AQ1021" s="34">
        <v>1368.4458226900001</v>
      </c>
      <c r="AR1021" s="34">
        <v>1385.7366685100001</v>
      </c>
      <c r="AS1021" s="34">
        <v>1700.27246842</v>
      </c>
      <c r="AT1021" s="34">
        <v>1726.3641080299999</v>
      </c>
      <c r="AU1021" s="34">
        <v>1494.90195449</v>
      </c>
      <c r="AV1021" s="34">
        <v>1500.29166433</v>
      </c>
      <c r="AW1021" s="34">
        <v>1892.10415031</v>
      </c>
      <c r="AX1021" s="34">
        <v>1587.1118503299999</v>
      </c>
      <c r="AY1021" s="34">
        <v>1025.91014817</v>
      </c>
      <c r="AZ1021" s="34">
        <v>740.38824308999995</v>
      </c>
      <c r="BA1021" s="34">
        <v>880.55712512000002</v>
      </c>
      <c r="BB1021" s="34">
        <v>732.31290192999995</v>
      </c>
      <c r="BC1021" s="34">
        <v>1037.4597501999999</v>
      </c>
      <c r="BD1021" s="34">
        <v>1364.47395192</v>
      </c>
      <c r="BE1021" s="34">
        <v>1390.58501972</v>
      </c>
      <c r="BF1021" s="34">
        <v>1291.4926743999999</v>
      </c>
      <c r="BG1021" s="34">
        <v>1318.6160091300001</v>
      </c>
      <c r="BH1021" s="34">
        <v>1866.8974156700001</v>
      </c>
      <c r="BI1021" s="34">
        <v>1502.4801258</v>
      </c>
      <c r="BJ1021" s="34">
        <v>1444.49543543</v>
      </c>
      <c r="BK1021" s="34">
        <v>1277.9511762699999</v>
      </c>
      <c r="BL1021" s="34">
        <v>1984.4977200200001</v>
      </c>
      <c r="BM1021" s="34">
        <v>1502.86689312</v>
      </c>
      <c r="BN1021" s="34">
        <v>1455.06160578</v>
      </c>
      <c r="BO1021" s="34">
        <v>1563.0641747699999</v>
      </c>
      <c r="BP1021" s="34">
        <v>1157.1917566899999</v>
      </c>
      <c r="BQ1021" s="34">
        <v>1432.19330726</v>
      </c>
      <c r="BR1021" s="34">
        <v>1528.69935925</v>
      </c>
      <c r="BS1021" s="34">
        <v>1503.8683701699999</v>
      </c>
      <c r="BT1021" s="34">
        <v>2037.01299453</v>
      </c>
      <c r="BU1021" s="34">
        <v>1734.0221275700001</v>
      </c>
      <c r="BV1021" s="34">
        <v>1643.21116809</v>
      </c>
      <c r="BW1021" s="34">
        <v>802.41677860000004</v>
      </c>
      <c r="BX1021" s="34">
        <v>784.51970563999998</v>
      </c>
      <c r="BY1021" s="34">
        <v>1180.8070275699999</v>
      </c>
      <c r="BZ1021" s="34">
        <v>886.16078479999999</v>
      </c>
      <c r="CA1021" s="34">
        <v>605.49956795000003</v>
      </c>
      <c r="CB1021" s="34">
        <v>513.24351721999994</v>
      </c>
      <c r="CC1021" s="34">
        <v>1154.23774271</v>
      </c>
      <c r="CD1021" s="34">
        <v>1394.8996000499999</v>
      </c>
      <c r="CE1021" s="34">
        <v>1360.5833766400001</v>
      </c>
      <c r="CF1021" s="34">
        <v>2234.7358609799999</v>
      </c>
      <c r="CG1021" s="34">
        <v>1528.39564954</v>
      </c>
      <c r="CH1021" s="34">
        <v>1559.0694172000001</v>
      </c>
      <c r="CI1021" s="34">
        <v>1734.6381366999999</v>
      </c>
      <c r="CJ1021" s="34">
        <v>1721.19718549</v>
      </c>
      <c r="CK1021" s="34">
        <v>1728.13783059</v>
      </c>
      <c r="CL1021" s="34">
        <v>1580.36830248</v>
      </c>
      <c r="CM1021" s="34">
        <v>1445.2164115800001</v>
      </c>
      <c r="CN1021" s="34">
        <v>1455.29983451</v>
      </c>
      <c r="CO1021" s="34">
        <v>1746.97343609</v>
      </c>
      <c r="CP1021" s="34">
        <v>1207.6996767099999</v>
      </c>
      <c r="CQ1021" s="34">
        <v>1685.42680258</v>
      </c>
      <c r="CR1021" s="34">
        <v>1683.1360358300001</v>
      </c>
      <c r="CS1021" s="34">
        <v>1521.8220601200001</v>
      </c>
      <c r="CT1021" s="34">
        <v>1465.17288562</v>
      </c>
      <c r="CU1021" s="34">
        <v>1551.10450967</v>
      </c>
    </row>
    <row r="1022" spans="1:99" x14ac:dyDescent="0.2">
      <c r="A1022" s="36" t="s">
        <v>41</v>
      </c>
      <c r="B1022" s="34">
        <v>799.25411066000004</v>
      </c>
      <c r="C1022" s="34">
        <v>743.4683</v>
      </c>
      <c r="D1022" s="34">
        <v>1244.38341868</v>
      </c>
      <c r="E1022" s="34">
        <v>1037.03729634</v>
      </c>
      <c r="F1022" s="34">
        <v>1386.2548448</v>
      </c>
      <c r="G1022" s="34">
        <v>1714.9734166000001</v>
      </c>
      <c r="H1022" s="34">
        <v>1668.49257328</v>
      </c>
      <c r="I1022" s="34">
        <v>1399.26718142</v>
      </c>
      <c r="J1022" s="34">
        <v>1848.9861138700001</v>
      </c>
      <c r="K1022" s="34">
        <v>2229.8493351299999</v>
      </c>
      <c r="L1022" s="34">
        <v>2147.3927446399998</v>
      </c>
      <c r="M1022" s="34">
        <v>2472.7636370599998</v>
      </c>
      <c r="N1022" s="34">
        <v>2360.7616989399999</v>
      </c>
      <c r="O1022" s="34">
        <v>1899.3803365900001</v>
      </c>
      <c r="P1022" s="34">
        <v>2042.5155755000001</v>
      </c>
      <c r="Q1022" s="34">
        <v>1813.7410366500001</v>
      </c>
      <c r="R1022" s="34">
        <v>1685.6248918399999</v>
      </c>
      <c r="S1022" s="34">
        <v>2288.65275385</v>
      </c>
      <c r="T1022" s="34">
        <v>2279.93857918</v>
      </c>
      <c r="U1022" s="34">
        <v>2420.74210537</v>
      </c>
      <c r="V1022" s="34">
        <v>2784.2874373999998</v>
      </c>
      <c r="W1022" s="34">
        <v>2949.01174717</v>
      </c>
      <c r="X1022" s="34">
        <v>3309.7027037600001</v>
      </c>
      <c r="Y1022" s="34">
        <v>2840.9156064700001</v>
      </c>
      <c r="Z1022" s="34">
        <v>1244.4700210599999</v>
      </c>
      <c r="AA1022" s="34">
        <v>653.69095772000003</v>
      </c>
      <c r="AB1022" s="34">
        <v>1130.56958801</v>
      </c>
      <c r="AC1022" s="34">
        <v>983.47196830999997</v>
      </c>
      <c r="AD1022" s="34">
        <v>1065.1019647400001</v>
      </c>
      <c r="AE1022" s="34">
        <v>950.64122493000002</v>
      </c>
      <c r="AF1022" s="34">
        <v>1294.90384838</v>
      </c>
      <c r="AG1022" s="34">
        <v>1369.4787162600001</v>
      </c>
      <c r="AH1022" s="34">
        <v>1723.3639155200001</v>
      </c>
      <c r="AI1022" s="34">
        <v>1767.3624708</v>
      </c>
      <c r="AJ1022" s="34">
        <v>2313.2982596100001</v>
      </c>
      <c r="AK1022" s="34">
        <v>2086.5790141500001</v>
      </c>
      <c r="AL1022" s="34">
        <v>2255.0287090900001</v>
      </c>
      <c r="AM1022" s="34">
        <v>2319.5501233700002</v>
      </c>
      <c r="AN1022" s="34">
        <v>1751.43686407</v>
      </c>
      <c r="AO1022" s="34">
        <v>1760.50629761</v>
      </c>
      <c r="AP1022" s="34">
        <v>1771.09154599</v>
      </c>
      <c r="AQ1022" s="34">
        <v>1909.3734941800001</v>
      </c>
      <c r="AR1022" s="34">
        <v>2358.3865860599999</v>
      </c>
      <c r="AS1022" s="34">
        <v>2150.2921830800001</v>
      </c>
      <c r="AT1022" s="34">
        <v>3100.7992381899999</v>
      </c>
      <c r="AU1022" s="34">
        <v>2471.39351437</v>
      </c>
      <c r="AV1022" s="34">
        <v>2651.5340634099998</v>
      </c>
      <c r="AW1022" s="34">
        <v>3039.4670591300001</v>
      </c>
      <c r="AX1022" s="34">
        <v>3132.87791118</v>
      </c>
      <c r="AY1022" s="34">
        <v>861.00553127000001</v>
      </c>
      <c r="AZ1022" s="34">
        <v>821.02453834000005</v>
      </c>
      <c r="BA1022" s="34">
        <v>1135.9138644699999</v>
      </c>
      <c r="BB1022" s="34">
        <v>992.38568762</v>
      </c>
      <c r="BC1022" s="34">
        <v>1299.87109444</v>
      </c>
      <c r="BD1022" s="34">
        <v>1485.5920706700001</v>
      </c>
      <c r="BE1022" s="34">
        <v>1577.7905947100001</v>
      </c>
      <c r="BF1022" s="34">
        <v>1242.83537237</v>
      </c>
      <c r="BG1022" s="34">
        <v>1635.9849574299999</v>
      </c>
      <c r="BH1022" s="34">
        <v>1692.38787462</v>
      </c>
      <c r="BI1022" s="34">
        <v>1390.93478839</v>
      </c>
      <c r="BJ1022" s="34">
        <v>1518.48080598</v>
      </c>
      <c r="BK1022" s="34">
        <v>1851.94050687</v>
      </c>
      <c r="BL1022" s="34">
        <v>2172.2862216499998</v>
      </c>
      <c r="BM1022" s="34">
        <v>2357.1559266999998</v>
      </c>
      <c r="BN1022" s="34">
        <v>2345.63091261</v>
      </c>
      <c r="BO1022" s="34">
        <v>2008.12671458</v>
      </c>
      <c r="BP1022" s="34">
        <v>2798.9733110699999</v>
      </c>
      <c r="BQ1022" s="34">
        <v>2132.5091896600002</v>
      </c>
      <c r="BR1022" s="34">
        <v>2086.7319009500002</v>
      </c>
      <c r="BS1022" s="34">
        <v>2731.8279904400001</v>
      </c>
      <c r="BT1022" s="34">
        <v>2520.9832404499998</v>
      </c>
      <c r="BU1022" s="34">
        <v>2751.4531836299998</v>
      </c>
      <c r="BV1022" s="34">
        <v>2755.89312075</v>
      </c>
      <c r="BW1022" s="34">
        <v>1389.5162474900001</v>
      </c>
      <c r="BX1022" s="34">
        <v>743.19974802000002</v>
      </c>
      <c r="BY1022" s="34">
        <v>650.03019503999997</v>
      </c>
      <c r="BZ1022" s="34">
        <v>945.45690841999999</v>
      </c>
      <c r="CA1022" s="34">
        <v>499.27454201</v>
      </c>
      <c r="CB1022" s="34">
        <v>1021.60443629</v>
      </c>
      <c r="CC1022" s="34">
        <v>1540.6795717499999</v>
      </c>
      <c r="CD1022" s="34">
        <v>1249.08301669</v>
      </c>
      <c r="CE1022" s="34">
        <v>1463.43124317</v>
      </c>
      <c r="CF1022" s="34">
        <v>1755.20378547</v>
      </c>
      <c r="CG1022" s="34">
        <v>1846.4091056100001</v>
      </c>
      <c r="CH1022" s="34">
        <v>2154.4342566800001</v>
      </c>
      <c r="CI1022" s="34">
        <v>2721.0823740400001</v>
      </c>
      <c r="CJ1022" s="34">
        <v>2184.3097890399999</v>
      </c>
      <c r="CK1022" s="34">
        <v>1595.77973348</v>
      </c>
      <c r="CL1022" s="34">
        <v>2095.0391236400001</v>
      </c>
      <c r="CM1022" s="34">
        <v>1668.34643598</v>
      </c>
      <c r="CN1022" s="34">
        <v>2327.1809723000001</v>
      </c>
      <c r="CO1022" s="34">
        <v>2932.9455082499999</v>
      </c>
      <c r="CP1022" s="34">
        <v>1950.86323352</v>
      </c>
      <c r="CQ1022" s="34">
        <v>2782.90239208</v>
      </c>
      <c r="CR1022" s="34">
        <v>2105.9389289400001</v>
      </c>
      <c r="CS1022" s="34">
        <v>2880.6095711299999</v>
      </c>
      <c r="CT1022" s="34">
        <v>2438.2529405099999</v>
      </c>
      <c r="CU1022" s="34">
        <v>2544.75544885</v>
      </c>
    </row>
    <row r="1023" spans="1:99" x14ac:dyDescent="0.2">
      <c r="A1023" s="36" t="s">
        <v>12</v>
      </c>
      <c r="B1023" s="34">
        <v>0</v>
      </c>
      <c r="C1023" s="34">
        <v>0</v>
      </c>
      <c r="D1023" s="34">
        <v>0</v>
      </c>
      <c r="E1023" s="34">
        <v>0</v>
      </c>
      <c r="F1023" s="34">
        <v>0</v>
      </c>
      <c r="G1023" s="34">
        <v>0</v>
      </c>
      <c r="H1023" s="34">
        <v>0</v>
      </c>
      <c r="I1023" s="34">
        <v>0</v>
      </c>
      <c r="J1023" s="34">
        <v>0</v>
      </c>
      <c r="K1023" s="34">
        <v>0</v>
      </c>
      <c r="L1023" s="34">
        <v>0</v>
      </c>
      <c r="M1023" s="34">
        <v>0</v>
      </c>
      <c r="N1023" s="34">
        <v>0</v>
      </c>
      <c r="O1023" s="34">
        <v>0</v>
      </c>
      <c r="P1023" s="34">
        <v>0</v>
      </c>
      <c r="Q1023" s="34">
        <v>0</v>
      </c>
      <c r="R1023" s="34">
        <v>0</v>
      </c>
      <c r="S1023" s="34">
        <v>0</v>
      </c>
      <c r="T1023" s="34">
        <v>0</v>
      </c>
      <c r="U1023" s="34">
        <v>0</v>
      </c>
      <c r="V1023" s="34">
        <v>0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4">
        <v>0</v>
      </c>
      <c r="AQ1023" s="34">
        <v>0</v>
      </c>
      <c r="AR1023" s="34">
        <v>0</v>
      </c>
      <c r="AS1023" s="34">
        <v>0</v>
      </c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4">
        <v>0</v>
      </c>
      <c r="AZ1023" s="34">
        <v>0</v>
      </c>
      <c r="BA1023" s="34">
        <v>0</v>
      </c>
      <c r="BB1023" s="34">
        <v>0</v>
      </c>
      <c r="BC1023" s="34">
        <v>0</v>
      </c>
      <c r="BD1023" s="34">
        <v>0</v>
      </c>
      <c r="BE1023" s="34">
        <v>0</v>
      </c>
      <c r="BF1023" s="34">
        <v>0</v>
      </c>
      <c r="BG1023" s="34">
        <v>0</v>
      </c>
      <c r="BH1023" s="34">
        <v>0</v>
      </c>
      <c r="BI1023" s="34">
        <v>0</v>
      </c>
      <c r="BJ1023" s="34">
        <v>0</v>
      </c>
      <c r="BK1023" s="34">
        <v>0</v>
      </c>
      <c r="BL1023" s="34">
        <v>0</v>
      </c>
      <c r="BM1023" s="34">
        <v>0</v>
      </c>
      <c r="BN1023" s="34">
        <v>0</v>
      </c>
      <c r="BO1023" s="34">
        <v>0</v>
      </c>
      <c r="BP1023" s="34">
        <v>0</v>
      </c>
      <c r="BQ1023" s="34">
        <v>0</v>
      </c>
      <c r="BR1023" s="34">
        <v>0</v>
      </c>
      <c r="BS1023" s="34">
        <v>0</v>
      </c>
      <c r="BT1023" s="34">
        <v>0</v>
      </c>
      <c r="BU1023" s="34">
        <v>0</v>
      </c>
      <c r="BV1023" s="34">
        <v>0</v>
      </c>
      <c r="BW1023" s="34">
        <v>0</v>
      </c>
      <c r="BX1023" s="34">
        <v>0</v>
      </c>
      <c r="BY1023" s="34">
        <v>0</v>
      </c>
      <c r="BZ1023" s="34">
        <v>0</v>
      </c>
      <c r="CA1023" s="34">
        <v>0</v>
      </c>
      <c r="CB1023" s="34">
        <v>0</v>
      </c>
      <c r="CC1023" s="34">
        <v>0</v>
      </c>
      <c r="CD1023" s="34">
        <v>0</v>
      </c>
      <c r="CE1023" s="34">
        <v>0</v>
      </c>
      <c r="CF1023" s="34">
        <v>0</v>
      </c>
      <c r="CG1023" s="34">
        <v>0</v>
      </c>
      <c r="CH1023" s="34">
        <v>0</v>
      </c>
      <c r="CI1023" s="34">
        <v>0</v>
      </c>
      <c r="CJ1023" s="34">
        <v>0</v>
      </c>
      <c r="CK1023" s="34">
        <v>0</v>
      </c>
      <c r="CL1023" s="34">
        <v>0</v>
      </c>
      <c r="CM1023" s="34">
        <v>0</v>
      </c>
      <c r="CN1023" s="34">
        <v>0</v>
      </c>
      <c r="CO1023" s="34">
        <v>0</v>
      </c>
      <c r="CP1023" s="34">
        <v>0</v>
      </c>
      <c r="CQ1023" s="34">
        <v>0</v>
      </c>
      <c r="CR1023" s="34">
        <v>0</v>
      </c>
      <c r="CS1023" s="34">
        <v>0</v>
      </c>
      <c r="CT1023" s="34">
        <v>0</v>
      </c>
      <c r="CU1023" s="34">
        <v>0</v>
      </c>
    </row>
    <row r="1024" spans="1:99" x14ac:dyDescent="0.2">
      <c r="A1024" s="35" t="s">
        <v>21</v>
      </c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</row>
    <row r="1025" spans="1:99" x14ac:dyDescent="0.2">
      <c r="A1025" s="36" t="s">
        <v>32</v>
      </c>
      <c r="B1025" s="34">
        <v>44.73513569</v>
      </c>
      <c r="C1025" s="34">
        <v>38.86461036</v>
      </c>
      <c r="D1025" s="34">
        <v>56.929272789999999</v>
      </c>
      <c r="E1025" s="34">
        <v>33.067046849999997</v>
      </c>
      <c r="F1025" s="34">
        <v>46.081476799999997</v>
      </c>
      <c r="G1025" s="34">
        <v>42.986893899999998</v>
      </c>
      <c r="H1025" s="34">
        <v>29.441008060000001</v>
      </c>
      <c r="I1025" s="34">
        <v>25.332841550000001</v>
      </c>
      <c r="J1025" s="34">
        <v>27.160799310000002</v>
      </c>
      <c r="K1025" s="34">
        <v>43.13875994</v>
      </c>
      <c r="L1025" s="34">
        <v>16.0164613</v>
      </c>
      <c r="M1025" s="34">
        <v>20.873665509999999</v>
      </c>
      <c r="N1025" s="34">
        <v>11.163629289999999</v>
      </c>
      <c r="O1025" s="34">
        <v>20.871021469999999</v>
      </c>
      <c r="P1025" s="34">
        <v>3.42641873</v>
      </c>
      <c r="Q1025" s="34">
        <v>8.3541057599999995</v>
      </c>
      <c r="R1025" s="34">
        <v>10.441101700000001</v>
      </c>
      <c r="S1025" s="34">
        <v>17.38118734</v>
      </c>
      <c r="T1025" s="34">
        <v>9.1018329900000001</v>
      </c>
      <c r="U1025" s="34">
        <v>14.962530210000001</v>
      </c>
      <c r="V1025" s="34">
        <v>14.31940518</v>
      </c>
      <c r="W1025" s="34">
        <v>4.5413994799999999</v>
      </c>
      <c r="X1025" s="34">
        <v>6.6085701099999996</v>
      </c>
      <c r="Y1025" s="34">
        <v>14.5383137</v>
      </c>
      <c r="Z1025" s="34">
        <v>46.647786320000002</v>
      </c>
      <c r="AA1025" s="34">
        <v>29.513508080000001</v>
      </c>
      <c r="AB1025" s="34">
        <v>62.310280319999997</v>
      </c>
      <c r="AC1025" s="34">
        <v>48.872644510000001</v>
      </c>
      <c r="AD1025" s="34">
        <v>30.29353218</v>
      </c>
      <c r="AE1025" s="34">
        <v>50.156441559999998</v>
      </c>
      <c r="AF1025" s="34">
        <v>34.323997339999998</v>
      </c>
      <c r="AG1025" s="34">
        <v>16.93553211</v>
      </c>
      <c r="AH1025" s="34">
        <v>26.651619060000002</v>
      </c>
      <c r="AI1025" s="34">
        <v>16.929055699999999</v>
      </c>
      <c r="AJ1025" s="34">
        <v>28.305433170000001</v>
      </c>
      <c r="AK1025" s="34">
        <v>45.474707760000001</v>
      </c>
      <c r="AL1025" s="34">
        <v>23.541943490000001</v>
      </c>
      <c r="AM1025" s="34">
        <v>4.7009293000000003</v>
      </c>
      <c r="AN1025" s="34">
        <v>12.476682650000001</v>
      </c>
      <c r="AO1025" s="34">
        <v>25.574728960000002</v>
      </c>
      <c r="AP1025" s="34">
        <v>18.43929567</v>
      </c>
      <c r="AQ1025" s="34">
        <v>10.45544333</v>
      </c>
      <c r="AR1025" s="34">
        <v>12.836538170000001</v>
      </c>
      <c r="AS1025" s="34">
        <v>8.7504448099999994</v>
      </c>
      <c r="AT1025" s="34">
        <v>9.9682955500000006</v>
      </c>
      <c r="AU1025" s="34">
        <v>15.59703068</v>
      </c>
      <c r="AV1025" s="34">
        <v>12.4485413</v>
      </c>
      <c r="AW1025" s="34">
        <v>11.097427120000001</v>
      </c>
      <c r="AX1025" s="34">
        <v>13.48158067</v>
      </c>
      <c r="AY1025" s="34">
        <v>44.608478460000001</v>
      </c>
      <c r="AZ1025" s="34">
        <v>39.237090479999999</v>
      </c>
      <c r="BA1025" s="34">
        <v>12.78114566</v>
      </c>
      <c r="BB1025" s="34">
        <v>40.426090989999999</v>
      </c>
      <c r="BC1025" s="34">
        <v>52.120755199999998</v>
      </c>
      <c r="BD1025" s="34">
        <v>71.659510609999998</v>
      </c>
      <c r="BE1025" s="34">
        <v>31.010058600000001</v>
      </c>
      <c r="BF1025" s="34">
        <v>38.014860810000002</v>
      </c>
      <c r="BG1025" s="34">
        <v>18.951468139999999</v>
      </c>
      <c r="BH1025" s="34">
        <v>26.072922559999999</v>
      </c>
      <c r="BI1025" s="34">
        <v>18.732669869999999</v>
      </c>
      <c r="BJ1025" s="34">
        <v>23.41400058</v>
      </c>
      <c r="BK1025" s="34">
        <v>14.08548686</v>
      </c>
      <c r="BL1025" s="34">
        <v>13.699659199999999</v>
      </c>
      <c r="BM1025" s="34">
        <v>25.638533809999998</v>
      </c>
      <c r="BN1025" s="34">
        <v>20.782307729999999</v>
      </c>
      <c r="BO1025" s="34">
        <v>11.19156289</v>
      </c>
      <c r="BP1025" s="34">
        <v>12.661272090000001</v>
      </c>
      <c r="BQ1025" s="34">
        <v>14.44203254</v>
      </c>
      <c r="BR1025" s="34">
        <v>9.7083984000000001</v>
      </c>
      <c r="BS1025" s="34">
        <v>9.1185938100000001</v>
      </c>
      <c r="BT1025" s="34">
        <v>12.395720089999999</v>
      </c>
      <c r="BU1025" s="34">
        <v>23.714520180000001</v>
      </c>
      <c r="BV1025" s="34">
        <v>14.80627477</v>
      </c>
      <c r="BW1025" s="34">
        <v>33.788244120000002</v>
      </c>
      <c r="BX1025" s="34">
        <v>38.39464134</v>
      </c>
      <c r="BY1025" s="34">
        <v>29.238920589999999</v>
      </c>
      <c r="BZ1025" s="34">
        <v>44.809246020000003</v>
      </c>
      <c r="CA1025" s="34">
        <v>36.09822861</v>
      </c>
      <c r="CB1025" s="34">
        <v>46.59436419</v>
      </c>
      <c r="CC1025" s="34">
        <v>18.181277519999998</v>
      </c>
      <c r="CD1025" s="34">
        <v>27.883175080000001</v>
      </c>
      <c r="CE1025" s="34">
        <v>25.035278170000002</v>
      </c>
      <c r="CF1025" s="34">
        <v>14.815027349999999</v>
      </c>
      <c r="CG1025" s="34">
        <v>18.76286004</v>
      </c>
      <c r="CH1025" s="34">
        <v>20.312169749999999</v>
      </c>
      <c r="CI1025" s="34">
        <v>3.8255554100000002</v>
      </c>
      <c r="CJ1025" s="34">
        <v>14.60119192</v>
      </c>
      <c r="CK1025" s="34">
        <v>19.186312180000002</v>
      </c>
      <c r="CL1025" s="34">
        <v>20.062902869999999</v>
      </c>
      <c r="CM1025" s="34">
        <v>12.656375819999999</v>
      </c>
      <c r="CN1025" s="34">
        <v>6.3211712499999999</v>
      </c>
      <c r="CO1025" s="34">
        <v>11.3225883</v>
      </c>
      <c r="CP1025" s="34">
        <v>23.724153319999999</v>
      </c>
      <c r="CQ1025" s="34">
        <v>15.408697200000001</v>
      </c>
      <c r="CR1025" s="34">
        <v>11.76423711</v>
      </c>
      <c r="CS1025" s="34">
        <v>9.2569754500000005</v>
      </c>
      <c r="CT1025" s="34">
        <v>9.8786779300000003</v>
      </c>
      <c r="CU1025" s="34">
        <v>25.91109427</v>
      </c>
    </row>
    <row r="1026" spans="1:99" x14ac:dyDescent="0.2">
      <c r="A1026" s="36" t="s">
        <v>33</v>
      </c>
      <c r="B1026" s="34">
        <v>84.214510950000005</v>
      </c>
      <c r="C1026" s="34">
        <v>181.41738336</v>
      </c>
      <c r="D1026" s="34">
        <v>119.80818931</v>
      </c>
      <c r="E1026" s="34">
        <v>144.78493917</v>
      </c>
      <c r="F1026" s="34">
        <v>155.38889768000001</v>
      </c>
      <c r="G1026" s="34">
        <v>70.982402660000005</v>
      </c>
      <c r="H1026" s="34">
        <v>94.870533480000006</v>
      </c>
      <c r="I1026" s="34">
        <v>75.759275959999997</v>
      </c>
      <c r="J1026" s="34">
        <v>105.77703640999999</v>
      </c>
      <c r="K1026" s="34">
        <v>144.77682437000001</v>
      </c>
      <c r="L1026" s="34">
        <v>107.77455071</v>
      </c>
      <c r="M1026" s="34">
        <v>70.866557200000003</v>
      </c>
      <c r="N1026" s="34">
        <v>109.30586187999999</v>
      </c>
      <c r="O1026" s="34">
        <v>75.323583769999999</v>
      </c>
      <c r="P1026" s="34">
        <v>112.37552233</v>
      </c>
      <c r="Q1026" s="34">
        <v>78.330744339999995</v>
      </c>
      <c r="R1026" s="34">
        <v>79.257659959999998</v>
      </c>
      <c r="S1026" s="34">
        <v>93.931097080000001</v>
      </c>
      <c r="T1026" s="34">
        <v>81.271583609999993</v>
      </c>
      <c r="U1026" s="34">
        <v>89.736690850000002</v>
      </c>
      <c r="V1026" s="34">
        <v>88.001561820000006</v>
      </c>
      <c r="W1026" s="34">
        <v>97.161648850000006</v>
      </c>
      <c r="X1026" s="34">
        <v>47.23858937</v>
      </c>
      <c r="Y1026" s="34">
        <v>54.944010120000002</v>
      </c>
      <c r="Z1026" s="34">
        <v>74.775048960000007</v>
      </c>
      <c r="AA1026" s="34">
        <v>80.370796850000005</v>
      </c>
      <c r="AB1026" s="34">
        <v>180.77635101000001</v>
      </c>
      <c r="AC1026" s="34">
        <v>110.91982650999999</v>
      </c>
      <c r="AD1026" s="34">
        <v>76.375643699999998</v>
      </c>
      <c r="AE1026" s="34">
        <v>254.52626115000001</v>
      </c>
      <c r="AF1026" s="34">
        <v>132.71573898</v>
      </c>
      <c r="AG1026" s="34">
        <v>101.21609032000001</v>
      </c>
      <c r="AH1026" s="34">
        <v>77.639825669999993</v>
      </c>
      <c r="AI1026" s="34">
        <v>60.543634269999998</v>
      </c>
      <c r="AJ1026" s="34">
        <v>101.11589379</v>
      </c>
      <c r="AK1026" s="34">
        <v>86.646911029999998</v>
      </c>
      <c r="AL1026" s="34">
        <v>104.35070903</v>
      </c>
      <c r="AM1026" s="34">
        <v>68.401217849999995</v>
      </c>
      <c r="AN1026" s="34">
        <v>74.118216079999996</v>
      </c>
      <c r="AO1026" s="34">
        <v>134.20768089000001</v>
      </c>
      <c r="AP1026" s="34">
        <v>126.19597917999999</v>
      </c>
      <c r="AQ1026" s="34">
        <v>67.538374849999997</v>
      </c>
      <c r="AR1026" s="34">
        <v>84.475811699999994</v>
      </c>
      <c r="AS1026" s="34">
        <v>74.343981110000001</v>
      </c>
      <c r="AT1026" s="34">
        <v>34.297217920000001</v>
      </c>
      <c r="AU1026" s="34">
        <v>59.553725589999999</v>
      </c>
      <c r="AV1026" s="34">
        <v>73.224850410000002</v>
      </c>
      <c r="AW1026" s="34">
        <v>66.964360490000004</v>
      </c>
      <c r="AX1026" s="34">
        <v>39.908883019999998</v>
      </c>
      <c r="AY1026" s="34">
        <v>113.9446396</v>
      </c>
      <c r="AZ1026" s="34">
        <v>138.53852932999999</v>
      </c>
      <c r="BA1026" s="34">
        <v>72.95706285</v>
      </c>
      <c r="BB1026" s="34">
        <v>116.34187004</v>
      </c>
      <c r="BC1026" s="34">
        <v>121.67106591</v>
      </c>
      <c r="BD1026" s="34">
        <v>124.22308284</v>
      </c>
      <c r="BE1026" s="34">
        <v>97.058591410000005</v>
      </c>
      <c r="BF1026" s="34">
        <v>64.407483150000004</v>
      </c>
      <c r="BG1026" s="34">
        <v>111.66802703</v>
      </c>
      <c r="BH1026" s="34">
        <v>75.305711590000001</v>
      </c>
      <c r="BI1026" s="34">
        <v>122.51007628000001</v>
      </c>
      <c r="BJ1026" s="34">
        <v>77.686636680000007</v>
      </c>
      <c r="BK1026" s="34">
        <v>75.255927929999999</v>
      </c>
      <c r="BL1026" s="34">
        <v>131.75530276999999</v>
      </c>
      <c r="BM1026" s="34">
        <v>111.02384635</v>
      </c>
      <c r="BN1026" s="34">
        <v>69.787695670000005</v>
      </c>
      <c r="BO1026" s="34">
        <v>137.35158472000001</v>
      </c>
      <c r="BP1026" s="34">
        <v>80.945145159999996</v>
      </c>
      <c r="BQ1026" s="34">
        <v>46.235899170000003</v>
      </c>
      <c r="BR1026" s="34">
        <v>77.694646730000002</v>
      </c>
      <c r="BS1026" s="34">
        <v>57.498048240000003</v>
      </c>
      <c r="BT1026" s="34">
        <v>42.893242999999998</v>
      </c>
      <c r="BU1026" s="34">
        <v>39.399856939999999</v>
      </c>
      <c r="BV1026" s="34">
        <v>68.425211559999994</v>
      </c>
      <c r="BW1026" s="34">
        <v>93.450944329999999</v>
      </c>
      <c r="BX1026" s="34">
        <v>56.41933942</v>
      </c>
      <c r="BY1026" s="34">
        <v>144.13020137999999</v>
      </c>
      <c r="BZ1026" s="34">
        <v>101.24967133</v>
      </c>
      <c r="CA1026" s="34">
        <v>195.89988632000001</v>
      </c>
      <c r="CB1026" s="34">
        <v>228.74786028</v>
      </c>
      <c r="CC1026" s="34">
        <v>127.23603658</v>
      </c>
      <c r="CD1026" s="34">
        <v>57.426030419999996</v>
      </c>
      <c r="CE1026" s="34">
        <v>96.584306870000006</v>
      </c>
      <c r="CF1026" s="34">
        <v>66.351590650000006</v>
      </c>
      <c r="CG1026" s="34">
        <v>45.748428789999998</v>
      </c>
      <c r="CH1026" s="34">
        <v>113.82364093</v>
      </c>
      <c r="CI1026" s="34">
        <v>68.542207950000005</v>
      </c>
      <c r="CJ1026" s="34">
        <v>102.03109786</v>
      </c>
      <c r="CK1026" s="34">
        <v>61.283528879999999</v>
      </c>
      <c r="CL1026" s="34">
        <v>74.049326669999999</v>
      </c>
      <c r="CM1026" s="34">
        <v>92.194442960000003</v>
      </c>
      <c r="CN1026" s="34">
        <v>110.83126353</v>
      </c>
      <c r="CO1026" s="34">
        <v>95.030745850000002</v>
      </c>
      <c r="CP1026" s="34">
        <v>73.417704839999999</v>
      </c>
      <c r="CQ1026" s="34">
        <v>60.56340874</v>
      </c>
      <c r="CR1026" s="34">
        <v>70.763424099999995</v>
      </c>
      <c r="CS1026" s="34">
        <v>67.034184210000006</v>
      </c>
      <c r="CT1026" s="34">
        <v>54.59659628</v>
      </c>
      <c r="CU1026" s="34">
        <v>56.188646830000003</v>
      </c>
    </row>
    <row r="1027" spans="1:99" x14ac:dyDescent="0.2">
      <c r="A1027" s="36" t="s">
        <v>34</v>
      </c>
      <c r="B1027" s="34">
        <v>391.19737261</v>
      </c>
      <c r="C1027" s="34">
        <v>522.62439224000002</v>
      </c>
      <c r="D1027" s="34">
        <v>389.42055635000003</v>
      </c>
      <c r="E1027" s="34">
        <v>378.19203528000003</v>
      </c>
      <c r="F1027" s="34">
        <v>620.95600658000001</v>
      </c>
      <c r="G1027" s="34">
        <v>512.95645426999999</v>
      </c>
      <c r="H1027" s="34">
        <v>481.82131177999997</v>
      </c>
      <c r="I1027" s="34">
        <v>337.68284087000001</v>
      </c>
      <c r="J1027" s="34">
        <v>425.21858945000002</v>
      </c>
      <c r="K1027" s="34">
        <v>452.58932912</v>
      </c>
      <c r="L1027" s="34">
        <v>515.21349343999998</v>
      </c>
      <c r="M1027" s="34">
        <v>410.44293348999997</v>
      </c>
      <c r="N1027" s="34">
        <v>496.43948553000001</v>
      </c>
      <c r="O1027" s="34">
        <v>501.82359430999998</v>
      </c>
      <c r="P1027" s="34">
        <v>397.21688802</v>
      </c>
      <c r="Q1027" s="34">
        <v>479.41805690000001</v>
      </c>
      <c r="R1027" s="34">
        <v>473.71446363000001</v>
      </c>
      <c r="S1027" s="34">
        <v>458.48853165999998</v>
      </c>
      <c r="T1027" s="34">
        <v>441.36794666999998</v>
      </c>
      <c r="U1027" s="34">
        <v>377.01501931000001</v>
      </c>
      <c r="V1027" s="34">
        <v>344.83065090000002</v>
      </c>
      <c r="W1027" s="34">
        <v>335.09066793</v>
      </c>
      <c r="X1027" s="34">
        <v>425.65037384999999</v>
      </c>
      <c r="Y1027" s="34">
        <v>309.63845586000002</v>
      </c>
      <c r="Z1027" s="34">
        <v>480.09126277000001</v>
      </c>
      <c r="AA1027" s="34">
        <v>377.65534566000002</v>
      </c>
      <c r="AB1027" s="34">
        <v>480.31916004999999</v>
      </c>
      <c r="AC1027" s="34">
        <v>464.79241364000001</v>
      </c>
      <c r="AD1027" s="34">
        <v>423.01323490999999</v>
      </c>
      <c r="AE1027" s="34">
        <v>496.35430415000002</v>
      </c>
      <c r="AF1027" s="34">
        <v>522.48042215999999</v>
      </c>
      <c r="AG1027" s="34">
        <v>365.90670030000001</v>
      </c>
      <c r="AH1027" s="34">
        <v>274.73029477</v>
      </c>
      <c r="AI1027" s="34">
        <v>303.58689695999999</v>
      </c>
      <c r="AJ1027" s="34">
        <v>440.84027838999998</v>
      </c>
      <c r="AK1027" s="34">
        <v>264.22352073000002</v>
      </c>
      <c r="AL1027" s="34">
        <v>319.51802378999997</v>
      </c>
      <c r="AM1027" s="34">
        <v>410.70054736999998</v>
      </c>
      <c r="AN1027" s="34">
        <v>359.39018193999999</v>
      </c>
      <c r="AO1027" s="34">
        <v>349.16657442000002</v>
      </c>
      <c r="AP1027" s="34">
        <v>341.28131293000001</v>
      </c>
      <c r="AQ1027" s="34">
        <v>413.03848565999999</v>
      </c>
      <c r="AR1027" s="34">
        <v>403.19696777000001</v>
      </c>
      <c r="AS1027" s="34">
        <v>481.96724891000002</v>
      </c>
      <c r="AT1027" s="34">
        <v>423.43296502999999</v>
      </c>
      <c r="AU1027" s="34">
        <v>326.39610987999998</v>
      </c>
      <c r="AV1027" s="34">
        <v>376.62704260999999</v>
      </c>
      <c r="AW1027" s="34">
        <v>283.50688993</v>
      </c>
      <c r="AX1027" s="34">
        <v>341.93182168999999</v>
      </c>
      <c r="AY1027" s="34">
        <v>416.88213698999999</v>
      </c>
      <c r="AZ1027" s="34">
        <v>284.57594227999999</v>
      </c>
      <c r="BA1027" s="34">
        <v>409.92111619999997</v>
      </c>
      <c r="BB1027" s="34">
        <v>323.27199251000002</v>
      </c>
      <c r="BC1027" s="34">
        <v>384.20137424000001</v>
      </c>
      <c r="BD1027" s="34">
        <v>454.92084290999998</v>
      </c>
      <c r="BE1027" s="34">
        <v>367.88879866000002</v>
      </c>
      <c r="BF1027" s="34">
        <v>206.27610161000001</v>
      </c>
      <c r="BG1027" s="34">
        <v>408.82798270000001</v>
      </c>
      <c r="BH1027" s="34">
        <v>295.43946296000001</v>
      </c>
      <c r="BI1027" s="34">
        <v>311.70143357000001</v>
      </c>
      <c r="BJ1027" s="34">
        <v>414.76115147000002</v>
      </c>
      <c r="BK1027" s="34">
        <v>253.47901185000001</v>
      </c>
      <c r="BL1027" s="34">
        <v>371.74402744000002</v>
      </c>
      <c r="BM1027" s="34">
        <v>345.91556422999997</v>
      </c>
      <c r="BN1027" s="34">
        <v>288.38600868999998</v>
      </c>
      <c r="BO1027" s="34">
        <v>338.04858242</v>
      </c>
      <c r="BP1027" s="34">
        <v>373.62301508000002</v>
      </c>
      <c r="BQ1027" s="34">
        <v>321.25126318000002</v>
      </c>
      <c r="BR1027" s="34">
        <v>262.72049407999998</v>
      </c>
      <c r="BS1027" s="34">
        <v>331.43340613999999</v>
      </c>
      <c r="BT1027" s="34">
        <v>269.20270254000002</v>
      </c>
      <c r="BU1027" s="34">
        <v>314.28608259999999</v>
      </c>
      <c r="BV1027" s="34">
        <v>232.95470326</v>
      </c>
      <c r="BW1027" s="34">
        <v>298.28598737999999</v>
      </c>
      <c r="BX1027" s="34">
        <v>463.39250623999999</v>
      </c>
      <c r="BY1027" s="34">
        <v>709.20971267000004</v>
      </c>
      <c r="BZ1027" s="34">
        <v>446.71193942999997</v>
      </c>
      <c r="CA1027" s="34">
        <v>606.19358565000005</v>
      </c>
      <c r="CB1027" s="34">
        <v>418.67979556</v>
      </c>
      <c r="CC1027" s="34">
        <v>399.41830050999999</v>
      </c>
      <c r="CD1027" s="34">
        <v>195.91329565000001</v>
      </c>
      <c r="CE1027" s="34">
        <v>353.92483060000001</v>
      </c>
      <c r="CF1027" s="34">
        <v>404.88447186000002</v>
      </c>
      <c r="CG1027" s="34">
        <v>335.56469894000003</v>
      </c>
      <c r="CH1027" s="34">
        <v>348.17705046999998</v>
      </c>
      <c r="CI1027" s="34">
        <v>288.53025627</v>
      </c>
      <c r="CJ1027" s="34">
        <v>304.35879259000001</v>
      </c>
      <c r="CK1027" s="34">
        <v>341.72351909999998</v>
      </c>
      <c r="CL1027" s="34">
        <v>416.39440345999998</v>
      </c>
      <c r="CM1027" s="34">
        <v>453.02618949999999</v>
      </c>
      <c r="CN1027" s="34">
        <v>382.00779267000001</v>
      </c>
      <c r="CO1027" s="34">
        <v>374.33990175999998</v>
      </c>
      <c r="CP1027" s="34">
        <v>283.30625407999997</v>
      </c>
      <c r="CQ1027" s="34">
        <v>356.20003814</v>
      </c>
      <c r="CR1027" s="34">
        <v>249.71223176000001</v>
      </c>
      <c r="CS1027" s="34">
        <v>365.22335571999997</v>
      </c>
      <c r="CT1027" s="34">
        <v>296.06429924999998</v>
      </c>
      <c r="CU1027" s="34">
        <v>317.28662594999997</v>
      </c>
    </row>
    <row r="1028" spans="1:99" x14ac:dyDescent="0.2">
      <c r="A1028" s="36" t="s">
        <v>35</v>
      </c>
      <c r="B1028" s="34">
        <v>964.63598393999996</v>
      </c>
      <c r="C1028" s="34">
        <v>947.31028101000004</v>
      </c>
      <c r="D1028" s="34">
        <v>1112.7021267699999</v>
      </c>
      <c r="E1028" s="34">
        <v>983.86718283000005</v>
      </c>
      <c r="F1028" s="34">
        <v>918.47151373999998</v>
      </c>
      <c r="G1028" s="34">
        <v>978.84885751000002</v>
      </c>
      <c r="H1028" s="34">
        <v>696.91021114</v>
      </c>
      <c r="I1028" s="34">
        <v>813.5862224</v>
      </c>
      <c r="J1028" s="34">
        <v>964.85846352999999</v>
      </c>
      <c r="K1028" s="34">
        <v>976.33240687</v>
      </c>
      <c r="L1028" s="34">
        <v>967.99604538000006</v>
      </c>
      <c r="M1028" s="34">
        <v>961.64704807999999</v>
      </c>
      <c r="N1028" s="34">
        <v>1069.99358287</v>
      </c>
      <c r="O1028" s="34">
        <v>827.33744523999997</v>
      </c>
      <c r="P1028" s="34">
        <v>1087.1229788799999</v>
      </c>
      <c r="Q1028" s="34">
        <v>924.23716667999997</v>
      </c>
      <c r="R1028" s="34">
        <v>979.84123031000001</v>
      </c>
      <c r="S1028" s="34">
        <v>1142.62735019</v>
      </c>
      <c r="T1028" s="34">
        <v>648.05732604000002</v>
      </c>
      <c r="U1028" s="34">
        <v>836.93151895999995</v>
      </c>
      <c r="V1028" s="34">
        <v>816.91552271</v>
      </c>
      <c r="W1028" s="34">
        <v>771.20327940000004</v>
      </c>
      <c r="X1028" s="34">
        <v>755.71195815999999</v>
      </c>
      <c r="Y1028" s="34">
        <v>798.74111617000005</v>
      </c>
      <c r="Z1028" s="34">
        <v>811.22218827999995</v>
      </c>
      <c r="AA1028" s="34">
        <v>919.95985269000005</v>
      </c>
      <c r="AB1028" s="34">
        <v>971.38355637999996</v>
      </c>
      <c r="AC1028" s="34">
        <v>1057.6105607500001</v>
      </c>
      <c r="AD1028" s="34">
        <v>987.26021776000005</v>
      </c>
      <c r="AE1028" s="34">
        <v>1020.7463905</v>
      </c>
      <c r="AF1028" s="34">
        <v>918.22888050999995</v>
      </c>
      <c r="AG1028" s="34">
        <v>888.94669048000003</v>
      </c>
      <c r="AH1028" s="34">
        <v>920.01400831000001</v>
      </c>
      <c r="AI1028" s="34">
        <v>952.34022311000001</v>
      </c>
      <c r="AJ1028" s="34">
        <v>751.52102755999999</v>
      </c>
      <c r="AK1028" s="34">
        <v>580.33242232999999</v>
      </c>
      <c r="AL1028" s="34">
        <v>470.31013553999998</v>
      </c>
      <c r="AM1028" s="34">
        <v>943.56664479999995</v>
      </c>
      <c r="AN1028" s="34">
        <v>1005.36159464</v>
      </c>
      <c r="AO1028" s="34">
        <v>926.56190509999999</v>
      </c>
      <c r="AP1028" s="34">
        <v>846.07368054000005</v>
      </c>
      <c r="AQ1028" s="34">
        <v>916.75814708999997</v>
      </c>
      <c r="AR1028" s="34">
        <v>812.06487903000004</v>
      </c>
      <c r="AS1028" s="34">
        <v>850.16611809999995</v>
      </c>
      <c r="AT1028" s="34">
        <v>942.33319219999998</v>
      </c>
      <c r="AU1028" s="34">
        <v>704.76029332999997</v>
      </c>
      <c r="AV1028" s="34">
        <v>725.81387071999995</v>
      </c>
      <c r="AW1028" s="34">
        <v>572.40165405000005</v>
      </c>
      <c r="AX1028" s="34">
        <v>737.96530292</v>
      </c>
      <c r="AY1028" s="34">
        <v>888.41360349000001</v>
      </c>
      <c r="AZ1028" s="34">
        <v>744.38410892000002</v>
      </c>
      <c r="BA1028" s="34">
        <v>627.46177053999997</v>
      </c>
      <c r="BB1028" s="34">
        <v>696.65172819999998</v>
      </c>
      <c r="BC1028" s="34">
        <v>815.08433061000005</v>
      </c>
      <c r="BD1028" s="34">
        <v>742.50598896999998</v>
      </c>
      <c r="BE1028" s="34">
        <v>611.48798592000003</v>
      </c>
      <c r="BF1028" s="34">
        <v>818.27972840999996</v>
      </c>
      <c r="BG1028" s="34">
        <v>468.17852103000001</v>
      </c>
      <c r="BH1028" s="34">
        <v>495.58958160999998</v>
      </c>
      <c r="BI1028" s="34">
        <v>540.14143526999999</v>
      </c>
      <c r="BJ1028" s="34">
        <v>578.31361215000004</v>
      </c>
      <c r="BK1028" s="34">
        <v>568.76468935000003</v>
      </c>
      <c r="BL1028" s="34">
        <v>620.66850864000003</v>
      </c>
      <c r="BM1028" s="34">
        <v>706.83551789000001</v>
      </c>
      <c r="BN1028" s="34">
        <v>606.93168957</v>
      </c>
      <c r="BO1028" s="34">
        <v>622.41006381</v>
      </c>
      <c r="BP1028" s="34">
        <v>586.52864473</v>
      </c>
      <c r="BQ1028" s="34">
        <v>507.87159054</v>
      </c>
      <c r="BR1028" s="34">
        <v>602.85534673999996</v>
      </c>
      <c r="BS1028" s="34">
        <v>561.95776911999997</v>
      </c>
      <c r="BT1028" s="34">
        <v>493.20768121999998</v>
      </c>
      <c r="BU1028" s="34">
        <v>507.88458646999999</v>
      </c>
      <c r="BV1028" s="34">
        <v>453.53092769</v>
      </c>
      <c r="BW1028" s="34">
        <v>834.77899921999995</v>
      </c>
      <c r="BX1028" s="34">
        <v>996.68235768</v>
      </c>
      <c r="BY1028" s="34">
        <v>586.02764844000001</v>
      </c>
      <c r="BZ1028" s="34">
        <v>833.31495451000001</v>
      </c>
      <c r="CA1028" s="34">
        <v>658.75736886000004</v>
      </c>
      <c r="CB1028" s="34">
        <v>923.06901167000001</v>
      </c>
      <c r="CC1028" s="34">
        <v>689.29043203000003</v>
      </c>
      <c r="CD1028" s="34">
        <v>655.82778186999997</v>
      </c>
      <c r="CE1028" s="34">
        <v>726.14393285000006</v>
      </c>
      <c r="CF1028" s="34">
        <v>771.63702842999999</v>
      </c>
      <c r="CG1028" s="34">
        <v>754.39353967</v>
      </c>
      <c r="CH1028" s="34">
        <v>963.81123060000004</v>
      </c>
      <c r="CI1028" s="34">
        <v>731.13949822999996</v>
      </c>
      <c r="CJ1028" s="34">
        <v>510.81830658000001</v>
      </c>
      <c r="CK1028" s="34">
        <v>649.03627772000004</v>
      </c>
      <c r="CL1028" s="34">
        <v>889.80245348000005</v>
      </c>
      <c r="CM1028" s="34">
        <v>906.58817670999997</v>
      </c>
      <c r="CN1028" s="34">
        <v>633.48606522</v>
      </c>
      <c r="CO1028" s="34">
        <v>568.68509856000003</v>
      </c>
      <c r="CP1028" s="34">
        <v>590.53023347999999</v>
      </c>
      <c r="CQ1028" s="34">
        <v>516.9961366</v>
      </c>
      <c r="CR1028" s="34">
        <v>583.25120687000003</v>
      </c>
      <c r="CS1028" s="34">
        <v>751.06739161999997</v>
      </c>
      <c r="CT1028" s="34">
        <v>632.85413979999998</v>
      </c>
      <c r="CU1028" s="34">
        <v>635.81187752000005</v>
      </c>
    </row>
    <row r="1029" spans="1:99" x14ac:dyDescent="0.2">
      <c r="A1029" s="36" t="s">
        <v>36</v>
      </c>
      <c r="B1029" s="34">
        <v>5958.1980520500001</v>
      </c>
      <c r="C1029" s="34">
        <v>5755.6592499600001</v>
      </c>
      <c r="D1029" s="34">
        <v>5484.2758814999997</v>
      </c>
      <c r="E1029" s="34">
        <v>4147.8697658000001</v>
      </c>
      <c r="F1029" s="34">
        <v>4607.2704209100002</v>
      </c>
      <c r="G1029" s="34">
        <v>4512.5940875400001</v>
      </c>
      <c r="H1029" s="34">
        <v>4535.83877613</v>
      </c>
      <c r="I1029" s="34">
        <v>4370.8775758700003</v>
      </c>
      <c r="J1029" s="34">
        <v>3819.2213075</v>
      </c>
      <c r="K1029" s="34">
        <v>3938.75653788</v>
      </c>
      <c r="L1029" s="34">
        <v>3214.22814909</v>
      </c>
      <c r="M1029" s="34">
        <v>3709.8857460099998</v>
      </c>
      <c r="N1029" s="34">
        <v>3706.2978859899999</v>
      </c>
      <c r="O1029" s="34">
        <v>2991.26090733</v>
      </c>
      <c r="P1029" s="34">
        <v>3380.1049050299998</v>
      </c>
      <c r="Q1029" s="34">
        <v>3341.4174334499999</v>
      </c>
      <c r="R1029" s="34">
        <v>3368.81971148</v>
      </c>
      <c r="S1029" s="34">
        <v>2815.4177689399999</v>
      </c>
      <c r="T1029" s="34">
        <v>2742.8138053100001</v>
      </c>
      <c r="U1029" s="34">
        <v>2821.9754980299999</v>
      </c>
      <c r="V1029" s="34">
        <v>2351.50195966</v>
      </c>
      <c r="W1029" s="34">
        <v>2370.2553808100001</v>
      </c>
      <c r="X1029" s="34">
        <v>2108.2009453700002</v>
      </c>
      <c r="Y1029" s="34">
        <v>2361.4506774299998</v>
      </c>
      <c r="Z1029" s="34">
        <v>6010.1141739200002</v>
      </c>
      <c r="AA1029" s="34">
        <v>5687.4929613800005</v>
      </c>
      <c r="AB1029" s="34">
        <v>5673.32702006</v>
      </c>
      <c r="AC1029" s="34">
        <v>4748.7833512099996</v>
      </c>
      <c r="AD1029" s="34">
        <v>4921.7011504000002</v>
      </c>
      <c r="AE1029" s="34">
        <v>3366.0687993400002</v>
      </c>
      <c r="AF1029" s="34">
        <v>4496.9070754200002</v>
      </c>
      <c r="AG1029" s="34">
        <v>3647.7435148499999</v>
      </c>
      <c r="AH1029" s="34">
        <v>3583.34002035</v>
      </c>
      <c r="AI1029" s="34">
        <v>4124.0943626600001</v>
      </c>
      <c r="AJ1029" s="34">
        <v>4168.3799880699999</v>
      </c>
      <c r="AK1029" s="34">
        <v>3739.1774097000002</v>
      </c>
      <c r="AL1029" s="34">
        <v>3620.47748692</v>
      </c>
      <c r="AM1029" s="34">
        <v>3002.03010924</v>
      </c>
      <c r="AN1029" s="34">
        <v>3317.2535169100001</v>
      </c>
      <c r="AO1029" s="34">
        <v>3287.8635906200002</v>
      </c>
      <c r="AP1029" s="34">
        <v>3629.3101597</v>
      </c>
      <c r="AQ1029" s="34">
        <v>3171.3145889299999</v>
      </c>
      <c r="AR1029" s="34">
        <v>3368.5194509900002</v>
      </c>
      <c r="AS1029" s="34">
        <v>2715.4928826</v>
      </c>
      <c r="AT1029" s="34">
        <v>2511.6180011500001</v>
      </c>
      <c r="AU1029" s="34">
        <v>2381.06560928</v>
      </c>
      <c r="AV1029" s="34">
        <v>2140.6229822800001</v>
      </c>
      <c r="AW1029" s="34">
        <v>2331.4949503399998</v>
      </c>
      <c r="AX1029" s="34">
        <v>2535.0979336800001</v>
      </c>
      <c r="AY1029" s="34">
        <v>5621.0691645099996</v>
      </c>
      <c r="AZ1029" s="34">
        <v>5323.9861545800004</v>
      </c>
      <c r="BA1029" s="34">
        <v>5395.7968756600003</v>
      </c>
      <c r="BB1029" s="34">
        <v>4955.4922571099996</v>
      </c>
      <c r="BC1029" s="34">
        <v>5186.5000339400003</v>
      </c>
      <c r="BD1029" s="34">
        <v>4584.5472367100001</v>
      </c>
      <c r="BE1029" s="34">
        <v>4530.2223566900002</v>
      </c>
      <c r="BF1029" s="34">
        <v>4696.6804767800004</v>
      </c>
      <c r="BG1029" s="34">
        <v>3911.7873960100001</v>
      </c>
      <c r="BH1029" s="34">
        <v>4554.5998704499998</v>
      </c>
      <c r="BI1029" s="34">
        <v>3606.7458859399999</v>
      </c>
      <c r="BJ1029" s="34">
        <v>3505.6152005399999</v>
      </c>
      <c r="BK1029" s="34">
        <v>3558.76026348</v>
      </c>
      <c r="BL1029" s="34">
        <v>3249.75677924</v>
      </c>
      <c r="BM1029" s="34">
        <v>3810.0037587800002</v>
      </c>
      <c r="BN1029" s="34">
        <v>3360.9270948200001</v>
      </c>
      <c r="BO1029" s="34">
        <v>3468.8847929899998</v>
      </c>
      <c r="BP1029" s="34">
        <v>2954.9457050000001</v>
      </c>
      <c r="BQ1029" s="34">
        <v>3074.0249895500001</v>
      </c>
      <c r="BR1029" s="34">
        <v>2836.3401170299999</v>
      </c>
      <c r="BS1029" s="34">
        <v>2680.63050428</v>
      </c>
      <c r="BT1029" s="34">
        <v>2416.3645379</v>
      </c>
      <c r="BU1029" s="34">
        <v>2310.8142791599998</v>
      </c>
      <c r="BV1029" s="34">
        <v>2373.46894703</v>
      </c>
      <c r="BW1029" s="34">
        <v>5730.0435681500003</v>
      </c>
      <c r="BX1029" s="34">
        <v>4676.3972680799998</v>
      </c>
      <c r="BY1029" s="34">
        <v>5205.3949240700003</v>
      </c>
      <c r="BZ1029" s="34">
        <v>4824.1361816500003</v>
      </c>
      <c r="CA1029" s="34">
        <v>4257.5207412899999</v>
      </c>
      <c r="CB1029" s="34">
        <v>3965.6531333299999</v>
      </c>
      <c r="CC1029" s="34">
        <v>4767.4215977000003</v>
      </c>
      <c r="CD1029" s="34">
        <v>4025.0646065400001</v>
      </c>
      <c r="CE1029" s="34">
        <v>3801.2118745600001</v>
      </c>
      <c r="CF1029" s="34">
        <v>4012.3943377099999</v>
      </c>
      <c r="CG1029" s="34">
        <v>3910.8933385999999</v>
      </c>
      <c r="CH1029" s="34">
        <v>3907.2398930899999</v>
      </c>
      <c r="CI1029" s="34">
        <v>3222.9232113200001</v>
      </c>
      <c r="CJ1029" s="34">
        <v>3123.1184222699999</v>
      </c>
      <c r="CK1029" s="34">
        <v>3251.4637575500001</v>
      </c>
      <c r="CL1029" s="34">
        <v>3271.35570641</v>
      </c>
      <c r="CM1029" s="34">
        <v>2946.4526716300002</v>
      </c>
      <c r="CN1029" s="34">
        <v>3522.0847477399998</v>
      </c>
      <c r="CO1029" s="34">
        <v>2766.2640646700002</v>
      </c>
      <c r="CP1029" s="34">
        <v>2939.55908701</v>
      </c>
      <c r="CQ1029" s="34">
        <v>2915.1202813700002</v>
      </c>
      <c r="CR1029" s="34">
        <v>2729.9388364299998</v>
      </c>
      <c r="CS1029" s="34">
        <v>2420.43198592</v>
      </c>
      <c r="CT1029" s="34">
        <v>2352.0097234499999</v>
      </c>
      <c r="CU1029" s="34">
        <v>2443.5306483200002</v>
      </c>
    </row>
    <row r="1030" spans="1:99" x14ac:dyDescent="0.2">
      <c r="A1030" s="36" t="s">
        <v>37</v>
      </c>
      <c r="B1030" s="34">
        <v>6130.4233799800004</v>
      </c>
      <c r="C1030" s="34">
        <v>6084.0851340299996</v>
      </c>
      <c r="D1030" s="34">
        <v>5729.71332024</v>
      </c>
      <c r="E1030" s="34">
        <v>5368.5820422799998</v>
      </c>
      <c r="F1030" s="34">
        <v>4722.5233974000002</v>
      </c>
      <c r="G1030" s="34">
        <v>5303.7969961600002</v>
      </c>
      <c r="H1030" s="34">
        <v>5475.84779222</v>
      </c>
      <c r="I1030" s="34">
        <v>5748.1663018199997</v>
      </c>
      <c r="J1030" s="34">
        <v>4481.6262094699996</v>
      </c>
      <c r="K1030" s="34">
        <v>4433.7308155399996</v>
      </c>
      <c r="L1030" s="34">
        <v>4889.5911624600003</v>
      </c>
      <c r="M1030" s="34">
        <v>4948.6848867500003</v>
      </c>
      <c r="N1030" s="34">
        <v>4457.9677564699996</v>
      </c>
      <c r="O1030" s="34">
        <v>4036.23807304</v>
      </c>
      <c r="P1030" s="34">
        <v>4773.3394762500002</v>
      </c>
      <c r="Q1030" s="34">
        <v>4434.1954510799997</v>
      </c>
      <c r="R1030" s="34">
        <v>4423.2031271100004</v>
      </c>
      <c r="S1030" s="34">
        <v>4356.54792516</v>
      </c>
      <c r="T1030" s="34">
        <v>3767.0739416299998</v>
      </c>
      <c r="U1030" s="34">
        <v>3911.9951789199999</v>
      </c>
      <c r="V1030" s="34">
        <v>3893.8790965100002</v>
      </c>
      <c r="W1030" s="34">
        <v>3835.0000081899998</v>
      </c>
      <c r="X1030" s="34">
        <v>3216.33572783</v>
      </c>
      <c r="Y1030" s="34">
        <v>3649.8542816600002</v>
      </c>
      <c r="Z1030" s="34">
        <v>6356.9876698400003</v>
      </c>
      <c r="AA1030" s="34">
        <v>5648.7946374900002</v>
      </c>
      <c r="AB1030" s="34">
        <v>5399.4545903899998</v>
      </c>
      <c r="AC1030" s="34">
        <v>5353.8853612700004</v>
      </c>
      <c r="AD1030" s="34">
        <v>4644.8269166399996</v>
      </c>
      <c r="AE1030" s="34">
        <v>4014.8640934700002</v>
      </c>
      <c r="AF1030" s="34">
        <v>4872.1720660800001</v>
      </c>
      <c r="AG1030" s="34">
        <v>5459.1569267000004</v>
      </c>
      <c r="AH1030" s="34">
        <v>5167.4842288199998</v>
      </c>
      <c r="AI1030" s="34">
        <v>4484.8010640800003</v>
      </c>
      <c r="AJ1030" s="34">
        <v>4695.5003417099997</v>
      </c>
      <c r="AK1030" s="34">
        <v>5199.9138727700001</v>
      </c>
      <c r="AL1030" s="34">
        <v>5232.4930797400002</v>
      </c>
      <c r="AM1030" s="34">
        <v>4744.1223339799999</v>
      </c>
      <c r="AN1030" s="34">
        <v>4607.8045775399996</v>
      </c>
      <c r="AO1030" s="34">
        <v>4533.4899361600001</v>
      </c>
      <c r="AP1030" s="34">
        <v>5111.4314425800003</v>
      </c>
      <c r="AQ1030" s="34">
        <v>4685.53380354</v>
      </c>
      <c r="AR1030" s="34">
        <v>4061.1412793600002</v>
      </c>
      <c r="AS1030" s="34">
        <v>3756.5463261599998</v>
      </c>
      <c r="AT1030" s="34">
        <v>4196.4481200500004</v>
      </c>
      <c r="AU1030" s="34">
        <v>3741.7983829099999</v>
      </c>
      <c r="AV1030" s="34">
        <v>3603.9650381900001</v>
      </c>
      <c r="AW1030" s="34">
        <v>3957.4359579799998</v>
      </c>
      <c r="AX1030" s="34">
        <v>3775.3750950200001</v>
      </c>
      <c r="AY1030" s="34">
        <v>6196.9844210299998</v>
      </c>
      <c r="AZ1030" s="34">
        <v>6421.8410386300002</v>
      </c>
      <c r="BA1030" s="34">
        <v>5951.9007166600004</v>
      </c>
      <c r="BB1030" s="34">
        <v>5212.3452091299996</v>
      </c>
      <c r="BC1030" s="34">
        <v>5312.4422760899997</v>
      </c>
      <c r="BD1030" s="34">
        <v>4734.3759510199998</v>
      </c>
      <c r="BE1030" s="34">
        <v>5410.4586809599996</v>
      </c>
      <c r="BF1030" s="34">
        <v>5356.1527115500003</v>
      </c>
      <c r="BG1030" s="34">
        <v>4909.2266082400001</v>
      </c>
      <c r="BH1030" s="34">
        <v>4949.0774813400003</v>
      </c>
      <c r="BI1030" s="34">
        <v>5334.2300924600004</v>
      </c>
      <c r="BJ1030" s="34">
        <v>4765.0180203399996</v>
      </c>
      <c r="BK1030" s="34">
        <v>5387.5769987100002</v>
      </c>
      <c r="BL1030" s="34">
        <v>4449.2313420299997</v>
      </c>
      <c r="BM1030" s="34">
        <v>4894.4483616300004</v>
      </c>
      <c r="BN1030" s="34">
        <v>4838.8783059799998</v>
      </c>
      <c r="BO1030" s="34">
        <v>5060.9970356699996</v>
      </c>
      <c r="BP1030" s="34">
        <v>4711.5785285399998</v>
      </c>
      <c r="BQ1030" s="34">
        <v>4156.6483854799999</v>
      </c>
      <c r="BR1030" s="34">
        <v>4148.70389608</v>
      </c>
      <c r="BS1030" s="34">
        <v>3968.9221180499999</v>
      </c>
      <c r="BT1030" s="34">
        <v>4066.13616525</v>
      </c>
      <c r="BU1030" s="34">
        <v>3646.01242714</v>
      </c>
      <c r="BV1030" s="34">
        <v>3463.83354775</v>
      </c>
      <c r="BW1030" s="34">
        <v>6167.0977907300003</v>
      </c>
      <c r="BX1030" s="34">
        <v>5999.9255571699996</v>
      </c>
      <c r="BY1030" s="34">
        <v>5989.1173123199997</v>
      </c>
      <c r="BZ1030" s="34">
        <v>5655.8689208599999</v>
      </c>
      <c r="CA1030" s="34">
        <v>5141.6861671400002</v>
      </c>
      <c r="CB1030" s="34">
        <v>4766.11246966</v>
      </c>
      <c r="CC1030" s="34">
        <v>5575.4662832100003</v>
      </c>
      <c r="CD1030" s="34">
        <v>5382.9889038000001</v>
      </c>
      <c r="CE1030" s="34">
        <v>4733.9241440899996</v>
      </c>
      <c r="CF1030" s="34">
        <v>4768.1015253699998</v>
      </c>
      <c r="CG1030" s="34">
        <v>5267.9719926600001</v>
      </c>
      <c r="CH1030" s="34">
        <v>4800.5858610400001</v>
      </c>
      <c r="CI1030" s="34">
        <v>4952.4049085899996</v>
      </c>
      <c r="CJ1030" s="34">
        <v>4953.8903837799999</v>
      </c>
      <c r="CK1030" s="34">
        <v>4719.2661259400002</v>
      </c>
      <c r="CL1030" s="34">
        <v>4715.21286323</v>
      </c>
      <c r="CM1030" s="34">
        <v>4952.7334685899996</v>
      </c>
      <c r="CN1030" s="34">
        <v>4585.3988097199999</v>
      </c>
      <c r="CO1030" s="34">
        <v>4710.9941035900001</v>
      </c>
      <c r="CP1030" s="34">
        <v>3988.1601075200001</v>
      </c>
      <c r="CQ1030" s="34">
        <v>4199.7366851899997</v>
      </c>
      <c r="CR1030" s="34">
        <v>3595.0055493300001</v>
      </c>
      <c r="CS1030" s="34">
        <v>3467.7534659500002</v>
      </c>
      <c r="CT1030" s="34">
        <v>3555.8950418999998</v>
      </c>
      <c r="CU1030" s="34">
        <v>3497.6769385799998</v>
      </c>
    </row>
    <row r="1031" spans="1:99" x14ac:dyDescent="0.2">
      <c r="A1031" s="36" t="s">
        <v>38</v>
      </c>
      <c r="B1031" s="34">
        <v>2335.3471862900001</v>
      </c>
      <c r="C1031" s="34">
        <v>3006.78327167</v>
      </c>
      <c r="D1031" s="34">
        <v>2812.14161027</v>
      </c>
      <c r="E1031" s="34">
        <v>2168.9286917600002</v>
      </c>
      <c r="F1031" s="34">
        <v>2151.4777668500001</v>
      </c>
      <c r="G1031" s="34">
        <v>2403.5359358699998</v>
      </c>
      <c r="H1031" s="34">
        <v>2485.7604916800001</v>
      </c>
      <c r="I1031" s="34">
        <v>2574.2732501599999</v>
      </c>
      <c r="J1031" s="34">
        <v>2269.7866752999998</v>
      </c>
      <c r="K1031" s="34">
        <v>2278.6605958300001</v>
      </c>
      <c r="L1031" s="34">
        <v>2392.2030595699998</v>
      </c>
      <c r="M1031" s="34">
        <v>2153.3888954200002</v>
      </c>
      <c r="N1031" s="34">
        <v>2440.0708115500001</v>
      </c>
      <c r="O1031" s="34">
        <v>2505.1845716799999</v>
      </c>
      <c r="P1031" s="34">
        <v>2448.4034662600002</v>
      </c>
      <c r="Q1031" s="34">
        <v>2231.7982881200001</v>
      </c>
      <c r="R1031" s="34">
        <v>2730.61460248</v>
      </c>
      <c r="S1031" s="34">
        <v>2224.6096107799999</v>
      </c>
      <c r="T1031" s="34">
        <v>1977.6664278999999</v>
      </c>
      <c r="U1031" s="34">
        <v>1962.3917637</v>
      </c>
      <c r="V1031" s="34">
        <v>1935.58668618</v>
      </c>
      <c r="W1031" s="34">
        <v>2218.1307839800002</v>
      </c>
      <c r="X1031" s="34">
        <v>2033.1135046100001</v>
      </c>
      <c r="Y1031" s="34">
        <v>1923.53051654</v>
      </c>
      <c r="Z1031" s="34">
        <v>2557.7931394399998</v>
      </c>
      <c r="AA1031" s="34">
        <v>2495.4075296800002</v>
      </c>
      <c r="AB1031" s="34">
        <v>2593.5694788199999</v>
      </c>
      <c r="AC1031" s="34">
        <v>2609.93559392</v>
      </c>
      <c r="AD1031" s="34">
        <v>1984.23614823</v>
      </c>
      <c r="AE1031" s="34">
        <v>1779.03993898</v>
      </c>
      <c r="AF1031" s="34">
        <v>2309.8485583699999</v>
      </c>
      <c r="AG1031" s="34">
        <v>2247.3581152400002</v>
      </c>
      <c r="AH1031" s="34">
        <v>2363.1019722400001</v>
      </c>
      <c r="AI1031" s="34">
        <v>2313.0057923200002</v>
      </c>
      <c r="AJ1031" s="34">
        <v>2115.0163202899998</v>
      </c>
      <c r="AK1031" s="34">
        <v>2288.77095577</v>
      </c>
      <c r="AL1031" s="34">
        <v>2356.3699137899998</v>
      </c>
      <c r="AM1031" s="34">
        <v>2351.2041566399998</v>
      </c>
      <c r="AN1031" s="34">
        <v>2217.2496110799998</v>
      </c>
      <c r="AO1031" s="34">
        <v>2906.2425141499998</v>
      </c>
      <c r="AP1031" s="34">
        <v>2198.6205711299999</v>
      </c>
      <c r="AQ1031" s="34">
        <v>2351.1130595499999</v>
      </c>
      <c r="AR1031" s="34">
        <v>2278.7696311499999</v>
      </c>
      <c r="AS1031" s="34">
        <v>2158.7355347100001</v>
      </c>
      <c r="AT1031" s="34">
        <v>2059.6607385900002</v>
      </c>
      <c r="AU1031" s="34">
        <v>2002.22312706</v>
      </c>
      <c r="AV1031" s="34">
        <v>1872.29889387</v>
      </c>
      <c r="AW1031" s="34">
        <v>1884.33560805</v>
      </c>
      <c r="AX1031" s="34">
        <v>2001.3167811799999</v>
      </c>
      <c r="AY1031" s="34">
        <v>2261.7122642999998</v>
      </c>
      <c r="AZ1031" s="34">
        <v>2810.8528910099999</v>
      </c>
      <c r="BA1031" s="34">
        <v>2780.4462606500001</v>
      </c>
      <c r="BB1031" s="34">
        <v>2715.3782314300001</v>
      </c>
      <c r="BC1031" s="34">
        <v>2550.8177839</v>
      </c>
      <c r="BD1031" s="34">
        <v>2586.41922535</v>
      </c>
      <c r="BE1031" s="34">
        <v>2725.7402661900001</v>
      </c>
      <c r="BF1031" s="34">
        <v>2569.6845511800002</v>
      </c>
      <c r="BG1031" s="34">
        <v>2309.1593043399998</v>
      </c>
      <c r="BH1031" s="34">
        <v>2424.3769780299999</v>
      </c>
      <c r="BI1031" s="34">
        <v>2529.4060735100002</v>
      </c>
      <c r="BJ1031" s="34">
        <v>2711.30137031</v>
      </c>
      <c r="BK1031" s="34">
        <v>2700.7831193000002</v>
      </c>
      <c r="BL1031" s="34">
        <v>2548.4842098899999</v>
      </c>
      <c r="BM1031" s="34">
        <v>2463.0871320199999</v>
      </c>
      <c r="BN1031" s="34">
        <v>2137.0637196100001</v>
      </c>
      <c r="BO1031" s="34">
        <v>2447.7255883100001</v>
      </c>
      <c r="BP1031" s="34">
        <v>2377.1082047300001</v>
      </c>
      <c r="BQ1031" s="34">
        <v>2332.6901694600001</v>
      </c>
      <c r="BR1031" s="34">
        <v>2171.6667598399999</v>
      </c>
      <c r="BS1031" s="34">
        <v>2017.33301099</v>
      </c>
      <c r="BT1031" s="34">
        <v>1905.4442850200001</v>
      </c>
      <c r="BU1031" s="34">
        <v>1933.6438794400001</v>
      </c>
      <c r="BV1031" s="34">
        <v>1938.7683752600001</v>
      </c>
      <c r="BW1031" s="34">
        <v>2169.5582894899999</v>
      </c>
      <c r="BX1031" s="34">
        <v>2777.3843153299999</v>
      </c>
      <c r="BY1031" s="34">
        <v>2843.6338760899998</v>
      </c>
      <c r="BZ1031" s="34">
        <v>2709.8359850699999</v>
      </c>
      <c r="CA1031" s="34">
        <v>2186.39686179</v>
      </c>
      <c r="CB1031" s="34">
        <v>2059.5719614099999</v>
      </c>
      <c r="CC1031" s="34">
        <v>2951.5181408100002</v>
      </c>
      <c r="CD1031" s="34">
        <v>2529.8877893399999</v>
      </c>
      <c r="CE1031" s="34">
        <v>2964.71673336</v>
      </c>
      <c r="CF1031" s="34">
        <v>2187.5767434600002</v>
      </c>
      <c r="CG1031" s="34">
        <v>2020.77309294</v>
      </c>
      <c r="CH1031" s="34">
        <v>2177.2781403700001</v>
      </c>
      <c r="CI1031" s="34">
        <v>2552.7832623499999</v>
      </c>
      <c r="CJ1031" s="34">
        <v>2432.6158869999999</v>
      </c>
      <c r="CK1031" s="34">
        <v>2985.8099834099999</v>
      </c>
      <c r="CL1031" s="34">
        <v>2481.78436676</v>
      </c>
      <c r="CM1031" s="34">
        <v>2149.2140714699999</v>
      </c>
      <c r="CN1031" s="34">
        <v>2494.38861507</v>
      </c>
      <c r="CO1031" s="34">
        <v>2422.6222988499999</v>
      </c>
      <c r="CP1031" s="34">
        <v>2261.5963166400002</v>
      </c>
      <c r="CQ1031" s="34">
        <v>2139.1341806099999</v>
      </c>
      <c r="CR1031" s="34">
        <v>1760.9861694199999</v>
      </c>
      <c r="CS1031" s="34">
        <v>1830.2623745799999</v>
      </c>
      <c r="CT1031" s="34">
        <v>2086.9391402900001</v>
      </c>
      <c r="CU1031" s="34">
        <v>2105.9705964</v>
      </c>
    </row>
    <row r="1032" spans="1:99" x14ac:dyDescent="0.2">
      <c r="A1032" s="36" t="s">
        <v>39</v>
      </c>
      <c r="B1032" s="34">
        <v>3624.2112495199999</v>
      </c>
      <c r="C1032" s="34">
        <v>3315.6388447499999</v>
      </c>
      <c r="D1032" s="34">
        <v>3783.4237741699999</v>
      </c>
      <c r="E1032" s="34">
        <v>3494.1805581100002</v>
      </c>
      <c r="F1032" s="34">
        <v>2772.5435195300001</v>
      </c>
      <c r="G1032" s="34">
        <v>3455.91815916</v>
      </c>
      <c r="H1032" s="34">
        <v>3369.6852192800002</v>
      </c>
      <c r="I1032" s="34">
        <v>3610.0095322000002</v>
      </c>
      <c r="J1032" s="34">
        <v>3279.1487010599999</v>
      </c>
      <c r="K1032" s="34">
        <v>3686.4815874999999</v>
      </c>
      <c r="L1032" s="34">
        <v>3782.1243644199999</v>
      </c>
      <c r="M1032" s="34">
        <v>3084.6533673700001</v>
      </c>
      <c r="N1032" s="34">
        <v>3408.2228850699998</v>
      </c>
      <c r="O1032" s="34">
        <v>3344.7225678200002</v>
      </c>
      <c r="P1032" s="34">
        <v>3249.0642932000001</v>
      </c>
      <c r="Q1032" s="34">
        <v>3399.9756793800002</v>
      </c>
      <c r="R1032" s="34">
        <v>3574.00722911</v>
      </c>
      <c r="S1032" s="34">
        <v>3574.99046847</v>
      </c>
      <c r="T1032" s="34">
        <v>3200.3091519300001</v>
      </c>
      <c r="U1032" s="34">
        <v>3541.4199038699999</v>
      </c>
      <c r="V1032" s="34">
        <v>3290.9438138</v>
      </c>
      <c r="W1032" s="34">
        <v>3077.9608571200001</v>
      </c>
      <c r="X1032" s="34">
        <v>3002.2700278399998</v>
      </c>
      <c r="Y1032" s="34">
        <v>2970.8714978100002</v>
      </c>
      <c r="Z1032" s="34">
        <v>3254.4915831600001</v>
      </c>
      <c r="AA1032" s="34">
        <v>3717.8890757999998</v>
      </c>
      <c r="AB1032" s="34">
        <v>3694.2884050500002</v>
      </c>
      <c r="AC1032" s="34">
        <v>3539.59993364</v>
      </c>
      <c r="AD1032" s="34">
        <v>2935.51025381</v>
      </c>
      <c r="AE1032" s="34">
        <v>2475.53819613</v>
      </c>
      <c r="AF1032" s="34">
        <v>3452.32305189</v>
      </c>
      <c r="AG1032" s="34">
        <v>3182.6591036999998</v>
      </c>
      <c r="AH1032" s="34">
        <v>3851.2409672399999</v>
      </c>
      <c r="AI1032" s="34">
        <v>4008.5743383399999</v>
      </c>
      <c r="AJ1032" s="34">
        <v>3716.2520379600001</v>
      </c>
      <c r="AK1032" s="34">
        <v>3098.2193894299999</v>
      </c>
      <c r="AL1032" s="34">
        <v>3307.4106775599998</v>
      </c>
      <c r="AM1032" s="34">
        <v>3281.8435801099999</v>
      </c>
      <c r="AN1032" s="34">
        <v>3355.91424267</v>
      </c>
      <c r="AO1032" s="34">
        <v>3390.8824493699999</v>
      </c>
      <c r="AP1032" s="34">
        <v>3029.3869320499998</v>
      </c>
      <c r="AQ1032" s="34">
        <v>3906.8291449399999</v>
      </c>
      <c r="AR1032" s="34">
        <v>3117.91806959</v>
      </c>
      <c r="AS1032" s="34">
        <v>3611.8240914899998</v>
      </c>
      <c r="AT1032" s="34">
        <v>2923.7881250800001</v>
      </c>
      <c r="AU1032" s="34">
        <v>3161.61434758</v>
      </c>
      <c r="AV1032" s="34">
        <v>3316.4868856500002</v>
      </c>
      <c r="AW1032" s="34">
        <v>2963.9623853899998</v>
      </c>
      <c r="AX1032" s="34">
        <v>2791.8024468499998</v>
      </c>
      <c r="AY1032" s="34">
        <v>3483.4744441600001</v>
      </c>
      <c r="AZ1032" s="34">
        <v>3242.4662992399999</v>
      </c>
      <c r="BA1032" s="34">
        <v>4013.57640459</v>
      </c>
      <c r="BB1032" s="34">
        <v>3301.6459523100002</v>
      </c>
      <c r="BC1032" s="34">
        <v>3562.1733271899998</v>
      </c>
      <c r="BD1032" s="34">
        <v>3480.6689069200002</v>
      </c>
      <c r="BE1032" s="34">
        <v>4001.1803662500001</v>
      </c>
      <c r="BF1032" s="34">
        <v>3852.4806400000002</v>
      </c>
      <c r="BG1032" s="34">
        <v>3243.7246351399999</v>
      </c>
      <c r="BH1032" s="34">
        <v>3829.9802506400001</v>
      </c>
      <c r="BI1032" s="34">
        <v>3846.05315612</v>
      </c>
      <c r="BJ1032" s="34">
        <v>3034.8533175500002</v>
      </c>
      <c r="BK1032" s="34">
        <v>3329.7526819499999</v>
      </c>
      <c r="BL1032" s="34">
        <v>3254.6649510100001</v>
      </c>
      <c r="BM1032" s="34">
        <v>3659.7970297100001</v>
      </c>
      <c r="BN1032" s="34">
        <v>3357.5850087899998</v>
      </c>
      <c r="BO1032" s="34">
        <v>3359.9368946899999</v>
      </c>
      <c r="BP1032" s="34">
        <v>3423.0699755099999</v>
      </c>
      <c r="BQ1032" s="34">
        <v>3115.8216294499998</v>
      </c>
      <c r="BR1032" s="34">
        <v>3153.9253079700002</v>
      </c>
      <c r="BS1032" s="34">
        <v>3204.0643925499999</v>
      </c>
      <c r="BT1032" s="34">
        <v>3340.5376820000001</v>
      </c>
      <c r="BU1032" s="34">
        <v>3006.4028795499999</v>
      </c>
      <c r="BV1032" s="34">
        <v>3059.3816386499998</v>
      </c>
      <c r="BW1032" s="34">
        <v>3069.5698965299998</v>
      </c>
      <c r="BX1032" s="34">
        <v>3137.5971350499999</v>
      </c>
      <c r="BY1032" s="34">
        <v>2928.7856481700001</v>
      </c>
      <c r="BZ1032" s="34">
        <v>3024.0647840699999</v>
      </c>
      <c r="CA1032" s="34">
        <v>2938.9438623800002</v>
      </c>
      <c r="CB1032" s="34">
        <v>2636.6666260699999</v>
      </c>
      <c r="CC1032" s="34">
        <v>3472.24778638</v>
      </c>
      <c r="CD1032" s="34">
        <v>3486.1775751</v>
      </c>
      <c r="CE1032" s="34">
        <v>3775.86739743</v>
      </c>
      <c r="CF1032" s="34">
        <v>3359.6901664400002</v>
      </c>
      <c r="CG1032" s="34">
        <v>3352.1314677599999</v>
      </c>
      <c r="CH1032" s="34">
        <v>3375.1609703399999</v>
      </c>
      <c r="CI1032" s="34">
        <v>3444.4447963299999</v>
      </c>
      <c r="CJ1032" s="34">
        <v>3303.78140777</v>
      </c>
      <c r="CK1032" s="34">
        <v>3312.2171606500001</v>
      </c>
      <c r="CL1032" s="34">
        <v>3265.85667715</v>
      </c>
      <c r="CM1032" s="34">
        <v>3100.7342907699999</v>
      </c>
      <c r="CN1032" s="34">
        <v>3422.7994242899999</v>
      </c>
      <c r="CO1032" s="34">
        <v>3915.8751904000001</v>
      </c>
      <c r="CP1032" s="34">
        <v>3552.2513711400002</v>
      </c>
      <c r="CQ1032" s="34">
        <v>3540.5597807300001</v>
      </c>
      <c r="CR1032" s="34">
        <v>3042.5428253800001</v>
      </c>
      <c r="CS1032" s="34">
        <v>3443.0605053700001</v>
      </c>
      <c r="CT1032" s="34">
        <v>2837.7124766000002</v>
      </c>
      <c r="CU1032" s="34">
        <v>2757.94901304</v>
      </c>
    </row>
    <row r="1033" spans="1:99" x14ac:dyDescent="0.2">
      <c r="A1033" s="36" t="s">
        <v>40</v>
      </c>
      <c r="B1033" s="34">
        <v>2240.1717493299998</v>
      </c>
      <c r="C1033" s="34">
        <v>2159.61770467</v>
      </c>
      <c r="D1033" s="34">
        <v>2675.3657621299999</v>
      </c>
      <c r="E1033" s="34">
        <v>1961.07641784</v>
      </c>
      <c r="F1033" s="34">
        <v>1898.3578475899999</v>
      </c>
      <c r="G1033" s="34">
        <v>2061.8955521299999</v>
      </c>
      <c r="H1033" s="34">
        <v>1828.9286434600001</v>
      </c>
      <c r="I1033" s="34">
        <v>2323.1485523199999</v>
      </c>
      <c r="J1033" s="34">
        <v>2282.7089335000001</v>
      </c>
      <c r="K1033" s="34">
        <v>2698.4902223200002</v>
      </c>
      <c r="L1033" s="34">
        <v>2317.3555469100002</v>
      </c>
      <c r="M1033" s="34">
        <v>2245.8502566400002</v>
      </c>
      <c r="N1033" s="34">
        <v>2385.0628409800001</v>
      </c>
      <c r="O1033" s="34">
        <v>2111.3417875199998</v>
      </c>
      <c r="P1033" s="34">
        <v>1848.12737999</v>
      </c>
      <c r="Q1033" s="34">
        <v>2407.41577904</v>
      </c>
      <c r="R1033" s="34">
        <v>2318.1904335300001</v>
      </c>
      <c r="S1033" s="34">
        <v>2500.2245887300001</v>
      </c>
      <c r="T1033" s="34">
        <v>2494.2599695200001</v>
      </c>
      <c r="U1033" s="34">
        <v>1848.8147300799999</v>
      </c>
      <c r="V1033" s="34">
        <v>2089.9963770099998</v>
      </c>
      <c r="W1033" s="34">
        <v>2447.1855963200001</v>
      </c>
      <c r="X1033" s="34">
        <v>2446.0161020800001</v>
      </c>
      <c r="Y1033" s="34">
        <v>2009.8266363299999</v>
      </c>
      <c r="Z1033" s="34">
        <v>2130.9613439</v>
      </c>
      <c r="AA1033" s="34">
        <v>1584.87824004</v>
      </c>
      <c r="AB1033" s="34">
        <v>1578.38651112</v>
      </c>
      <c r="AC1033" s="34">
        <v>2074.0213759899998</v>
      </c>
      <c r="AD1033" s="34">
        <v>1874.61189608</v>
      </c>
      <c r="AE1033" s="34">
        <v>1559.61481407</v>
      </c>
      <c r="AF1033" s="34">
        <v>1918.3720991800001</v>
      </c>
      <c r="AG1033" s="34">
        <v>1957.7360364799999</v>
      </c>
      <c r="AH1033" s="34">
        <v>2372.8242954500001</v>
      </c>
      <c r="AI1033" s="34">
        <v>2514.8784362800002</v>
      </c>
      <c r="AJ1033" s="34">
        <v>2285.77078252</v>
      </c>
      <c r="AK1033" s="34">
        <v>2237.5481717100001</v>
      </c>
      <c r="AL1033" s="34">
        <v>2038.53682106</v>
      </c>
      <c r="AM1033" s="34">
        <v>1947.54607536</v>
      </c>
      <c r="AN1033" s="34">
        <v>2424.95576656</v>
      </c>
      <c r="AO1033" s="34">
        <v>1923.4433157200001</v>
      </c>
      <c r="AP1033" s="34">
        <v>2444.9602986300001</v>
      </c>
      <c r="AQ1033" s="34">
        <v>2133.76633709</v>
      </c>
      <c r="AR1033" s="34">
        <v>2132.4665446200001</v>
      </c>
      <c r="AS1033" s="34">
        <v>2005.0172671299999</v>
      </c>
      <c r="AT1033" s="34">
        <v>2426.0411289799999</v>
      </c>
      <c r="AU1033" s="34">
        <v>2391.4737280300001</v>
      </c>
      <c r="AV1033" s="34">
        <v>2127.8662510200002</v>
      </c>
      <c r="AW1033" s="34">
        <v>1999.6422087599999</v>
      </c>
      <c r="AX1033" s="34">
        <v>2187.1231246100001</v>
      </c>
      <c r="AY1033" s="34">
        <v>1333.31831483</v>
      </c>
      <c r="AZ1033" s="34">
        <v>2154.4179896199998</v>
      </c>
      <c r="BA1033" s="34">
        <v>1751.47609493</v>
      </c>
      <c r="BB1033" s="34">
        <v>2353.98326365</v>
      </c>
      <c r="BC1033" s="34">
        <v>2201.5598354899998</v>
      </c>
      <c r="BD1033" s="34">
        <v>1993.51615315</v>
      </c>
      <c r="BE1033" s="34">
        <v>2486.9816747499999</v>
      </c>
      <c r="BF1033" s="34">
        <v>1981.93003021</v>
      </c>
      <c r="BG1033" s="34">
        <v>2152.2153868800001</v>
      </c>
      <c r="BH1033" s="34">
        <v>2497.7878810299999</v>
      </c>
      <c r="BI1033" s="34">
        <v>2306.6458854799998</v>
      </c>
      <c r="BJ1033" s="34">
        <v>2060.8895099400002</v>
      </c>
      <c r="BK1033" s="34">
        <v>2267.0035627100001</v>
      </c>
      <c r="BL1033" s="34">
        <v>2118.9848290199998</v>
      </c>
      <c r="BM1033" s="34">
        <v>2202.5144252499999</v>
      </c>
      <c r="BN1033" s="34">
        <v>2121.8143181800001</v>
      </c>
      <c r="BO1033" s="34">
        <v>2070.4981089600001</v>
      </c>
      <c r="BP1033" s="34">
        <v>2449.1705837300001</v>
      </c>
      <c r="BQ1033" s="34">
        <v>2542.9888220799999</v>
      </c>
      <c r="BR1033" s="34">
        <v>2091.8413572499999</v>
      </c>
      <c r="BS1033" s="34">
        <v>2098.1263929299998</v>
      </c>
      <c r="BT1033" s="34">
        <v>2469.5998536299999</v>
      </c>
      <c r="BU1033" s="34">
        <v>2398.2406725699998</v>
      </c>
      <c r="BV1033" s="34">
        <v>2114.1624676199999</v>
      </c>
      <c r="BW1033" s="34">
        <v>1643.2116889700001</v>
      </c>
      <c r="BX1033" s="34">
        <v>1804.2972649000001</v>
      </c>
      <c r="BY1033" s="34">
        <v>2259.7977681799998</v>
      </c>
      <c r="BZ1033" s="34">
        <v>2218.1409728499998</v>
      </c>
      <c r="CA1033" s="34">
        <v>1723.6427363600001</v>
      </c>
      <c r="CB1033" s="34">
        <v>1605.1629517599999</v>
      </c>
      <c r="CC1033" s="34">
        <v>1767.5336511</v>
      </c>
      <c r="CD1033" s="34">
        <v>2017.6219759999999</v>
      </c>
      <c r="CE1033" s="34">
        <v>2712.0974338599999</v>
      </c>
      <c r="CF1033" s="34">
        <v>2193.8506418799998</v>
      </c>
      <c r="CG1033" s="34">
        <v>2652.6674599799999</v>
      </c>
      <c r="CH1033" s="34">
        <v>2079.5220547600002</v>
      </c>
      <c r="CI1033" s="34">
        <v>2286.6509076399998</v>
      </c>
      <c r="CJ1033" s="34">
        <v>1889.7850501299999</v>
      </c>
      <c r="CK1033" s="34">
        <v>2336.9304151599999</v>
      </c>
      <c r="CL1033" s="34">
        <v>2082.86200637</v>
      </c>
      <c r="CM1033" s="34">
        <v>2090.6399360700002</v>
      </c>
      <c r="CN1033" s="34">
        <v>2779.9866716299998</v>
      </c>
      <c r="CO1033" s="34">
        <v>2401.61705106</v>
      </c>
      <c r="CP1033" s="34">
        <v>2164.9407801799998</v>
      </c>
      <c r="CQ1033" s="34">
        <v>2171.57266665</v>
      </c>
      <c r="CR1033" s="34">
        <v>2321.70656117</v>
      </c>
      <c r="CS1033" s="34">
        <v>2374.6559716299998</v>
      </c>
      <c r="CT1033" s="34">
        <v>2177.2727356</v>
      </c>
      <c r="CU1033" s="34">
        <v>1933.37693285</v>
      </c>
    </row>
    <row r="1034" spans="1:99" x14ac:dyDescent="0.2">
      <c r="A1034" s="36" t="s">
        <v>41</v>
      </c>
      <c r="B1034" s="34">
        <v>1958.5958610099999</v>
      </c>
      <c r="C1034" s="34">
        <v>1611.4801577000001</v>
      </c>
      <c r="D1034" s="34">
        <v>1850.2766587199999</v>
      </c>
      <c r="E1034" s="34">
        <v>1187.46637257</v>
      </c>
      <c r="F1034" s="34">
        <v>1986.81585473</v>
      </c>
      <c r="G1034" s="34">
        <v>1689.2048258499999</v>
      </c>
      <c r="H1034" s="34">
        <v>2162.6216816599999</v>
      </c>
      <c r="I1034" s="34">
        <v>2115.1809938800002</v>
      </c>
      <c r="J1034" s="34">
        <v>2109.6078440199999</v>
      </c>
      <c r="K1034" s="34">
        <v>1933.10427643</v>
      </c>
      <c r="L1034" s="34">
        <v>2066.4108005200001</v>
      </c>
      <c r="M1034" s="34">
        <v>2308.9936709399999</v>
      </c>
      <c r="N1034" s="34">
        <v>1999.8247563100001</v>
      </c>
      <c r="O1034" s="34">
        <v>2746.1287978199998</v>
      </c>
      <c r="P1034" s="34">
        <v>2107.1389397900002</v>
      </c>
      <c r="Q1034" s="34">
        <v>2088.3177084099998</v>
      </c>
      <c r="R1034" s="34">
        <v>2730.4692340299998</v>
      </c>
      <c r="S1034" s="34">
        <v>1942.9464205300001</v>
      </c>
      <c r="T1034" s="34">
        <v>1801.9399054</v>
      </c>
      <c r="U1034" s="34">
        <v>1761.9704180900001</v>
      </c>
      <c r="V1034" s="34">
        <v>2378.65452826</v>
      </c>
      <c r="W1034" s="34">
        <v>1980.6756726399999</v>
      </c>
      <c r="X1034" s="34">
        <v>2033.63836722</v>
      </c>
      <c r="Y1034" s="34">
        <v>2218.82162513</v>
      </c>
      <c r="Z1034" s="34">
        <v>1272.0225898900001</v>
      </c>
      <c r="AA1034" s="34">
        <v>1898.29111186</v>
      </c>
      <c r="AB1034" s="34">
        <v>1452.13886445</v>
      </c>
      <c r="AC1034" s="34">
        <v>1276.5366762000001</v>
      </c>
      <c r="AD1034" s="34">
        <v>1633.87279324</v>
      </c>
      <c r="AE1034" s="34">
        <v>1469.51901041</v>
      </c>
      <c r="AF1034" s="34">
        <v>1316.4902822900001</v>
      </c>
      <c r="AG1034" s="34">
        <v>1721.2469742599999</v>
      </c>
      <c r="AH1034" s="34">
        <v>2229.5903287800002</v>
      </c>
      <c r="AI1034" s="34">
        <v>1533.43722065</v>
      </c>
      <c r="AJ1034" s="34">
        <v>2118.6446503299999</v>
      </c>
      <c r="AK1034" s="34">
        <v>1805.2158674899999</v>
      </c>
      <c r="AL1034" s="34">
        <v>1973.0920454499999</v>
      </c>
      <c r="AM1034" s="34">
        <v>1957.3802805800001</v>
      </c>
      <c r="AN1034" s="34">
        <v>2270.1819389799998</v>
      </c>
      <c r="AO1034" s="34">
        <v>2316.07592948</v>
      </c>
      <c r="AP1034" s="34">
        <v>1686.94616245</v>
      </c>
      <c r="AQ1034" s="34">
        <v>1868.1867415199999</v>
      </c>
      <c r="AR1034" s="34">
        <v>1910.83491609</v>
      </c>
      <c r="AS1034" s="34">
        <v>2126.0029439599998</v>
      </c>
      <c r="AT1034" s="34">
        <v>2088.0866665600001</v>
      </c>
      <c r="AU1034" s="34">
        <v>1947.4290507600001</v>
      </c>
      <c r="AV1034" s="34">
        <v>2026.8059288300001</v>
      </c>
      <c r="AW1034" s="34">
        <v>1978.7442563499999</v>
      </c>
      <c r="AX1034" s="34">
        <v>2229.0420051299998</v>
      </c>
      <c r="AY1034" s="34">
        <v>2199.8056410099998</v>
      </c>
      <c r="AZ1034" s="34">
        <v>1653.8199255899999</v>
      </c>
      <c r="BA1034" s="34">
        <v>2021.60714755</v>
      </c>
      <c r="BB1034" s="34">
        <v>1241.33184764</v>
      </c>
      <c r="BC1034" s="34">
        <v>1807.76326447</v>
      </c>
      <c r="BD1034" s="34">
        <v>1960.0196861300001</v>
      </c>
      <c r="BE1034" s="34">
        <v>1808.8245774</v>
      </c>
      <c r="BF1034" s="34">
        <v>2267.1790415599999</v>
      </c>
      <c r="BG1034" s="34">
        <v>1882.4785982000001</v>
      </c>
      <c r="BH1034" s="34">
        <v>2432.42564541</v>
      </c>
      <c r="BI1034" s="34">
        <v>2202.2966234700002</v>
      </c>
      <c r="BJ1034" s="34">
        <v>2221.0149207099998</v>
      </c>
      <c r="BK1034" s="34">
        <v>1996.55327496</v>
      </c>
      <c r="BL1034" s="34">
        <v>1817.2299492699999</v>
      </c>
      <c r="BM1034" s="34">
        <v>1753.63672741</v>
      </c>
      <c r="BN1034" s="34">
        <v>1832.98896343</v>
      </c>
      <c r="BO1034" s="34">
        <v>1787.98286302</v>
      </c>
      <c r="BP1034" s="34">
        <v>1424.4986701</v>
      </c>
      <c r="BQ1034" s="34">
        <v>1664.7846388999999</v>
      </c>
      <c r="BR1034" s="34">
        <v>1549.20144351</v>
      </c>
      <c r="BS1034" s="34">
        <v>2302.9194015100002</v>
      </c>
      <c r="BT1034" s="34">
        <v>1788.6383685200001</v>
      </c>
      <c r="BU1034" s="34">
        <v>1999.2812972700001</v>
      </c>
      <c r="BV1034" s="34">
        <v>1990.1347530600001</v>
      </c>
      <c r="BW1034" s="34">
        <v>1689.0811937799999</v>
      </c>
      <c r="BX1034" s="34">
        <v>1896.6470634</v>
      </c>
      <c r="BY1034" s="34">
        <v>2020.2623424599999</v>
      </c>
      <c r="BZ1034" s="34">
        <v>2034.09009345</v>
      </c>
      <c r="CA1034" s="34">
        <v>1385.2040275300001</v>
      </c>
      <c r="CB1034" s="34">
        <v>1532.8621686199999</v>
      </c>
      <c r="CC1034" s="34">
        <v>1718.0656711300001</v>
      </c>
      <c r="CD1034" s="34">
        <v>2036.0482542499999</v>
      </c>
      <c r="CE1034" s="34">
        <v>2326.01624193</v>
      </c>
      <c r="CF1034" s="34">
        <v>1924.7988769999999</v>
      </c>
      <c r="CG1034" s="34">
        <v>1423.4167296000001</v>
      </c>
      <c r="CH1034" s="34">
        <v>1570.67504796</v>
      </c>
      <c r="CI1034" s="34">
        <v>1842.9462807899999</v>
      </c>
      <c r="CJ1034" s="34">
        <v>1887.13138383</v>
      </c>
      <c r="CK1034" s="34">
        <v>2342.4202894199998</v>
      </c>
      <c r="CL1034" s="34">
        <v>1815.80599818</v>
      </c>
      <c r="CM1034" s="34">
        <v>2065.3147805100002</v>
      </c>
      <c r="CN1034" s="34">
        <v>1770.0791676599999</v>
      </c>
      <c r="CO1034" s="34">
        <v>1899.7137035000001</v>
      </c>
      <c r="CP1034" s="34">
        <v>1502.00855802</v>
      </c>
      <c r="CQ1034" s="34">
        <v>1786.0177144700001</v>
      </c>
      <c r="CR1034" s="34">
        <v>2528.6929160999998</v>
      </c>
      <c r="CS1034" s="34">
        <v>1783.2113787799999</v>
      </c>
      <c r="CT1034" s="34">
        <v>1691.86428892</v>
      </c>
      <c r="CU1034" s="34">
        <v>2032.2333310700001</v>
      </c>
    </row>
    <row r="1035" spans="1:99" x14ac:dyDescent="0.2">
      <c r="A1035" s="36" t="s">
        <v>12</v>
      </c>
      <c r="B1035" s="34">
        <v>0</v>
      </c>
      <c r="C1035" s="34">
        <v>0</v>
      </c>
      <c r="D1035" s="34">
        <v>0</v>
      </c>
      <c r="E1035" s="34">
        <v>0</v>
      </c>
      <c r="F1035" s="34">
        <v>0</v>
      </c>
      <c r="G1035" s="34">
        <v>0</v>
      </c>
      <c r="H1035" s="34">
        <v>0</v>
      </c>
      <c r="I1035" s="34">
        <v>0</v>
      </c>
      <c r="J1035" s="34">
        <v>0</v>
      </c>
      <c r="K1035" s="34">
        <v>0</v>
      </c>
      <c r="L1035" s="34">
        <v>0</v>
      </c>
      <c r="M1035" s="34">
        <v>0</v>
      </c>
      <c r="N1035" s="34">
        <v>0</v>
      </c>
      <c r="O1035" s="34">
        <v>0</v>
      </c>
      <c r="P1035" s="34">
        <v>0</v>
      </c>
      <c r="Q1035" s="34">
        <v>0</v>
      </c>
      <c r="R1035" s="34">
        <v>0</v>
      </c>
      <c r="S1035" s="34">
        <v>0</v>
      </c>
      <c r="T1035" s="34">
        <v>0</v>
      </c>
      <c r="U1035" s="34">
        <v>0</v>
      </c>
      <c r="V1035" s="34">
        <v>0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4">
        <v>0</v>
      </c>
      <c r="AQ1035" s="34">
        <v>0</v>
      </c>
      <c r="AR1035" s="34">
        <v>0</v>
      </c>
      <c r="AS1035" s="34">
        <v>0</v>
      </c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4">
        <v>0</v>
      </c>
      <c r="AZ1035" s="34">
        <v>0</v>
      </c>
      <c r="BA1035" s="34">
        <v>0</v>
      </c>
      <c r="BB1035" s="34">
        <v>0</v>
      </c>
      <c r="BC1035" s="34">
        <v>0</v>
      </c>
      <c r="BD1035" s="34">
        <v>0</v>
      </c>
      <c r="BE1035" s="34">
        <v>0</v>
      </c>
      <c r="BF1035" s="34">
        <v>0</v>
      </c>
      <c r="BG1035" s="34">
        <v>0</v>
      </c>
      <c r="BH1035" s="34">
        <v>0</v>
      </c>
      <c r="BI1035" s="34">
        <v>0</v>
      </c>
      <c r="BJ1035" s="34">
        <v>0</v>
      </c>
      <c r="BK1035" s="34">
        <v>0</v>
      </c>
      <c r="BL1035" s="34">
        <v>0</v>
      </c>
      <c r="BM1035" s="34">
        <v>0</v>
      </c>
      <c r="BN1035" s="34">
        <v>0</v>
      </c>
      <c r="BO1035" s="34">
        <v>0</v>
      </c>
      <c r="BP1035" s="34">
        <v>0</v>
      </c>
      <c r="BQ1035" s="34">
        <v>0</v>
      </c>
      <c r="BR1035" s="34">
        <v>0</v>
      </c>
      <c r="BS1035" s="34">
        <v>0</v>
      </c>
      <c r="BT1035" s="34">
        <v>0</v>
      </c>
      <c r="BU1035" s="34">
        <v>0</v>
      </c>
      <c r="BV1035" s="34">
        <v>0</v>
      </c>
      <c r="BW1035" s="34">
        <v>0</v>
      </c>
      <c r="BX1035" s="34">
        <v>0</v>
      </c>
      <c r="BY1035" s="34">
        <v>0</v>
      </c>
      <c r="BZ1035" s="34">
        <v>0</v>
      </c>
      <c r="CA1035" s="34">
        <v>0</v>
      </c>
      <c r="CB1035" s="34">
        <v>0</v>
      </c>
      <c r="CC1035" s="34">
        <v>0</v>
      </c>
      <c r="CD1035" s="34">
        <v>0</v>
      </c>
      <c r="CE1035" s="34">
        <v>0</v>
      </c>
      <c r="CF1035" s="34">
        <v>0</v>
      </c>
      <c r="CG1035" s="34">
        <v>0</v>
      </c>
      <c r="CH1035" s="34">
        <v>0</v>
      </c>
      <c r="CI1035" s="34">
        <v>0</v>
      </c>
      <c r="CJ1035" s="34">
        <v>0</v>
      </c>
      <c r="CK1035" s="34">
        <v>0</v>
      </c>
      <c r="CL1035" s="34">
        <v>0</v>
      </c>
      <c r="CM1035" s="34">
        <v>0</v>
      </c>
      <c r="CN1035" s="34">
        <v>0</v>
      </c>
      <c r="CO1035" s="34">
        <v>0</v>
      </c>
      <c r="CP1035" s="34">
        <v>0</v>
      </c>
      <c r="CQ1035" s="34">
        <v>0</v>
      </c>
      <c r="CR1035" s="34">
        <v>0</v>
      </c>
      <c r="CS1035" s="34">
        <v>0</v>
      </c>
      <c r="CT1035" s="34">
        <v>0</v>
      </c>
      <c r="CU1035" s="34">
        <v>0</v>
      </c>
    </row>
    <row r="1036" spans="1:99" x14ac:dyDescent="0.2">
      <c r="A1036" s="35" t="s">
        <v>22</v>
      </c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  <c r="CQ1036" s="34"/>
      <c r="CR1036" s="34"/>
      <c r="CS1036" s="34"/>
      <c r="CT1036" s="34"/>
      <c r="CU1036" s="34"/>
    </row>
    <row r="1037" spans="1:99" x14ac:dyDescent="0.2">
      <c r="A1037" s="36" t="s">
        <v>32</v>
      </c>
      <c r="B1037" s="34">
        <v>4.4671626099999999</v>
      </c>
      <c r="C1037" s="34">
        <v>6.0968760199999998</v>
      </c>
      <c r="D1037" s="34">
        <v>13.80734058</v>
      </c>
      <c r="E1037" s="34">
        <v>13.41604486</v>
      </c>
      <c r="F1037" s="34">
        <v>7.5593427200000001</v>
      </c>
      <c r="G1037" s="34">
        <v>6.2246699200000002</v>
      </c>
      <c r="H1037" s="34">
        <v>9.2346847299999997</v>
      </c>
      <c r="I1037" s="34">
        <v>20.013888600000001</v>
      </c>
      <c r="J1037" s="34">
        <v>8.7852081500000008</v>
      </c>
      <c r="K1037" s="34">
        <v>3.8486937700000001</v>
      </c>
      <c r="L1037" s="34">
        <v>4.5298458100000003</v>
      </c>
      <c r="M1037" s="34">
        <v>6.4597765000000003</v>
      </c>
      <c r="N1037" s="34">
        <v>2.6163369599999999</v>
      </c>
      <c r="O1037" s="34">
        <v>2.7340506100000002</v>
      </c>
      <c r="P1037" s="34">
        <v>5.2502111500000002</v>
      </c>
      <c r="Q1037" s="34">
        <v>14.255431160000001</v>
      </c>
      <c r="R1037" s="34">
        <v>6.4386524500000002</v>
      </c>
      <c r="S1037" s="34">
        <v>2.6748383599999999</v>
      </c>
      <c r="T1037" s="34">
        <v>16.266192199999999</v>
      </c>
      <c r="U1037" s="34">
        <v>13.151115409999999</v>
      </c>
      <c r="V1037" s="34">
        <v>15.689788849999999</v>
      </c>
      <c r="W1037" s="34">
        <v>16.267832169999998</v>
      </c>
      <c r="X1037" s="34">
        <v>14.87780162</v>
      </c>
      <c r="Y1037" s="34">
        <v>7.2494876899999996</v>
      </c>
      <c r="Z1037" s="34">
        <v>0.45066087999999999</v>
      </c>
      <c r="AA1037" s="34">
        <v>5.3715162300000001</v>
      </c>
      <c r="AB1037" s="34">
        <v>16.419020929999999</v>
      </c>
      <c r="AC1037" s="34">
        <v>4.2478826600000001</v>
      </c>
      <c r="AD1037" s="34">
        <v>11.36577408</v>
      </c>
      <c r="AE1037" s="34">
        <v>16.376018460000001</v>
      </c>
      <c r="AF1037" s="34">
        <v>10.73541172</v>
      </c>
      <c r="AG1037" s="34">
        <v>7.2263451600000002</v>
      </c>
      <c r="AH1037" s="34">
        <v>7.9553523899999998</v>
      </c>
      <c r="AI1037" s="34">
        <v>5.9643126300000002</v>
      </c>
      <c r="AJ1037" s="34">
        <v>1.7175545699999999</v>
      </c>
      <c r="AK1037" s="34">
        <v>0</v>
      </c>
      <c r="AL1037" s="34">
        <v>5.5449861299999998</v>
      </c>
      <c r="AM1037" s="34">
        <v>0</v>
      </c>
      <c r="AN1037" s="34">
        <v>3.3354069100000001</v>
      </c>
      <c r="AO1037" s="34">
        <v>0</v>
      </c>
      <c r="AP1037" s="34">
        <v>5.3136614399999997</v>
      </c>
      <c r="AQ1037" s="34">
        <v>3.4144282399999999</v>
      </c>
      <c r="AR1037" s="34">
        <v>6.25105004</v>
      </c>
      <c r="AS1037" s="34">
        <v>7.4731418999999999</v>
      </c>
      <c r="AT1037" s="34">
        <v>11.17676786</v>
      </c>
      <c r="AU1037" s="34">
        <v>9.1936768900000008</v>
      </c>
      <c r="AV1037" s="34">
        <v>18.854348649999999</v>
      </c>
      <c r="AW1037" s="34">
        <v>5.3379982400000001</v>
      </c>
      <c r="AX1037" s="34">
        <v>5.0027122300000002</v>
      </c>
      <c r="AY1037" s="34">
        <v>10.332246550000001</v>
      </c>
      <c r="AZ1037" s="34">
        <v>1.2614464999999999</v>
      </c>
      <c r="BA1037" s="34">
        <v>4.5114193900000004</v>
      </c>
      <c r="BB1037" s="34">
        <v>13.409306109999999</v>
      </c>
      <c r="BC1037" s="34">
        <v>16.04771101</v>
      </c>
      <c r="BD1037" s="34">
        <v>10.48604922</v>
      </c>
      <c r="BE1037" s="34">
        <v>2.8727997900000002</v>
      </c>
      <c r="BF1037" s="34">
        <v>20.644677430000002</v>
      </c>
      <c r="BG1037" s="34">
        <v>12.70365977</v>
      </c>
      <c r="BH1037" s="34">
        <v>7.2409465600000003</v>
      </c>
      <c r="BI1037" s="34">
        <v>11.0366547</v>
      </c>
      <c r="BJ1037" s="34">
        <v>14.39560376</v>
      </c>
      <c r="BK1037" s="34">
        <v>0.41490716</v>
      </c>
      <c r="BL1037" s="34">
        <v>3.3283460900000001</v>
      </c>
      <c r="BM1037" s="34">
        <v>0</v>
      </c>
      <c r="BN1037" s="34">
        <v>6.2943060600000003</v>
      </c>
      <c r="BO1037" s="34">
        <v>4.3298184600000003</v>
      </c>
      <c r="BP1037" s="34">
        <v>5.4474053900000001</v>
      </c>
      <c r="BQ1037" s="34">
        <v>2.9943548</v>
      </c>
      <c r="BR1037" s="34">
        <v>8.1464321799999997</v>
      </c>
      <c r="BS1037" s="34">
        <v>5.2539583500000004</v>
      </c>
      <c r="BT1037" s="34">
        <v>0.43499217000000001</v>
      </c>
      <c r="BU1037" s="34">
        <v>5.7344952400000002</v>
      </c>
      <c r="BV1037" s="34">
        <v>8.7869197200000002</v>
      </c>
      <c r="BW1037" s="34">
        <v>8.0291307399999994</v>
      </c>
      <c r="BX1037" s="34">
        <v>19.136195570000002</v>
      </c>
      <c r="BY1037" s="34">
        <v>4.7396269999999996</v>
      </c>
      <c r="BZ1037" s="34">
        <v>18.93871613</v>
      </c>
      <c r="CA1037" s="34">
        <v>6.4895497999999998</v>
      </c>
      <c r="CB1037" s="34">
        <v>8.9229210900000009</v>
      </c>
      <c r="CC1037" s="34">
        <v>10.45748266</v>
      </c>
      <c r="CD1037" s="34">
        <v>9.0245614799999991</v>
      </c>
      <c r="CE1037" s="34">
        <v>8.1242755800000008</v>
      </c>
      <c r="CF1037" s="34">
        <v>9.5880963399999999</v>
      </c>
      <c r="CG1037" s="34">
        <v>8.8876785599999995</v>
      </c>
      <c r="CH1037" s="34">
        <v>0.33882474000000001</v>
      </c>
      <c r="CI1037" s="34">
        <v>1.67305627</v>
      </c>
      <c r="CJ1037" s="34">
        <v>6.2782571200000001</v>
      </c>
      <c r="CK1037" s="34">
        <v>11.03705768</v>
      </c>
      <c r="CL1037" s="34">
        <v>7.5264799599999996</v>
      </c>
      <c r="CM1037" s="34">
        <v>3.8668070399999999</v>
      </c>
      <c r="CN1037" s="34">
        <v>7.0080463699999997</v>
      </c>
      <c r="CO1037" s="34">
        <v>7.4645498100000003</v>
      </c>
      <c r="CP1037" s="34">
        <v>6.4081853600000001</v>
      </c>
      <c r="CQ1037" s="34">
        <v>17.284255569999999</v>
      </c>
      <c r="CR1037" s="34">
        <v>10.476956339999999</v>
      </c>
      <c r="CS1037" s="34">
        <v>17.925940069999999</v>
      </c>
      <c r="CT1037" s="34">
        <v>8.3191546200000008</v>
      </c>
      <c r="CU1037" s="34">
        <v>6.5402558099999997</v>
      </c>
    </row>
    <row r="1038" spans="1:99" x14ac:dyDescent="0.2">
      <c r="A1038" s="36" t="s">
        <v>33</v>
      </c>
      <c r="B1038" s="34">
        <v>34.641415989999999</v>
      </c>
      <c r="C1038" s="34">
        <v>54.061338480000003</v>
      </c>
      <c r="D1038" s="34">
        <v>44.897925479999998</v>
      </c>
      <c r="E1038" s="34">
        <v>34.929897220000001</v>
      </c>
      <c r="F1038" s="34">
        <v>3.9810067199999999</v>
      </c>
      <c r="G1038" s="34">
        <v>40.357354579999999</v>
      </c>
      <c r="H1038" s="34">
        <v>46.452014140000003</v>
      </c>
      <c r="I1038" s="34">
        <v>50.31938822</v>
      </c>
      <c r="J1038" s="34">
        <v>31.164929950000001</v>
      </c>
      <c r="K1038" s="34">
        <v>52.61290314</v>
      </c>
      <c r="L1038" s="34">
        <v>66.414654490000004</v>
      </c>
      <c r="M1038" s="34">
        <v>22.210669809999999</v>
      </c>
      <c r="N1038" s="34">
        <v>23.57424958</v>
      </c>
      <c r="O1038" s="34">
        <v>41.907573839999998</v>
      </c>
      <c r="P1038" s="34">
        <v>40.686776940000001</v>
      </c>
      <c r="Q1038" s="34">
        <v>22.27601666</v>
      </c>
      <c r="R1038" s="34">
        <v>36.03589479</v>
      </c>
      <c r="S1038" s="34">
        <v>43.320071370000001</v>
      </c>
      <c r="T1038" s="34">
        <v>65.71823105</v>
      </c>
      <c r="U1038" s="34">
        <v>39.746919390000002</v>
      </c>
      <c r="V1038" s="34">
        <v>32.737857390000002</v>
      </c>
      <c r="W1038" s="34">
        <v>32.882313150000002</v>
      </c>
      <c r="X1038" s="34">
        <v>19.460911429999999</v>
      </c>
      <c r="Y1038" s="34">
        <v>14.83902747</v>
      </c>
      <c r="Z1038" s="34">
        <v>25.52578823</v>
      </c>
      <c r="AA1038" s="34">
        <v>26.844354129999999</v>
      </c>
      <c r="AB1038" s="34">
        <v>34.636341850000001</v>
      </c>
      <c r="AC1038" s="34">
        <v>30.441911439999998</v>
      </c>
      <c r="AD1038" s="34">
        <v>21.65163407</v>
      </c>
      <c r="AE1038" s="34">
        <v>58.179651579999998</v>
      </c>
      <c r="AF1038" s="34">
        <v>20.925477579999999</v>
      </c>
      <c r="AG1038" s="34">
        <v>37.306451299999999</v>
      </c>
      <c r="AH1038" s="34">
        <v>48.979384230000001</v>
      </c>
      <c r="AI1038" s="34">
        <v>20.1721231</v>
      </c>
      <c r="AJ1038" s="34">
        <v>32.378476990000003</v>
      </c>
      <c r="AK1038" s="34">
        <v>54.002148699999999</v>
      </c>
      <c r="AL1038" s="34">
        <v>31.65335378</v>
      </c>
      <c r="AM1038" s="34">
        <v>28.134254439999999</v>
      </c>
      <c r="AN1038" s="34">
        <v>36.395097710000002</v>
      </c>
      <c r="AO1038" s="34">
        <v>56.569310340000001</v>
      </c>
      <c r="AP1038" s="34">
        <v>42.758227570000003</v>
      </c>
      <c r="AQ1038" s="34">
        <v>28.023261720000001</v>
      </c>
      <c r="AR1038" s="34">
        <v>40.99675268</v>
      </c>
      <c r="AS1038" s="34">
        <v>32.851107450000001</v>
      </c>
      <c r="AT1038" s="34">
        <v>40.805346569999998</v>
      </c>
      <c r="AU1038" s="34">
        <v>34.471342389999997</v>
      </c>
      <c r="AV1038" s="34">
        <v>32.408593549999999</v>
      </c>
      <c r="AW1038" s="34">
        <v>14.47077187</v>
      </c>
      <c r="AX1038" s="34">
        <v>30.299938040000001</v>
      </c>
      <c r="AY1038" s="34">
        <v>41.89332126</v>
      </c>
      <c r="AZ1038" s="34">
        <v>61.72281212</v>
      </c>
      <c r="BA1038" s="34">
        <v>37.396728570000001</v>
      </c>
      <c r="BB1038" s="34">
        <v>59.078012020000003</v>
      </c>
      <c r="BC1038" s="34">
        <v>42.983142579999999</v>
      </c>
      <c r="BD1038" s="34">
        <v>25.02141636</v>
      </c>
      <c r="BE1038" s="34">
        <v>25.443408730000002</v>
      </c>
      <c r="BF1038" s="34">
        <v>24.694285260000001</v>
      </c>
      <c r="BG1038" s="34">
        <v>46.418027049999999</v>
      </c>
      <c r="BH1038" s="34">
        <v>22.33989631</v>
      </c>
      <c r="BI1038" s="34">
        <v>7.32667629</v>
      </c>
      <c r="BJ1038" s="34">
        <v>41.897793630000002</v>
      </c>
      <c r="BK1038" s="34">
        <v>15.90403648</v>
      </c>
      <c r="BL1038" s="34">
        <v>63.411171590000002</v>
      </c>
      <c r="BM1038" s="34">
        <v>18.199034910000002</v>
      </c>
      <c r="BN1038" s="34">
        <v>19.387301560000001</v>
      </c>
      <c r="BO1038" s="34">
        <v>34.50876513</v>
      </c>
      <c r="BP1038" s="34">
        <v>37.641234169999997</v>
      </c>
      <c r="BQ1038" s="34">
        <v>39.03754052</v>
      </c>
      <c r="BR1038" s="34">
        <v>29.164732220000001</v>
      </c>
      <c r="BS1038" s="34">
        <v>17.356058269999998</v>
      </c>
      <c r="BT1038" s="34">
        <v>20.57143842</v>
      </c>
      <c r="BU1038" s="34">
        <v>16.735335729999999</v>
      </c>
      <c r="BV1038" s="34">
        <v>43.430114359999997</v>
      </c>
      <c r="BW1038" s="34">
        <v>15.182456589999999</v>
      </c>
      <c r="BX1038" s="34">
        <v>18.389604309999999</v>
      </c>
      <c r="BY1038" s="34">
        <v>22.421958539999999</v>
      </c>
      <c r="BZ1038" s="34">
        <v>23.468760140000001</v>
      </c>
      <c r="CA1038" s="34">
        <v>29.683637990000001</v>
      </c>
      <c r="CB1038" s="34">
        <v>74.050072349999994</v>
      </c>
      <c r="CC1038" s="34">
        <v>32.39536562</v>
      </c>
      <c r="CD1038" s="34">
        <v>24.804889889999998</v>
      </c>
      <c r="CE1038" s="34">
        <v>29.420560460000001</v>
      </c>
      <c r="CF1038" s="34">
        <v>33.753532419999999</v>
      </c>
      <c r="CG1038" s="34">
        <v>28.29458954</v>
      </c>
      <c r="CH1038" s="34">
        <v>24.683086759999998</v>
      </c>
      <c r="CI1038" s="34">
        <v>18.09284018</v>
      </c>
      <c r="CJ1038" s="34">
        <v>47.358508550000003</v>
      </c>
      <c r="CK1038" s="34">
        <v>22.514665180000001</v>
      </c>
      <c r="CL1038" s="34">
        <v>43.792551369999998</v>
      </c>
      <c r="CM1038" s="34">
        <v>12.739903079999999</v>
      </c>
      <c r="CN1038" s="34">
        <v>19.091628669999999</v>
      </c>
      <c r="CO1038" s="34">
        <v>27.641086380000001</v>
      </c>
      <c r="CP1038" s="34">
        <v>35.261367210000003</v>
      </c>
      <c r="CQ1038" s="34">
        <v>44.632156000000002</v>
      </c>
      <c r="CR1038" s="34">
        <v>23.018483069999998</v>
      </c>
      <c r="CS1038" s="34">
        <v>62.917388469999999</v>
      </c>
      <c r="CT1038" s="34">
        <v>22.225191469999999</v>
      </c>
      <c r="CU1038" s="34">
        <v>27.931758640000002</v>
      </c>
    </row>
    <row r="1039" spans="1:99" x14ac:dyDescent="0.2">
      <c r="A1039" s="36" t="s">
        <v>34</v>
      </c>
      <c r="B1039" s="34">
        <v>182.32333849</v>
      </c>
      <c r="C1039" s="34">
        <v>157.56511569</v>
      </c>
      <c r="D1039" s="34">
        <v>226.44188467999999</v>
      </c>
      <c r="E1039" s="34">
        <v>342.64516724999999</v>
      </c>
      <c r="F1039" s="34">
        <v>255.98399787</v>
      </c>
      <c r="G1039" s="34">
        <v>173.12280192</v>
      </c>
      <c r="H1039" s="34">
        <v>173.89850261000001</v>
      </c>
      <c r="I1039" s="34">
        <v>211.21857750000001</v>
      </c>
      <c r="J1039" s="34">
        <v>180.84543092999999</v>
      </c>
      <c r="K1039" s="34">
        <v>255.27436853</v>
      </c>
      <c r="L1039" s="34">
        <v>200.87405575</v>
      </c>
      <c r="M1039" s="34">
        <v>106.76692072</v>
      </c>
      <c r="N1039" s="34">
        <v>156.52892686000001</v>
      </c>
      <c r="O1039" s="34">
        <v>217.60265090999999</v>
      </c>
      <c r="P1039" s="34">
        <v>222.21521819</v>
      </c>
      <c r="Q1039" s="34">
        <v>269.08327697999999</v>
      </c>
      <c r="R1039" s="34">
        <v>227.76050370999999</v>
      </c>
      <c r="S1039" s="34">
        <v>196.4136287</v>
      </c>
      <c r="T1039" s="34">
        <v>267.1791273</v>
      </c>
      <c r="U1039" s="34">
        <v>242.23598097000001</v>
      </c>
      <c r="V1039" s="34">
        <v>229.95987041999999</v>
      </c>
      <c r="W1039" s="34">
        <v>258.55254366999998</v>
      </c>
      <c r="X1039" s="34">
        <v>191.26787232000001</v>
      </c>
      <c r="Y1039" s="34">
        <v>180.58136693</v>
      </c>
      <c r="Z1039" s="34">
        <v>103.28299404000001</v>
      </c>
      <c r="AA1039" s="34">
        <v>173.67122097999999</v>
      </c>
      <c r="AB1039" s="34">
        <v>92.530107349999994</v>
      </c>
      <c r="AC1039" s="34">
        <v>87.560695420000002</v>
      </c>
      <c r="AD1039" s="34">
        <v>159.24632023000001</v>
      </c>
      <c r="AE1039" s="34">
        <v>173.96210069</v>
      </c>
      <c r="AF1039" s="34">
        <v>130.50291623000001</v>
      </c>
      <c r="AG1039" s="34">
        <v>142.03283415999999</v>
      </c>
      <c r="AH1039" s="34">
        <v>193.95169489</v>
      </c>
      <c r="AI1039" s="34">
        <v>107.67530743</v>
      </c>
      <c r="AJ1039" s="34">
        <v>139.27539601999999</v>
      </c>
      <c r="AK1039" s="34">
        <v>140.64384919</v>
      </c>
      <c r="AL1039" s="34">
        <v>138.28790287999999</v>
      </c>
      <c r="AM1039" s="34">
        <v>96.507050910000004</v>
      </c>
      <c r="AN1039" s="34">
        <v>176.26001744000001</v>
      </c>
      <c r="AO1039" s="34">
        <v>185.06591004000001</v>
      </c>
      <c r="AP1039" s="34">
        <v>175.64354176000001</v>
      </c>
      <c r="AQ1039" s="34">
        <v>161.9117598</v>
      </c>
      <c r="AR1039" s="34">
        <v>118.20066882</v>
      </c>
      <c r="AS1039" s="34">
        <v>140.04515078</v>
      </c>
      <c r="AT1039" s="34">
        <v>180.76131491999999</v>
      </c>
      <c r="AU1039" s="34">
        <v>154.83852318000001</v>
      </c>
      <c r="AV1039" s="34">
        <v>259.42965893000002</v>
      </c>
      <c r="AW1039" s="34">
        <v>141.78172669</v>
      </c>
      <c r="AX1039" s="34">
        <v>181.58700775</v>
      </c>
      <c r="AY1039" s="34">
        <v>159.46428714999999</v>
      </c>
      <c r="AZ1039" s="34">
        <v>106.95874195</v>
      </c>
      <c r="BA1039" s="34">
        <v>91.543013560000006</v>
      </c>
      <c r="BB1039" s="34">
        <v>85.911183440000002</v>
      </c>
      <c r="BC1039" s="34">
        <v>174.83244343000001</v>
      </c>
      <c r="BD1039" s="34">
        <v>53.903314700000003</v>
      </c>
      <c r="BE1039" s="34">
        <v>148.30134294000001</v>
      </c>
      <c r="BF1039" s="34">
        <v>58.64830568</v>
      </c>
      <c r="BG1039" s="34">
        <v>77.857237990000002</v>
      </c>
      <c r="BH1039" s="34">
        <v>154.80156282999999</v>
      </c>
      <c r="BI1039" s="34">
        <v>119.84145246</v>
      </c>
      <c r="BJ1039" s="34">
        <v>98.313933509999998</v>
      </c>
      <c r="BK1039" s="34">
        <v>107.36471869</v>
      </c>
      <c r="BL1039" s="34">
        <v>123.55768651</v>
      </c>
      <c r="BM1039" s="34">
        <v>90.860651169999997</v>
      </c>
      <c r="BN1039" s="34">
        <v>128.06906986000001</v>
      </c>
      <c r="BO1039" s="34">
        <v>101.12228669</v>
      </c>
      <c r="BP1039" s="34">
        <v>125.43157327999999</v>
      </c>
      <c r="BQ1039" s="34">
        <v>162.29134995000001</v>
      </c>
      <c r="BR1039" s="34">
        <v>165.71431050000001</v>
      </c>
      <c r="BS1039" s="34">
        <v>120.42054663</v>
      </c>
      <c r="BT1039" s="34">
        <v>105.52745125</v>
      </c>
      <c r="BU1039" s="34">
        <v>85.975742670000002</v>
      </c>
      <c r="BV1039" s="34">
        <v>134.79450838</v>
      </c>
      <c r="BW1039" s="34">
        <v>78.268245010000001</v>
      </c>
      <c r="BX1039" s="34">
        <v>58.542771809999998</v>
      </c>
      <c r="BY1039" s="34">
        <v>174.15642102000001</v>
      </c>
      <c r="BZ1039" s="34">
        <v>121.11338840000001</v>
      </c>
      <c r="CA1039" s="34">
        <v>146.41480768</v>
      </c>
      <c r="CB1039" s="34">
        <v>227.40256801000001</v>
      </c>
      <c r="CC1039" s="34">
        <v>63.124299559999997</v>
      </c>
      <c r="CD1039" s="34">
        <v>131.95431696</v>
      </c>
      <c r="CE1039" s="34">
        <v>111.30921352999999</v>
      </c>
      <c r="CF1039" s="34">
        <v>115.92791167999999</v>
      </c>
      <c r="CG1039" s="34">
        <v>143.72535397999999</v>
      </c>
      <c r="CH1039" s="34">
        <v>88.686016679999994</v>
      </c>
      <c r="CI1039" s="34">
        <v>148.32977045999999</v>
      </c>
      <c r="CJ1039" s="34">
        <v>107.86191220000001</v>
      </c>
      <c r="CK1039" s="34">
        <v>120.48691201</v>
      </c>
      <c r="CL1039" s="34">
        <v>119.75049095999999</v>
      </c>
      <c r="CM1039" s="34">
        <v>177.04218341999999</v>
      </c>
      <c r="CN1039" s="34">
        <v>181.73711483</v>
      </c>
      <c r="CO1039" s="34">
        <v>180.94995678999999</v>
      </c>
      <c r="CP1039" s="34">
        <v>188.93596414999999</v>
      </c>
      <c r="CQ1039" s="34">
        <v>149.03398074</v>
      </c>
      <c r="CR1039" s="34">
        <v>159.36396866999999</v>
      </c>
      <c r="CS1039" s="34">
        <v>184.85895803</v>
      </c>
      <c r="CT1039" s="34">
        <v>133.23215621</v>
      </c>
      <c r="CU1039" s="34">
        <v>159.15841082</v>
      </c>
    </row>
    <row r="1040" spans="1:99" x14ac:dyDescent="0.2">
      <c r="A1040" s="36" t="s">
        <v>35</v>
      </c>
      <c r="B1040" s="34">
        <v>235.18870772</v>
      </c>
      <c r="C1040" s="34">
        <v>377.66245987999997</v>
      </c>
      <c r="D1040" s="34">
        <v>296.42493937</v>
      </c>
      <c r="E1040" s="34">
        <v>474.77527369000001</v>
      </c>
      <c r="F1040" s="34">
        <v>338.17235343999999</v>
      </c>
      <c r="G1040" s="34">
        <v>463.74598214999997</v>
      </c>
      <c r="H1040" s="34">
        <v>423.36396995000001</v>
      </c>
      <c r="I1040" s="34">
        <v>382.84739232999999</v>
      </c>
      <c r="J1040" s="34">
        <v>301.70715300000001</v>
      </c>
      <c r="K1040" s="34">
        <v>563.13347966000003</v>
      </c>
      <c r="L1040" s="34">
        <v>466.29969987999999</v>
      </c>
      <c r="M1040" s="34">
        <v>309.80824588000002</v>
      </c>
      <c r="N1040" s="34">
        <v>385.61930826999998</v>
      </c>
      <c r="O1040" s="34">
        <v>361.72469050000001</v>
      </c>
      <c r="P1040" s="34">
        <v>453.57183837000002</v>
      </c>
      <c r="Q1040" s="34">
        <v>656.47665778999999</v>
      </c>
      <c r="R1040" s="34">
        <v>513.53977830999997</v>
      </c>
      <c r="S1040" s="34">
        <v>656.67311080000002</v>
      </c>
      <c r="T1040" s="34">
        <v>435.91241409000003</v>
      </c>
      <c r="U1040" s="34">
        <v>546.88627987999996</v>
      </c>
      <c r="V1040" s="34">
        <v>502.54904758999999</v>
      </c>
      <c r="W1040" s="34">
        <v>551.47990485000003</v>
      </c>
      <c r="X1040" s="34">
        <v>427.90738644999999</v>
      </c>
      <c r="Y1040" s="34">
        <v>551.72866464000003</v>
      </c>
      <c r="Z1040" s="34">
        <v>357.87046091000002</v>
      </c>
      <c r="AA1040" s="34">
        <v>451.22855967999999</v>
      </c>
      <c r="AB1040" s="34">
        <v>294.63807114000002</v>
      </c>
      <c r="AC1040" s="34">
        <v>270.37219635000002</v>
      </c>
      <c r="AD1040" s="34">
        <v>366.97788392000001</v>
      </c>
      <c r="AE1040" s="34">
        <v>444.50220383999999</v>
      </c>
      <c r="AF1040" s="34">
        <v>324.68880748999999</v>
      </c>
      <c r="AG1040" s="34">
        <v>353.37737188</v>
      </c>
      <c r="AH1040" s="34">
        <v>276.37848765000001</v>
      </c>
      <c r="AI1040" s="34">
        <v>302.05857463000001</v>
      </c>
      <c r="AJ1040" s="34">
        <v>314.17584713999997</v>
      </c>
      <c r="AK1040" s="34">
        <v>353.21590547</v>
      </c>
      <c r="AL1040" s="34">
        <v>311.94566560999999</v>
      </c>
      <c r="AM1040" s="34">
        <v>368.97826607000002</v>
      </c>
      <c r="AN1040" s="34">
        <v>343.91529587999997</v>
      </c>
      <c r="AO1040" s="34">
        <v>436.30600931999999</v>
      </c>
      <c r="AP1040" s="34">
        <v>506.93121202999998</v>
      </c>
      <c r="AQ1040" s="34">
        <v>384.86994864000002</v>
      </c>
      <c r="AR1040" s="34">
        <v>414.88381555000001</v>
      </c>
      <c r="AS1040" s="34">
        <v>452.23450716999997</v>
      </c>
      <c r="AT1040" s="34">
        <v>471.81947169</v>
      </c>
      <c r="AU1040" s="34">
        <v>369.15233393</v>
      </c>
      <c r="AV1040" s="34">
        <v>480.09546152000001</v>
      </c>
      <c r="AW1040" s="34">
        <v>374.42075338000001</v>
      </c>
      <c r="AX1040" s="34">
        <v>481.36027824000001</v>
      </c>
      <c r="AY1040" s="34">
        <v>185.52322082000001</v>
      </c>
      <c r="AZ1040" s="34">
        <v>295.50846063</v>
      </c>
      <c r="BA1040" s="34">
        <v>153.56418722000001</v>
      </c>
      <c r="BB1040" s="34">
        <v>438.78952113999998</v>
      </c>
      <c r="BC1040" s="34">
        <v>169.82320056</v>
      </c>
      <c r="BD1040" s="34">
        <v>179.48471695999999</v>
      </c>
      <c r="BE1040" s="34">
        <v>240.28334959</v>
      </c>
      <c r="BF1040" s="34">
        <v>272.70574907000002</v>
      </c>
      <c r="BG1040" s="34">
        <v>200.11383889999999</v>
      </c>
      <c r="BH1040" s="34">
        <v>209.98234847000001</v>
      </c>
      <c r="BI1040" s="34">
        <v>226.73653487000001</v>
      </c>
      <c r="BJ1040" s="34">
        <v>188.09043571000001</v>
      </c>
      <c r="BK1040" s="34">
        <v>315.18020776999998</v>
      </c>
      <c r="BL1040" s="34">
        <v>273.76680663000002</v>
      </c>
      <c r="BM1040" s="34">
        <v>296.52495696</v>
      </c>
      <c r="BN1040" s="34">
        <v>323.34550653999997</v>
      </c>
      <c r="BO1040" s="34">
        <v>363.48803319000001</v>
      </c>
      <c r="BP1040" s="34">
        <v>489.21956341999999</v>
      </c>
      <c r="BQ1040" s="34">
        <v>239.76191821</v>
      </c>
      <c r="BR1040" s="34">
        <v>328.27030625999998</v>
      </c>
      <c r="BS1040" s="34">
        <v>326.86559338000001</v>
      </c>
      <c r="BT1040" s="34">
        <v>284.61929801000002</v>
      </c>
      <c r="BU1040" s="34">
        <v>401.19373657</v>
      </c>
      <c r="BV1040" s="34">
        <v>352.13526752000001</v>
      </c>
      <c r="BW1040" s="34">
        <v>194.67481513000001</v>
      </c>
      <c r="BX1040" s="34">
        <v>222.76382366000001</v>
      </c>
      <c r="BY1040" s="34">
        <v>271.28586387000001</v>
      </c>
      <c r="BZ1040" s="34">
        <v>292.15893758999999</v>
      </c>
      <c r="CA1040" s="34">
        <v>263.26971029999999</v>
      </c>
      <c r="CB1040" s="34">
        <v>270.55487505000002</v>
      </c>
      <c r="CC1040" s="34">
        <v>293.38401281</v>
      </c>
      <c r="CD1040" s="34">
        <v>183.79705591000001</v>
      </c>
      <c r="CE1040" s="34">
        <v>419.87171876000002</v>
      </c>
      <c r="CF1040" s="34">
        <v>297.79863892999998</v>
      </c>
      <c r="CG1040" s="34">
        <v>320.76460479000002</v>
      </c>
      <c r="CH1040" s="34">
        <v>263.09106101999998</v>
      </c>
      <c r="CI1040" s="34">
        <v>424.54793482000002</v>
      </c>
      <c r="CJ1040" s="34">
        <v>316.58507981000002</v>
      </c>
      <c r="CK1040" s="34">
        <v>220.24784996</v>
      </c>
      <c r="CL1040" s="34">
        <v>263.50353281000002</v>
      </c>
      <c r="CM1040" s="34">
        <v>284.12312752999998</v>
      </c>
      <c r="CN1040" s="34">
        <v>289.02020149999998</v>
      </c>
      <c r="CO1040" s="34">
        <v>271.78278068999998</v>
      </c>
      <c r="CP1040" s="34">
        <v>364.57631356000002</v>
      </c>
      <c r="CQ1040" s="34">
        <v>378.72136043</v>
      </c>
      <c r="CR1040" s="34">
        <v>348.50753008999999</v>
      </c>
      <c r="CS1040" s="34">
        <v>348.68384892</v>
      </c>
      <c r="CT1040" s="34">
        <v>403.71572086999998</v>
      </c>
      <c r="CU1040" s="34">
        <v>365.60423680000002</v>
      </c>
    </row>
    <row r="1041" spans="1:99" x14ac:dyDescent="0.2">
      <c r="A1041" s="36" t="s">
        <v>36</v>
      </c>
      <c r="B1041" s="34">
        <v>1731.8673096099999</v>
      </c>
      <c r="C1041" s="34">
        <v>1819.63403823</v>
      </c>
      <c r="D1041" s="34">
        <v>1807.40629715</v>
      </c>
      <c r="E1041" s="34">
        <v>1460.6116115499999</v>
      </c>
      <c r="F1041" s="34">
        <v>1589.13299822</v>
      </c>
      <c r="G1041" s="34">
        <v>1802.26290245</v>
      </c>
      <c r="H1041" s="34">
        <v>1478.80363706</v>
      </c>
      <c r="I1041" s="34">
        <v>1848.4832708900001</v>
      </c>
      <c r="J1041" s="34">
        <v>1855.4070108799999</v>
      </c>
      <c r="K1041" s="34">
        <v>1637.8826025200001</v>
      </c>
      <c r="L1041" s="34">
        <v>1569.6576082399999</v>
      </c>
      <c r="M1041" s="34">
        <v>1653.7261670400001</v>
      </c>
      <c r="N1041" s="34">
        <v>1699.6637706700001</v>
      </c>
      <c r="O1041" s="34">
        <v>1338.9453469499999</v>
      </c>
      <c r="P1041" s="34">
        <v>1697.9242965399999</v>
      </c>
      <c r="Q1041" s="34">
        <v>1664.0001959399999</v>
      </c>
      <c r="R1041" s="34">
        <v>1745.54013938</v>
      </c>
      <c r="S1041" s="34">
        <v>1411.7707784900001</v>
      </c>
      <c r="T1041" s="34">
        <v>2032.5956102800001</v>
      </c>
      <c r="U1041" s="34">
        <v>1885.2377931799999</v>
      </c>
      <c r="V1041" s="34">
        <v>1645.93577701</v>
      </c>
      <c r="W1041" s="34">
        <v>1510.01560402</v>
      </c>
      <c r="X1041" s="34">
        <v>1658.2356876700001</v>
      </c>
      <c r="Y1041" s="34">
        <v>1425.10053569</v>
      </c>
      <c r="Z1041" s="34">
        <v>1654.02508498</v>
      </c>
      <c r="AA1041" s="34">
        <v>1997.06806396</v>
      </c>
      <c r="AB1041" s="34">
        <v>2054.2800850200001</v>
      </c>
      <c r="AC1041" s="34">
        <v>1949.4475771699999</v>
      </c>
      <c r="AD1041" s="34">
        <v>1177.3705013399999</v>
      </c>
      <c r="AE1041" s="34">
        <v>1704.2471617599999</v>
      </c>
      <c r="AF1041" s="34">
        <v>1638.1815913</v>
      </c>
      <c r="AG1041" s="34">
        <v>2199.2479581900002</v>
      </c>
      <c r="AH1041" s="34">
        <v>2036.25279125</v>
      </c>
      <c r="AI1041" s="34">
        <v>1635.83994695</v>
      </c>
      <c r="AJ1041" s="34">
        <v>1680.37562942</v>
      </c>
      <c r="AK1041" s="34">
        <v>1528.55747434</v>
      </c>
      <c r="AL1041" s="34">
        <v>1600.31391919</v>
      </c>
      <c r="AM1041" s="34">
        <v>1738.97611082</v>
      </c>
      <c r="AN1041" s="34">
        <v>1824.5184684200001</v>
      </c>
      <c r="AO1041" s="34">
        <v>1787.95472126</v>
      </c>
      <c r="AP1041" s="34">
        <v>1812.15704527</v>
      </c>
      <c r="AQ1041" s="34">
        <v>1661.4172589499999</v>
      </c>
      <c r="AR1041" s="34">
        <v>1855.70319081</v>
      </c>
      <c r="AS1041" s="34">
        <v>1920.8038194200001</v>
      </c>
      <c r="AT1041" s="34">
        <v>1780.6495529399999</v>
      </c>
      <c r="AU1041" s="34">
        <v>1648.5646977900001</v>
      </c>
      <c r="AV1041" s="34">
        <v>1443.6939880899999</v>
      </c>
      <c r="AW1041" s="34">
        <v>1496.9132715000001</v>
      </c>
      <c r="AX1041" s="34">
        <v>1649.3678495199999</v>
      </c>
      <c r="AY1041" s="34">
        <v>2005.50818456</v>
      </c>
      <c r="AZ1041" s="34">
        <v>2027.21644541</v>
      </c>
      <c r="BA1041" s="34">
        <v>2037.29199255</v>
      </c>
      <c r="BB1041" s="34">
        <v>2052.2396303999999</v>
      </c>
      <c r="BC1041" s="34">
        <v>1894.2137387800001</v>
      </c>
      <c r="BD1041" s="34">
        <v>1862.2569129399999</v>
      </c>
      <c r="BE1041" s="34">
        <v>1878.69460918</v>
      </c>
      <c r="BF1041" s="34">
        <v>2127.3108101900002</v>
      </c>
      <c r="BG1041" s="34">
        <v>1650.52155227</v>
      </c>
      <c r="BH1041" s="34">
        <v>1918.6607633599999</v>
      </c>
      <c r="BI1041" s="34">
        <v>1857.7504608300001</v>
      </c>
      <c r="BJ1041" s="34">
        <v>1723.7917279599999</v>
      </c>
      <c r="BK1041" s="34">
        <v>1763.8375544099999</v>
      </c>
      <c r="BL1041" s="34">
        <v>1583.8220602700001</v>
      </c>
      <c r="BM1041" s="34">
        <v>1812.6704394000001</v>
      </c>
      <c r="BN1041" s="34">
        <v>1750.0512964699999</v>
      </c>
      <c r="BO1041" s="34">
        <v>1744.1856889000001</v>
      </c>
      <c r="BP1041" s="34">
        <v>1826.6109297800001</v>
      </c>
      <c r="BQ1041" s="34">
        <v>2110.3704760999999</v>
      </c>
      <c r="BR1041" s="34">
        <v>1789.9258920899999</v>
      </c>
      <c r="BS1041" s="34">
        <v>1649.2954572399999</v>
      </c>
      <c r="BT1041" s="34">
        <v>1769.7537564300001</v>
      </c>
      <c r="BU1041" s="34">
        <v>1892.50364307</v>
      </c>
      <c r="BV1041" s="34">
        <v>1592.8811376799999</v>
      </c>
      <c r="BW1041" s="34">
        <v>2193.9814890100001</v>
      </c>
      <c r="BX1041" s="34">
        <v>1803.2730537100001</v>
      </c>
      <c r="BY1041" s="34">
        <v>1945.7670430200001</v>
      </c>
      <c r="BZ1041" s="34">
        <v>2043.34281637</v>
      </c>
      <c r="CA1041" s="34">
        <v>1605.1701511000001</v>
      </c>
      <c r="CB1041" s="34">
        <v>1734.2608762699999</v>
      </c>
      <c r="CC1041" s="34">
        <v>1804.4880732300001</v>
      </c>
      <c r="CD1041" s="34">
        <v>1979.3018588</v>
      </c>
      <c r="CE1041" s="34">
        <v>1845.63958733</v>
      </c>
      <c r="CF1041" s="34">
        <v>1376.87940843</v>
      </c>
      <c r="CG1041" s="34">
        <v>1870.47758944</v>
      </c>
      <c r="CH1041" s="34">
        <v>1897.5954542300001</v>
      </c>
      <c r="CI1041" s="34">
        <v>1719.68027207</v>
      </c>
      <c r="CJ1041" s="34">
        <v>1819.5063782</v>
      </c>
      <c r="CK1041" s="34">
        <v>1718.4861224599999</v>
      </c>
      <c r="CL1041" s="34">
        <v>1611.1071341500001</v>
      </c>
      <c r="CM1041" s="34">
        <v>1800.04995523</v>
      </c>
      <c r="CN1041" s="34">
        <v>1797.0026435299999</v>
      </c>
      <c r="CO1041" s="34">
        <v>1724.6985489900001</v>
      </c>
      <c r="CP1041" s="34">
        <v>1925.46077541</v>
      </c>
      <c r="CQ1041" s="34">
        <v>1529.73659883</v>
      </c>
      <c r="CR1041" s="34">
        <v>1447.1480279299999</v>
      </c>
      <c r="CS1041" s="34">
        <v>1566.0083620800001</v>
      </c>
      <c r="CT1041" s="34">
        <v>1699.7260853099999</v>
      </c>
      <c r="CU1041" s="34">
        <v>1620.70688292</v>
      </c>
    </row>
    <row r="1042" spans="1:99" x14ac:dyDescent="0.2">
      <c r="A1042" s="36" t="s">
        <v>37</v>
      </c>
      <c r="B1042" s="34">
        <v>1704.9068649799999</v>
      </c>
      <c r="C1042" s="34">
        <v>1615.09531659</v>
      </c>
      <c r="D1042" s="34">
        <v>1728.75511383</v>
      </c>
      <c r="E1042" s="34">
        <v>1172.5503125299999</v>
      </c>
      <c r="F1042" s="34">
        <v>1992.17409352</v>
      </c>
      <c r="G1042" s="34">
        <v>1639.62889851</v>
      </c>
      <c r="H1042" s="34">
        <v>2073.3856300100001</v>
      </c>
      <c r="I1042" s="34">
        <v>1854.85462388</v>
      </c>
      <c r="J1042" s="34">
        <v>2073.9504895300001</v>
      </c>
      <c r="K1042" s="34">
        <v>1834.4654807300001</v>
      </c>
      <c r="L1042" s="34">
        <v>1660.6848955200001</v>
      </c>
      <c r="M1042" s="34">
        <v>1591.24615591</v>
      </c>
      <c r="N1042" s="34">
        <v>2138.1120391600002</v>
      </c>
      <c r="O1042" s="34">
        <v>1789.65796555</v>
      </c>
      <c r="P1042" s="34">
        <v>1741.6997343099999</v>
      </c>
      <c r="Q1042" s="34">
        <v>1528.5750416200001</v>
      </c>
      <c r="R1042" s="34">
        <v>1790.1522689000001</v>
      </c>
      <c r="S1042" s="34">
        <v>2325.8392963199999</v>
      </c>
      <c r="T1042" s="34">
        <v>1766.10111766</v>
      </c>
      <c r="U1042" s="34">
        <v>1797.8730637900001</v>
      </c>
      <c r="V1042" s="34">
        <v>2278.49732266</v>
      </c>
      <c r="W1042" s="34">
        <v>1823.4495855299999</v>
      </c>
      <c r="X1042" s="34">
        <v>1893.84292125</v>
      </c>
      <c r="Y1042" s="34">
        <v>1747.4544865800001</v>
      </c>
      <c r="Z1042" s="34">
        <v>1715.8477887900001</v>
      </c>
      <c r="AA1042" s="34">
        <v>1767.93098216</v>
      </c>
      <c r="AB1042" s="34">
        <v>1810.1271777500001</v>
      </c>
      <c r="AC1042" s="34">
        <v>2286.0653583200001</v>
      </c>
      <c r="AD1042" s="34">
        <v>1688.3644941299999</v>
      </c>
      <c r="AE1042" s="34">
        <v>1520.4838623000001</v>
      </c>
      <c r="AF1042" s="34">
        <v>1870.55903197</v>
      </c>
      <c r="AG1042" s="34">
        <v>1957.2817423199999</v>
      </c>
      <c r="AH1042" s="34">
        <v>1937.99013335</v>
      </c>
      <c r="AI1042" s="34">
        <v>2035.34424913</v>
      </c>
      <c r="AJ1042" s="34">
        <v>2018.91401913</v>
      </c>
      <c r="AK1042" s="34">
        <v>2011.3760309300001</v>
      </c>
      <c r="AL1042" s="34">
        <v>2043.5034398</v>
      </c>
      <c r="AM1042" s="34">
        <v>2224.6213062500001</v>
      </c>
      <c r="AN1042" s="34">
        <v>1714.8855265</v>
      </c>
      <c r="AO1042" s="34">
        <v>1937.2889792599999</v>
      </c>
      <c r="AP1042" s="34">
        <v>1696.30143249</v>
      </c>
      <c r="AQ1042" s="34">
        <v>1912.2179311299999</v>
      </c>
      <c r="AR1042" s="34">
        <v>2520.0130878800001</v>
      </c>
      <c r="AS1042" s="34">
        <v>2396.5564586999999</v>
      </c>
      <c r="AT1042" s="34">
        <v>2166.5118106700002</v>
      </c>
      <c r="AU1042" s="34">
        <v>2209.1449996400002</v>
      </c>
      <c r="AV1042" s="34">
        <v>2150.36968217</v>
      </c>
      <c r="AW1042" s="34">
        <v>1899.98000155</v>
      </c>
      <c r="AX1042" s="34">
        <v>2169.9496662400002</v>
      </c>
      <c r="AY1042" s="34">
        <v>2168.5821539899998</v>
      </c>
      <c r="AZ1042" s="34">
        <v>1853.3742284499999</v>
      </c>
      <c r="BA1042" s="34">
        <v>2069.56587812</v>
      </c>
      <c r="BB1042" s="34">
        <v>1756.0931547099999</v>
      </c>
      <c r="BC1042" s="34">
        <v>2045.8058479700001</v>
      </c>
      <c r="BD1042" s="34">
        <v>2030.9758017700001</v>
      </c>
      <c r="BE1042" s="34">
        <v>2202.7398306599998</v>
      </c>
      <c r="BF1042" s="34">
        <v>1768.78914631</v>
      </c>
      <c r="BG1042" s="34">
        <v>2023.9989164199999</v>
      </c>
      <c r="BH1042" s="34">
        <v>2047.0567483499999</v>
      </c>
      <c r="BI1042" s="34">
        <v>2047.70250042</v>
      </c>
      <c r="BJ1042" s="34">
        <v>1776.6132291900001</v>
      </c>
      <c r="BK1042" s="34">
        <v>2213.8499431199998</v>
      </c>
      <c r="BL1042" s="34">
        <v>2468.9789716999999</v>
      </c>
      <c r="BM1042" s="34">
        <v>2497.2588557399999</v>
      </c>
      <c r="BN1042" s="34">
        <v>2234.49312405</v>
      </c>
      <c r="BO1042" s="34">
        <v>2181.7522324299998</v>
      </c>
      <c r="BP1042" s="34">
        <v>2172.6794717799999</v>
      </c>
      <c r="BQ1042" s="34">
        <v>2303.8467890000002</v>
      </c>
      <c r="BR1042" s="34">
        <v>2261.11482819</v>
      </c>
      <c r="BS1042" s="34">
        <v>2378.2783881700002</v>
      </c>
      <c r="BT1042" s="34">
        <v>1996.75211792</v>
      </c>
      <c r="BU1042" s="34">
        <v>2017.7181986600001</v>
      </c>
      <c r="BV1042" s="34">
        <v>2008.8345351</v>
      </c>
      <c r="BW1042" s="34">
        <v>1634.2582168199999</v>
      </c>
      <c r="BX1042" s="34">
        <v>1787.58779817</v>
      </c>
      <c r="BY1042" s="34">
        <v>1663.95671462</v>
      </c>
      <c r="BZ1042" s="34">
        <v>1730.6363932100001</v>
      </c>
      <c r="CA1042" s="34">
        <v>1551.66784319</v>
      </c>
      <c r="CB1042" s="34">
        <v>1656.6620439999999</v>
      </c>
      <c r="CC1042" s="34">
        <v>2192.2240922000001</v>
      </c>
      <c r="CD1042" s="34">
        <v>2132.0056953899998</v>
      </c>
      <c r="CE1042" s="34">
        <v>2060.7282148899999</v>
      </c>
      <c r="CF1042" s="34">
        <v>2225.4484090199999</v>
      </c>
      <c r="CG1042" s="34">
        <v>2049.0833122600002</v>
      </c>
      <c r="CH1042" s="34">
        <v>2220.2702607199999</v>
      </c>
      <c r="CI1042" s="34">
        <v>1459.3727695600001</v>
      </c>
      <c r="CJ1042" s="34">
        <v>2356.7429830900001</v>
      </c>
      <c r="CK1042" s="34">
        <v>2134.8220229600001</v>
      </c>
      <c r="CL1042" s="34">
        <v>1845.68552445</v>
      </c>
      <c r="CM1042" s="34">
        <v>1790.3884160600001</v>
      </c>
      <c r="CN1042" s="34">
        <v>2460.9591488699998</v>
      </c>
      <c r="CO1042" s="34">
        <v>2377.9547804600002</v>
      </c>
      <c r="CP1042" s="34">
        <v>2158.8008361299999</v>
      </c>
      <c r="CQ1042" s="34">
        <v>2395.7992411999999</v>
      </c>
      <c r="CR1042" s="34">
        <v>1976.5050166799999</v>
      </c>
      <c r="CS1042" s="34">
        <v>1889.9592192299999</v>
      </c>
      <c r="CT1042" s="34">
        <v>1912.4999506500001</v>
      </c>
      <c r="CU1042" s="34">
        <v>2006.8404659400001</v>
      </c>
    </row>
    <row r="1043" spans="1:99" x14ac:dyDescent="0.2">
      <c r="A1043" s="36" t="s">
        <v>38</v>
      </c>
      <c r="B1043" s="34">
        <v>276.27361936</v>
      </c>
      <c r="C1043" s="34">
        <v>475.83413607</v>
      </c>
      <c r="D1043" s="34">
        <v>467.73365072000001</v>
      </c>
      <c r="E1043" s="34">
        <v>395.72047466999999</v>
      </c>
      <c r="F1043" s="34">
        <v>547.35065184999996</v>
      </c>
      <c r="G1043" s="34">
        <v>420.06700675000002</v>
      </c>
      <c r="H1043" s="34">
        <v>784.04230925000002</v>
      </c>
      <c r="I1043" s="34">
        <v>592.34136325999998</v>
      </c>
      <c r="J1043" s="34">
        <v>607.93534523000005</v>
      </c>
      <c r="K1043" s="34">
        <v>622.42958793000003</v>
      </c>
      <c r="L1043" s="34">
        <v>838.81615066999996</v>
      </c>
      <c r="M1043" s="34">
        <v>656.11562170000002</v>
      </c>
      <c r="N1043" s="34">
        <v>803.28581026999996</v>
      </c>
      <c r="O1043" s="34">
        <v>858.16985313999999</v>
      </c>
      <c r="P1043" s="34">
        <v>571.97100362000003</v>
      </c>
      <c r="Q1043" s="34">
        <v>781.27210006999996</v>
      </c>
      <c r="R1043" s="34">
        <v>956.13783633000003</v>
      </c>
      <c r="S1043" s="34">
        <v>792.73061792999999</v>
      </c>
      <c r="T1043" s="34">
        <v>1020.85618333</v>
      </c>
      <c r="U1043" s="34">
        <v>885.08741980000002</v>
      </c>
      <c r="V1043" s="34">
        <v>797.92988912999999</v>
      </c>
      <c r="W1043" s="34">
        <v>840.57068045999995</v>
      </c>
      <c r="X1043" s="34">
        <v>812.15371832999995</v>
      </c>
      <c r="Y1043" s="34">
        <v>814.20448222000005</v>
      </c>
      <c r="Z1043" s="34">
        <v>630.31606457999999</v>
      </c>
      <c r="AA1043" s="34">
        <v>327.08968070999998</v>
      </c>
      <c r="AB1043" s="34">
        <v>471.10216801000001</v>
      </c>
      <c r="AC1043" s="34">
        <v>539.34092811999994</v>
      </c>
      <c r="AD1043" s="34">
        <v>520.99216407999995</v>
      </c>
      <c r="AE1043" s="34">
        <v>383.96935981000001</v>
      </c>
      <c r="AF1043" s="34">
        <v>703.58997433000002</v>
      </c>
      <c r="AG1043" s="34">
        <v>758.59166629000003</v>
      </c>
      <c r="AH1043" s="34">
        <v>683.8566869</v>
      </c>
      <c r="AI1043" s="34">
        <v>568.15935916000001</v>
      </c>
      <c r="AJ1043" s="34">
        <v>797.06611773999998</v>
      </c>
      <c r="AK1043" s="34">
        <v>882.95093750000001</v>
      </c>
      <c r="AL1043" s="34">
        <v>799.01642751999998</v>
      </c>
      <c r="AM1043" s="34">
        <v>851.94240877000004</v>
      </c>
      <c r="AN1043" s="34">
        <v>862.72953172999996</v>
      </c>
      <c r="AO1043" s="34">
        <v>805.84773544999996</v>
      </c>
      <c r="AP1043" s="34">
        <v>899.19163861000004</v>
      </c>
      <c r="AQ1043" s="34">
        <v>996.17730999000003</v>
      </c>
      <c r="AR1043" s="34">
        <v>1089.50281247</v>
      </c>
      <c r="AS1043" s="34">
        <v>809.41933892999998</v>
      </c>
      <c r="AT1043" s="34">
        <v>1293.59037251</v>
      </c>
      <c r="AU1043" s="34">
        <v>839.45133879000002</v>
      </c>
      <c r="AV1043" s="34">
        <v>902.16473466000002</v>
      </c>
      <c r="AW1043" s="34">
        <v>763.64582922</v>
      </c>
      <c r="AX1043" s="34">
        <v>1047.9458366900001</v>
      </c>
      <c r="AY1043" s="34">
        <v>363.84999541000002</v>
      </c>
      <c r="AZ1043" s="34">
        <v>563.66457708999997</v>
      </c>
      <c r="BA1043" s="34">
        <v>561.48771109999996</v>
      </c>
      <c r="BB1043" s="34">
        <v>601.19651529999999</v>
      </c>
      <c r="BC1043" s="34">
        <v>462.93869733000002</v>
      </c>
      <c r="BD1043" s="34">
        <v>810.0225173</v>
      </c>
      <c r="BE1043" s="34">
        <v>787.26872905000005</v>
      </c>
      <c r="BF1043" s="34">
        <v>802.48821858999997</v>
      </c>
      <c r="BG1043" s="34">
        <v>629.76254132999998</v>
      </c>
      <c r="BH1043" s="34">
        <v>603.82212030000005</v>
      </c>
      <c r="BI1043" s="34">
        <v>578.45795390000001</v>
      </c>
      <c r="BJ1043" s="34">
        <v>755.41557774</v>
      </c>
      <c r="BK1043" s="34">
        <v>993.38743101</v>
      </c>
      <c r="BL1043" s="34">
        <v>713.92383637</v>
      </c>
      <c r="BM1043" s="34">
        <v>681.97991306999995</v>
      </c>
      <c r="BN1043" s="34">
        <v>701.96851661000005</v>
      </c>
      <c r="BO1043" s="34">
        <v>827.04459333</v>
      </c>
      <c r="BP1043" s="34">
        <v>807.99612169</v>
      </c>
      <c r="BQ1043" s="34">
        <v>1166.3695581899999</v>
      </c>
      <c r="BR1043" s="34">
        <v>877.41384973000004</v>
      </c>
      <c r="BS1043" s="34">
        <v>1107.1267303300001</v>
      </c>
      <c r="BT1043" s="34">
        <v>937.01839644999995</v>
      </c>
      <c r="BU1043" s="34">
        <v>925.24255793999998</v>
      </c>
      <c r="BV1043" s="34">
        <v>928.91796685999998</v>
      </c>
      <c r="BW1043" s="34">
        <v>318.33098667000002</v>
      </c>
      <c r="BX1043" s="34">
        <v>487.67353600000001</v>
      </c>
      <c r="BY1043" s="34">
        <v>641.80350672999998</v>
      </c>
      <c r="BZ1043" s="34">
        <v>580.20825758000001</v>
      </c>
      <c r="CA1043" s="34">
        <v>433.88124535999998</v>
      </c>
      <c r="CB1043" s="34">
        <v>600.28238055999998</v>
      </c>
      <c r="CC1043" s="34">
        <v>566.00523473999999</v>
      </c>
      <c r="CD1043" s="34">
        <v>549.86551625000004</v>
      </c>
      <c r="CE1043" s="34">
        <v>613.93786981000005</v>
      </c>
      <c r="CF1043" s="34">
        <v>745.73243845000002</v>
      </c>
      <c r="CG1043" s="34">
        <v>1049.2788188699999</v>
      </c>
      <c r="CH1043" s="34">
        <v>761.69766001000005</v>
      </c>
      <c r="CI1043" s="34">
        <v>551.46906623999996</v>
      </c>
      <c r="CJ1043" s="34">
        <v>902.23548750999998</v>
      </c>
      <c r="CK1043" s="34">
        <v>703.12275379000005</v>
      </c>
      <c r="CL1043" s="34">
        <v>783.24431552999999</v>
      </c>
      <c r="CM1043" s="34">
        <v>833.27854678999995</v>
      </c>
      <c r="CN1043" s="34">
        <v>675.47181525999997</v>
      </c>
      <c r="CO1043" s="34">
        <v>1027.97529388</v>
      </c>
      <c r="CP1043" s="34">
        <v>975.69494596000004</v>
      </c>
      <c r="CQ1043" s="34">
        <v>1079.07897237</v>
      </c>
      <c r="CR1043" s="34">
        <v>909.01628002999996</v>
      </c>
      <c r="CS1043" s="34">
        <v>799.68171490999998</v>
      </c>
      <c r="CT1043" s="34">
        <v>791.20085696000001</v>
      </c>
      <c r="CU1043" s="34">
        <v>800.55316584000002</v>
      </c>
    </row>
    <row r="1044" spans="1:99" x14ac:dyDescent="0.2">
      <c r="A1044" s="36" t="s">
        <v>39</v>
      </c>
      <c r="B1044" s="34">
        <v>700.60603503000004</v>
      </c>
      <c r="C1044" s="34">
        <v>754.26876790999995</v>
      </c>
      <c r="D1044" s="34">
        <v>603.54952766999997</v>
      </c>
      <c r="E1044" s="34">
        <v>1032.1722977500001</v>
      </c>
      <c r="F1044" s="34">
        <v>1015.8573270000001</v>
      </c>
      <c r="G1044" s="34">
        <v>780.61383947000002</v>
      </c>
      <c r="H1044" s="34">
        <v>681.04958775</v>
      </c>
      <c r="I1044" s="34">
        <v>831.81391481000003</v>
      </c>
      <c r="J1044" s="34">
        <v>743.52200031999996</v>
      </c>
      <c r="K1044" s="34">
        <v>792.84354378</v>
      </c>
      <c r="L1044" s="34">
        <v>870.21790059</v>
      </c>
      <c r="M1044" s="34">
        <v>711.25471474000005</v>
      </c>
      <c r="N1044" s="34">
        <v>876.07993749000002</v>
      </c>
      <c r="O1044" s="34">
        <v>944.08600251999997</v>
      </c>
      <c r="P1044" s="34">
        <v>763.22968016000004</v>
      </c>
      <c r="Q1044" s="34">
        <v>778.25522775000002</v>
      </c>
      <c r="R1044" s="34">
        <v>922.04914493000001</v>
      </c>
      <c r="S1044" s="34">
        <v>1166.03159762</v>
      </c>
      <c r="T1044" s="34">
        <v>1149.23680466</v>
      </c>
      <c r="U1044" s="34">
        <v>1181.4080218700001</v>
      </c>
      <c r="V1044" s="34">
        <v>1083.9958283999999</v>
      </c>
      <c r="W1044" s="34">
        <v>860.08972620999998</v>
      </c>
      <c r="X1044" s="34">
        <v>1090.52855391</v>
      </c>
      <c r="Y1044" s="34">
        <v>973.51952234999999</v>
      </c>
      <c r="Z1044" s="34">
        <v>538.68038621999995</v>
      </c>
      <c r="AA1044" s="34">
        <v>548.14232349999997</v>
      </c>
      <c r="AB1044" s="34">
        <v>632.59521809</v>
      </c>
      <c r="AC1044" s="34">
        <v>686.93340477000004</v>
      </c>
      <c r="AD1044" s="34">
        <v>780.54113746999997</v>
      </c>
      <c r="AE1044" s="34">
        <v>683.66107654999996</v>
      </c>
      <c r="AF1044" s="34">
        <v>843.85364502000004</v>
      </c>
      <c r="AG1044" s="34">
        <v>956.84533445</v>
      </c>
      <c r="AH1044" s="34">
        <v>913.02829136000003</v>
      </c>
      <c r="AI1044" s="34">
        <v>880.59493149000002</v>
      </c>
      <c r="AJ1044" s="34">
        <v>1055.3259088899999</v>
      </c>
      <c r="AK1044" s="34">
        <v>1021.68179592</v>
      </c>
      <c r="AL1044" s="34">
        <v>1200.1123561899999</v>
      </c>
      <c r="AM1044" s="34">
        <v>1097.81010083</v>
      </c>
      <c r="AN1044" s="34">
        <v>1106.1561014900001</v>
      </c>
      <c r="AO1044" s="34">
        <v>982.51722991999998</v>
      </c>
      <c r="AP1044" s="34">
        <v>1130.2134864300001</v>
      </c>
      <c r="AQ1044" s="34">
        <v>1096.6855881199999</v>
      </c>
      <c r="AR1044" s="34">
        <v>1061.00532335</v>
      </c>
      <c r="AS1044" s="34">
        <v>1019.34491838</v>
      </c>
      <c r="AT1044" s="34">
        <v>1307.1300734700001</v>
      </c>
      <c r="AU1044" s="34">
        <v>1073.4843300499999</v>
      </c>
      <c r="AV1044" s="34">
        <v>1062.41617494</v>
      </c>
      <c r="AW1044" s="34">
        <v>1322.43192813</v>
      </c>
      <c r="AX1044" s="34">
        <v>1228.7036461</v>
      </c>
      <c r="AY1044" s="34">
        <v>725.64782283</v>
      </c>
      <c r="AZ1044" s="34">
        <v>671.55457761000002</v>
      </c>
      <c r="BA1044" s="34">
        <v>716.97972746000005</v>
      </c>
      <c r="BB1044" s="34">
        <v>710.98986521999996</v>
      </c>
      <c r="BC1044" s="34">
        <v>807.01781841000002</v>
      </c>
      <c r="BD1044" s="34">
        <v>815.03336314000001</v>
      </c>
      <c r="BE1044" s="34">
        <v>744.90608784999995</v>
      </c>
      <c r="BF1044" s="34">
        <v>1017.81996779</v>
      </c>
      <c r="BG1044" s="34">
        <v>925.88801247000004</v>
      </c>
      <c r="BH1044" s="34">
        <v>775.28503835000004</v>
      </c>
      <c r="BI1044" s="34">
        <v>1134.3447189799999</v>
      </c>
      <c r="BJ1044" s="34">
        <v>1205.46826362</v>
      </c>
      <c r="BK1044" s="34">
        <v>1124.1386579800001</v>
      </c>
      <c r="BL1044" s="34">
        <v>1032.07726966</v>
      </c>
      <c r="BM1044" s="34">
        <v>703.38383773999999</v>
      </c>
      <c r="BN1044" s="34">
        <v>1009.64010992</v>
      </c>
      <c r="BO1044" s="34">
        <v>1270.6366813300001</v>
      </c>
      <c r="BP1044" s="34">
        <v>1193.4555763799999</v>
      </c>
      <c r="BQ1044" s="34">
        <v>1082.64162895</v>
      </c>
      <c r="BR1044" s="34">
        <v>1163.43116106</v>
      </c>
      <c r="BS1044" s="34">
        <v>1128.12590256</v>
      </c>
      <c r="BT1044" s="34">
        <v>946.30097518000002</v>
      </c>
      <c r="BU1044" s="34">
        <v>1176.03342043</v>
      </c>
      <c r="BV1044" s="34">
        <v>1224.8794925899999</v>
      </c>
      <c r="BW1044" s="34">
        <v>354.30956619</v>
      </c>
      <c r="BX1044" s="34">
        <v>748.74209472999996</v>
      </c>
      <c r="BY1044" s="34">
        <v>558.71634455000003</v>
      </c>
      <c r="BZ1044" s="34">
        <v>771.82625505999999</v>
      </c>
      <c r="CA1044" s="34">
        <v>845.10972899000001</v>
      </c>
      <c r="CB1044" s="34">
        <v>574.70495951999999</v>
      </c>
      <c r="CC1044" s="34">
        <v>608.24741975999996</v>
      </c>
      <c r="CD1044" s="34">
        <v>1109.7514212000001</v>
      </c>
      <c r="CE1044" s="34">
        <v>1002.16016282</v>
      </c>
      <c r="CF1044" s="34">
        <v>906.65709332999995</v>
      </c>
      <c r="CG1044" s="34">
        <v>613.37942310999995</v>
      </c>
      <c r="CH1044" s="34">
        <v>1234.5962947099999</v>
      </c>
      <c r="CI1044" s="34">
        <v>645.79880298</v>
      </c>
      <c r="CJ1044" s="34">
        <v>1075.7449703</v>
      </c>
      <c r="CK1044" s="34">
        <v>967.45067357000005</v>
      </c>
      <c r="CL1044" s="34">
        <v>1297.90930286</v>
      </c>
      <c r="CM1044" s="34">
        <v>756.77714251999998</v>
      </c>
      <c r="CN1044" s="34">
        <v>1067.17643133</v>
      </c>
      <c r="CO1044" s="34">
        <v>1144.3366099100001</v>
      </c>
      <c r="CP1044" s="34">
        <v>1421.7215691500001</v>
      </c>
      <c r="CQ1044" s="34">
        <v>977.28638621000005</v>
      </c>
      <c r="CR1044" s="34">
        <v>1279.5920548300001</v>
      </c>
      <c r="CS1044" s="34">
        <v>1014.89952364</v>
      </c>
      <c r="CT1044" s="34">
        <v>1330.3784777200001</v>
      </c>
      <c r="CU1044" s="34">
        <v>1082.4465948300001</v>
      </c>
    </row>
    <row r="1045" spans="1:99" x14ac:dyDescent="0.2">
      <c r="A1045" s="36" t="s">
        <v>40</v>
      </c>
      <c r="B1045" s="34">
        <v>340.66983089000001</v>
      </c>
      <c r="C1045" s="34">
        <v>282.20206888000001</v>
      </c>
      <c r="D1045" s="34">
        <v>206.59169688</v>
      </c>
      <c r="E1045" s="34">
        <v>387.64512509000002</v>
      </c>
      <c r="F1045" s="34">
        <v>328.22890324999997</v>
      </c>
      <c r="G1045" s="34">
        <v>253.88580877000001</v>
      </c>
      <c r="H1045" s="34">
        <v>446.77042298999999</v>
      </c>
      <c r="I1045" s="34">
        <v>384.41860301999998</v>
      </c>
      <c r="J1045" s="34">
        <v>491.65518021000003</v>
      </c>
      <c r="K1045" s="34">
        <v>367.40564996000001</v>
      </c>
      <c r="L1045" s="34">
        <v>511.30441941999999</v>
      </c>
      <c r="M1045" s="34">
        <v>322.08715010999998</v>
      </c>
      <c r="N1045" s="34">
        <v>659.70229968000001</v>
      </c>
      <c r="O1045" s="34">
        <v>479.10069568</v>
      </c>
      <c r="P1045" s="34">
        <v>503.98295652000002</v>
      </c>
      <c r="Q1045" s="34">
        <v>540.95269833999998</v>
      </c>
      <c r="R1045" s="34">
        <v>590.10110839000004</v>
      </c>
      <c r="S1045" s="34">
        <v>439.61977344000002</v>
      </c>
      <c r="T1045" s="34">
        <v>246.35006927000001</v>
      </c>
      <c r="U1045" s="34">
        <v>589.46057452000002</v>
      </c>
      <c r="V1045" s="34">
        <v>538.51182488999996</v>
      </c>
      <c r="W1045" s="34">
        <v>361.94628537</v>
      </c>
      <c r="X1045" s="34">
        <v>606.97341284000004</v>
      </c>
      <c r="Y1045" s="34">
        <v>556.91603151000004</v>
      </c>
      <c r="Z1045" s="34">
        <v>224.36210034000001</v>
      </c>
      <c r="AA1045" s="34">
        <v>289.70790034999999</v>
      </c>
      <c r="AB1045" s="34">
        <v>389.46663194000001</v>
      </c>
      <c r="AC1045" s="34">
        <v>210.02573294999999</v>
      </c>
      <c r="AD1045" s="34">
        <v>314.11849561000002</v>
      </c>
      <c r="AE1045" s="34">
        <v>244.33994491999999</v>
      </c>
      <c r="AF1045" s="34">
        <v>245.18966089</v>
      </c>
      <c r="AG1045" s="34">
        <v>465.19238343000001</v>
      </c>
      <c r="AH1045" s="34">
        <v>499.95214855</v>
      </c>
      <c r="AI1045" s="34">
        <v>388.08139354999997</v>
      </c>
      <c r="AJ1045" s="34">
        <v>397.92114436000003</v>
      </c>
      <c r="AK1045" s="34">
        <v>429.24123999</v>
      </c>
      <c r="AL1045" s="34">
        <v>416.42473790000003</v>
      </c>
      <c r="AM1045" s="34">
        <v>650.17850816999999</v>
      </c>
      <c r="AN1045" s="34">
        <v>558.39381231000004</v>
      </c>
      <c r="AO1045" s="34">
        <v>453.79177461</v>
      </c>
      <c r="AP1045" s="34">
        <v>470.37285773000002</v>
      </c>
      <c r="AQ1045" s="34">
        <v>368.30566655000001</v>
      </c>
      <c r="AR1045" s="34">
        <v>636.77651875000004</v>
      </c>
      <c r="AS1045" s="34">
        <v>600.13941488</v>
      </c>
      <c r="AT1045" s="34">
        <v>537.87699676</v>
      </c>
      <c r="AU1045" s="34">
        <v>578.48045803000002</v>
      </c>
      <c r="AV1045" s="34">
        <v>733.96683497000004</v>
      </c>
      <c r="AW1045" s="34">
        <v>461.58909807999999</v>
      </c>
      <c r="AX1045" s="34">
        <v>508.54936902999998</v>
      </c>
      <c r="AY1045" s="34">
        <v>169.60085906</v>
      </c>
      <c r="AZ1045" s="34">
        <v>477.45037979</v>
      </c>
      <c r="BA1045" s="34">
        <v>228.89514334</v>
      </c>
      <c r="BB1045" s="34">
        <v>369.40167848999999</v>
      </c>
      <c r="BC1045" s="34">
        <v>408.55413600000003</v>
      </c>
      <c r="BD1045" s="34">
        <v>283.65206840000002</v>
      </c>
      <c r="BE1045" s="34">
        <v>272.99085228000001</v>
      </c>
      <c r="BF1045" s="34">
        <v>453.14522432000001</v>
      </c>
      <c r="BG1045" s="34">
        <v>567.24547625000002</v>
      </c>
      <c r="BH1045" s="34">
        <v>555.31033883999999</v>
      </c>
      <c r="BI1045" s="34">
        <v>394.24936164000002</v>
      </c>
      <c r="BJ1045" s="34">
        <v>291.95698085999999</v>
      </c>
      <c r="BK1045" s="34">
        <v>332.32075607000002</v>
      </c>
      <c r="BL1045" s="34">
        <v>399.07770944999999</v>
      </c>
      <c r="BM1045" s="34">
        <v>295.98794093999999</v>
      </c>
      <c r="BN1045" s="34">
        <v>274.78089231000001</v>
      </c>
      <c r="BO1045" s="34">
        <v>345.30760810999999</v>
      </c>
      <c r="BP1045" s="34">
        <v>530.23036717000002</v>
      </c>
      <c r="BQ1045" s="34">
        <v>465.00151699000003</v>
      </c>
      <c r="BR1045" s="34">
        <v>609.55082835999997</v>
      </c>
      <c r="BS1045" s="34">
        <v>411.98882156000002</v>
      </c>
      <c r="BT1045" s="34">
        <v>385.20134587000001</v>
      </c>
      <c r="BU1045" s="34">
        <v>545.94358956999997</v>
      </c>
      <c r="BV1045" s="34">
        <v>354.01493218000002</v>
      </c>
      <c r="BW1045" s="34">
        <v>516.92085219000001</v>
      </c>
      <c r="BX1045" s="34">
        <v>206.99995211999999</v>
      </c>
      <c r="BY1045" s="34">
        <v>368.62400444999997</v>
      </c>
      <c r="BZ1045" s="34">
        <v>393.43574011999999</v>
      </c>
      <c r="CA1045" s="34">
        <v>226.95032524000001</v>
      </c>
      <c r="CB1045" s="34">
        <v>397.29212236000001</v>
      </c>
      <c r="CC1045" s="34">
        <v>374.30722473999998</v>
      </c>
      <c r="CD1045" s="34">
        <v>344.82315197000003</v>
      </c>
      <c r="CE1045" s="34">
        <v>493.58294938</v>
      </c>
      <c r="CF1045" s="34">
        <v>563.9682421</v>
      </c>
      <c r="CG1045" s="34">
        <v>272.38466426000002</v>
      </c>
      <c r="CH1045" s="34">
        <v>513.26054816999999</v>
      </c>
      <c r="CI1045" s="34">
        <v>710.38709556000003</v>
      </c>
      <c r="CJ1045" s="34">
        <v>383.99439685999999</v>
      </c>
      <c r="CK1045" s="34">
        <v>430.30797870999999</v>
      </c>
      <c r="CL1045" s="34">
        <v>465.28190795</v>
      </c>
      <c r="CM1045" s="34">
        <v>586.65048423999997</v>
      </c>
      <c r="CN1045" s="34">
        <v>386.77668656999998</v>
      </c>
      <c r="CO1045" s="34">
        <v>408.37205864999999</v>
      </c>
      <c r="CP1045" s="34">
        <v>608.47813052000004</v>
      </c>
      <c r="CQ1045" s="34">
        <v>587.43280250999999</v>
      </c>
      <c r="CR1045" s="34">
        <v>532.24756645000002</v>
      </c>
      <c r="CS1045" s="34">
        <v>632.69962526999996</v>
      </c>
      <c r="CT1045" s="34">
        <v>576.14280274999999</v>
      </c>
      <c r="CU1045" s="34">
        <v>449.65296316000001</v>
      </c>
    </row>
    <row r="1046" spans="1:99" x14ac:dyDescent="0.2">
      <c r="A1046" s="36" t="s">
        <v>41</v>
      </c>
      <c r="B1046" s="34">
        <v>292.95741812</v>
      </c>
      <c r="C1046" s="34">
        <v>191.34987543</v>
      </c>
      <c r="D1046" s="34">
        <v>148.63814438</v>
      </c>
      <c r="E1046" s="34">
        <v>34.333949259999997</v>
      </c>
      <c r="F1046" s="34">
        <v>122.50595559</v>
      </c>
      <c r="G1046" s="34">
        <v>268.66402704000001</v>
      </c>
      <c r="H1046" s="34">
        <v>325.71611208000002</v>
      </c>
      <c r="I1046" s="34">
        <v>207.73770798999999</v>
      </c>
      <c r="J1046" s="34">
        <v>145.69727560999999</v>
      </c>
      <c r="K1046" s="34">
        <v>326.0354438</v>
      </c>
      <c r="L1046" s="34">
        <v>428.57117149999999</v>
      </c>
      <c r="M1046" s="34">
        <v>278.36150055000002</v>
      </c>
      <c r="N1046" s="34">
        <v>319.07565046000002</v>
      </c>
      <c r="O1046" s="34">
        <v>282.54906513999998</v>
      </c>
      <c r="P1046" s="34">
        <v>293.67937599999999</v>
      </c>
      <c r="Q1046" s="34">
        <v>210.82539674</v>
      </c>
      <c r="R1046" s="34">
        <v>226.04048864000001</v>
      </c>
      <c r="S1046" s="34">
        <v>408.22691192000002</v>
      </c>
      <c r="T1046" s="34">
        <v>280.67182408999997</v>
      </c>
      <c r="U1046" s="34">
        <v>310.23991158000001</v>
      </c>
      <c r="V1046" s="34">
        <v>329.93808517000002</v>
      </c>
      <c r="W1046" s="34">
        <v>319.43185206999999</v>
      </c>
      <c r="X1046" s="34">
        <v>335.88215824999997</v>
      </c>
      <c r="Y1046" s="34">
        <v>217.49496296000001</v>
      </c>
      <c r="Z1046" s="34">
        <v>207.05953507999999</v>
      </c>
      <c r="AA1046" s="34">
        <v>85.641418849999994</v>
      </c>
      <c r="AB1046" s="34">
        <v>117.30440286</v>
      </c>
      <c r="AC1046" s="34">
        <v>330.72537385999999</v>
      </c>
      <c r="AD1046" s="34">
        <v>243.09387197999999</v>
      </c>
      <c r="AE1046" s="34">
        <v>178.97900924000001</v>
      </c>
      <c r="AF1046" s="34">
        <v>321.46770875999999</v>
      </c>
      <c r="AG1046" s="34">
        <v>218.91020877</v>
      </c>
      <c r="AH1046" s="34">
        <v>231.76040459000001</v>
      </c>
      <c r="AI1046" s="34">
        <v>498.75499392</v>
      </c>
      <c r="AJ1046" s="34">
        <v>101.31589046000001</v>
      </c>
      <c r="AK1046" s="34">
        <v>323.18220425999999</v>
      </c>
      <c r="AL1046" s="34">
        <v>205.1873865</v>
      </c>
      <c r="AM1046" s="34">
        <v>424.11807670000002</v>
      </c>
      <c r="AN1046" s="34">
        <v>237.47703891</v>
      </c>
      <c r="AO1046" s="34">
        <v>351.28357066000001</v>
      </c>
      <c r="AP1046" s="34">
        <v>159.79753667</v>
      </c>
      <c r="AQ1046" s="34">
        <v>358.95930578000002</v>
      </c>
      <c r="AR1046" s="34">
        <v>346.69437024000001</v>
      </c>
      <c r="AS1046" s="34">
        <v>404.20582228000001</v>
      </c>
      <c r="AT1046" s="34">
        <v>267.36769224</v>
      </c>
      <c r="AU1046" s="34">
        <v>334.68401086</v>
      </c>
      <c r="AV1046" s="34">
        <v>406.62201879000003</v>
      </c>
      <c r="AW1046" s="34">
        <v>278.14806892000001</v>
      </c>
      <c r="AX1046" s="34">
        <v>279.72018824000003</v>
      </c>
      <c r="AY1046" s="34">
        <v>73.279285790000003</v>
      </c>
      <c r="AZ1046" s="34">
        <v>140.88808209999999</v>
      </c>
      <c r="BA1046" s="34">
        <v>164.75724901000001</v>
      </c>
      <c r="BB1046" s="34">
        <v>186.67948276999999</v>
      </c>
      <c r="BC1046" s="34">
        <v>168.80817479000001</v>
      </c>
      <c r="BD1046" s="34">
        <v>208.69349450000001</v>
      </c>
      <c r="BE1046" s="34">
        <v>246.19306007</v>
      </c>
      <c r="BF1046" s="34">
        <v>231.57999468</v>
      </c>
      <c r="BG1046" s="34">
        <v>315.85081745000002</v>
      </c>
      <c r="BH1046" s="34">
        <v>298.05400528000001</v>
      </c>
      <c r="BI1046" s="34">
        <v>312.37785122000003</v>
      </c>
      <c r="BJ1046" s="34">
        <v>273.85978425000002</v>
      </c>
      <c r="BK1046" s="34">
        <v>233.94981245</v>
      </c>
      <c r="BL1046" s="34">
        <v>468.60663546000001</v>
      </c>
      <c r="BM1046" s="34">
        <v>314.70640467999999</v>
      </c>
      <c r="BN1046" s="34">
        <v>120.70632807</v>
      </c>
      <c r="BO1046" s="34">
        <v>388.91100053000002</v>
      </c>
      <c r="BP1046" s="34">
        <v>311.38470175999998</v>
      </c>
      <c r="BQ1046" s="34">
        <v>181.76964778000001</v>
      </c>
      <c r="BR1046" s="34">
        <v>245.57204916000001</v>
      </c>
      <c r="BS1046" s="34">
        <v>342.04840992999999</v>
      </c>
      <c r="BT1046" s="34">
        <v>463.12529271</v>
      </c>
      <c r="BU1046" s="34">
        <v>300.38393443000001</v>
      </c>
      <c r="BV1046" s="34">
        <v>285.36456980999998</v>
      </c>
      <c r="BW1046" s="34">
        <v>242.95203968000001</v>
      </c>
      <c r="BX1046" s="34">
        <v>79.551517880000006</v>
      </c>
      <c r="BY1046" s="34">
        <v>129.72617005999999</v>
      </c>
      <c r="BZ1046" s="34">
        <v>208.70894168000001</v>
      </c>
      <c r="CA1046" s="34">
        <v>324.83925848000001</v>
      </c>
      <c r="CB1046" s="34">
        <v>249.14485278999999</v>
      </c>
      <c r="CC1046" s="34">
        <v>282.56525804</v>
      </c>
      <c r="CD1046" s="34">
        <v>228.60629925999999</v>
      </c>
      <c r="CE1046" s="34">
        <v>218.72341551</v>
      </c>
      <c r="CF1046" s="34">
        <v>339.37850696999999</v>
      </c>
      <c r="CG1046" s="34">
        <v>468.00740693</v>
      </c>
      <c r="CH1046" s="34">
        <v>249.22187554999999</v>
      </c>
      <c r="CI1046" s="34">
        <v>205.61453478000001</v>
      </c>
      <c r="CJ1046" s="34">
        <v>271.59359327999999</v>
      </c>
      <c r="CK1046" s="34">
        <v>332.95115945999999</v>
      </c>
      <c r="CL1046" s="34">
        <v>149.0136383</v>
      </c>
      <c r="CM1046" s="34">
        <v>340.08423733000001</v>
      </c>
      <c r="CN1046" s="34">
        <v>172.40996161999999</v>
      </c>
      <c r="CO1046" s="34">
        <v>329.38576031000002</v>
      </c>
      <c r="CP1046" s="34">
        <v>300.16227300999998</v>
      </c>
      <c r="CQ1046" s="34">
        <v>315.17248914999999</v>
      </c>
      <c r="CR1046" s="34">
        <v>339.44334825999999</v>
      </c>
      <c r="CS1046" s="34">
        <v>436.56119522</v>
      </c>
      <c r="CT1046" s="34">
        <v>213.46794539000001</v>
      </c>
      <c r="CU1046" s="34">
        <v>183.72266003999999</v>
      </c>
    </row>
    <row r="1047" spans="1:99" x14ac:dyDescent="0.2">
      <c r="A1047" s="36" t="s">
        <v>12</v>
      </c>
      <c r="B1047" s="34">
        <v>0</v>
      </c>
      <c r="C1047" s="34">
        <v>0</v>
      </c>
      <c r="D1047" s="34">
        <v>0</v>
      </c>
      <c r="E1047" s="34">
        <v>0</v>
      </c>
      <c r="F1047" s="34">
        <v>0</v>
      </c>
      <c r="G1047" s="34">
        <v>0</v>
      </c>
      <c r="H1047" s="34">
        <v>0</v>
      </c>
      <c r="I1047" s="34">
        <v>0</v>
      </c>
      <c r="J1047" s="34">
        <v>0</v>
      </c>
      <c r="K1047" s="34">
        <v>0</v>
      </c>
      <c r="L1047" s="34">
        <v>0</v>
      </c>
      <c r="M1047" s="34">
        <v>0</v>
      </c>
      <c r="N1047" s="34">
        <v>0</v>
      </c>
      <c r="O1047" s="34">
        <v>0</v>
      </c>
      <c r="P1047" s="34">
        <v>0</v>
      </c>
      <c r="Q1047" s="34">
        <v>0</v>
      </c>
      <c r="R1047" s="34">
        <v>0</v>
      </c>
      <c r="S1047" s="34">
        <v>0</v>
      </c>
      <c r="T1047" s="34">
        <v>0</v>
      </c>
      <c r="U1047" s="34">
        <v>0</v>
      </c>
      <c r="V1047" s="34">
        <v>0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0</v>
      </c>
      <c r="AJ1047" s="34">
        <v>0</v>
      </c>
      <c r="AK1047" s="34">
        <v>0</v>
      </c>
      <c r="AL1047" s="34">
        <v>0</v>
      </c>
      <c r="AM1047" s="34">
        <v>0</v>
      </c>
      <c r="AN1047" s="34">
        <v>0</v>
      </c>
      <c r="AO1047" s="34">
        <v>0</v>
      </c>
      <c r="AP1047" s="34">
        <v>0</v>
      </c>
      <c r="AQ1047" s="34">
        <v>0</v>
      </c>
      <c r="AR1047" s="34">
        <v>0</v>
      </c>
      <c r="AS1047" s="34">
        <v>0</v>
      </c>
      <c r="AT1047" s="34">
        <v>0</v>
      </c>
      <c r="AU1047" s="34">
        <v>0</v>
      </c>
      <c r="AV1047" s="34">
        <v>0</v>
      </c>
      <c r="AW1047" s="34">
        <v>0</v>
      </c>
      <c r="AX1047" s="34">
        <v>0</v>
      </c>
      <c r="AY1047" s="34">
        <v>0</v>
      </c>
      <c r="AZ1047" s="34">
        <v>0</v>
      </c>
      <c r="BA1047" s="34">
        <v>0</v>
      </c>
      <c r="BB1047" s="34">
        <v>0</v>
      </c>
      <c r="BC1047" s="34">
        <v>0</v>
      </c>
      <c r="BD1047" s="34">
        <v>0</v>
      </c>
      <c r="BE1047" s="34">
        <v>0</v>
      </c>
      <c r="BF1047" s="34">
        <v>0</v>
      </c>
      <c r="BG1047" s="34">
        <v>0</v>
      </c>
      <c r="BH1047" s="34">
        <v>0</v>
      </c>
      <c r="BI1047" s="34">
        <v>0</v>
      </c>
      <c r="BJ1047" s="34">
        <v>0</v>
      </c>
      <c r="BK1047" s="34">
        <v>0</v>
      </c>
      <c r="BL1047" s="34">
        <v>0</v>
      </c>
      <c r="BM1047" s="34">
        <v>0</v>
      </c>
      <c r="BN1047" s="34">
        <v>0</v>
      </c>
      <c r="BO1047" s="34">
        <v>0</v>
      </c>
      <c r="BP1047" s="34">
        <v>0</v>
      </c>
      <c r="BQ1047" s="34">
        <v>0</v>
      </c>
      <c r="BR1047" s="34">
        <v>0</v>
      </c>
      <c r="BS1047" s="34">
        <v>0</v>
      </c>
      <c r="BT1047" s="34">
        <v>0</v>
      </c>
      <c r="BU1047" s="34">
        <v>0</v>
      </c>
      <c r="BV1047" s="34">
        <v>0</v>
      </c>
      <c r="BW1047" s="34">
        <v>0</v>
      </c>
      <c r="BX1047" s="34">
        <v>0</v>
      </c>
      <c r="BY1047" s="34">
        <v>0</v>
      </c>
      <c r="BZ1047" s="34">
        <v>0</v>
      </c>
      <c r="CA1047" s="34">
        <v>0</v>
      </c>
      <c r="CB1047" s="34">
        <v>0</v>
      </c>
      <c r="CC1047" s="34">
        <v>0</v>
      </c>
      <c r="CD1047" s="34">
        <v>0</v>
      </c>
      <c r="CE1047" s="34">
        <v>0</v>
      </c>
      <c r="CF1047" s="34">
        <v>0</v>
      </c>
      <c r="CG1047" s="34">
        <v>0</v>
      </c>
      <c r="CH1047" s="34">
        <v>0</v>
      </c>
      <c r="CI1047" s="34">
        <v>0</v>
      </c>
      <c r="CJ1047" s="34">
        <v>0</v>
      </c>
      <c r="CK1047" s="34">
        <v>0</v>
      </c>
      <c r="CL1047" s="34">
        <v>0</v>
      </c>
      <c r="CM1047" s="34">
        <v>0</v>
      </c>
      <c r="CN1047" s="34">
        <v>0</v>
      </c>
      <c r="CO1047" s="34">
        <v>0</v>
      </c>
      <c r="CP1047" s="34">
        <v>0</v>
      </c>
      <c r="CQ1047" s="34">
        <v>0</v>
      </c>
      <c r="CR1047" s="34">
        <v>0</v>
      </c>
      <c r="CS1047" s="34">
        <v>0</v>
      </c>
      <c r="CT1047" s="34">
        <v>0</v>
      </c>
      <c r="CU1047" s="34">
        <v>0</v>
      </c>
    </row>
    <row r="1048" spans="1:99" x14ac:dyDescent="0.2">
      <c r="A1048" s="35" t="s">
        <v>23</v>
      </c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34"/>
      <c r="CU1048" s="34"/>
    </row>
    <row r="1049" spans="1:99" x14ac:dyDescent="0.2">
      <c r="A1049" s="36" t="s">
        <v>32</v>
      </c>
      <c r="B1049" s="34">
        <v>26.612263909999999</v>
      </c>
      <c r="C1049" s="34">
        <v>19.398292909999999</v>
      </c>
      <c r="D1049" s="34">
        <v>26.382476180000001</v>
      </c>
      <c r="E1049" s="34">
        <v>24.31870906</v>
      </c>
      <c r="F1049" s="34">
        <v>22.109385620000001</v>
      </c>
      <c r="G1049" s="34">
        <v>55.040436280000002</v>
      </c>
      <c r="H1049" s="34">
        <v>3.8954727199999999</v>
      </c>
      <c r="I1049" s="34">
        <v>11.45706109</v>
      </c>
      <c r="J1049" s="34">
        <v>17.434575980000002</v>
      </c>
      <c r="K1049" s="34">
        <v>22.208680730000001</v>
      </c>
      <c r="L1049" s="34">
        <v>15.90791744</v>
      </c>
      <c r="M1049" s="34">
        <v>5.3142163299999998</v>
      </c>
      <c r="N1049" s="34">
        <v>13.69553792</v>
      </c>
      <c r="O1049" s="34">
        <v>7.09446596</v>
      </c>
      <c r="P1049" s="34">
        <v>8.5000034400000004</v>
      </c>
      <c r="Q1049" s="34">
        <v>9.2436840799999995</v>
      </c>
      <c r="R1049" s="34">
        <v>6.7465045000000003</v>
      </c>
      <c r="S1049" s="34">
        <v>8.9306794499999995</v>
      </c>
      <c r="T1049" s="34">
        <v>10.402660790000001</v>
      </c>
      <c r="U1049" s="34">
        <v>6.4384442100000001</v>
      </c>
      <c r="V1049" s="34">
        <v>7.0532864200000001</v>
      </c>
      <c r="W1049" s="34">
        <v>16.406750150000001</v>
      </c>
      <c r="X1049" s="34">
        <v>13.603071979999999</v>
      </c>
      <c r="Y1049" s="34">
        <v>12.084084600000001</v>
      </c>
      <c r="Z1049" s="34">
        <v>27.27360062</v>
      </c>
      <c r="AA1049" s="34">
        <v>24.077589039999999</v>
      </c>
      <c r="AB1049" s="34">
        <v>31.594618329999999</v>
      </c>
      <c r="AC1049" s="34">
        <v>13.85495686</v>
      </c>
      <c r="AD1049" s="34">
        <v>28.969340410000001</v>
      </c>
      <c r="AE1049" s="34">
        <v>30.026166679999999</v>
      </c>
      <c r="AF1049" s="34">
        <v>14.523728200000001</v>
      </c>
      <c r="AG1049" s="34">
        <v>7.3970414499999997</v>
      </c>
      <c r="AH1049" s="34">
        <v>36.440051420000003</v>
      </c>
      <c r="AI1049" s="34">
        <v>20.356079260000001</v>
      </c>
      <c r="AJ1049" s="34">
        <v>14.199220090000001</v>
      </c>
      <c r="AK1049" s="34">
        <v>9.8412148599999991</v>
      </c>
      <c r="AL1049" s="34">
        <v>15.04076358</v>
      </c>
      <c r="AM1049" s="34">
        <v>11.956019810000001</v>
      </c>
      <c r="AN1049" s="34">
        <v>1.2376392599999999</v>
      </c>
      <c r="AO1049" s="34">
        <v>1.78614673</v>
      </c>
      <c r="AP1049" s="34">
        <v>7.8191140399999997</v>
      </c>
      <c r="AQ1049" s="34">
        <v>5.51527134</v>
      </c>
      <c r="AR1049" s="34">
        <v>2.4590947700000001</v>
      </c>
      <c r="AS1049" s="34">
        <v>3.9072770399999999</v>
      </c>
      <c r="AT1049" s="34">
        <v>0.54965381000000002</v>
      </c>
      <c r="AU1049" s="34">
        <v>9.3091401600000001</v>
      </c>
      <c r="AV1049" s="34">
        <v>5.1923019899999998</v>
      </c>
      <c r="AW1049" s="34">
        <v>2.8659616899999998</v>
      </c>
      <c r="AX1049" s="34">
        <v>3.4316843499999998</v>
      </c>
      <c r="AY1049" s="34">
        <v>37.014722059999997</v>
      </c>
      <c r="AZ1049" s="34">
        <v>10.013527720000001</v>
      </c>
      <c r="BA1049" s="34">
        <v>46.74309178</v>
      </c>
      <c r="BB1049" s="34">
        <v>55.855514759999998</v>
      </c>
      <c r="BC1049" s="34">
        <v>15.697375210000001</v>
      </c>
      <c r="BD1049" s="34">
        <v>19.901062979999999</v>
      </c>
      <c r="BE1049" s="34">
        <v>10.15259519</v>
      </c>
      <c r="BF1049" s="34">
        <v>4.39145802</v>
      </c>
      <c r="BG1049" s="34">
        <v>8.3170879800000002</v>
      </c>
      <c r="BH1049" s="34">
        <v>14.10503943</v>
      </c>
      <c r="BI1049" s="34">
        <v>10.606697049999999</v>
      </c>
      <c r="BJ1049" s="34">
        <v>13.098755519999999</v>
      </c>
      <c r="BK1049" s="34">
        <v>6.52448681</v>
      </c>
      <c r="BL1049" s="34">
        <v>5.7595101800000004</v>
      </c>
      <c r="BM1049" s="34">
        <v>12.29402441</v>
      </c>
      <c r="BN1049" s="34">
        <v>5.6844913000000004</v>
      </c>
      <c r="BO1049" s="34">
        <v>2.7064362700000002</v>
      </c>
      <c r="BP1049" s="34">
        <v>1.3105901099999999</v>
      </c>
      <c r="BQ1049" s="34">
        <v>1.5503769700000001</v>
      </c>
      <c r="BR1049" s="34">
        <v>10.14406647</v>
      </c>
      <c r="BS1049" s="34">
        <v>5.4522265799999996</v>
      </c>
      <c r="BT1049" s="34">
        <v>12.27281655</v>
      </c>
      <c r="BU1049" s="34">
        <v>2.0082537299999998</v>
      </c>
      <c r="BV1049" s="34">
        <v>6.4329294499999996</v>
      </c>
      <c r="BW1049" s="34">
        <v>41.267832869999999</v>
      </c>
      <c r="BX1049" s="34">
        <v>23.1408314</v>
      </c>
      <c r="BY1049" s="34">
        <v>60.480565249999998</v>
      </c>
      <c r="BZ1049" s="34">
        <v>22.820497880000001</v>
      </c>
      <c r="CA1049" s="34">
        <v>26.784584590000001</v>
      </c>
      <c r="CB1049" s="34">
        <v>22.152788180000002</v>
      </c>
      <c r="CC1049" s="34">
        <v>14.72238705</v>
      </c>
      <c r="CD1049" s="34">
        <v>20.016586190000002</v>
      </c>
      <c r="CE1049" s="34">
        <v>18.302149780000001</v>
      </c>
      <c r="CF1049" s="34">
        <v>13.27055477</v>
      </c>
      <c r="CG1049" s="34">
        <v>15.048841599999999</v>
      </c>
      <c r="CH1049" s="34">
        <v>23.514958660000001</v>
      </c>
      <c r="CI1049" s="34">
        <v>9.5372440199999993</v>
      </c>
      <c r="CJ1049" s="34">
        <v>17.245586880000001</v>
      </c>
      <c r="CK1049" s="34">
        <v>15.373198820000001</v>
      </c>
      <c r="CL1049" s="34">
        <v>14.72396709</v>
      </c>
      <c r="CM1049" s="34">
        <v>13.28236626</v>
      </c>
      <c r="CN1049" s="34">
        <v>12.876954660000001</v>
      </c>
      <c r="CO1049" s="34">
        <v>9.2305200599999999</v>
      </c>
      <c r="CP1049" s="34">
        <v>5.49482874</v>
      </c>
      <c r="CQ1049" s="34">
        <v>8.1698269499999991</v>
      </c>
      <c r="CR1049" s="34">
        <v>8.4771005899999992</v>
      </c>
      <c r="CS1049" s="34">
        <v>10.47033542</v>
      </c>
      <c r="CT1049" s="34">
        <v>11.70198596</v>
      </c>
      <c r="CU1049" s="34">
        <v>4.1913351800000003</v>
      </c>
    </row>
    <row r="1050" spans="1:99" x14ac:dyDescent="0.2">
      <c r="A1050" s="36" t="s">
        <v>33</v>
      </c>
      <c r="B1050" s="34">
        <v>80.679436899999999</v>
      </c>
      <c r="C1050" s="34">
        <v>108.28995705</v>
      </c>
      <c r="D1050" s="34">
        <v>93.282006150000001</v>
      </c>
      <c r="E1050" s="34">
        <v>95.398428319999994</v>
      </c>
      <c r="F1050" s="34">
        <v>44.752639909999999</v>
      </c>
      <c r="G1050" s="34">
        <v>54.829385000000002</v>
      </c>
      <c r="H1050" s="34">
        <v>36.538254809999998</v>
      </c>
      <c r="I1050" s="34">
        <v>38.944642139999999</v>
      </c>
      <c r="J1050" s="34">
        <v>46.097869090000003</v>
      </c>
      <c r="K1050" s="34">
        <v>84.790424049999999</v>
      </c>
      <c r="L1050" s="34">
        <v>72.663787099999993</v>
      </c>
      <c r="M1050" s="34">
        <v>55.552873239999997</v>
      </c>
      <c r="N1050" s="34">
        <v>44.393386829999997</v>
      </c>
      <c r="O1050" s="34">
        <v>92.364485650000006</v>
      </c>
      <c r="P1050" s="34">
        <v>57.216253459999997</v>
      </c>
      <c r="Q1050" s="34">
        <v>72.532465759999994</v>
      </c>
      <c r="R1050" s="34">
        <v>34.357113589999997</v>
      </c>
      <c r="S1050" s="34">
        <v>79.085534580000001</v>
      </c>
      <c r="T1050" s="34">
        <v>53.554353259999999</v>
      </c>
      <c r="U1050" s="34">
        <v>69.668947180000004</v>
      </c>
      <c r="V1050" s="34">
        <v>41.233389170000002</v>
      </c>
      <c r="W1050" s="34">
        <v>49.051812810000001</v>
      </c>
      <c r="X1050" s="34">
        <v>79.852232560000004</v>
      </c>
      <c r="Y1050" s="34">
        <v>63.839808609999999</v>
      </c>
      <c r="Z1050" s="34">
        <v>65.725430660000001</v>
      </c>
      <c r="AA1050" s="34">
        <v>44.839306970000003</v>
      </c>
      <c r="AB1050" s="34">
        <v>54.616749939999998</v>
      </c>
      <c r="AC1050" s="34">
        <v>87.615502410000005</v>
      </c>
      <c r="AD1050" s="34">
        <v>144.85800854999999</v>
      </c>
      <c r="AE1050" s="34">
        <v>65.717636650000003</v>
      </c>
      <c r="AF1050" s="34">
        <v>67.374575899999996</v>
      </c>
      <c r="AG1050" s="34">
        <v>60.213334170000003</v>
      </c>
      <c r="AH1050" s="34">
        <v>14.531675030000001</v>
      </c>
      <c r="AI1050" s="34">
        <v>44.953527389999998</v>
      </c>
      <c r="AJ1050" s="34">
        <v>47.957001890000001</v>
      </c>
      <c r="AK1050" s="34">
        <v>32.030887929999999</v>
      </c>
      <c r="AL1050" s="34">
        <v>50.429254380000003</v>
      </c>
      <c r="AM1050" s="34">
        <v>50.021048780000001</v>
      </c>
      <c r="AN1050" s="34">
        <v>104.83678063000001</v>
      </c>
      <c r="AO1050" s="34">
        <v>57.62713608</v>
      </c>
      <c r="AP1050" s="34">
        <v>54.116581439999997</v>
      </c>
      <c r="AQ1050" s="34">
        <v>69.819722110000001</v>
      </c>
      <c r="AR1050" s="34">
        <v>30.387439430000001</v>
      </c>
      <c r="AS1050" s="34">
        <v>55.902747859999998</v>
      </c>
      <c r="AT1050" s="34">
        <v>18.599439220000001</v>
      </c>
      <c r="AU1050" s="34">
        <v>51.568696989999999</v>
      </c>
      <c r="AV1050" s="34">
        <v>48.417243900000003</v>
      </c>
      <c r="AW1050" s="34">
        <v>45.943137249999999</v>
      </c>
      <c r="AX1050" s="34">
        <v>29.884575349999999</v>
      </c>
      <c r="AY1050" s="34">
        <v>48.383515850000002</v>
      </c>
      <c r="AZ1050" s="34">
        <v>77.304227269999998</v>
      </c>
      <c r="BA1050" s="34">
        <v>54.255474190000001</v>
      </c>
      <c r="BB1050" s="34">
        <v>81.111712560000001</v>
      </c>
      <c r="BC1050" s="34">
        <v>21.22308117</v>
      </c>
      <c r="BD1050" s="34">
        <v>23.56480457</v>
      </c>
      <c r="BE1050" s="34">
        <v>43.515407889999999</v>
      </c>
      <c r="BF1050" s="34">
        <v>55.318671889999997</v>
      </c>
      <c r="BG1050" s="34">
        <v>46.775232850000002</v>
      </c>
      <c r="BH1050" s="34">
        <v>48.572626049999997</v>
      </c>
      <c r="BI1050" s="34">
        <v>61.328879809999997</v>
      </c>
      <c r="BJ1050" s="34">
        <v>44.727901889999998</v>
      </c>
      <c r="BK1050" s="34">
        <v>13.9857256</v>
      </c>
      <c r="BL1050" s="34">
        <v>48.588664180000002</v>
      </c>
      <c r="BM1050" s="34">
        <v>18.501331929999999</v>
      </c>
      <c r="BN1050" s="34">
        <v>34.238155839999997</v>
      </c>
      <c r="BO1050" s="34">
        <v>55.800407</v>
      </c>
      <c r="BP1050" s="34">
        <v>23.062657519999998</v>
      </c>
      <c r="BQ1050" s="34">
        <v>46.664412499999997</v>
      </c>
      <c r="BR1050" s="34">
        <v>47.268312350000002</v>
      </c>
      <c r="BS1050" s="34">
        <v>43.734372860000001</v>
      </c>
      <c r="BT1050" s="34">
        <v>40.715126929999997</v>
      </c>
      <c r="BU1050" s="34">
        <v>40.431185859999999</v>
      </c>
      <c r="BV1050" s="34">
        <v>19.278049549999999</v>
      </c>
      <c r="BW1050" s="34">
        <v>70.986405059999996</v>
      </c>
      <c r="BX1050" s="34">
        <v>62.864518250000003</v>
      </c>
      <c r="BY1050" s="34">
        <v>53.831932590000001</v>
      </c>
      <c r="BZ1050" s="34">
        <v>37.222524290000003</v>
      </c>
      <c r="CA1050" s="34">
        <v>83.109035230000003</v>
      </c>
      <c r="CB1050" s="34">
        <v>34.305629830000001</v>
      </c>
      <c r="CC1050" s="34">
        <v>44.799060079999997</v>
      </c>
      <c r="CD1050" s="34">
        <v>66.261464270000005</v>
      </c>
      <c r="CE1050" s="34">
        <v>98.306135069999996</v>
      </c>
      <c r="CF1050" s="34">
        <v>42.103673620000002</v>
      </c>
      <c r="CG1050" s="34">
        <v>85.935043050000004</v>
      </c>
      <c r="CH1050" s="34">
        <v>93.430872239999999</v>
      </c>
      <c r="CI1050" s="34">
        <v>25.122460140000001</v>
      </c>
      <c r="CJ1050" s="34">
        <v>45.630565410000003</v>
      </c>
      <c r="CK1050" s="34">
        <v>71.260691359999996</v>
      </c>
      <c r="CL1050" s="34">
        <v>80.422455990000003</v>
      </c>
      <c r="CM1050" s="34">
        <v>76.347316550000002</v>
      </c>
      <c r="CN1050" s="34">
        <v>47.900603189999998</v>
      </c>
      <c r="CO1050" s="34">
        <v>38.6162147</v>
      </c>
      <c r="CP1050" s="34">
        <v>66.174206960000006</v>
      </c>
      <c r="CQ1050" s="34">
        <v>83.798145669999997</v>
      </c>
      <c r="CR1050" s="34">
        <v>39.185493579999999</v>
      </c>
      <c r="CS1050" s="34">
        <v>32.567445249999999</v>
      </c>
      <c r="CT1050" s="34">
        <v>42.242041999999998</v>
      </c>
      <c r="CU1050" s="34">
        <v>67.512972239999996</v>
      </c>
    </row>
    <row r="1051" spans="1:99" x14ac:dyDescent="0.2">
      <c r="A1051" s="36" t="s">
        <v>34</v>
      </c>
      <c r="B1051" s="34">
        <v>228.78491696</v>
      </c>
      <c r="C1051" s="34">
        <v>470.65650564999999</v>
      </c>
      <c r="D1051" s="34">
        <v>457.91010369000003</v>
      </c>
      <c r="E1051" s="34">
        <v>343.27254039000002</v>
      </c>
      <c r="F1051" s="34">
        <v>484.10083062000001</v>
      </c>
      <c r="G1051" s="34">
        <v>287.95278309000003</v>
      </c>
      <c r="H1051" s="34">
        <v>370.15027101999999</v>
      </c>
      <c r="I1051" s="34">
        <v>417.20830072000001</v>
      </c>
      <c r="J1051" s="34">
        <v>342.19319407</v>
      </c>
      <c r="K1051" s="34">
        <v>516.08473570000001</v>
      </c>
      <c r="L1051" s="34">
        <v>406.93339773000002</v>
      </c>
      <c r="M1051" s="34">
        <v>355.16455666000002</v>
      </c>
      <c r="N1051" s="34">
        <v>388.55809109</v>
      </c>
      <c r="O1051" s="34">
        <v>324.01727385999999</v>
      </c>
      <c r="P1051" s="34">
        <v>383.81184571</v>
      </c>
      <c r="Q1051" s="34">
        <v>408.35315704999999</v>
      </c>
      <c r="R1051" s="34">
        <v>459.23436364999998</v>
      </c>
      <c r="S1051" s="34">
        <v>360.51354242000002</v>
      </c>
      <c r="T1051" s="34">
        <v>355.77505930000001</v>
      </c>
      <c r="U1051" s="34">
        <v>231.74620092000001</v>
      </c>
      <c r="V1051" s="34">
        <v>323.12393751000002</v>
      </c>
      <c r="W1051" s="34">
        <v>185.42016025999999</v>
      </c>
      <c r="X1051" s="34">
        <v>333.89938973</v>
      </c>
      <c r="Y1051" s="34">
        <v>333.25097662000002</v>
      </c>
      <c r="Z1051" s="34">
        <v>334.63941682000001</v>
      </c>
      <c r="AA1051" s="34">
        <v>299.86638345</v>
      </c>
      <c r="AB1051" s="34">
        <v>379.26860674</v>
      </c>
      <c r="AC1051" s="34">
        <v>333.03670082999997</v>
      </c>
      <c r="AD1051" s="34">
        <v>330.55949880999998</v>
      </c>
      <c r="AE1051" s="34">
        <v>191.59579167999999</v>
      </c>
      <c r="AF1051" s="34">
        <v>256.27659094000001</v>
      </c>
      <c r="AG1051" s="34">
        <v>246.87625961000001</v>
      </c>
      <c r="AH1051" s="34">
        <v>224.35687357</v>
      </c>
      <c r="AI1051" s="34">
        <v>346.40658388000003</v>
      </c>
      <c r="AJ1051" s="34">
        <v>139.82114296</v>
      </c>
      <c r="AK1051" s="34">
        <v>147.40802995000001</v>
      </c>
      <c r="AL1051" s="34">
        <v>191.14466598000001</v>
      </c>
      <c r="AM1051" s="34">
        <v>269.81316731999999</v>
      </c>
      <c r="AN1051" s="34">
        <v>202.02942848999999</v>
      </c>
      <c r="AO1051" s="34">
        <v>216.50061176</v>
      </c>
      <c r="AP1051" s="34">
        <v>239.75245656999999</v>
      </c>
      <c r="AQ1051" s="34">
        <v>265.03733999999997</v>
      </c>
      <c r="AR1051" s="34">
        <v>270.39754520000002</v>
      </c>
      <c r="AS1051" s="34">
        <v>159.63296206000001</v>
      </c>
      <c r="AT1051" s="34">
        <v>180.58310958000001</v>
      </c>
      <c r="AU1051" s="34">
        <v>246.53470522999999</v>
      </c>
      <c r="AV1051" s="34">
        <v>203.15715627</v>
      </c>
      <c r="AW1051" s="34">
        <v>127.48682528000001</v>
      </c>
      <c r="AX1051" s="34">
        <v>201.05592967999999</v>
      </c>
      <c r="AY1051" s="34">
        <v>177.69743567</v>
      </c>
      <c r="AZ1051" s="34">
        <v>264.58254413999998</v>
      </c>
      <c r="BA1051" s="34">
        <v>246.85603216999999</v>
      </c>
      <c r="BB1051" s="34">
        <v>297.05558423999997</v>
      </c>
      <c r="BC1051" s="34">
        <v>162.95228040999999</v>
      </c>
      <c r="BD1051" s="34">
        <v>165.21759961999999</v>
      </c>
      <c r="BE1051" s="34">
        <v>255.68116821000001</v>
      </c>
      <c r="BF1051" s="34">
        <v>180.95777683</v>
      </c>
      <c r="BG1051" s="34">
        <v>100.24997291</v>
      </c>
      <c r="BH1051" s="34">
        <v>245.70065271999999</v>
      </c>
      <c r="BI1051" s="34">
        <v>186.36977121000001</v>
      </c>
      <c r="BJ1051" s="34">
        <v>111.98286224</v>
      </c>
      <c r="BK1051" s="34">
        <v>209.27756208</v>
      </c>
      <c r="BL1051" s="34">
        <v>138.48236455</v>
      </c>
      <c r="BM1051" s="34">
        <v>230.95966469000001</v>
      </c>
      <c r="BN1051" s="34">
        <v>164.46284864</v>
      </c>
      <c r="BO1051" s="34">
        <v>194.04584097</v>
      </c>
      <c r="BP1051" s="34">
        <v>286.81965925999998</v>
      </c>
      <c r="BQ1051" s="34">
        <v>145.46399681</v>
      </c>
      <c r="BR1051" s="34">
        <v>198.61875212999999</v>
      </c>
      <c r="BS1051" s="34">
        <v>210.65567747</v>
      </c>
      <c r="BT1051" s="34">
        <v>139.39071231</v>
      </c>
      <c r="BU1051" s="34">
        <v>152.71374796999999</v>
      </c>
      <c r="BV1051" s="34">
        <v>233.56715743999999</v>
      </c>
      <c r="BW1051" s="34">
        <v>219.70915682</v>
      </c>
      <c r="BX1051" s="34">
        <v>335.06037216999999</v>
      </c>
      <c r="BY1051" s="34">
        <v>194.51359941000001</v>
      </c>
      <c r="BZ1051" s="34">
        <v>325.91667360999998</v>
      </c>
      <c r="CA1051" s="34">
        <v>247.16233725000001</v>
      </c>
      <c r="CB1051" s="34">
        <v>228.84159650000001</v>
      </c>
      <c r="CC1051" s="34">
        <v>313.29591877000001</v>
      </c>
      <c r="CD1051" s="34">
        <v>180.90811436000001</v>
      </c>
      <c r="CE1051" s="34">
        <v>199.44897623</v>
      </c>
      <c r="CF1051" s="34">
        <v>226.84293210000001</v>
      </c>
      <c r="CG1051" s="34">
        <v>346.43995518999998</v>
      </c>
      <c r="CH1051" s="34">
        <v>251.77933261000001</v>
      </c>
      <c r="CI1051" s="34">
        <v>248.91488326999999</v>
      </c>
      <c r="CJ1051" s="34">
        <v>229.53690528999999</v>
      </c>
      <c r="CK1051" s="34">
        <v>314.11574063</v>
      </c>
      <c r="CL1051" s="34">
        <v>183.59834617000001</v>
      </c>
      <c r="CM1051" s="34">
        <v>264.64219902999997</v>
      </c>
      <c r="CN1051" s="34">
        <v>247.03859052999999</v>
      </c>
      <c r="CO1051" s="34">
        <v>261.19570597000001</v>
      </c>
      <c r="CP1051" s="34">
        <v>270.06242327000001</v>
      </c>
      <c r="CQ1051" s="34">
        <v>203.46334941000001</v>
      </c>
      <c r="CR1051" s="34">
        <v>262.84499277999998</v>
      </c>
      <c r="CS1051" s="34">
        <v>315.53821133000002</v>
      </c>
      <c r="CT1051" s="34">
        <v>250.44964909000001</v>
      </c>
      <c r="CU1051" s="34">
        <v>281.79822343000001</v>
      </c>
    </row>
    <row r="1052" spans="1:99" x14ac:dyDescent="0.2">
      <c r="A1052" s="36" t="s">
        <v>35</v>
      </c>
      <c r="B1052" s="34">
        <v>1015.63346534</v>
      </c>
      <c r="C1052" s="34">
        <v>1120.4060431</v>
      </c>
      <c r="D1052" s="34">
        <v>1305.5220672200001</v>
      </c>
      <c r="E1052" s="34">
        <v>890.61076585000001</v>
      </c>
      <c r="F1052" s="34">
        <v>1053.38467019</v>
      </c>
      <c r="G1052" s="34">
        <v>976.28760521000004</v>
      </c>
      <c r="H1052" s="34">
        <v>810.11194526999998</v>
      </c>
      <c r="I1052" s="34">
        <v>622.28827752999996</v>
      </c>
      <c r="J1052" s="34">
        <v>769.17839638999999</v>
      </c>
      <c r="K1052" s="34">
        <v>914.51077949</v>
      </c>
      <c r="L1052" s="34">
        <v>870.36614183999995</v>
      </c>
      <c r="M1052" s="34">
        <v>516.30798096000001</v>
      </c>
      <c r="N1052" s="34">
        <v>867.73385647999999</v>
      </c>
      <c r="O1052" s="34">
        <v>757.57765066000002</v>
      </c>
      <c r="P1052" s="34">
        <v>890.33343191999995</v>
      </c>
      <c r="Q1052" s="34">
        <v>912.3054879</v>
      </c>
      <c r="R1052" s="34">
        <v>748.45158833000005</v>
      </c>
      <c r="S1052" s="34">
        <v>848.15521956999999</v>
      </c>
      <c r="T1052" s="34">
        <v>644.33888898999999</v>
      </c>
      <c r="U1052" s="34">
        <v>734.51662390000001</v>
      </c>
      <c r="V1052" s="34">
        <v>704.10230976000003</v>
      </c>
      <c r="W1052" s="34">
        <v>612.20848752999996</v>
      </c>
      <c r="X1052" s="34">
        <v>778.96229410000001</v>
      </c>
      <c r="Y1052" s="34">
        <v>976.48963977999995</v>
      </c>
      <c r="Z1052" s="34">
        <v>1197.81355846</v>
      </c>
      <c r="AA1052" s="34">
        <v>656.58619358999999</v>
      </c>
      <c r="AB1052" s="34">
        <v>858.01149193000003</v>
      </c>
      <c r="AC1052" s="34">
        <v>1059.0772392599999</v>
      </c>
      <c r="AD1052" s="34">
        <v>1012.87104593</v>
      </c>
      <c r="AE1052" s="34">
        <v>800.01456530999997</v>
      </c>
      <c r="AF1052" s="34">
        <v>582.00433635000002</v>
      </c>
      <c r="AG1052" s="34">
        <v>618.17885609999996</v>
      </c>
      <c r="AH1052" s="34">
        <v>636.61264802999995</v>
      </c>
      <c r="AI1052" s="34">
        <v>723.83679586999995</v>
      </c>
      <c r="AJ1052" s="34">
        <v>339.60415132000003</v>
      </c>
      <c r="AK1052" s="34">
        <v>582.67362567999999</v>
      </c>
      <c r="AL1052" s="34">
        <v>371.64243435999998</v>
      </c>
      <c r="AM1052" s="34">
        <v>989.59228709000001</v>
      </c>
      <c r="AN1052" s="34">
        <v>821.58413399999995</v>
      </c>
      <c r="AO1052" s="34">
        <v>765.56773663000001</v>
      </c>
      <c r="AP1052" s="34">
        <v>1035.81152511</v>
      </c>
      <c r="AQ1052" s="34">
        <v>735.32345316999999</v>
      </c>
      <c r="AR1052" s="34">
        <v>694.33970816999999</v>
      </c>
      <c r="AS1052" s="34">
        <v>894.60159410000006</v>
      </c>
      <c r="AT1052" s="34">
        <v>686.54848671000002</v>
      </c>
      <c r="AU1052" s="34">
        <v>672.40766100999997</v>
      </c>
      <c r="AV1052" s="34">
        <v>690.35475713999995</v>
      </c>
      <c r="AW1052" s="34">
        <v>585.37790344999996</v>
      </c>
      <c r="AX1052" s="34">
        <v>589.19531982000001</v>
      </c>
      <c r="AY1052" s="34">
        <v>664.64975562999996</v>
      </c>
      <c r="AZ1052" s="34">
        <v>745.07868024000004</v>
      </c>
      <c r="BA1052" s="34">
        <v>661.85284524999997</v>
      </c>
      <c r="BB1052" s="34">
        <v>411.74028159</v>
      </c>
      <c r="BC1052" s="34">
        <v>434.43774860000002</v>
      </c>
      <c r="BD1052" s="34">
        <v>581.03142965999996</v>
      </c>
      <c r="BE1052" s="34">
        <v>515.00185157999999</v>
      </c>
      <c r="BF1052" s="34">
        <v>410.77219609000002</v>
      </c>
      <c r="BG1052" s="34">
        <v>434.90325817000002</v>
      </c>
      <c r="BH1052" s="34">
        <v>479.28520236999998</v>
      </c>
      <c r="BI1052" s="34">
        <v>321.49619817000001</v>
      </c>
      <c r="BJ1052" s="34">
        <v>281.93927299000001</v>
      </c>
      <c r="BK1052" s="34">
        <v>414.11324137000003</v>
      </c>
      <c r="BL1052" s="34">
        <v>511.48639208999998</v>
      </c>
      <c r="BM1052" s="34">
        <v>472.40296499999999</v>
      </c>
      <c r="BN1052" s="34">
        <v>559.88276724000002</v>
      </c>
      <c r="BO1052" s="34">
        <v>545.52896954000005</v>
      </c>
      <c r="BP1052" s="34">
        <v>509.07667400999998</v>
      </c>
      <c r="BQ1052" s="34">
        <v>360.10790379000002</v>
      </c>
      <c r="BR1052" s="34">
        <v>523.02316246999999</v>
      </c>
      <c r="BS1052" s="34">
        <v>546.80190932999994</v>
      </c>
      <c r="BT1052" s="34">
        <v>522.23866714999997</v>
      </c>
      <c r="BU1052" s="34">
        <v>427.90039886</v>
      </c>
      <c r="BV1052" s="34">
        <v>344.67296823999999</v>
      </c>
      <c r="BW1052" s="34">
        <v>1203.8190828100001</v>
      </c>
      <c r="BX1052" s="34">
        <v>850.08955001000004</v>
      </c>
      <c r="BY1052" s="34">
        <v>717.10341645999995</v>
      </c>
      <c r="BZ1052" s="34">
        <v>949.70634022000002</v>
      </c>
      <c r="CA1052" s="34">
        <v>1068.3241536999999</v>
      </c>
      <c r="CB1052" s="34">
        <v>1019.6440694299999</v>
      </c>
      <c r="CC1052" s="34">
        <v>878.08917478000001</v>
      </c>
      <c r="CD1052" s="34">
        <v>769.95413598000005</v>
      </c>
      <c r="CE1052" s="34">
        <v>570.74453142000004</v>
      </c>
      <c r="CF1052" s="34">
        <v>577.92542573000003</v>
      </c>
      <c r="CG1052" s="34">
        <v>767.09673966000003</v>
      </c>
      <c r="CH1052" s="34">
        <v>849.34213355999998</v>
      </c>
      <c r="CI1052" s="34">
        <v>637.61818590999997</v>
      </c>
      <c r="CJ1052" s="34">
        <v>822.75568269999997</v>
      </c>
      <c r="CK1052" s="34">
        <v>655.43152067000005</v>
      </c>
      <c r="CL1052" s="34">
        <v>657.93980365000004</v>
      </c>
      <c r="CM1052" s="34">
        <v>685.51599566000004</v>
      </c>
      <c r="CN1052" s="34">
        <v>748.02195618999997</v>
      </c>
      <c r="CO1052" s="34">
        <v>517.96630150999999</v>
      </c>
      <c r="CP1052" s="34">
        <v>681.20800352000003</v>
      </c>
      <c r="CQ1052" s="34">
        <v>774.53645229000006</v>
      </c>
      <c r="CR1052" s="34">
        <v>595.54028442000003</v>
      </c>
      <c r="CS1052" s="34">
        <v>613.10697788000004</v>
      </c>
      <c r="CT1052" s="34">
        <v>712.79738902999998</v>
      </c>
      <c r="CU1052" s="34">
        <v>716.83611660999998</v>
      </c>
    </row>
    <row r="1053" spans="1:99" x14ac:dyDescent="0.2">
      <c r="A1053" s="36" t="s">
        <v>36</v>
      </c>
      <c r="B1053" s="34">
        <v>5943.4676615400003</v>
      </c>
      <c r="C1053" s="34">
        <v>6219.0643008500001</v>
      </c>
      <c r="D1053" s="34">
        <v>5760.4998296499998</v>
      </c>
      <c r="E1053" s="34">
        <v>5108.0707109599998</v>
      </c>
      <c r="F1053" s="34">
        <v>4338.9375910999997</v>
      </c>
      <c r="G1053" s="34">
        <v>3702.22426799</v>
      </c>
      <c r="H1053" s="34">
        <v>3981.4234456499998</v>
      </c>
      <c r="I1053" s="34">
        <v>3717.7538731700001</v>
      </c>
      <c r="J1053" s="34">
        <v>3321.35462306</v>
      </c>
      <c r="K1053" s="34">
        <v>3382.5419198200002</v>
      </c>
      <c r="L1053" s="34">
        <v>3178.9405267100001</v>
      </c>
      <c r="M1053" s="34">
        <v>3760.9998044099998</v>
      </c>
      <c r="N1053" s="34">
        <v>2828.2480641400002</v>
      </c>
      <c r="O1053" s="34">
        <v>3043.4617975800002</v>
      </c>
      <c r="P1053" s="34">
        <v>2843.3650031400002</v>
      </c>
      <c r="Q1053" s="34">
        <v>2971.6374167600002</v>
      </c>
      <c r="R1053" s="34">
        <v>3085.8231577699999</v>
      </c>
      <c r="S1053" s="34">
        <v>2839.6283988199998</v>
      </c>
      <c r="T1053" s="34">
        <v>3107.9915987200002</v>
      </c>
      <c r="U1053" s="34">
        <v>2664.08458578</v>
      </c>
      <c r="V1053" s="34">
        <v>1923.12563161</v>
      </c>
      <c r="W1053" s="34">
        <v>2255.2799248800002</v>
      </c>
      <c r="X1053" s="34">
        <v>2168.4192682600001</v>
      </c>
      <c r="Y1053" s="34">
        <v>2120.79804375</v>
      </c>
      <c r="Z1053" s="34">
        <v>6587.5647347699996</v>
      </c>
      <c r="AA1053" s="34">
        <v>6195.58764935</v>
      </c>
      <c r="AB1053" s="34">
        <v>5423.8895200400002</v>
      </c>
      <c r="AC1053" s="34">
        <v>5247.7804097400003</v>
      </c>
      <c r="AD1053" s="34">
        <v>4204.9235569399998</v>
      </c>
      <c r="AE1053" s="34">
        <v>4426.1145948100002</v>
      </c>
      <c r="AF1053" s="34">
        <v>4100.8618328800003</v>
      </c>
      <c r="AG1053" s="34">
        <v>3795.93236725</v>
      </c>
      <c r="AH1053" s="34">
        <v>3871.8870076899998</v>
      </c>
      <c r="AI1053" s="34">
        <v>3250.3002535999999</v>
      </c>
      <c r="AJ1053" s="34">
        <v>2975.7114073500002</v>
      </c>
      <c r="AK1053" s="34">
        <v>3555.77988903</v>
      </c>
      <c r="AL1053" s="34">
        <v>3395.75414176</v>
      </c>
      <c r="AM1053" s="34">
        <v>3301.8114338300002</v>
      </c>
      <c r="AN1053" s="34">
        <v>3166.6440364099999</v>
      </c>
      <c r="AO1053" s="34">
        <v>2957.4194253700002</v>
      </c>
      <c r="AP1053" s="34">
        <v>3090.1900865699999</v>
      </c>
      <c r="AQ1053" s="34">
        <v>2870.4313108400002</v>
      </c>
      <c r="AR1053" s="34">
        <v>2866.95165619</v>
      </c>
      <c r="AS1053" s="34">
        <v>2773.9248854299999</v>
      </c>
      <c r="AT1053" s="34">
        <v>2370.6642797499999</v>
      </c>
      <c r="AU1053" s="34">
        <v>2436.6751209600002</v>
      </c>
      <c r="AV1053" s="34">
        <v>2411.17306564</v>
      </c>
      <c r="AW1053" s="34">
        <v>2355.1243924599999</v>
      </c>
      <c r="AX1053" s="34">
        <v>2583.1425680399998</v>
      </c>
      <c r="AY1053" s="34">
        <v>6625.9591049700002</v>
      </c>
      <c r="AZ1053" s="34">
        <v>6291.8574498500002</v>
      </c>
      <c r="BA1053" s="34">
        <v>5949.5465418499998</v>
      </c>
      <c r="BB1053" s="34">
        <v>5596.1829365399999</v>
      </c>
      <c r="BC1053" s="34">
        <v>5031.3791178800002</v>
      </c>
      <c r="BD1053" s="34">
        <v>4702.8086831399996</v>
      </c>
      <c r="BE1053" s="34">
        <v>4063.5573877100001</v>
      </c>
      <c r="BF1053" s="34">
        <v>3996.4529022800002</v>
      </c>
      <c r="BG1053" s="34">
        <v>3567.18813357</v>
      </c>
      <c r="BH1053" s="34">
        <v>3566.4700172799999</v>
      </c>
      <c r="BI1053" s="34">
        <v>3534.03658339</v>
      </c>
      <c r="BJ1053" s="34">
        <v>3856.3328992100001</v>
      </c>
      <c r="BK1053" s="34">
        <v>3462.7017919700002</v>
      </c>
      <c r="BL1053" s="34">
        <v>3491.3315935199998</v>
      </c>
      <c r="BM1053" s="34">
        <v>3253.3955071599999</v>
      </c>
      <c r="BN1053" s="34">
        <v>3388.45740677</v>
      </c>
      <c r="BO1053" s="34">
        <v>3255.9032053699998</v>
      </c>
      <c r="BP1053" s="34">
        <v>3036.5932541400002</v>
      </c>
      <c r="BQ1053" s="34">
        <v>3395.16741224</v>
      </c>
      <c r="BR1053" s="34">
        <v>2929.3614820399998</v>
      </c>
      <c r="BS1053" s="34">
        <v>2565.8761246700001</v>
      </c>
      <c r="BT1053" s="34">
        <v>2932.4442675</v>
      </c>
      <c r="BU1053" s="34">
        <v>2565.1657722700002</v>
      </c>
      <c r="BV1053" s="34">
        <v>2492.91032146</v>
      </c>
      <c r="BW1053" s="34">
        <v>5769.6503063999999</v>
      </c>
      <c r="BX1053" s="34">
        <v>6131.6262528899997</v>
      </c>
      <c r="BY1053" s="34">
        <v>5750.1927759</v>
      </c>
      <c r="BZ1053" s="34">
        <v>5423.20282271</v>
      </c>
      <c r="CA1053" s="34">
        <v>4821.5418487699999</v>
      </c>
      <c r="CB1053" s="34">
        <v>4490.0901899800001</v>
      </c>
      <c r="CC1053" s="34">
        <v>4032.7695587100002</v>
      </c>
      <c r="CD1053" s="34">
        <v>4452.1536535300002</v>
      </c>
      <c r="CE1053" s="34">
        <v>3043.8179227300002</v>
      </c>
      <c r="CF1053" s="34">
        <v>3876.1858553400002</v>
      </c>
      <c r="CG1053" s="34">
        <v>3238.7232582699999</v>
      </c>
      <c r="CH1053" s="34">
        <v>3361.8923415499999</v>
      </c>
      <c r="CI1053" s="34">
        <v>3470.8100130100001</v>
      </c>
      <c r="CJ1053" s="34">
        <v>3437.0151881400002</v>
      </c>
      <c r="CK1053" s="34">
        <v>3196.5632847699999</v>
      </c>
      <c r="CL1053" s="34">
        <v>3035.3636832000002</v>
      </c>
      <c r="CM1053" s="34">
        <v>3169.3317972300001</v>
      </c>
      <c r="CN1053" s="34">
        <v>3220.2143893500001</v>
      </c>
      <c r="CO1053" s="34">
        <v>3073.56286348</v>
      </c>
      <c r="CP1053" s="34">
        <v>3016.57676124</v>
      </c>
      <c r="CQ1053" s="34">
        <v>2578.9247408199999</v>
      </c>
      <c r="CR1053" s="34">
        <v>2285.5910107200002</v>
      </c>
      <c r="CS1053" s="34">
        <v>1998.54545641</v>
      </c>
      <c r="CT1053" s="34">
        <v>2370.2444989700002</v>
      </c>
      <c r="CU1053" s="34">
        <v>2256.7760254300001</v>
      </c>
    </row>
    <row r="1054" spans="1:99" x14ac:dyDescent="0.2">
      <c r="A1054" s="36" t="s">
        <v>37</v>
      </c>
      <c r="B1054" s="34">
        <v>6258.9697765499996</v>
      </c>
      <c r="C1054" s="34">
        <v>5701.5082778599999</v>
      </c>
      <c r="D1054" s="34">
        <v>5035.2840484500002</v>
      </c>
      <c r="E1054" s="34">
        <v>5043.5810086700003</v>
      </c>
      <c r="F1054" s="34">
        <v>5165.51857922</v>
      </c>
      <c r="G1054" s="34">
        <v>4539.7880678800002</v>
      </c>
      <c r="H1054" s="34">
        <v>4256.8206391200001</v>
      </c>
      <c r="I1054" s="34">
        <v>4051.1373034100002</v>
      </c>
      <c r="J1054" s="34">
        <v>3964.7327137900002</v>
      </c>
      <c r="K1054" s="34">
        <v>4230.8338321299998</v>
      </c>
      <c r="L1054" s="34">
        <v>3858.6964840700002</v>
      </c>
      <c r="M1054" s="34">
        <v>3643.5153787499999</v>
      </c>
      <c r="N1054" s="34">
        <v>4174.0509049000002</v>
      </c>
      <c r="O1054" s="34">
        <v>4255.6417430900001</v>
      </c>
      <c r="P1054" s="34">
        <v>3770.58978265</v>
      </c>
      <c r="Q1054" s="34">
        <v>4006.3281898300002</v>
      </c>
      <c r="R1054" s="34">
        <v>3974.5771810900001</v>
      </c>
      <c r="S1054" s="34">
        <v>3799.73165135</v>
      </c>
      <c r="T1054" s="34">
        <v>3750.52820114</v>
      </c>
      <c r="U1054" s="34">
        <v>3337.8479855999999</v>
      </c>
      <c r="V1054" s="34">
        <v>3619.3993203599998</v>
      </c>
      <c r="W1054" s="34">
        <v>3327.3625823299999</v>
      </c>
      <c r="X1054" s="34">
        <v>3156.66887</v>
      </c>
      <c r="Y1054" s="34">
        <v>2843.0314088499999</v>
      </c>
      <c r="Z1054" s="34">
        <v>6306.0962203600002</v>
      </c>
      <c r="AA1054" s="34">
        <v>5653.4596152499998</v>
      </c>
      <c r="AB1054" s="34">
        <v>6425.5528073400001</v>
      </c>
      <c r="AC1054" s="34">
        <v>5651.7472534999997</v>
      </c>
      <c r="AD1054" s="34">
        <v>5493.4757181200002</v>
      </c>
      <c r="AE1054" s="34">
        <v>5797.8946322399997</v>
      </c>
      <c r="AF1054" s="34">
        <v>4282.1270372600002</v>
      </c>
      <c r="AG1054" s="34">
        <v>5080.65947572</v>
      </c>
      <c r="AH1054" s="34">
        <v>4292.0518422799996</v>
      </c>
      <c r="AI1054" s="34">
        <v>5026.3526431999999</v>
      </c>
      <c r="AJ1054" s="34">
        <v>4419.5331893599996</v>
      </c>
      <c r="AK1054" s="34">
        <v>3982.6950249400002</v>
      </c>
      <c r="AL1054" s="34">
        <v>4714.1584026800001</v>
      </c>
      <c r="AM1054" s="34">
        <v>4170.5228620400003</v>
      </c>
      <c r="AN1054" s="34">
        <v>4266.9924676800001</v>
      </c>
      <c r="AO1054" s="34">
        <v>3523.1264897900001</v>
      </c>
      <c r="AP1054" s="34">
        <v>3971.7759512299999</v>
      </c>
      <c r="AQ1054" s="34">
        <v>3919.7647889999998</v>
      </c>
      <c r="AR1054" s="34">
        <v>4226.6529100999996</v>
      </c>
      <c r="AS1054" s="34">
        <v>3824.5190437900001</v>
      </c>
      <c r="AT1054" s="34">
        <v>3883.8800063399999</v>
      </c>
      <c r="AU1054" s="34">
        <v>3575.93927321</v>
      </c>
      <c r="AV1054" s="34">
        <v>3339.6513960100001</v>
      </c>
      <c r="AW1054" s="34">
        <v>3484.8200458299998</v>
      </c>
      <c r="AX1054" s="34">
        <v>3449.5589991400002</v>
      </c>
      <c r="AY1054" s="34">
        <v>6354.97320709</v>
      </c>
      <c r="AZ1054" s="34">
        <v>5813.7580041000001</v>
      </c>
      <c r="BA1054" s="34">
        <v>6170.7066374699998</v>
      </c>
      <c r="BB1054" s="34">
        <v>6023.4579133799998</v>
      </c>
      <c r="BC1054" s="34">
        <v>5353.56977474</v>
      </c>
      <c r="BD1054" s="34">
        <v>5104.5651799200004</v>
      </c>
      <c r="BE1054" s="34">
        <v>5203.8483333100003</v>
      </c>
      <c r="BF1054" s="34">
        <v>4762.6834737500003</v>
      </c>
      <c r="BG1054" s="34">
        <v>5189.3610297100004</v>
      </c>
      <c r="BH1054" s="34">
        <v>4177.9636060100001</v>
      </c>
      <c r="BI1054" s="34">
        <v>4501.0126606699996</v>
      </c>
      <c r="BJ1054" s="34">
        <v>4506.5154084300002</v>
      </c>
      <c r="BK1054" s="34">
        <v>4968.9033051599999</v>
      </c>
      <c r="BL1054" s="34">
        <v>4396.5900458799997</v>
      </c>
      <c r="BM1054" s="34">
        <v>4326.61954006</v>
      </c>
      <c r="BN1054" s="34">
        <v>4325.5762256799999</v>
      </c>
      <c r="BO1054" s="34">
        <v>4650.4178533000004</v>
      </c>
      <c r="BP1054" s="34">
        <v>4578.3447580900001</v>
      </c>
      <c r="BQ1054" s="34">
        <v>4447.4855143799996</v>
      </c>
      <c r="BR1054" s="34">
        <v>3654.36382336</v>
      </c>
      <c r="BS1054" s="34">
        <v>4043.4250414500002</v>
      </c>
      <c r="BT1054" s="34">
        <v>3363.91459833</v>
      </c>
      <c r="BU1054" s="34">
        <v>3803.1359320299998</v>
      </c>
      <c r="BV1054" s="34">
        <v>3440.03152026</v>
      </c>
      <c r="BW1054" s="34">
        <v>5343.6864639799996</v>
      </c>
      <c r="BX1054" s="34">
        <v>5859.7486965300004</v>
      </c>
      <c r="BY1054" s="34">
        <v>6228.3769882500001</v>
      </c>
      <c r="BZ1054" s="34">
        <v>5241.2251250199997</v>
      </c>
      <c r="CA1054" s="34">
        <v>5182.6360828099996</v>
      </c>
      <c r="CB1054" s="34">
        <v>5291.0030825100002</v>
      </c>
      <c r="CC1054" s="34">
        <v>4164.7927078399998</v>
      </c>
      <c r="CD1054" s="34">
        <v>4285.6486942600004</v>
      </c>
      <c r="CE1054" s="34">
        <v>4297.7654103200002</v>
      </c>
      <c r="CF1054" s="34">
        <v>4394.4489025000003</v>
      </c>
      <c r="CG1054" s="34">
        <v>4073.6039438799999</v>
      </c>
      <c r="CH1054" s="34">
        <v>3768.09034668</v>
      </c>
      <c r="CI1054" s="34">
        <v>4336.3541011999996</v>
      </c>
      <c r="CJ1054" s="34">
        <v>3876.9588713200001</v>
      </c>
      <c r="CK1054" s="34">
        <v>3894.0524909300002</v>
      </c>
      <c r="CL1054" s="34">
        <v>3739.3865558100001</v>
      </c>
      <c r="CM1054" s="34">
        <v>3642.5446004300002</v>
      </c>
      <c r="CN1054" s="34">
        <v>4222.6902794199996</v>
      </c>
      <c r="CO1054" s="34">
        <v>3998.5612947</v>
      </c>
      <c r="CP1054" s="34">
        <v>3758.1063914199999</v>
      </c>
      <c r="CQ1054" s="34">
        <v>3466.7039034600002</v>
      </c>
      <c r="CR1054" s="34">
        <v>3594.96742623</v>
      </c>
      <c r="CS1054" s="34">
        <v>3582.2431621599999</v>
      </c>
      <c r="CT1054" s="34">
        <v>3488.7068682499998</v>
      </c>
      <c r="CU1054" s="34">
        <v>3201.2937361899999</v>
      </c>
    </row>
    <row r="1055" spans="1:99" x14ac:dyDescent="0.2">
      <c r="A1055" s="36" t="s">
        <v>38</v>
      </c>
      <c r="B1055" s="34">
        <v>1568.5945941499999</v>
      </c>
      <c r="C1055" s="34">
        <v>1746.27640352</v>
      </c>
      <c r="D1055" s="34">
        <v>1504.7721048999999</v>
      </c>
      <c r="E1055" s="34">
        <v>1613.0011256299999</v>
      </c>
      <c r="F1055" s="34">
        <v>1354.47544315</v>
      </c>
      <c r="G1055" s="34">
        <v>1845.3742063300001</v>
      </c>
      <c r="H1055" s="34">
        <v>1272.3342516600001</v>
      </c>
      <c r="I1055" s="34">
        <v>1551.6812997699999</v>
      </c>
      <c r="J1055" s="34">
        <v>1364.3276745200001</v>
      </c>
      <c r="K1055" s="34">
        <v>1832.48620357</v>
      </c>
      <c r="L1055" s="34">
        <v>1420.6239040200001</v>
      </c>
      <c r="M1055" s="34">
        <v>1655.2281201400001</v>
      </c>
      <c r="N1055" s="34">
        <v>1552.1771351699999</v>
      </c>
      <c r="O1055" s="34">
        <v>1549.3498491400001</v>
      </c>
      <c r="P1055" s="34">
        <v>1368.1129999</v>
      </c>
      <c r="Q1055" s="34">
        <v>1507.9641091799999</v>
      </c>
      <c r="R1055" s="34">
        <v>1189.2817121</v>
      </c>
      <c r="S1055" s="34">
        <v>1657.98026729</v>
      </c>
      <c r="T1055" s="34">
        <v>1206.85458976</v>
      </c>
      <c r="U1055" s="34">
        <v>1352.6283068</v>
      </c>
      <c r="V1055" s="34">
        <v>1555.2985839</v>
      </c>
      <c r="W1055" s="34">
        <v>1391.76945544</v>
      </c>
      <c r="X1055" s="34">
        <v>1176.7492919700001</v>
      </c>
      <c r="Y1055" s="34">
        <v>1185.2061378200001</v>
      </c>
      <c r="Z1055" s="34">
        <v>1501.7125365100001</v>
      </c>
      <c r="AA1055" s="34">
        <v>1363.3742991300001</v>
      </c>
      <c r="AB1055" s="34">
        <v>1620.43734958</v>
      </c>
      <c r="AC1055" s="34">
        <v>1270.9834908600001</v>
      </c>
      <c r="AD1055" s="34">
        <v>1118.0923423900001</v>
      </c>
      <c r="AE1055" s="34">
        <v>1715.1981934299999</v>
      </c>
      <c r="AF1055" s="34">
        <v>1558.90501167</v>
      </c>
      <c r="AG1055" s="34">
        <v>1558.00767088</v>
      </c>
      <c r="AH1055" s="34">
        <v>1578.3981444599999</v>
      </c>
      <c r="AI1055" s="34">
        <v>1500.7422083900001</v>
      </c>
      <c r="AJ1055" s="34">
        <v>1366.65698868</v>
      </c>
      <c r="AK1055" s="34">
        <v>1582.6591287799999</v>
      </c>
      <c r="AL1055" s="34">
        <v>1872.00070261</v>
      </c>
      <c r="AM1055" s="34">
        <v>1357.5674050600001</v>
      </c>
      <c r="AN1055" s="34">
        <v>1580.72559497</v>
      </c>
      <c r="AO1055" s="34">
        <v>1551.37480175</v>
      </c>
      <c r="AP1055" s="34">
        <v>1284.09773</v>
      </c>
      <c r="AQ1055" s="34">
        <v>1772.33831059</v>
      </c>
      <c r="AR1055" s="34">
        <v>1621.8760281100001</v>
      </c>
      <c r="AS1055" s="34">
        <v>1503.03172488</v>
      </c>
      <c r="AT1055" s="34">
        <v>1491.57688648</v>
      </c>
      <c r="AU1055" s="34">
        <v>1229.4918923800001</v>
      </c>
      <c r="AV1055" s="34">
        <v>1240.2122109500001</v>
      </c>
      <c r="AW1055" s="34">
        <v>1365.5694183600001</v>
      </c>
      <c r="AX1055" s="34">
        <v>1495.12325139</v>
      </c>
      <c r="AY1055" s="34">
        <v>1331.81944692</v>
      </c>
      <c r="AZ1055" s="34">
        <v>1384.11185123</v>
      </c>
      <c r="BA1055" s="34">
        <v>1811.6697990800001</v>
      </c>
      <c r="BB1055" s="34">
        <v>1365.0390597200001</v>
      </c>
      <c r="BC1055" s="34">
        <v>1309.02028866</v>
      </c>
      <c r="BD1055" s="34">
        <v>1802.8489021400001</v>
      </c>
      <c r="BE1055" s="34">
        <v>1651.8366499399999</v>
      </c>
      <c r="BF1055" s="34">
        <v>1671.1830690100001</v>
      </c>
      <c r="BG1055" s="34">
        <v>1859.1351792200001</v>
      </c>
      <c r="BH1055" s="34">
        <v>1900.9752138700001</v>
      </c>
      <c r="BI1055" s="34">
        <v>1518.2032068599999</v>
      </c>
      <c r="BJ1055" s="34">
        <v>1392.64655816</v>
      </c>
      <c r="BK1055" s="34">
        <v>1541.9842076699999</v>
      </c>
      <c r="BL1055" s="34">
        <v>1653.7483581900001</v>
      </c>
      <c r="BM1055" s="34">
        <v>1648.87468055</v>
      </c>
      <c r="BN1055" s="34">
        <v>1613.6453764</v>
      </c>
      <c r="BO1055" s="34">
        <v>1618.5093192300001</v>
      </c>
      <c r="BP1055" s="34">
        <v>1639.66566369</v>
      </c>
      <c r="BQ1055" s="34">
        <v>1487.60651136</v>
      </c>
      <c r="BR1055" s="34">
        <v>1585.4407257600001</v>
      </c>
      <c r="BS1055" s="34">
        <v>1335.64968368</v>
      </c>
      <c r="BT1055" s="34">
        <v>1472.7964927099999</v>
      </c>
      <c r="BU1055" s="34">
        <v>1582.9973283899999</v>
      </c>
      <c r="BV1055" s="34">
        <v>1435.00385044</v>
      </c>
      <c r="BW1055" s="34">
        <v>1354.8320304199999</v>
      </c>
      <c r="BX1055" s="34">
        <v>1240.9147689500001</v>
      </c>
      <c r="BY1055" s="34">
        <v>1298.0007847300001</v>
      </c>
      <c r="BZ1055" s="34">
        <v>1302.5716187</v>
      </c>
      <c r="CA1055" s="34">
        <v>1325.98944102</v>
      </c>
      <c r="CB1055" s="34">
        <v>1458.2913136</v>
      </c>
      <c r="CC1055" s="34">
        <v>1491.6455089599999</v>
      </c>
      <c r="CD1055" s="34">
        <v>1406.6292876499999</v>
      </c>
      <c r="CE1055" s="34">
        <v>1631.4483502999999</v>
      </c>
      <c r="CF1055" s="34">
        <v>1297.39251612</v>
      </c>
      <c r="CG1055" s="34">
        <v>1367.76967382</v>
      </c>
      <c r="CH1055" s="34">
        <v>1868.6941410899999</v>
      </c>
      <c r="CI1055" s="34">
        <v>1514.17017956</v>
      </c>
      <c r="CJ1055" s="34">
        <v>1092.1898095700001</v>
      </c>
      <c r="CK1055" s="34">
        <v>1961.0249033099999</v>
      </c>
      <c r="CL1055" s="34">
        <v>1531.6328522900001</v>
      </c>
      <c r="CM1055" s="34">
        <v>1426.79407756</v>
      </c>
      <c r="CN1055" s="34">
        <v>1611.6124560200001</v>
      </c>
      <c r="CO1055" s="34">
        <v>1688.9160289700001</v>
      </c>
      <c r="CP1055" s="34">
        <v>1297.8852372199999</v>
      </c>
      <c r="CQ1055" s="34">
        <v>1475.05645645</v>
      </c>
      <c r="CR1055" s="34">
        <v>1201.33074934</v>
      </c>
      <c r="CS1055" s="34">
        <v>1284.0489692399999</v>
      </c>
      <c r="CT1055" s="34">
        <v>1284.45215416</v>
      </c>
      <c r="CU1055" s="34">
        <v>1454.47236116</v>
      </c>
    </row>
    <row r="1056" spans="1:99" x14ac:dyDescent="0.2">
      <c r="A1056" s="36" t="s">
        <v>39</v>
      </c>
      <c r="B1056" s="34">
        <v>1896.7244503500001</v>
      </c>
      <c r="C1056" s="34">
        <v>2241.9155262099998</v>
      </c>
      <c r="D1056" s="34">
        <v>2206.2994081000002</v>
      </c>
      <c r="E1056" s="34">
        <v>2138.0205428899999</v>
      </c>
      <c r="F1056" s="34">
        <v>1673.1845877600001</v>
      </c>
      <c r="G1056" s="34">
        <v>1616.1007478900001</v>
      </c>
      <c r="H1056" s="34">
        <v>1755.16010504</v>
      </c>
      <c r="I1056" s="34">
        <v>1683.2395486</v>
      </c>
      <c r="J1056" s="34">
        <v>2232.2300705399998</v>
      </c>
      <c r="K1056" s="34">
        <v>1908.0039289900001</v>
      </c>
      <c r="L1056" s="34">
        <v>2139.25925332</v>
      </c>
      <c r="M1056" s="34">
        <v>1965.1131928899999</v>
      </c>
      <c r="N1056" s="34">
        <v>1843.52113016</v>
      </c>
      <c r="O1056" s="34">
        <v>1699.8467994099999</v>
      </c>
      <c r="P1056" s="34">
        <v>1823.6251311200001</v>
      </c>
      <c r="Q1056" s="34">
        <v>1968.35456774</v>
      </c>
      <c r="R1056" s="34">
        <v>1622.9262876600001</v>
      </c>
      <c r="S1056" s="34">
        <v>1789.8980967299999</v>
      </c>
      <c r="T1056" s="34">
        <v>1893.1211303499999</v>
      </c>
      <c r="U1056" s="34">
        <v>1929.95286887</v>
      </c>
      <c r="V1056" s="34">
        <v>1697.8234315699999</v>
      </c>
      <c r="W1056" s="34">
        <v>1947.4961004300001</v>
      </c>
      <c r="X1056" s="34">
        <v>1662.2202140500001</v>
      </c>
      <c r="Y1056" s="34">
        <v>1797.52090337</v>
      </c>
      <c r="Z1056" s="34">
        <v>1873.7319422800001</v>
      </c>
      <c r="AA1056" s="34">
        <v>1923.4754326699999</v>
      </c>
      <c r="AB1056" s="34">
        <v>2049.2137379199999</v>
      </c>
      <c r="AC1056" s="34">
        <v>2347.9375209499999</v>
      </c>
      <c r="AD1056" s="34">
        <v>2217.86213069</v>
      </c>
      <c r="AE1056" s="34">
        <v>1770.81448292</v>
      </c>
      <c r="AF1056" s="34">
        <v>1876.3506146100001</v>
      </c>
      <c r="AG1056" s="34">
        <v>1879.62559663</v>
      </c>
      <c r="AH1056" s="34">
        <v>2288.5405466799998</v>
      </c>
      <c r="AI1056" s="34">
        <v>1938.3908094200001</v>
      </c>
      <c r="AJ1056" s="34">
        <v>2169.0946233300001</v>
      </c>
      <c r="AK1056" s="34">
        <v>2048.29404815</v>
      </c>
      <c r="AL1056" s="34">
        <v>2105.0716054099998</v>
      </c>
      <c r="AM1056" s="34">
        <v>2615.5995696</v>
      </c>
      <c r="AN1056" s="34">
        <v>2156.05958857</v>
      </c>
      <c r="AO1056" s="34">
        <v>2274.0158919700002</v>
      </c>
      <c r="AP1056" s="34">
        <v>1626.2247990999999</v>
      </c>
      <c r="AQ1056" s="34">
        <v>2041.08719483</v>
      </c>
      <c r="AR1056" s="34">
        <v>2085.2833083999999</v>
      </c>
      <c r="AS1056" s="34">
        <v>2022.41948161</v>
      </c>
      <c r="AT1056" s="34">
        <v>1939.12913981</v>
      </c>
      <c r="AU1056" s="34">
        <v>1664.6331895200001</v>
      </c>
      <c r="AV1056" s="34">
        <v>1909.7007956899999</v>
      </c>
      <c r="AW1056" s="34">
        <v>1911.2746251799999</v>
      </c>
      <c r="AX1056" s="34">
        <v>1807.9369801299999</v>
      </c>
      <c r="AY1056" s="34">
        <v>1742.52624412</v>
      </c>
      <c r="AZ1056" s="34">
        <v>1881.0855125</v>
      </c>
      <c r="BA1056" s="34">
        <v>1599.2745849999999</v>
      </c>
      <c r="BB1056" s="34">
        <v>2184.4128528199999</v>
      </c>
      <c r="BC1056" s="34">
        <v>2058.9312786199998</v>
      </c>
      <c r="BD1056" s="34">
        <v>1928.27559408</v>
      </c>
      <c r="BE1056" s="34">
        <v>1500.06410501</v>
      </c>
      <c r="BF1056" s="34">
        <v>1922.16980511</v>
      </c>
      <c r="BG1056" s="34">
        <v>2333.0633328600002</v>
      </c>
      <c r="BH1056" s="34">
        <v>2093.57415769</v>
      </c>
      <c r="BI1056" s="34">
        <v>2139.2398802900002</v>
      </c>
      <c r="BJ1056" s="34">
        <v>2100.9984711500001</v>
      </c>
      <c r="BK1056" s="34">
        <v>1818.0851027599999</v>
      </c>
      <c r="BL1056" s="34">
        <v>2081.0104226200001</v>
      </c>
      <c r="BM1056" s="34">
        <v>2310.35394804</v>
      </c>
      <c r="BN1056" s="34">
        <v>2167.7690983900002</v>
      </c>
      <c r="BO1056" s="34">
        <v>2060.6651550500001</v>
      </c>
      <c r="BP1056" s="34">
        <v>2224.4040602199998</v>
      </c>
      <c r="BQ1056" s="34">
        <v>2026.12151034</v>
      </c>
      <c r="BR1056" s="34">
        <v>2034.3176870100001</v>
      </c>
      <c r="BS1056" s="34">
        <v>2030.52083812</v>
      </c>
      <c r="BT1056" s="34">
        <v>1946.38447434</v>
      </c>
      <c r="BU1056" s="34">
        <v>1846.0834461300001</v>
      </c>
      <c r="BV1056" s="34">
        <v>1952.38739594</v>
      </c>
      <c r="BW1056" s="34">
        <v>1434.4627086200001</v>
      </c>
      <c r="BX1056" s="34">
        <v>1615.4813101499999</v>
      </c>
      <c r="BY1056" s="34">
        <v>2203.1049246100001</v>
      </c>
      <c r="BZ1056" s="34">
        <v>1932.25312467</v>
      </c>
      <c r="CA1056" s="34">
        <v>2300.6728155000001</v>
      </c>
      <c r="CB1056" s="34">
        <v>2100.4668440300002</v>
      </c>
      <c r="CC1056" s="34">
        <v>1847.9880876</v>
      </c>
      <c r="CD1056" s="34">
        <v>2111.9791200300001</v>
      </c>
      <c r="CE1056" s="34">
        <v>2135.88062158</v>
      </c>
      <c r="CF1056" s="34">
        <v>2366.2787320399998</v>
      </c>
      <c r="CG1056" s="34">
        <v>1702.1940243199999</v>
      </c>
      <c r="CH1056" s="34">
        <v>2145.2970968099999</v>
      </c>
      <c r="CI1056" s="34">
        <v>1990.2008506</v>
      </c>
      <c r="CJ1056" s="34">
        <v>1961.2498258600001</v>
      </c>
      <c r="CK1056" s="34">
        <v>2184.0642692500001</v>
      </c>
      <c r="CL1056" s="34">
        <v>1980.6029422500001</v>
      </c>
      <c r="CM1056" s="34">
        <v>2155.8658673700002</v>
      </c>
      <c r="CN1056" s="34">
        <v>1714.4065983999999</v>
      </c>
      <c r="CO1056" s="34">
        <v>1804.32159247</v>
      </c>
      <c r="CP1056" s="34">
        <v>1659.19006317</v>
      </c>
      <c r="CQ1056" s="34">
        <v>2044.21514976</v>
      </c>
      <c r="CR1056" s="34">
        <v>1746.50056817</v>
      </c>
      <c r="CS1056" s="34">
        <v>1737.5802295599999</v>
      </c>
      <c r="CT1056" s="34">
        <v>1917.0163596100001</v>
      </c>
      <c r="CU1056" s="34">
        <v>1874.9077098099999</v>
      </c>
    </row>
    <row r="1057" spans="1:99" x14ac:dyDescent="0.2">
      <c r="A1057" s="36" t="s">
        <v>40</v>
      </c>
      <c r="B1057" s="34">
        <v>853.41864319000001</v>
      </c>
      <c r="C1057" s="34">
        <v>749.37158181999996</v>
      </c>
      <c r="D1057" s="34">
        <v>950.96353139999997</v>
      </c>
      <c r="E1057" s="34">
        <v>1108.7856531100001</v>
      </c>
      <c r="F1057" s="34">
        <v>809.16386712999997</v>
      </c>
      <c r="G1057" s="34">
        <v>920.33549801000004</v>
      </c>
      <c r="H1057" s="34">
        <v>747.78645385000004</v>
      </c>
      <c r="I1057" s="34">
        <v>885.06438405999995</v>
      </c>
      <c r="J1057" s="34">
        <v>817.32067565</v>
      </c>
      <c r="K1057" s="34">
        <v>893.85240415999999</v>
      </c>
      <c r="L1057" s="34">
        <v>823.81156183999997</v>
      </c>
      <c r="M1057" s="34">
        <v>713.03902296000001</v>
      </c>
      <c r="N1057" s="34">
        <v>787.05195307999998</v>
      </c>
      <c r="O1057" s="34">
        <v>861.15987897000002</v>
      </c>
      <c r="P1057" s="34">
        <v>778.87720224999998</v>
      </c>
      <c r="Q1057" s="34">
        <v>601.61437484999999</v>
      </c>
      <c r="R1057" s="34">
        <v>1051.17514194</v>
      </c>
      <c r="S1057" s="34">
        <v>963.65837707000003</v>
      </c>
      <c r="T1057" s="34">
        <v>925.97994496000001</v>
      </c>
      <c r="U1057" s="34">
        <v>994.55644987999995</v>
      </c>
      <c r="V1057" s="34">
        <v>733.41234554000005</v>
      </c>
      <c r="W1057" s="34">
        <v>789.48447805000001</v>
      </c>
      <c r="X1057" s="34">
        <v>1037.45034545</v>
      </c>
      <c r="Y1057" s="34">
        <v>884.29509326000004</v>
      </c>
      <c r="Z1057" s="34">
        <v>704.24887372000001</v>
      </c>
      <c r="AA1057" s="34">
        <v>823.36819602000003</v>
      </c>
      <c r="AB1057" s="34">
        <v>1111.3012727099999</v>
      </c>
      <c r="AC1057" s="34">
        <v>1261.48630757</v>
      </c>
      <c r="AD1057" s="34">
        <v>589.88278730000002</v>
      </c>
      <c r="AE1057" s="34">
        <v>1168.03313497</v>
      </c>
      <c r="AF1057" s="34">
        <v>721.68604482000001</v>
      </c>
      <c r="AG1057" s="34">
        <v>1004.20265239</v>
      </c>
      <c r="AH1057" s="34">
        <v>1169.69634273</v>
      </c>
      <c r="AI1057" s="34">
        <v>823.76101795</v>
      </c>
      <c r="AJ1057" s="34">
        <v>1226.7478644400001</v>
      </c>
      <c r="AK1057" s="34">
        <v>1038.8649542799999</v>
      </c>
      <c r="AL1057" s="34">
        <v>754.19182702000001</v>
      </c>
      <c r="AM1057" s="34">
        <v>1102.3881663699999</v>
      </c>
      <c r="AN1057" s="34">
        <v>1016.58764371</v>
      </c>
      <c r="AO1057" s="34">
        <v>871.88249827000004</v>
      </c>
      <c r="AP1057" s="34">
        <v>841.77672192</v>
      </c>
      <c r="AQ1057" s="34">
        <v>954.28462321999996</v>
      </c>
      <c r="AR1057" s="34">
        <v>866.20924279999997</v>
      </c>
      <c r="AS1057" s="34">
        <v>976.86941935000004</v>
      </c>
      <c r="AT1057" s="34">
        <v>903.46444750000001</v>
      </c>
      <c r="AU1057" s="34">
        <v>892.99755773000004</v>
      </c>
      <c r="AV1057" s="34">
        <v>662.86661328000002</v>
      </c>
      <c r="AW1057" s="34">
        <v>705.05831257</v>
      </c>
      <c r="AX1057" s="34">
        <v>791.53554501999997</v>
      </c>
      <c r="AY1057" s="34">
        <v>717.21746367000003</v>
      </c>
      <c r="AZ1057" s="34">
        <v>974.44914332999997</v>
      </c>
      <c r="BA1057" s="34">
        <v>773.43914830999995</v>
      </c>
      <c r="BB1057" s="34">
        <v>862.89102674000003</v>
      </c>
      <c r="BC1057" s="34">
        <v>586.12189002000002</v>
      </c>
      <c r="BD1057" s="34">
        <v>552.35561455000004</v>
      </c>
      <c r="BE1057" s="34">
        <v>830.97833657000001</v>
      </c>
      <c r="BF1057" s="34">
        <v>751.83802773000002</v>
      </c>
      <c r="BG1057" s="34">
        <v>777.53817432000005</v>
      </c>
      <c r="BH1057" s="34">
        <v>879.82794861000002</v>
      </c>
      <c r="BI1057" s="34">
        <v>752.32409988999996</v>
      </c>
      <c r="BJ1057" s="34">
        <v>1134.55513077</v>
      </c>
      <c r="BK1057" s="34">
        <v>821.13310512999999</v>
      </c>
      <c r="BL1057" s="34">
        <v>1234.73778126</v>
      </c>
      <c r="BM1057" s="34">
        <v>848.85749076000002</v>
      </c>
      <c r="BN1057" s="34">
        <v>1236.6056776600001</v>
      </c>
      <c r="BO1057" s="34">
        <v>803.55062555999996</v>
      </c>
      <c r="BP1057" s="34">
        <v>921.33259482999995</v>
      </c>
      <c r="BQ1057" s="34">
        <v>1046.52637428</v>
      </c>
      <c r="BR1057" s="34">
        <v>712.29785870000001</v>
      </c>
      <c r="BS1057" s="34">
        <v>967.29405935</v>
      </c>
      <c r="BT1057" s="34">
        <v>954.22383166999998</v>
      </c>
      <c r="BU1057" s="34">
        <v>1010.641152</v>
      </c>
      <c r="BV1057" s="34">
        <v>899.33571357000005</v>
      </c>
      <c r="BW1057" s="34">
        <v>750.85833715000001</v>
      </c>
      <c r="BX1057" s="34">
        <v>735.01937453000005</v>
      </c>
      <c r="BY1057" s="34">
        <v>792.15859114</v>
      </c>
      <c r="BZ1057" s="34">
        <v>821.76358023</v>
      </c>
      <c r="CA1057" s="34">
        <v>884.19276276000005</v>
      </c>
      <c r="CB1057" s="34">
        <v>1037.9578021299999</v>
      </c>
      <c r="CC1057" s="34">
        <v>874.86476804999995</v>
      </c>
      <c r="CD1057" s="34">
        <v>860.47104416000002</v>
      </c>
      <c r="CE1057" s="34">
        <v>976.64188340999999</v>
      </c>
      <c r="CF1057" s="34">
        <v>798.84251006</v>
      </c>
      <c r="CG1057" s="34">
        <v>1487.0543821599999</v>
      </c>
      <c r="CH1057" s="34">
        <v>594.23870818</v>
      </c>
      <c r="CI1057" s="34">
        <v>1171.96448018</v>
      </c>
      <c r="CJ1057" s="34">
        <v>980.18783386999996</v>
      </c>
      <c r="CK1057" s="34">
        <v>805.42961514000001</v>
      </c>
      <c r="CL1057" s="34">
        <v>1081.3896223700001</v>
      </c>
      <c r="CM1057" s="34">
        <v>1007.17042797</v>
      </c>
      <c r="CN1057" s="34">
        <v>976.60752074000004</v>
      </c>
      <c r="CO1057" s="34">
        <v>868.30114994999997</v>
      </c>
      <c r="CP1057" s="34">
        <v>900.87845175999996</v>
      </c>
      <c r="CQ1057" s="34">
        <v>918.77162209999995</v>
      </c>
      <c r="CR1057" s="34">
        <v>785.80258880999997</v>
      </c>
      <c r="CS1057" s="34">
        <v>769.80694419999998</v>
      </c>
      <c r="CT1057" s="34">
        <v>725.66463810000005</v>
      </c>
      <c r="CU1057" s="34">
        <v>717.89574553</v>
      </c>
    </row>
    <row r="1058" spans="1:99" x14ac:dyDescent="0.2">
      <c r="A1058" s="36" t="s">
        <v>41</v>
      </c>
      <c r="B1058" s="34">
        <v>245.82879811999999</v>
      </c>
      <c r="C1058" s="34">
        <v>362.06145020999998</v>
      </c>
      <c r="D1058" s="34">
        <v>598.28960579</v>
      </c>
      <c r="E1058" s="34">
        <v>370.98058342000002</v>
      </c>
      <c r="F1058" s="34">
        <v>544.62669304999997</v>
      </c>
      <c r="G1058" s="34">
        <v>203.04585426</v>
      </c>
      <c r="H1058" s="34">
        <v>361.94495446000002</v>
      </c>
      <c r="I1058" s="34">
        <v>265.61974677000001</v>
      </c>
      <c r="J1058" s="34">
        <v>627.64749856000003</v>
      </c>
      <c r="K1058" s="34">
        <v>491.34637130999999</v>
      </c>
      <c r="L1058" s="34">
        <v>513.01661311999999</v>
      </c>
      <c r="M1058" s="34">
        <v>279.56539002</v>
      </c>
      <c r="N1058" s="34">
        <v>367.67602352</v>
      </c>
      <c r="O1058" s="34">
        <v>511.29806516999997</v>
      </c>
      <c r="P1058" s="34">
        <v>291.88791103</v>
      </c>
      <c r="Q1058" s="34">
        <v>436.81228073</v>
      </c>
      <c r="R1058" s="34">
        <v>540.41149473999997</v>
      </c>
      <c r="S1058" s="34">
        <v>375.16302552000002</v>
      </c>
      <c r="T1058" s="34">
        <v>285.84572892</v>
      </c>
      <c r="U1058" s="34">
        <v>424.99798070000003</v>
      </c>
      <c r="V1058" s="34">
        <v>416.93353540999999</v>
      </c>
      <c r="W1058" s="34">
        <v>407.65595440999999</v>
      </c>
      <c r="X1058" s="34">
        <v>356.32102186999998</v>
      </c>
      <c r="Y1058" s="34">
        <v>450.22367471000001</v>
      </c>
      <c r="Z1058" s="34">
        <v>116.0349588</v>
      </c>
      <c r="AA1058" s="34">
        <v>391.79486995000002</v>
      </c>
      <c r="AB1058" s="34">
        <v>394.87436414000001</v>
      </c>
      <c r="AC1058" s="34">
        <v>589.64107303000003</v>
      </c>
      <c r="AD1058" s="34">
        <v>378.73440563999998</v>
      </c>
      <c r="AE1058" s="34">
        <v>285.66735800999999</v>
      </c>
      <c r="AF1058" s="34">
        <v>198.99526689999999</v>
      </c>
      <c r="AG1058" s="34">
        <v>429.80555206999998</v>
      </c>
      <c r="AH1058" s="34">
        <v>265.54820115000001</v>
      </c>
      <c r="AI1058" s="34">
        <v>272.40899997999998</v>
      </c>
      <c r="AJ1058" s="34">
        <v>432.82674462</v>
      </c>
      <c r="AK1058" s="34">
        <v>528.26843814999995</v>
      </c>
      <c r="AL1058" s="34">
        <v>340.54431542999998</v>
      </c>
      <c r="AM1058" s="34">
        <v>640.85626752999997</v>
      </c>
      <c r="AN1058" s="34">
        <v>325.08942672000001</v>
      </c>
      <c r="AO1058" s="34">
        <v>575.56975066999996</v>
      </c>
      <c r="AP1058" s="34">
        <v>511.38061746</v>
      </c>
      <c r="AQ1058" s="34">
        <v>288.81432511999998</v>
      </c>
      <c r="AR1058" s="34">
        <v>446.17749262000001</v>
      </c>
      <c r="AS1058" s="34">
        <v>635.73187019</v>
      </c>
      <c r="AT1058" s="34">
        <v>479.88786175000001</v>
      </c>
      <c r="AU1058" s="34">
        <v>382.27050473000003</v>
      </c>
      <c r="AV1058" s="34">
        <v>301.75131596</v>
      </c>
      <c r="AW1058" s="34">
        <v>344.92913047000002</v>
      </c>
      <c r="AX1058" s="34">
        <v>285.37732461000002</v>
      </c>
      <c r="AY1058" s="34">
        <v>238.94715988999999</v>
      </c>
      <c r="AZ1058" s="34">
        <v>509.51093101999999</v>
      </c>
      <c r="BA1058" s="34">
        <v>385.52471802000002</v>
      </c>
      <c r="BB1058" s="34">
        <v>599.72185092999996</v>
      </c>
      <c r="BC1058" s="34">
        <v>440.54952166999999</v>
      </c>
      <c r="BD1058" s="34">
        <v>263.33157711000001</v>
      </c>
      <c r="BE1058" s="34">
        <v>272.99911576</v>
      </c>
      <c r="BF1058" s="34">
        <v>114.17238969</v>
      </c>
      <c r="BG1058" s="34">
        <v>545.02599509000004</v>
      </c>
      <c r="BH1058" s="34">
        <v>256.78160567999998</v>
      </c>
      <c r="BI1058" s="34">
        <v>600.44409330999997</v>
      </c>
      <c r="BJ1058" s="34">
        <v>714.47284994999995</v>
      </c>
      <c r="BK1058" s="34">
        <v>265.24869097999999</v>
      </c>
      <c r="BL1058" s="34">
        <v>628.31107597000005</v>
      </c>
      <c r="BM1058" s="34">
        <v>397.88711903000001</v>
      </c>
      <c r="BN1058" s="34">
        <v>470.13222839999997</v>
      </c>
      <c r="BO1058" s="34">
        <v>355.65620845000001</v>
      </c>
      <c r="BP1058" s="34">
        <v>317.41484473000003</v>
      </c>
      <c r="BQ1058" s="34">
        <v>412.02263642000003</v>
      </c>
      <c r="BR1058" s="34">
        <v>494.14182923999999</v>
      </c>
      <c r="BS1058" s="34">
        <v>404.90674044000002</v>
      </c>
      <c r="BT1058" s="34">
        <v>474.37566715000003</v>
      </c>
      <c r="BU1058" s="34">
        <v>326.48303012000002</v>
      </c>
      <c r="BV1058" s="34">
        <v>447.02726159000002</v>
      </c>
      <c r="BW1058" s="34">
        <v>530.84434224999995</v>
      </c>
      <c r="BX1058" s="34">
        <v>203.38904439999999</v>
      </c>
      <c r="BY1058" s="34">
        <v>639.41286701000001</v>
      </c>
      <c r="BZ1058" s="34">
        <v>454.65912125</v>
      </c>
      <c r="CA1058" s="34">
        <v>293.03840638000003</v>
      </c>
      <c r="CB1058" s="34">
        <v>310.31453123</v>
      </c>
      <c r="CC1058" s="34">
        <v>260.99791359</v>
      </c>
      <c r="CD1058" s="34">
        <v>226.27044533</v>
      </c>
      <c r="CE1058" s="34">
        <v>252.06901959000001</v>
      </c>
      <c r="CF1058" s="34">
        <v>243.71154376999999</v>
      </c>
      <c r="CG1058" s="34">
        <v>352.85154915999999</v>
      </c>
      <c r="CH1058" s="34">
        <v>437.67521851999999</v>
      </c>
      <c r="CI1058" s="34">
        <v>264.21749919000001</v>
      </c>
      <c r="CJ1058" s="34">
        <v>494.52299955000001</v>
      </c>
      <c r="CK1058" s="34">
        <v>398.85966273000003</v>
      </c>
      <c r="CL1058" s="34">
        <v>438.49378772</v>
      </c>
      <c r="CM1058" s="34">
        <v>248.89126515999999</v>
      </c>
      <c r="CN1058" s="34">
        <v>310.20413925000003</v>
      </c>
      <c r="CO1058" s="34">
        <v>388.54729887000002</v>
      </c>
      <c r="CP1058" s="34">
        <v>602.76072972999998</v>
      </c>
      <c r="CQ1058" s="34">
        <v>354.78201297999999</v>
      </c>
      <c r="CR1058" s="34">
        <v>468.01125965</v>
      </c>
      <c r="CS1058" s="34">
        <v>325.94588591000002</v>
      </c>
      <c r="CT1058" s="34">
        <v>196.34185624</v>
      </c>
      <c r="CU1058" s="34">
        <v>337.66293294000002</v>
      </c>
    </row>
    <row r="1059" spans="1:99" x14ac:dyDescent="0.2">
      <c r="A1059" s="36" t="s">
        <v>12</v>
      </c>
      <c r="B1059" s="34">
        <v>0</v>
      </c>
      <c r="C1059" s="34">
        <v>0</v>
      </c>
      <c r="D1059" s="34">
        <v>0</v>
      </c>
      <c r="E1059" s="34">
        <v>0</v>
      </c>
      <c r="F1059" s="34">
        <v>0</v>
      </c>
      <c r="G1059" s="34">
        <v>0</v>
      </c>
      <c r="H1059" s="34">
        <v>0</v>
      </c>
      <c r="I1059" s="34">
        <v>0</v>
      </c>
      <c r="J1059" s="34">
        <v>0</v>
      </c>
      <c r="K1059" s="34">
        <v>0</v>
      </c>
      <c r="L1059" s="34">
        <v>0</v>
      </c>
      <c r="M1059" s="34">
        <v>0</v>
      </c>
      <c r="N1059" s="34">
        <v>0</v>
      </c>
      <c r="O1059" s="34">
        <v>0</v>
      </c>
      <c r="P1059" s="34">
        <v>0</v>
      </c>
      <c r="Q1059" s="34">
        <v>0</v>
      </c>
      <c r="R1059" s="34">
        <v>0</v>
      </c>
      <c r="S1059" s="34">
        <v>0</v>
      </c>
      <c r="T1059" s="34">
        <v>0</v>
      </c>
      <c r="U1059" s="34">
        <v>0</v>
      </c>
      <c r="V1059" s="34">
        <v>0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4">
        <v>0</v>
      </c>
      <c r="AQ1059" s="34">
        <v>0</v>
      </c>
      <c r="AR1059" s="34">
        <v>0</v>
      </c>
      <c r="AS1059" s="34">
        <v>0</v>
      </c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4">
        <v>0</v>
      </c>
      <c r="AZ1059" s="34">
        <v>0</v>
      </c>
      <c r="BA1059" s="34">
        <v>0</v>
      </c>
      <c r="BB1059" s="34">
        <v>0</v>
      </c>
      <c r="BC1059" s="34">
        <v>0</v>
      </c>
      <c r="BD1059" s="34">
        <v>0</v>
      </c>
      <c r="BE1059" s="34">
        <v>0</v>
      </c>
      <c r="BF1059" s="34">
        <v>0</v>
      </c>
      <c r="BG1059" s="34">
        <v>0</v>
      </c>
      <c r="BH1059" s="34">
        <v>0</v>
      </c>
      <c r="BI1059" s="34">
        <v>0</v>
      </c>
      <c r="BJ1059" s="34">
        <v>0</v>
      </c>
      <c r="BK1059" s="34">
        <v>0</v>
      </c>
      <c r="BL1059" s="34">
        <v>0</v>
      </c>
      <c r="BM1059" s="34">
        <v>0</v>
      </c>
      <c r="BN1059" s="34">
        <v>0</v>
      </c>
      <c r="BO1059" s="34">
        <v>0</v>
      </c>
      <c r="BP1059" s="34">
        <v>0</v>
      </c>
      <c r="BQ1059" s="34">
        <v>0</v>
      </c>
      <c r="BR1059" s="34">
        <v>0</v>
      </c>
      <c r="BS1059" s="34">
        <v>0</v>
      </c>
      <c r="BT1059" s="34">
        <v>0</v>
      </c>
      <c r="BU1059" s="34">
        <v>0</v>
      </c>
      <c r="BV1059" s="34">
        <v>0</v>
      </c>
      <c r="BW1059" s="34">
        <v>0</v>
      </c>
      <c r="BX1059" s="34">
        <v>0</v>
      </c>
      <c r="BY1059" s="34">
        <v>0</v>
      </c>
      <c r="BZ1059" s="34">
        <v>0</v>
      </c>
      <c r="CA1059" s="34">
        <v>0</v>
      </c>
      <c r="CB1059" s="34">
        <v>0</v>
      </c>
      <c r="CC1059" s="34">
        <v>0</v>
      </c>
      <c r="CD1059" s="34">
        <v>0</v>
      </c>
      <c r="CE1059" s="34">
        <v>0</v>
      </c>
      <c r="CF1059" s="34">
        <v>0</v>
      </c>
      <c r="CG1059" s="34">
        <v>0</v>
      </c>
      <c r="CH1059" s="34">
        <v>0</v>
      </c>
      <c r="CI1059" s="34">
        <v>0</v>
      </c>
      <c r="CJ1059" s="34">
        <v>0</v>
      </c>
      <c r="CK1059" s="34">
        <v>0</v>
      </c>
      <c r="CL1059" s="34">
        <v>0</v>
      </c>
      <c r="CM1059" s="34">
        <v>0</v>
      </c>
      <c r="CN1059" s="34">
        <v>0</v>
      </c>
      <c r="CO1059" s="34">
        <v>0</v>
      </c>
      <c r="CP1059" s="34">
        <v>0</v>
      </c>
      <c r="CQ1059" s="34">
        <v>0</v>
      </c>
      <c r="CR1059" s="34">
        <v>0</v>
      </c>
      <c r="CS1059" s="34">
        <v>0</v>
      </c>
      <c r="CT1059" s="34">
        <v>0</v>
      </c>
      <c r="CU1059" s="34">
        <v>0</v>
      </c>
    </row>
    <row r="1060" spans="1:99" x14ac:dyDescent="0.2">
      <c r="A1060" s="35" t="s">
        <v>24</v>
      </c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</row>
    <row r="1061" spans="1:99" x14ac:dyDescent="0.2">
      <c r="A1061" s="36" t="s">
        <v>32</v>
      </c>
      <c r="B1061" s="34">
        <v>15.6811644</v>
      </c>
      <c r="C1061" s="34">
        <v>13.52550551</v>
      </c>
      <c r="D1061" s="34">
        <v>0.72077177999999997</v>
      </c>
      <c r="E1061" s="34">
        <v>10.52260736</v>
      </c>
      <c r="F1061" s="34">
        <v>5.2065683600000003</v>
      </c>
      <c r="G1061" s="34">
        <v>4.6334268999999999</v>
      </c>
      <c r="H1061" s="34">
        <v>6.9138380100000001</v>
      </c>
      <c r="I1061" s="34">
        <v>5.0422834099999996</v>
      </c>
      <c r="J1061" s="34">
        <v>8.8233064799999994</v>
      </c>
      <c r="K1061" s="34">
        <v>7.5555697000000004</v>
      </c>
      <c r="L1061" s="34">
        <v>10.34920331</v>
      </c>
      <c r="M1061" s="34">
        <v>0</v>
      </c>
      <c r="N1061" s="34">
        <v>5.07532797</v>
      </c>
      <c r="O1061" s="34">
        <v>5.5306699500000001</v>
      </c>
      <c r="P1061" s="34">
        <v>2.24236177</v>
      </c>
      <c r="Q1061" s="34">
        <v>9.3525428399999999</v>
      </c>
      <c r="R1061" s="34">
        <v>5.7176528500000003</v>
      </c>
      <c r="S1061" s="34">
        <v>6.1720218200000003</v>
      </c>
      <c r="T1061" s="34">
        <v>8.5620829100000009</v>
      </c>
      <c r="U1061" s="34">
        <v>9.4098561800000002</v>
      </c>
      <c r="V1061" s="34">
        <v>7.0666727800000002</v>
      </c>
      <c r="W1061" s="34">
        <v>7.7638553100000003</v>
      </c>
      <c r="X1061" s="34">
        <v>4.6183753799999998</v>
      </c>
      <c r="Y1061" s="34">
        <v>0</v>
      </c>
      <c r="Z1061" s="34">
        <v>7.6850049900000004</v>
      </c>
      <c r="AA1061" s="34">
        <v>9.6304290800000008</v>
      </c>
      <c r="AB1061" s="34">
        <v>8.3091408700000002</v>
      </c>
      <c r="AC1061" s="34">
        <v>13.12894777</v>
      </c>
      <c r="AD1061" s="34">
        <v>13.099522</v>
      </c>
      <c r="AE1061" s="34">
        <v>6.7346547799999996</v>
      </c>
      <c r="AF1061" s="34">
        <v>13.47498145</v>
      </c>
      <c r="AG1061" s="34">
        <v>1.2391069699999999</v>
      </c>
      <c r="AH1061" s="34">
        <v>2.4961410000000002</v>
      </c>
      <c r="AI1061" s="34">
        <v>4.3461355399999997</v>
      </c>
      <c r="AJ1061" s="34">
        <v>5.9353922199999998</v>
      </c>
      <c r="AK1061" s="34">
        <v>0.51551358999999997</v>
      </c>
      <c r="AL1061" s="34">
        <v>6.3868991299999998</v>
      </c>
      <c r="AM1061" s="34">
        <v>6.9262278200000003</v>
      </c>
      <c r="AN1061" s="34">
        <v>11.734069549999999</v>
      </c>
      <c r="AO1061" s="34">
        <v>8.7195129999999992</v>
      </c>
      <c r="AP1061" s="34">
        <v>6.4600705400000002</v>
      </c>
      <c r="AQ1061" s="34">
        <v>3.99334078</v>
      </c>
      <c r="AR1061" s="34">
        <v>2.7858524999999998</v>
      </c>
      <c r="AS1061" s="34">
        <v>1.1117117299999999</v>
      </c>
      <c r="AT1061" s="34">
        <v>0</v>
      </c>
      <c r="AU1061" s="34">
        <v>6.0566435099999998</v>
      </c>
      <c r="AV1061" s="34">
        <v>3.0409584500000002</v>
      </c>
      <c r="AW1061" s="34">
        <v>2.0074671999999998</v>
      </c>
      <c r="AX1061" s="34">
        <v>0.28374819000000001</v>
      </c>
      <c r="AY1061" s="34">
        <v>5.9703888200000002</v>
      </c>
      <c r="AZ1061" s="34">
        <v>2.3300554899999999</v>
      </c>
      <c r="BA1061" s="34">
        <v>13.5473021</v>
      </c>
      <c r="BB1061" s="34">
        <v>8.6347566100000002</v>
      </c>
      <c r="BC1061" s="34">
        <v>7.9718832099999997</v>
      </c>
      <c r="BD1061" s="34">
        <v>4.7597930000000002</v>
      </c>
      <c r="BE1061" s="34">
        <v>4.4876811999999999</v>
      </c>
      <c r="BF1061" s="34">
        <v>16.17255711</v>
      </c>
      <c r="BG1061" s="34">
        <v>2.82696288</v>
      </c>
      <c r="BH1061" s="34">
        <v>8.0155523500000001</v>
      </c>
      <c r="BI1061" s="34">
        <v>3.0671330600000002</v>
      </c>
      <c r="BJ1061" s="34">
        <v>1.6543683199999999</v>
      </c>
      <c r="BK1061" s="34">
        <v>5.6055481900000004</v>
      </c>
      <c r="BL1061" s="34">
        <v>0</v>
      </c>
      <c r="BM1061" s="34">
        <v>0</v>
      </c>
      <c r="BN1061" s="34">
        <v>0</v>
      </c>
      <c r="BO1061" s="34">
        <v>4.9403026800000003</v>
      </c>
      <c r="BP1061" s="34">
        <v>2.5485817800000001</v>
      </c>
      <c r="BQ1061" s="34">
        <v>1.08465444</v>
      </c>
      <c r="BR1061" s="34">
        <v>5.7781736300000004</v>
      </c>
      <c r="BS1061" s="34">
        <v>8.5634072499999991</v>
      </c>
      <c r="BT1061" s="34">
        <v>1.50958584</v>
      </c>
      <c r="BU1061" s="34">
        <v>1.7343057200000001</v>
      </c>
      <c r="BV1061" s="34">
        <v>0.74989543000000003</v>
      </c>
      <c r="BW1061" s="34">
        <v>8.3596794400000007</v>
      </c>
      <c r="BX1061" s="34">
        <v>15.37067543</v>
      </c>
      <c r="BY1061" s="34">
        <v>3.8507178099999999</v>
      </c>
      <c r="BZ1061" s="34">
        <v>7.7097737999999998</v>
      </c>
      <c r="CA1061" s="34">
        <v>11.978116460000001</v>
      </c>
      <c r="CB1061" s="34">
        <v>12.86495056</v>
      </c>
      <c r="CC1061" s="34">
        <v>6.45010949</v>
      </c>
      <c r="CD1061" s="34">
        <v>6.9248916500000002</v>
      </c>
      <c r="CE1061" s="34">
        <v>5.1367657900000001</v>
      </c>
      <c r="CF1061" s="34">
        <v>0.76688621000000001</v>
      </c>
      <c r="CG1061" s="34">
        <v>8.7285910300000005</v>
      </c>
      <c r="CH1061" s="34">
        <v>11.13267244</v>
      </c>
      <c r="CI1061" s="34">
        <v>2.69657503</v>
      </c>
      <c r="CJ1061" s="34">
        <v>4.6969492400000004</v>
      </c>
      <c r="CK1061" s="34">
        <v>3.0219113800000001</v>
      </c>
      <c r="CL1061" s="34">
        <v>0</v>
      </c>
      <c r="CM1061" s="34">
        <v>9.8910883100000007</v>
      </c>
      <c r="CN1061" s="34">
        <v>3.0946986299999999</v>
      </c>
      <c r="CO1061" s="34">
        <v>5.8341846100000003</v>
      </c>
      <c r="CP1061" s="34">
        <v>1.42826904</v>
      </c>
      <c r="CQ1061" s="34">
        <v>3.2949902400000002</v>
      </c>
      <c r="CR1061" s="34">
        <v>4.7135999000000002</v>
      </c>
      <c r="CS1061" s="34">
        <v>5.1100281399999998</v>
      </c>
      <c r="CT1061" s="34">
        <v>4.2988326800000003</v>
      </c>
      <c r="CU1061" s="34">
        <v>0</v>
      </c>
    </row>
    <row r="1062" spans="1:99" x14ac:dyDescent="0.2">
      <c r="A1062" s="36" t="s">
        <v>33</v>
      </c>
      <c r="B1062" s="34">
        <v>28.836047950000001</v>
      </c>
      <c r="C1062" s="34">
        <v>1.0019384200000001</v>
      </c>
      <c r="D1062" s="34">
        <v>14.65424543</v>
      </c>
      <c r="E1062" s="34">
        <v>39.183921429999998</v>
      </c>
      <c r="F1062" s="34">
        <v>41.591123459999999</v>
      </c>
      <c r="G1062" s="34">
        <v>37.644826780000002</v>
      </c>
      <c r="H1062" s="34">
        <v>39.854885350000004</v>
      </c>
      <c r="I1062" s="34">
        <v>7.3733556699999996</v>
      </c>
      <c r="J1062" s="34">
        <v>8.4740359200000004</v>
      </c>
      <c r="K1062" s="34">
        <v>26.020275949999998</v>
      </c>
      <c r="L1062" s="34">
        <v>27.157862909999999</v>
      </c>
      <c r="M1062" s="34">
        <v>12.19461478</v>
      </c>
      <c r="N1062" s="34">
        <v>23.988470599999999</v>
      </c>
      <c r="O1062" s="34">
        <v>20.546399539999999</v>
      </c>
      <c r="P1062" s="34">
        <v>14.30545382</v>
      </c>
      <c r="Q1062" s="34">
        <v>34.177115780000001</v>
      </c>
      <c r="R1062" s="34">
        <v>40.368726430000002</v>
      </c>
      <c r="S1062" s="34">
        <v>23.86300555</v>
      </c>
      <c r="T1062" s="34">
        <v>16.770054120000001</v>
      </c>
      <c r="U1062" s="34">
        <v>8.0255034399999996</v>
      </c>
      <c r="V1062" s="34">
        <v>7.3778501299999997</v>
      </c>
      <c r="W1062" s="34">
        <v>12.22842391</v>
      </c>
      <c r="X1062" s="34">
        <v>29.562887910000001</v>
      </c>
      <c r="Y1062" s="34">
        <v>5.3286260499999996</v>
      </c>
      <c r="Z1062" s="34">
        <v>24.38721</v>
      </c>
      <c r="AA1062" s="34">
        <v>38.32736233</v>
      </c>
      <c r="AB1062" s="34">
        <v>19.031897740000002</v>
      </c>
      <c r="AC1062" s="34">
        <v>15.474704129999999</v>
      </c>
      <c r="AD1062" s="34">
        <v>13.881061040000001</v>
      </c>
      <c r="AE1062" s="34">
        <v>51.59146964</v>
      </c>
      <c r="AF1062" s="34">
        <v>34.316391350000004</v>
      </c>
      <c r="AG1062" s="34">
        <v>35.453810420000003</v>
      </c>
      <c r="AH1062" s="34">
        <v>5.0455605600000002</v>
      </c>
      <c r="AI1062" s="34">
        <v>31.512107310000001</v>
      </c>
      <c r="AJ1062" s="34">
        <v>32.16742163</v>
      </c>
      <c r="AK1062" s="34">
        <v>13.30472679</v>
      </c>
      <c r="AL1062" s="34">
        <v>34.60447155</v>
      </c>
      <c r="AM1062" s="34">
        <v>11.41867132</v>
      </c>
      <c r="AN1062" s="34">
        <v>27.772528090000002</v>
      </c>
      <c r="AO1062" s="34">
        <v>14.254126189999999</v>
      </c>
      <c r="AP1062" s="34">
        <v>13.99691485</v>
      </c>
      <c r="AQ1062" s="34">
        <v>16.679289839999999</v>
      </c>
      <c r="AR1062" s="34">
        <v>19.7369664</v>
      </c>
      <c r="AS1062" s="34">
        <v>10.61577801</v>
      </c>
      <c r="AT1062" s="34">
        <v>4.6997599299999999</v>
      </c>
      <c r="AU1062" s="34">
        <v>10.30957443</v>
      </c>
      <c r="AV1062" s="34">
        <v>36.188723799999998</v>
      </c>
      <c r="AW1062" s="34">
        <v>11.734686119999999</v>
      </c>
      <c r="AX1062" s="34">
        <v>19.487658490000001</v>
      </c>
      <c r="AY1062" s="34">
        <v>7.0034913300000001</v>
      </c>
      <c r="AZ1062" s="34">
        <v>15.8502039</v>
      </c>
      <c r="BA1062" s="34">
        <v>15.639590610000001</v>
      </c>
      <c r="BB1062" s="34">
        <v>33.717143479999997</v>
      </c>
      <c r="BC1062" s="34">
        <v>4.9192422799999997</v>
      </c>
      <c r="BD1062" s="34">
        <v>46.967005069999999</v>
      </c>
      <c r="BE1062" s="34">
        <v>36.035034660000001</v>
      </c>
      <c r="BF1062" s="34">
        <v>12.56891824</v>
      </c>
      <c r="BG1062" s="34">
        <v>8.0151200000000006E-3</v>
      </c>
      <c r="BH1062" s="34">
        <v>15.45913519</v>
      </c>
      <c r="BI1062" s="34">
        <v>49.429049040000002</v>
      </c>
      <c r="BJ1062" s="34">
        <v>37.35750943</v>
      </c>
      <c r="BK1062" s="34">
        <v>14.218891060000001</v>
      </c>
      <c r="BL1062" s="34">
        <v>18.321577680000001</v>
      </c>
      <c r="BM1062" s="34">
        <v>22.81437871</v>
      </c>
      <c r="BN1062" s="34">
        <v>34.760369279999999</v>
      </c>
      <c r="BO1062" s="34">
        <v>7.4246622799999997</v>
      </c>
      <c r="BP1062" s="34">
        <v>42.13765034</v>
      </c>
      <c r="BQ1062" s="34">
        <v>36.629458759999999</v>
      </c>
      <c r="BR1062" s="34">
        <v>19.598942489999999</v>
      </c>
      <c r="BS1062" s="34">
        <v>13.84132973</v>
      </c>
      <c r="BT1062" s="34">
        <v>22.522020520000002</v>
      </c>
      <c r="BU1062" s="34">
        <v>20.170012060000001</v>
      </c>
      <c r="BV1062" s="34">
        <v>7.1225249399999999</v>
      </c>
      <c r="BW1062" s="34">
        <v>12.42689345</v>
      </c>
      <c r="BX1062" s="34">
        <v>53.431591539999999</v>
      </c>
      <c r="BY1062" s="34">
        <v>45.30740625</v>
      </c>
      <c r="BZ1062" s="34">
        <v>45.3607114</v>
      </c>
      <c r="CA1062" s="34">
        <v>115.02119057</v>
      </c>
      <c r="CB1062" s="34">
        <v>63.129286380000003</v>
      </c>
      <c r="CC1062" s="34">
        <v>26.37466684</v>
      </c>
      <c r="CD1062" s="34">
        <v>7.3985226700000002</v>
      </c>
      <c r="CE1062" s="34">
        <v>12.30003878</v>
      </c>
      <c r="CF1062" s="34">
        <v>37.5149051</v>
      </c>
      <c r="CG1062" s="34">
        <v>31.60796182</v>
      </c>
      <c r="CH1062" s="34">
        <v>33.599083239999999</v>
      </c>
      <c r="CI1062" s="34">
        <v>22.990224779999998</v>
      </c>
      <c r="CJ1062" s="34">
        <v>29.59112992</v>
      </c>
      <c r="CK1062" s="34">
        <v>21.68955768</v>
      </c>
      <c r="CL1062" s="34">
        <v>20.833476139999998</v>
      </c>
      <c r="CM1062" s="34">
        <v>12.88852243</v>
      </c>
      <c r="CN1062" s="34">
        <v>24.01877614</v>
      </c>
      <c r="CO1062" s="34">
        <v>40.088314220000001</v>
      </c>
      <c r="CP1062" s="34">
        <v>25.111627309999999</v>
      </c>
      <c r="CQ1062" s="34">
        <v>26.993172560000001</v>
      </c>
      <c r="CR1062" s="34">
        <v>10.0632985</v>
      </c>
      <c r="CS1062" s="34">
        <v>29.821768030000001</v>
      </c>
      <c r="CT1062" s="34">
        <v>2.2559243000000002</v>
      </c>
      <c r="CU1062" s="34">
        <v>28.53023207</v>
      </c>
    </row>
    <row r="1063" spans="1:99" x14ac:dyDescent="0.2">
      <c r="A1063" s="36" t="s">
        <v>34</v>
      </c>
      <c r="B1063" s="34">
        <v>219.13407280000001</v>
      </c>
      <c r="C1063" s="34">
        <v>68.476342619999997</v>
      </c>
      <c r="D1063" s="34">
        <v>168.14639066999999</v>
      </c>
      <c r="E1063" s="34">
        <v>209.96225552999999</v>
      </c>
      <c r="F1063" s="34">
        <v>101.94567398</v>
      </c>
      <c r="G1063" s="34">
        <v>79.89248302</v>
      </c>
      <c r="H1063" s="34">
        <v>76.161777959999995</v>
      </c>
      <c r="I1063" s="34">
        <v>164.64023066999999</v>
      </c>
      <c r="J1063" s="34">
        <v>152.11130954999999</v>
      </c>
      <c r="K1063" s="34">
        <v>170.26932941000001</v>
      </c>
      <c r="L1063" s="34">
        <v>238.92745912999999</v>
      </c>
      <c r="M1063" s="34">
        <v>197.92790124000001</v>
      </c>
      <c r="N1063" s="34">
        <v>84.464847789999993</v>
      </c>
      <c r="O1063" s="34">
        <v>98.818371900000002</v>
      </c>
      <c r="P1063" s="34">
        <v>107.04807031</v>
      </c>
      <c r="Q1063" s="34">
        <v>199.87434641999999</v>
      </c>
      <c r="R1063" s="34">
        <v>145.10498763999999</v>
      </c>
      <c r="S1063" s="34">
        <v>150.41733013999999</v>
      </c>
      <c r="T1063" s="34">
        <v>100.79256678</v>
      </c>
      <c r="U1063" s="34">
        <v>114.77850115</v>
      </c>
      <c r="V1063" s="34">
        <v>146.34945493000001</v>
      </c>
      <c r="W1063" s="34">
        <v>114.32719054</v>
      </c>
      <c r="X1063" s="34">
        <v>48.330487570000003</v>
      </c>
      <c r="Y1063" s="34">
        <v>94.179062259999995</v>
      </c>
      <c r="Z1063" s="34">
        <v>139.54410904</v>
      </c>
      <c r="AA1063" s="34">
        <v>83.388131470000005</v>
      </c>
      <c r="AB1063" s="34">
        <v>66.632902639999998</v>
      </c>
      <c r="AC1063" s="34">
        <v>113.12445682000001</v>
      </c>
      <c r="AD1063" s="34">
        <v>135.26980671999999</v>
      </c>
      <c r="AE1063" s="34">
        <v>292.39371487</v>
      </c>
      <c r="AF1063" s="34">
        <v>106.87565974</v>
      </c>
      <c r="AG1063" s="34">
        <v>116.40822054</v>
      </c>
      <c r="AH1063" s="34">
        <v>96.779054299999999</v>
      </c>
      <c r="AI1063" s="34">
        <v>82.980723740000002</v>
      </c>
      <c r="AJ1063" s="34">
        <v>63.896069689999997</v>
      </c>
      <c r="AK1063" s="34">
        <v>147.6446066</v>
      </c>
      <c r="AL1063" s="34">
        <v>94.533746739999998</v>
      </c>
      <c r="AM1063" s="34">
        <v>138.99005131999999</v>
      </c>
      <c r="AN1063" s="34">
        <v>137.64404386000001</v>
      </c>
      <c r="AO1063" s="34">
        <v>69.341394410000007</v>
      </c>
      <c r="AP1063" s="34">
        <v>77.967645189999999</v>
      </c>
      <c r="AQ1063" s="34">
        <v>109.09844187</v>
      </c>
      <c r="AR1063" s="34">
        <v>93.204705039999993</v>
      </c>
      <c r="AS1063" s="34">
        <v>95.110401069999995</v>
      </c>
      <c r="AT1063" s="34">
        <v>64.663480430000007</v>
      </c>
      <c r="AU1063" s="34">
        <v>88.926156759999998</v>
      </c>
      <c r="AV1063" s="34">
        <v>80.449134060000006</v>
      </c>
      <c r="AW1063" s="34">
        <v>90.538120500000005</v>
      </c>
      <c r="AX1063" s="34">
        <v>74.445981130000007</v>
      </c>
      <c r="AY1063" s="34">
        <v>94.340968230000001</v>
      </c>
      <c r="AZ1063" s="34">
        <v>82.330587320000006</v>
      </c>
      <c r="BA1063" s="34">
        <v>30.381515929999999</v>
      </c>
      <c r="BB1063" s="34">
        <v>95.623450180000006</v>
      </c>
      <c r="BC1063" s="34">
        <v>52.41174367</v>
      </c>
      <c r="BD1063" s="34">
        <v>57.241227960000003</v>
      </c>
      <c r="BE1063" s="34">
        <v>35.697950849999998</v>
      </c>
      <c r="BF1063" s="34">
        <v>63.98752039</v>
      </c>
      <c r="BG1063" s="34">
        <v>93.737735650000005</v>
      </c>
      <c r="BH1063" s="34">
        <v>97.915151800000004</v>
      </c>
      <c r="BI1063" s="34">
        <v>82.689232430000004</v>
      </c>
      <c r="BJ1063" s="34">
        <v>94.155870120000003</v>
      </c>
      <c r="BK1063" s="34">
        <v>113.16211364999999</v>
      </c>
      <c r="BL1063" s="34">
        <v>86.769522670000001</v>
      </c>
      <c r="BM1063" s="34">
        <v>123.95529637</v>
      </c>
      <c r="BN1063" s="34">
        <v>84.972575210000002</v>
      </c>
      <c r="BO1063" s="34">
        <v>141.09784071999999</v>
      </c>
      <c r="BP1063" s="34">
        <v>85.998935299999999</v>
      </c>
      <c r="BQ1063" s="34">
        <v>94.483998510000006</v>
      </c>
      <c r="BR1063" s="34">
        <v>99.117692289999994</v>
      </c>
      <c r="BS1063" s="34">
        <v>57.99901552</v>
      </c>
      <c r="BT1063" s="34">
        <v>74.838445890000003</v>
      </c>
      <c r="BU1063" s="34">
        <v>70.22469341</v>
      </c>
      <c r="BV1063" s="34">
        <v>69.680500989999999</v>
      </c>
      <c r="BW1063" s="34">
        <v>93.861797139999993</v>
      </c>
      <c r="BX1063" s="34">
        <v>193.94485957000001</v>
      </c>
      <c r="BY1063" s="34">
        <v>150.42189386999999</v>
      </c>
      <c r="BZ1063" s="34">
        <v>92.055933449999998</v>
      </c>
      <c r="CA1063" s="34">
        <v>149.33803194999999</v>
      </c>
      <c r="CB1063" s="34">
        <v>115.85962213000001</v>
      </c>
      <c r="CC1063" s="34">
        <v>122.7548139</v>
      </c>
      <c r="CD1063" s="34">
        <v>95.02851785</v>
      </c>
      <c r="CE1063" s="34">
        <v>128.69098933999999</v>
      </c>
      <c r="CF1063" s="34">
        <v>114.15106625</v>
      </c>
      <c r="CG1063" s="34">
        <v>138.79011199999999</v>
      </c>
      <c r="CH1063" s="34">
        <v>84.868249559999995</v>
      </c>
      <c r="CI1063" s="34">
        <v>87.589610870000001</v>
      </c>
      <c r="CJ1063" s="34">
        <v>112.56442083</v>
      </c>
      <c r="CK1063" s="34">
        <v>78.014824570000002</v>
      </c>
      <c r="CL1063" s="34">
        <v>143.24398393000001</v>
      </c>
      <c r="CM1063" s="34">
        <v>44.582546579999999</v>
      </c>
      <c r="CN1063" s="34">
        <v>110.73563833999999</v>
      </c>
      <c r="CO1063" s="34">
        <v>85.950456650000007</v>
      </c>
      <c r="CP1063" s="34">
        <v>58.17647212</v>
      </c>
      <c r="CQ1063" s="34">
        <v>93.836388119999995</v>
      </c>
      <c r="CR1063" s="34">
        <v>129.43614690999999</v>
      </c>
      <c r="CS1063" s="34">
        <v>127.83917089000001</v>
      </c>
      <c r="CT1063" s="34">
        <v>89.534595490000001</v>
      </c>
      <c r="CU1063" s="34">
        <v>95.12329287</v>
      </c>
    </row>
    <row r="1064" spans="1:99" x14ac:dyDescent="0.2">
      <c r="A1064" s="36" t="s">
        <v>35</v>
      </c>
      <c r="B1064" s="34">
        <v>224.20769124</v>
      </c>
      <c r="C1064" s="34">
        <v>204.85365279999999</v>
      </c>
      <c r="D1064" s="34">
        <v>331.74950439999998</v>
      </c>
      <c r="E1064" s="34">
        <v>261.25335868000002</v>
      </c>
      <c r="F1064" s="34">
        <v>373.34243748</v>
      </c>
      <c r="G1064" s="34">
        <v>310.97059902000001</v>
      </c>
      <c r="H1064" s="34">
        <v>233.73139286</v>
      </c>
      <c r="I1064" s="34">
        <v>258.73354583999998</v>
      </c>
      <c r="J1064" s="34">
        <v>296.02528776999998</v>
      </c>
      <c r="K1064" s="34">
        <v>192.14081887</v>
      </c>
      <c r="L1064" s="34">
        <v>450.52973071999998</v>
      </c>
      <c r="M1064" s="34">
        <v>228.90781794</v>
      </c>
      <c r="N1064" s="34">
        <v>287.89843696000003</v>
      </c>
      <c r="O1064" s="34">
        <v>282.58690395999997</v>
      </c>
      <c r="P1064" s="34">
        <v>317.32528248</v>
      </c>
      <c r="Q1064" s="34">
        <v>257.70836035000002</v>
      </c>
      <c r="R1064" s="34">
        <v>299.72866496</v>
      </c>
      <c r="S1064" s="34">
        <v>215.18872343000001</v>
      </c>
      <c r="T1064" s="34">
        <v>351.30861162999997</v>
      </c>
      <c r="U1064" s="34">
        <v>267.43538601</v>
      </c>
      <c r="V1064" s="34">
        <v>201.98030861000001</v>
      </c>
      <c r="W1064" s="34">
        <v>269.20719113000001</v>
      </c>
      <c r="X1064" s="34">
        <v>221.52187584999999</v>
      </c>
      <c r="Y1064" s="34">
        <v>211.16668716000001</v>
      </c>
      <c r="Z1064" s="34">
        <v>258.45675685999998</v>
      </c>
      <c r="AA1064" s="34">
        <v>338.58644185000003</v>
      </c>
      <c r="AB1064" s="34">
        <v>316.06321335000001</v>
      </c>
      <c r="AC1064" s="34">
        <v>385.67603895000002</v>
      </c>
      <c r="AD1064" s="34">
        <v>281.44505814000001</v>
      </c>
      <c r="AE1064" s="34">
        <v>457.24399500999999</v>
      </c>
      <c r="AF1064" s="34">
        <v>325.15373625000001</v>
      </c>
      <c r="AG1064" s="34">
        <v>295.05237892000002</v>
      </c>
      <c r="AH1064" s="34">
        <v>374.39476796999998</v>
      </c>
      <c r="AI1064" s="34">
        <v>328.74753392999997</v>
      </c>
      <c r="AJ1064" s="34">
        <v>157.24465283000001</v>
      </c>
      <c r="AK1064" s="34">
        <v>185.05347796999999</v>
      </c>
      <c r="AL1064" s="34">
        <v>274.48691723000002</v>
      </c>
      <c r="AM1064" s="34">
        <v>269.00286137000001</v>
      </c>
      <c r="AN1064" s="34">
        <v>287.50462858999998</v>
      </c>
      <c r="AO1064" s="34">
        <v>307.87763240999999</v>
      </c>
      <c r="AP1064" s="34">
        <v>341.79829665</v>
      </c>
      <c r="AQ1064" s="34">
        <v>348.35871272000003</v>
      </c>
      <c r="AR1064" s="34">
        <v>344.04878545000003</v>
      </c>
      <c r="AS1064" s="34">
        <v>288.36113741999998</v>
      </c>
      <c r="AT1064" s="34">
        <v>245.71448144999999</v>
      </c>
      <c r="AU1064" s="34">
        <v>289.89953235000002</v>
      </c>
      <c r="AV1064" s="34">
        <v>226.27168212999999</v>
      </c>
      <c r="AW1064" s="34">
        <v>146.70489633</v>
      </c>
      <c r="AX1064" s="34">
        <v>186.45184411</v>
      </c>
      <c r="AY1064" s="34">
        <v>199.85408806000001</v>
      </c>
      <c r="AZ1064" s="34">
        <v>145.05097076000001</v>
      </c>
      <c r="BA1064" s="34">
        <v>109.55514133</v>
      </c>
      <c r="BB1064" s="34">
        <v>152.77057958</v>
      </c>
      <c r="BC1064" s="34">
        <v>157.74668507999999</v>
      </c>
      <c r="BD1064" s="34">
        <v>153.94998742999999</v>
      </c>
      <c r="BE1064" s="34">
        <v>196.11707125999999</v>
      </c>
      <c r="BF1064" s="34">
        <v>115.767911</v>
      </c>
      <c r="BG1064" s="34">
        <v>193.36351594999999</v>
      </c>
      <c r="BH1064" s="34">
        <v>214.9682756</v>
      </c>
      <c r="BI1064" s="34">
        <v>110.03053762</v>
      </c>
      <c r="BJ1064" s="34">
        <v>258.28557109000002</v>
      </c>
      <c r="BK1064" s="34">
        <v>181.62847568999999</v>
      </c>
      <c r="BL1064" s="34">
        <v>247.82360951999999</v>
      </c>
      <c r="BM1064" s="34">
        <v>196.04187673999999</v>
      </c>
      <c r="BN1064" s="34">
        <v>150.21775818</v>
      </c>
      <c r="BO1064" s="34">
        <v>146.35576732000001</v>
      </c>
      <c r="BP1064" s="34">
        <v>149.16284931000001</v>
      </c>
      <c r="BQ1064" s="34">
        <v>76.11163329</v>
      </c>
      <c r="BR1064" s="34">
        <v>151.61199920000001</v>
      </c>
      <c r="BS1064" s="34">
        <v>179.09408049999999</v>
      </c>
      <c r="BT1064" s="34">
        <v>157.21717401999999</v>
      </c>
      <c r="BU1064" s="34">
        <v>107.07648089</v>
      </c>
      <c r="BV1064" s="34">
        <v>148.38229317</v>
      </c>
      <c r="BW1064" s="34">
        <v>222.86555744</v>
      </c>
      <c r="BX1064" s="34">
        <v>346.32189568000001</v>
      </c>
      <c r="BY1064" s="34">
        <v>147.29642189</v>
      </c>
      <c r="BZ1064" s="34">
        <v>226.71661270999999</v>
      </c>
      <c r="CA1064" s="34">
        <v>342.55590396000002</v>
      </c>
      <c r="CB1064" s="34">
        <v>387.5450793</v>
      </c>
      <c r="CC1064" s="34">
        <v>279.75308920999998</v>
      </c>
      <c r="CD1064" s="34">
        <v>199.29357193000001</v>
      </c>
      <c r="CE1064" s="34">
        <v>163.14809396000001</v>
      </c>
      <c r="CF1064" s="34">
        <v>171.17039324999999</v>
      </c>
      <c r="CG1064" s="34">
        <v>207.71378884999999</v>
      </c>
      <c r="CH1064" s="34">
        <v>254.83419882999999</v>
      </c>
      <c r="CI1064" s="34">
        <v>233.6215837</v>
      </c>
      <c r="CJ1064" s="34">
        <v>222.77705599000001</v>
      </c>
      <c r="CK1064" s="34">
        <v>231.63858041</v>
      </c>
      <c r="CL1064" s="34">
        <v>261.24942346</v>
      </c>
      <c r="CM1064" s="34">
        <v>227.54395399000001</v>
      </c>
      <c r="CN1064" s="34">
        <v>323.16025587000001</v>
      </c>
      <c r="CO1064" s="34">
        <v>270.65213619000002</v>
      </c>
      <c r="CP1064" s="34">
        <v>279.84526404000002</v>
      </c>
      <c r="CQ1064" s="34">
        <v>162.91856903999999</v>
      </c>
      <c r="CR1064" s="34">
        <v>196.37614608000001</v>
      </c>
      <c r="CS1064" s="34">
        <v>204.13895174000001</v>
      </c>
      <c r="CT1064" s="34">
        <v>122.18409656999999</v>
      </c>
      <c r="CU1064" s="34">
        <v>228.94654424999999</v>
      </c>
    </row>
    <row r="1065" spans="1:99" x14ac:dyDescent="0.2">
      <c r="A1065" s="36" t="s">
        <v>36</v>
      </c>
      <c r="B1065" s="34">
        <v>2191.16687271</v>
      </c>
      <c r="C1065" s="34">
        <v>1716.63285823</v>
      </c>
      <c r="D1065" s="34">
        <v>1862.01000413</v>
      </c>
      <c r="E1065" s="34">
        <v>1816.65761092</v>
      </c>
      <c r="F1065" s="34">
        <v>1469.7659152900001</v>
      </c>
      <c r="G1065" s="34">
        <v>1305.21585529</v>
      </c>
      <c r="H1065" s="34">
        <v>1436.06013512</v>
      </c>
      <c r="I1065" s="34">
        <v>1546.87721296</v>
      </c>
      <c r="J1065" s="34">
        <v>1335.4645564699999</v>
      </c>
      <c r="K1065" s="34">
        <v>1195.44788604</v>
      </c>
      <c r="L1065" s="34">
        <v>1365.13948493</v>
      </c>
      <c r="M1065" s="34">
        <v>1245.0067083500001</v>
      </c>
      <c r="N1065" s="34">
        <v>1168.2958647299999</v>
      </c>
      <c r="O1065" s="34">
        <v>1107.9338120100001</v>
      </c>
      <c r="P1065" s="34">
        <v>1185.4739522699999</v>
      </c>
      <c r="Q1065" s="34">
        <v>864.59885452000003</v>
      </c>
      <c r="R1065" s="34">
        <v>962.61414333000005</v>
      </c>
      <c r="S1065" s="34">
        <v>888.76174607999997</v>
      </c>
      <c r="T1065" s="34">
        <v>809.77579273000003</v>
      </c>
      <c r="U1065" s="34">
        <v>970.70148975999996</v>
      </c>
      <c r="V1065" s="34">
        <v>795.32094510000002</v>
      </c>
      <c r="W1065" s="34">
        <v>704.25980838999999</v>
      </c>
      <c r="X1065" s="34">
        <v>712.08720446999996</v>
      </c>
      <c r="Y1065" s="34">
        <v>492.74095893999998</v>
      </c>
      <c r="Z1065" s="34">
        <v>1854.60736744</v>
      </c>
      <c r="AA1065" s="34">
        <v>1663.7780391700001</v>
      </c>
      <c r="AB1065" s="34">
        <v>1937.4087943100001</v>
      </c>
      <c r="AC1065" s="34">
        <v>1898.0969763600001</v>
      </c>
      <c r="AD1065" s="34">
        <v>1277.0150168800001</v>
      </c>
      <c r="AE1065" s="34">
        <v>1171.3520000999999</v>
      </c>
      <c r="AF1065" s="34">
        <v>1613.82757472</v>
      </c>
      <c r="AG1065" s="34">
        <v>1328.3512550200001</v>
      </c>
      <c r="AH1065" s="34">
        <v>1236.0124412499999</v>
      </c>
      <c r="AI1065" s="34">
        <v>1649.9462908999999</v>
      </c>
      <c r="AJ1065" s="34">
        <v>1419.69228886</v>
      </c>
      <c r="AK1065" s="34">
        <v>1586.60585004</v>
      </c>
      <c r="AL1065" s="34">
        <v>1288.3441033700001</v>
      </c>
      <c r="AM1065" s="34">
        <v>1101.8848903200001</v>
      </c>
      <c r="AN1065" s="34">
        <v>1208.27250989</v>
      </c>
      <c r="AO1065" s="34">
        <v>1137.23828385</v>
      </c>
      <c r="AP1065" s="34">
        <v>1027.9628290799999</v>
      </c>
      <c r="AQ1065" s="34">
        <v>863.34058230000005</v>
      </c>
      <c r="AR1065" s="34">
        <v>1051.88982371</v>
      </c>
      <c r="AS1065" s="34">
        <v>712.97921231999999</v>
      </c>
      <c r="AT1065" s="34">
        <v>707.14443093</v>
      </c>
      <c r="AU1065" s="34">
        <v>776.77011154000002</v>
      </c>
      <c r="AV1065" s="34">
        <v>742.79550028999995</v>
      </c>
      <c r="AW1065" s="34">
        <v>639.15156545000002</v>
      </c>
      <c r="AX1065" s="34">
        <v>653.03151815000001</v>
      </c>
      <c r="AY1065" s="34">
        <v>1828.12928556</v>
      </c>
      <c r="AZ1065" s="34">
        <v>1794.7781912299999</v>
      </c>
      <c r="BA1065" s="34">
        <v>2121.82334894</v>
      </c>
      <c r="BB1065" s="34">
        <v>2223.2195571699999</v>
      </c>
      <c r="BC1065" s="34">
        <v>1491.62970404</v>
      </c>
      <c r="BD1065" s="34">
        <v>1423.1282202800001</v>
      </c>
      <c r="BE1065" s="34">
        <v>1524.1777643400001</v>
      </c>
      <c r="BF1065" s="34">
        <v>1358.27208615</v>
      </c>
      <c r="BG1065" s="34">
        <v>1283.8301336</v>
      </c>
      <c r="BH1065" s="34">
        <v>1373.00238859</v>
      </c>
      <c r="BI1065" s="34">
        <v>1397.36377625</v>
      </c>
      <c r="BJ1065" s="34">
        <v>1116.13382927</v>
      </c>
      <c r="BK1065" s="34">
        <v>1160.36360388</v>
      </c>
      <c r="BL1065" s="34">
        <v>1347.01336696</v>
      </c>
      <c r="BM1065" s="34">
        <v>1263.13736883</v>
      </c>
      <c r="BN1065" s="34">
        <v>1173.5006221399999</v>
      </c>
      <c r="BO1065" s="34">
        <v>1023.0850261099999</v>
      </c>
      <c r="BP1065" s="34">
        <v>1143.30995813</v>
      </c>
      <c r="BQ1065" s="34">
        <v>897.26538718999996</v>
      </c>
      <c r="BR1065" s="34">
        <v>945.04822778000005</v>
      </c>
      <c r="BS1065" s="34">
        <v>831.07604030000005</v>
      </c>
      <c r="BT1065" s="34">
        <v>764.59936945000004</v>
      </c>
      <c r="BU1065" s="34">
        <v>669.66374182000004</v>
      </c>
      <c r="BV1065" s="34">
        <v>581.41978902999995</v>
      </c>
      <c r="BW1065" s="34">
        <v>1974.95317185</v>
      </c>
      <c r="BX1065" s="34">
        <v>1966.1619526500001</v>
      </c>
      <c r="BY1065" s="34">
        <v>2110.4218497799998</v>
      </c>
      <c r="BZ1065" s="34">
        <v>1835.4075777999999</v>
      </c>
      <c r="CA1065" s="34">
        <v>1600.78699504</v>
      </c>
      <c r="CB1065" s="34">
        <v>1277.7143571700001</v>
      </c>
      <c r="CC1065" s="34">
        <v>1431.8219704099999</v>
      </c>
      <c r="CD1065" s="34">
        <v>1628.0606210599999</v>
      </c>
      <c r="CE1065" s="34">
        <v>1400.4322760800001</v>
      </c>
      <c r="CF1065" s="34">
        <v>1294.65775706</v>
      </c>
      <c r="CG1065" s="34">
        <v>1001.77334453</v>
      </c>
      <c r="CH1065" s="34">
        <v>1462.76523006</v>
      </c>
      <c r="CI1065" s="34">
        <v>1265.4462883900001</v>
      </c>
      <c r="CJ1065" s="34">
        <v>1076.22067451</v>
      </c>
      <c r="CK1065" s="34">
        <v>1258.6470363200001</v>
      </c>
      <c r="CL1065" s="34">
        <v>1036.78470156</v>
      </c>
      <c r="CM1065" s="34">
        <v>929.18232499999999</v>
      </c>
      <c r="CN1065" s="34">
        <v>1071.8967665499999</v>
      </c>
      <c r="CO1065" s="34">
        <v>1201.8018841400001</v>
      </c>
      <c r="CP1065" s="34">
        <v>915.82275916000003</v>
      </c>
      <c r="CQ1065" s="34">
        <v>850.33949328999995</v>
      </c>
      <c r="CR1065" s="34">
        <v>819.23398559999998</v>
      </c>
      <c r="CS1065" s="34">
        <v>764.64106873000003</v>
      </c>
      <c r="CT1065" s="34">
        <v>683.99696486000005</v>
      </c>
      <c r="CU1065" s="34">
        <v>620.24904043000004</v>
      </c>
    </row>
    <row r="1066" spans="1:99" x14ac:dyDescent="0.2">
      <c r="A1066" s="36" t="s">
        <v>37</v>
      </c>
      <c r="B1066" s="34">
        <v>2265.7186007599998</v>
      </c>
      <c r="C1066" s="34">
        <v>1888.3790638099999</v>
      </c>
      <c r="D1066" s="34">
        <v>1964.11704728</v>
      </c>
      <c r="E1066" s="34">
        <v>1829.87708228</v>
      </c>
      <c r="F1066" s="34">
        <v>1506.0754099799999</v>
      </c>
      <c r="G1066" s="34">
        <v>1918.5114059499999</v>
      </c>
      <c r="H1066" s="34">
        <v>1591.01571139</v>
      </c>
      <c r="I1066" s="34">
        <v>1783.6318854599999</v>
      </c>
      <c r="J1066" s="34">
        <v>1862.4681168300001</v>
      </c>
      <c r="K1066" s="34">
        <v>1868.0459471700001</v>
      </c>
      <c r="L1066" s="34">
        <v>1403.22781317</v>
      </c>
      <c r="M1066" s="34">
        <v>1377.8667827300001</v>
      </c>
      <c r="N1066" s="34">
        <v>1414.70986773</v>
      </c>
      <c r="O1066" s="34">
        <v>1424.0672810599999</v>
      </c>
      <c r="P1066" s="34">
        <v>1699.33969355</v>
      </c>
      <c r="Q1066" s="34">
        <v>1516.54117941</v>
      </c>
      <c r="R1066" s="34">
        <v>1625.67031316</v>
      </c>
      <c r="S1066" s="34">
        <v>1437.3878744900001</v>
      </c>
      <c r="T1066" s="34">
        <v>1477.0931636600001</v>
      </c>
      <c r="U1066" s="34">
        <v>1277.6268276599999</v>
      </c>
      <c r="V1066" s="34">
        <v>1175.3181616899999</v>
      </c>
      <c r="W1066" s="34">
        <v>1315.19411236</v>
      </c>
      <c r="X1066" s="34">
        <v>1233.50110348</v>
      </c>
      <c r="Y1066" s="34">
        <v>1031.9240033000001</v>
      </c>
      <c r="Z1066" s="34">
        <v>2299.1170422800001</v>
      </c>
      <c r="AA1066" s="34">
        <v>2263.2414555</v>
      </c>
      <c r="AB1066" s="34">
        <v>1912.1894105399999</v>
      </c>
      <c r="AC1066" s="34">
        <v>2002.8146660899999</v>
      </c>
      <c r="AD1066" s="34">
        <v>1852.53278226</v>
      </c>
      <c r="AE1066" s="34">
        <v>1566.2348101800001</v>
      </c>
      <c r="AF1066" s="34">
        <v>1597.64133552</v>
      </c>
      <c r="AG1066" s="34">
        <v>2114.8272496999998</v>
      </c>
      <c r="AH1066" s="34">
        <v>1761.7946422699999</v>
      </c>
      <c r="AI1066" s="34">
        <v>1757.3498423799999</v>
      </c>
      <c r="AJ1066" s="34">
        <v>1689.5661772200001</v>
      </c>
      <c r="AK1066" s="34">
        <v>1680.1755183099999</v>
      </c>
      <c r="AL1066" s="34">
        <v>1423.2517739</v>
      </c>
      <c r="AM1066" s="34">
        <v>1679.10084218</v>
      </c>
      <c r="AN1066" s="34">
        <v>1800.4567201499999</v>
      </c>
      <c r="AO1066" s="34">
        <v>1561.2714668000001</v>
      </c>
      <c r="AP1066" s="34">
        <v>1476.25451165</v>
      </c>
      <c r="AQ1066" s="34">
        <v>1770.13636021</v>
      </c>
      <c r="AR1066" s="34">
        <v>1549.32973625</v>
      </c>
      <c r="AS1066" s="34">
        <v>1662.4621954500001</v>
      </c>
      <c r="AT1066" s="34">
        <v>1418.2269334299999</v>
      </c>
      <c r="AU1066" s="34">
        <v>1293.77170269</v>
      </c>
      <c r="AV1066" s="34">
        <v>1380.46953293</v>
      </c>
      <c r="AW1066" s="34">
        <v>1187.1520149400001</v>
      </c>
      <c r="AX1066" s="34">
        <v>1061.4253416399999</v>
      </c>
      <c r="AY1066" s="34">
        <v>2858.90154631</v>
      </c>
      <c r="AZ1066" s="34">
        <v>2136.7187274900002</v>
      </c>
      <c r="BA1066" s="34">
        <v>2120.0874897600002</v>
      </c>
      <c r="BB1066" s="34">
        <v>2012.9389294299999</v>
      </c>
      <c r="BC1066" s="34">
        <v>1770.7530790000001</v>
      </c>
      <c r="BD1066" s="34">
        <v>1690.2382376400001</v>
      </c>
      <c r="BE1066" s="34">
        <v>1920.0247437999999</v>
      </c>
      <c r="BF1066" s="34">
        <v>2053.2807915499998</v>
      </c>
      <c r="BG1066" s="34">
        <v>1868.8539579799999</v>
      </c>
      <c r="BH1066" s="34">
        <v>1869.72213317</v>
      </c>
      <c r="BI1066" s="34">
        <v>1833.64326426</v>
      </c>
      <c r="BJ1066" s="34">
        <v>1638.6597283200001</v>
      </c>
      <c r="BK1066" s="34">
        <v>1971.68791108</v>
      </c>
      <c r="BL1066" s="34">
        <v>1829.144665</v>
      </c>
      <c r="BM1066" s="34">
        <v>1592.02797452</v>
      </c>
      <c r="BN1066" s="34">
        <v>1413.38697413</v>
      </c>
      <c r="BO1066" s="34">
        <v>1674.34218973</v>
      </c>
      <c r="BP1066" s="34">
        <v>1577.70403781</v>
      </c>
      <c r="BQ1066" s="34">
        <v>1557.63975147</v>
      </c>
      <c r="BR1066" s="34">
        <v>1621.0430874000001</v>
      </c>
      <c r="BS1066" s="34">
        <v>1343.70730194</v>
      </c>
      <c r="BT1066" s="34">
        <v>1523.67972199</v>
      </c>
      <c r="BU1066" s="34">
        <v>1275.57252094</v>
      </c>
      <c r="BV1066" s="34">
        <v>1101.43123859</v>
      </c>
      <c r="BW1066" s="34">
        <v>1913.2811491299999</v>
      </c>
      <c r="BX1066" s="34">
        <v>2016.2539997199999</v>
      </c>
      <c r="BY1066" s="34">
        <v>1788.47804187</v>
      </c>
      <c r="BZ1066" s="34">
        <v>2155.1820849300002</v>
      </c>
      <c r="CA1066" s="34">
        <v>2193.0996704999998</v>
      </c>
      <c r="CB1066" s="34">
        <v>1476.67598492</v>
      </c>
      <c r="CC1066" s="34">
        <v>1613.34434388</v>
      </c>
      <c r="CD1066" s="34">
        <v>1783.2802477600001</v>
      </c>
      <c r="CE1066" s="34">
        <v>1530.9290845400001</v>
      </c>
      <c r="CF1066" s="34">
        <v>1888.54569651</v>
      </c>
      <c r="CG1066" s="34">
        <v>1808.1683231100001</v>
      </c>
      <c r="CH1066" s="34">
        <v>1711.18191387</v>
      </c>
      <c r="CI1066" s="34">
        <v>1602.51189505</v>
      </c>
      <c r="CJ1066" s="34">
        <v>1590.0004996099999</v>
      </c>
      <c r="CK1066" s="34">
        <v>1616.3564937199999</v>
      </c>
      <c r="CL1066" s="34">
        <v>1448.9377929699999</v>
      </c>
      <c r="CM1066" s="34">
        <v>1336.84924069</v>
      </c>
      <c r="CN1066" s="34">
        <v>1622.12627451</v>
      </c>
      <c r="CO1066" s="34">
        <v>1389.81309274</v>
      </c>
      <c r="CP1066" s="34">
        <v>1724.0235075400001</v>
      </c>
      <c r="CQ1066" s="34">
        <v>1574.0505099899999</v>
      </c>
      <c r="CR1066" s="34">
        <v>1431.32689663</v>
      </c>
      <c r="CS1066" s="34">
        <v>1547.1840086699999</v>
      </c>
      <c r="CT1066" s="34">
        <v>1109.2220466900001</v>
      </c>
      <c r="CU1066" s="34">
        <v>998.00664928000003</v>
      </c>
    </row>
    <row r="1067" spans="1:99" x14ac:dyDescent="0.2">
      <c r="A1067" s="36" t="s">
        <v>38</v>
      </c>
      <c r="B1067" s="34">
        <v>854.45985188999998</v>
      </c>
      <c r="C1067" s="34">
        <v>581.15929458000005</v>
      </c>
      <c r="D1067" s="34">
        <v>710.96874696999998</v>
      </c>
      <c r="E1067" s="34">
        <v>890.37941409999996</v>
      </c>
      <c r="F1067" s="34">
        <v>675.71674911000002</v>
      </c>
      <c r="G1067" s="34">
        <v>597.07692660999999</v>
      </c>
      <c r="H1067" s="34">
        <v>894.81333338000002</v>
      </c>
      <c r="I1067" s="34">
        <v>706.22326306000002</v>
      </c>
      <c r="J1067" s="34">
        <v>690.31678965000003</v>
      </c>
      <c r="K1067" s="34">
        <v>604.49817621</v>
      </c>
      <c r="L1067" s="34">
        <v>756.46567936999998</v>
      </c>
      <c r="M1067" s="34">
        <v>733.36777402999996</v>
      </c>
      <c r="N1067" s="34">
        <v>793.68992076999996</v>
      </c>
      <c r="O1067" s="34">
        <v>806.01830471000005</v>
      </c>
      <c r="P1067" s="34">
        <v>695.60853765000002</v>
      </c>
      <c r="Q1067" s="34">
        <v>541.21301850999998</v>
      </c>
      <c r="R1067" s="34">
        <v>794.58415433000005</v>
      </c>
      <c r="S1067" s="34">
        <v>862.56450143999996</v>
      </c>
      <c r="T1067" s="34">
        <v>721.77014321000001</v>
      </c>
      <c r="U1067" s="34">
        <v>782.53109960999996</v>
      </c>
      <c r="V1067" s="34">
        <v>814.53096027000004</v>
      </c>
      <c r="W1067" s="34">
        <v>661.36520619999999</v>
      </c>
      <c r="X1067" s="34">
        <v>574.20724662999999</v>
      </c>
      <c r="Y1067" s="34">
        <v>818.12893510000004</v>
      </c>
      <c r="Z1067" s="34">
        <v>787.10317209000004</v>
      </c>
      <c r="AA1067" s="34">
        <v>820.64670114</v>
      </c>
      <c r="AB1067" s="34">
        <v>551.90616704000001</v>
      </c>
      <c r="AC1067" s="34">
        <v>501.12362833999998</v>
      </c>
      <c r="AD1067" s="34">
        <v>701.49439342999995</v>
      </c>
      <c r="AE1067" s="34">
        <v>468.12902810000003</v>
      </c>
      <c r="AF1067" s="34">
        <v>794.03440364999994</v>
      </c>
      <c r="AG1067" s="34">
        <v>793.15646554</v>
      </c>
      <c r="AH1067" s="34">
        <v>681.50387524999996</v>
      </c>
      <c r="AI1067" s="34">
        <v>734.16470225</v>
      </c>
      <c r="AJ1067" s="34">
        <v>798.06176747999996</v>
      </c>
      <c r="AK1067" s="34">
        <v>1008.28815979</v>
      </c>
      <c r="AL1067" s="34">
        <v>726.39605575999997</v>
      </c>
      <c r="AM1067" s="34">
        <v>884.20507252000004</v>
      </c>
      <c r="AN1067" s="34">
        <v>569.80143008000005</v>
      </c>
      <c r="AO1067" s="34">
        <v>783.37978893000002</v>
      </c>
      <c r="AP1067" s="34">
        <v>706.92844408999997</v>
      </c>
      <c r="AQ1067" s="34">
        <v>777.40718436999998</v>
      </c>
      <c r="AR1067" s="34">
        <v>841.75786545000005</v>
      </c>
      <c r="AS1067" s="34">
        <v>676.00726103</v>
      </c>
      <c r="AT1067" s="34">
        <v>780.04436739000005</v>
      </c>
      <c r="AU1067" s="34">
        <v>804.58473145999994</v>
      </c>
      <c r="AV1067" s="34">
        <v>795.80061323999996</v>
      </c>
      <c r="AW1067" s="34">
        <v>616.42792379000002</v>
      </c>
      <c r="AX1067" s="34">
        <v>695.30900932999998</v>
      </c>
      <c r="AY1067" s="34">
        <v>755.32815152000001</v>
      </c>
      <c r="AZ1067" s="34">
        <v>773.97460347000003</v>
      </c>
      <c r="BA1067" s="34">
        <v>788.34889558999998</v>
      </c>
      <c r="BB1067" s="34">
        <v>682.60388081999997</v>
      </c>
      <c r="BC1067" s="34">
        <v>792.11978389000001</v>
      </c>
      <c r="BD1067" s="34">
        <v>669.54138690000002</v>
      </c>
      <c r="BE1067" s="34">
        <v>842.11393508000003</v>
      </c>
      <c r="BF1067" s="34">
        <v>893.60757652999996</v>
      </c>
      <c r="BG1067" s="34">
        <v>882.05631588000006</v>
      </c>
      <c r="BH1067" s="34">
        <v>924.87883367999996</v>
      </c>
      <c r="BI1067" s="34">
        <v>876.95765709</v>
      </c>
      <c r="BJ1067" s="34">
        <v>653.5532359</v>
      </c>
      <c r="BK1067" s="34">
        <v>838.31859492000001</v>
      </c>
      <c r="BL1067" s="34">
        <v>929.63806761000001</v>
      </c>
      <c r="BM1067" s="34">
        <v>807.99972773000002</v>
      </c>
      <c r="BN1067" s="34">
        <v>537.30712443000004</v>
      </c>
      <c r="BO1067" s="34">
        <v>755.30472635000001</v>
      </c>
      <c r="BP1067" s="34">
        <v>817.60203770999999</v>
      </c>
      <c r="BQ1067" s="34">
        <v>682.85789628999999</v>
      </c>
      <c r="BR1067" s="34">
        <v>886.57638369999995</v>
      </c>
      <c r="BS1067" s="34">
        <v>685.12484624000001</v>
      </c>
      <c r="BT1067" s="34">
        <v>634.80733559999999</v>
      </c>
      <c r="BU1067" s="34">
        <v>593.15757572999996</v>
      </c>
      <c r="BV1067" s="34">
        <v>678.22001138999997</v>
      </c>
      <c r="BW1067" s="34">
        <v>759.23011251000003</v>
      </c>
      <c r="BX1067" s="34">
        <v>936.53682520999996</v>
      </c>
      <c r="BY1067" s="34">
        <v>658.24562630000003</v>
      </c>
      <c r="BZ1067" s="34">
        <v>779.33871062000003</v>
      </c>
      <c r="CA1067" s="34">
        <v>633.31498625999996</v>
      </c>
      <c r="CB1067" s="34">
        <v>695.14751773</v>
      </c>
      <c r="CC1067" s="34">
        <v>830.10783360000005</v>
      </c>
      <c r="CD1067" s="34">
        <v>777.00601162999999</v>
      </c>
      <c r="CE1067" s="34">
        <v>771.58333818999995</v>
      </c>
      <c r="CF1067" s="34">
        <v>646.10610266000003</v>
      </c>
      <c r="CG1067" s="34">
        <v>560.04803693999997</v>
      </c>
      <c r="CH1067" s="34">
        <v>773.20033618000002</v>
      </c>
      <c r="CI1067" s="34">
        <v>635.88014129999999</v>
      </c>
      <c r="CJ1067" s="34">
        <v>871.68747454000004</v>
      </c>
      <c r="CK1067" s="34">
        <v>642.64747428999999</v>
      </c>
      <c r="CL1067" s="34">
        <v>722.55327887999999</v>
      </c>
      <c r="CM1067" s="34">
        <v>783.15469984000003</v>
      </c>
      <c r="CN1067" s="34">
        <v>683.30825773000004</v>
      </c>
      <c r="CO1067" s="34">
        <v>789.27613826000004</v>
      </c>
      <c r="CP1067" s="34">
        <v>641.01620776000004</v>
      </c>
      <c r="CQ1067" s="34">
        <v>811.02549432000001</v>
      </c>
      <c r="CR1067" s="34">
        <v>661.51802783000005</v>
      </c>
      <c r="CS1067" s="34">
        <v>768.01073358999997</v>
      </c>
      <c r="CT1067" s="34">
        <v>786.82504349999999</v>
      </c>
      <c r="CU1067" s="34">
        <v>771.34586544000001</v>
      </c>
    </row>
    <row r="1068" spans="1:99" x14ac:dyDescent="0.2">
      <c r="A1068" s="36" t="s">
        <v>39</v>
      </c>
      <c r="B1068" s="34">
        <v>1211.1808565599999</v>
      </c>
      <c r="C1068" s="34">
        <v>965.53466659000003</v>
      </c>
      <c r="D1068" s="34">
        <v>851.33812105000004</v>
      </c>
      <c r="E1068" s="34">
        <v>1008.18342422</v>
      </c>
      <c r="F1068" s="34">
        <v>772.04117810000002</v>
      </c>
      <c r="G1068" s="34">
        <v>1179.7855859700001</v>
      </c>
      <c r="H1068" s="34">
        <v>1301.85828775</v>
      </c>
      <c r="I1068" s="34">
        <v>900.24768028000005</v>
      </c>
      <c r="J1068" s="34">
        <v>1235.4738718200001</v>
      </c>
      <c r="K1068" s="34">
        <v>1197.4368982999999</v>
      </c>
      <c r="L1068" s="34">
        <v>1125.1345960799999</v>
      </c>
      <c r="M1068" s="34">
        <v>1203.7139353099999</v>
      </c>
      <c r="N1068" s="34">
        <v>1033.3622855900001</v>
      </c>
      <c r="O1068" s="34">
        <v>1129.1503193999999</v>
      </c>
      <c r="P1068" s="34">
        <v>1170.5440097600001</v>
      </c>
      <c r="Q1068" s="34">
        <v>816.91512646000001</v>
      </c>
      <c r="R1068" s="34">
        <v>1155.1584839899999</v>
      </c>
      <c r="S1068" s="34">
        <v>925.11360818000003</v>
      </c>
      <c r="T1068" s="34">
        <v>1151.5994701300001</v>
      </c>
      <c r="U1068" s="34">
        <v>941.73554077999995</v>
      </c>
      <c r="V1068" s="34">
        <v>1111.87995656</v>
      </c>
      <c r="W1068" s="34">
        <v>1122.54958521</v>
      </c>
      <c r="X1068" s="34">
        <v>1147.06374099</v>
      </c>
      <c r="Y1068" s="34">
        <v>950.81515827999999</v>
      </c>
      <c r="Z1068" s="34">
        <v>1073.32858397</v>
      </c>
      <c r="AA1068" s="34">
        <v>990.84393019000004</v>
      </c>
      <c r="AB1068" s="34">
        <v>879.12621417000003</v>
      </c>
      <c r="AC1068" s="34">
        <v>976.49778638999999</v>
      </c>
      <c r="AD1068" s="34">
        <v>1309.9336270900001</v>
      </c>
      <c r="AE1068" s="34">
        <v>832.19829518999995</v>
      </c>
      <c r="AF1068" s="34">
        <v>1071.46100138</v>
      </c>
      <c r="AG1068" s="34">
        <v>999.79607344999999</v>
      </c>
      <c r="AH1068" s="34">
        <v>1182.78924145</v>
      </c>
      <c r="AI1068" s="34">
        <v>1197.58751822</v>
      </c>
      <c r="AJ1068" s="34">
        <v>969.88274335000006</v>
      </c>
      <c r="AK1068" s="34">
        <v>1173.5759877</v>
      </c>
      <c r="AL1068" s="34">
        <v>1232.2918628800001</v>
      </c>
      <c r="AM1068" s="34">
        <v>1360.263191</v>
      </c>
      <c r="AN1068" s="34">
        <v>908.03383727000005</v>
      </c>
      <c r="AO1068" s="34">
        <v>1148.24371969</v>
      </c>
      <c r="AP1068" s="34">
        <v>949.52208173999998</v>
      </c>
      <c r="AQ1068" s="34">
        <v>1199.07147562</v>
      </c>
      <c r="AR1068" s="34">
        <v>1379.1828944399999</v>
      </c>
      <c r="AS1068" s="34">
        <v>1231.8443737</v>
      </c>
      <c r="AT1068" s="34">
        <v>1053.6194707100001</v>
      </c>
      <c r="AU1068" s="34">
        <v>1105.01922158</v>
      </c>
      <c r="AV1068" s="34">
        <v>1090.1664712300001</v>
      </c>
      <c r="AW1068" s="34">
        <v>1077.85209964</v>
      </c>
      <c r="AX1068" s="34">
        <v>971.27845667999998</v>
      </c>
      <c r="AY1068" s="34">
        <v>912.84989877999999</v>
      </c>
      <c r="AZ1068" s="34">
        <v>1107.9808923200001</v>
      </c>
      <c r="BA1068" s="34">
        <v>996.42915470000003</v>
      </c>
      <c r="BB1068" s="34">
        <v>996.88753896000003</v>
      </c>
      <c r="BC1068" s="34">
        <v>1002.31927623</v>
      </c>
      <c r="BD1068" s="34">
        <v>1175.11603227</v>
      </c>
      <c r="BE1068" s="34">
        <v>1158.38533611</v>
      </c>
      <c r="BF1068" s="34">
        <v>933.07685056000003</v>
      </c>
      <c r="BG1068" s="34">
        <v>1374.7868804699999</v>
      </c>
      <c r="BH1068" s="34">
        <v>1304.91083413</v>
      </c>
      <c r="BI1068" s="34">
        <v>1285.65806284</v>
      </c>
      <c r="BJ1068" s="34">
        <v>1279.6478897300001</v>
      </c>
      <c r="BK1068" s="34">
        <v>1328.9729585699999</v>
      </c>
      <c r="BL1068" s="34">
        <v>1528.83555144</v>
      </c>
      <c r="BM1068" s="34">
        <v>1236.7055189</v>
      </c>
      <c r="BN1068" s="34">
        <v>969.71177682999996</v>
      </c>
      <c r="BO1068" s="34">
        <v>813.31330908999996</v>
      </c>
      <c r="BP1068" s="34">
        <v>1315.0021867800001</v>
      </c>
      <c r="BQ1068" s="34">
        <v>1404.4080643299999</v>
      </c>
      <c r="BR1068" s="34">
        <v>1453.6916232900001</v>
      </c>
      <c r="BS1068" s="34">
        <v>1225.23862882</v>
      </c>
      <c r="BT1068" s="34">
        <v>1259.60926015</v>
      </c>
      <c r="BU1068" s="34">
        <v>818.02181703999997</v>
      </c>
      <c r="BV1068" s="34">
        <v>1104.83258516</v>
      </c>
      <c r="BW1068" s="34">
        <v>1081.9586477099999</v>
      </c>
      <c r="BX1068" s="34">
        <v>1325.8623623200001</v>
      </c>
      <c r="BY1068" s="34">
        <v>847.62911982000003</v>
      </c>
      <c r="BZ1068" s="34">
        <v>984.94194524</v>
      </c>
      <c r="CA1068" s="34">
        <v>1128.91333158</v>
      </c>
      <c r="CB1068" s="34">
        <v>1031.4004884599999</v>
      </c>
      <c r="CC1068" s="34">
        <v>1030.7035052700001</v>
      </c>
      <c r="CD1068" s="34">
        <v>1247.2330255100001</v>
      </c>
      <c r="CE1068" s="34">
        <v>1009.51538594</v>
      </c>
      <c r="CF1068" s="34">
        <v>887.70302334999997</v>
      </c>
      <c r="CG1068" s="34">
        <v>1544.28166336</v>
      </c>
      <c r="CH1068" s="34">
        <v>1515.09589585</v>
      </c>
      <c r="CI1068" s="34">
        <v>1221.1080611</v>
      </c>
      <c r="CJ1068" s="34">
        <v>1258.5957397300001</v>
      </c>
      <c r="CK1068" s="34">
        <v>927.29247041999997</v>
      </c>
      <c r="CL1068" s="34">
        <v>1184.3083939999999</v>
      </c>
      <c r="CM1068" s="34">
        <v>985.42770084000006</v>
      </c>
      <c r="CN1068" s="34">
        <v>1326.05661147</v>
      </c>
      <c r="CO1068" s="34">
        <v>1416.2240226199999</v>
      </c>
      <c r="CP1068" s="34">
        <v>1598.24372804</v>
      </c>
      <c r="CQ1068" s="34">
        <v>1164.6308737899999</v>
      </c>
      <c r="CR1068" s="34">
        <v>1215.7960871299999</v>
      </c>
      <c r="CS1068" s="34">
        <v>1175.55894094</v>
      </c>
      <c r="CT1068" s="34">
        <v>1236.6476393099999</v>
      </c>
      <c r="CU1068" s="34">
        <v>847.36225210999999</v>
      </c>
    </row>
    <row r="1069" spans="1:99" x14ac:dyDescent="0.2">
      <c r="A1069" s="36" t="s">
        <v>40</v>
      </c>
      <c r="B1069" s="34">
        <v>775.52600614999994</v>
      </c>
      <c r="C1069" s="34">
        <v>548.46748604000004</v>
      </c>
      <c r="D1069" s="34">
        <v>533.24290742000005</v>
      </c>
      <c r="E1069" s="34">
        <v>456.56322046000003</v>
      </c>
      <c r="F1069" s="34">
        <v>509.18024197</v>
      </c>
      <c r="G1069" s="34">
        <v>611.00173991999998</v>
      </c>
      <c r="H1069" s="34">
        <v>762.46185868999999</v>
      </c>
      <c r="I1069" s="34">
        <v>928.47385139999994</v>
      </c>
      <c r="J1069" s="34">
        <v>552.67489466999996</v>
      </c>
      <c r="K1069" s="34">
        <v>815.86202949999995</v>
      </c>
      <c r="L1069" s="34">
        <v>590.47165229999996</v>
      </c>
      <c r="M1069" s="34">
        <v>642.46518713</v>
      </c>
      <c r="N1069" s="34">
        <v>761.78158507000001</v>
      </c>
      <c r="O1069" s="34">
        <v>905.52076350000004</v>
      </c>
      <c r="P1069" s="34">
        <v>662.53188914999998</v>
      </c>
      <c r="Q1069" s="34">
        <v>728.26985892000005</v>
      </c>
      <c r="R1069" s="34">
        <v>870.65732132999995</v>
      </c>
      <c r="S1069" s="34">
        <v>812.41061531000003</v>
      </c>
      <c r="T1069" s="34">
        <v>707.08771217000003</v>
      </c>
      <c r="U1069" s="34">
        <v>767.09202388999995</v>
      </c>
      <c r="V1069" s="34">
        <v>728.28472886999998</v>
      </c>
      <c r="W1069" s="34">
        <v>665.59516030999998</v>
      </c>
      <c r="X1069" s="34">
        <v>598.67167533999998</v>
      </c>
      <c r="Y1069" s="34">
        <v>589.06938646000003</v>
      </c>
      <c r="Z1069" s="34">
        <v>589.94344085</v>
      </c>
      <c r="AA1069" s="34">
        <v>429.97875327999998</v>
      </c>
      <c r="AB1069" s="34">
        <v>528.81100017000006</v>
      </c>
      <c r="AC1069" s="34">
        <v>442.85004988999998</v>
      </c>
      <c r="AD1069" s="34">
        <v>759.25981629</v>
      </c>
      <c r="AE1069" s="34">
        <v>506.99146008000002</v>
      </c>
      <c r="AF1069" s="34">
        <v>448.47323738</v>
      </c>
      <c r="AG1069" s="34">
        <v>459.69382216999998</v>
      </c>
      <c r="AH1069" s="34">
        <v>671.85194393999996</v>
      </c>
      <c r="AI1069" s="34">
        <v>642.72814501000005</v>
      </c>
      <c r="AJ1069" s="34">
        <v>919.85035176999997</v>
      </c>
      <c r="AK1069" s="34">
        <v>818.34536818000004</v>
      </c>
      <c r="AL1069" s="34">
        <v>758.34145144000001</v>
      </c>
      <c r="AM1069" s="34">
        <v>1016.49041332</v>
      </c>
      <c r="AN1069" s="34">
        <v>724.41721642000005</v>
      </c>
      <c r="AO1069" s="34">
        <v>613.23580460000005</v>
      </c>
      <c r="AP1069" s="34">
        <v>451.61089979000002</v>
      </c>
      <c r="AQ1069" s="34">
        <v>798.96018980999997</v>
      </c>
      <c r="AR1069" s="34">
        <v>683.64082796000002</v>
      </c>
      <c r="AS1069" s="34">
        <v>793.33471288999999</v>
      </c>
      <c r="AT1069" s="34">
        <v>1004.59377121</v>
      </c>
      <c r="AU1069" s="34">
        <v>759.27294972000004</v>
      </c>
      <c r="AV1069" s="34">
        <v>777.80727263000006</v>
      </c>
      <c r="AW1069" s="34">
        <v>607.21780397999999</v>
      </c>
      <c r="AX1069" s="34">
        <v>745.26069348999999</v>
      </c>
      <c r="AY1069" s="34">
        <v>569.02810203000001</v>
      </c>
      <c r="AZ1069" s="34">
        <v>712.7524032</v>
      </c>
      <c r="BA1069" s="34">
        <v>402.42851323000002</v>
      </c>
      <c r="BB1069" s="34">
        <v>568.06404055999997</v>
      </c>
      <c r="BC1069" s="34">
        <v>754.57178006000004</v>
      </c>
      <c r="BD1069" s="34">
        <v>534.33698111000001</v>
      </c>
      <c r="BE1069" s="34">
        <v>554.08298716000002</v>
      </c>
      <c r="BF1069" s="34">
        <v>597.83834668999998</v>
      </c>
      <c r="BG1069" s="34">
        <v>887.63239167999996</v>
      </c>
      <c r="BH1069" s="34">
        <v>689.37721109999995</v>
      </c>
      <c r="BI1069" s="34">
        <v>520.64182386000004</v>
      </c>
      <c r="BJ1069" s="34">
        <v>1116.7874561399999</v>
      </c>
      <c r="BK1069" s="34">
        <v>728.22860476000005</v>
      </c>
      <c r="BL1069" s="34">
        <v>602.69333879999999</v>
      </c>
      <c r="BM1069" s="34">
        <v>590.00720559000001</v>
      </c>
      <c r="BN1069" s="34">
        <v>365.77900089000002</v>
      </c>
      <c r="BO1069" s="34">
        <v>900.80525789000001</v>
      </c>
      <c r="BP1069" s="34">
        <v>609.18897374000005</v>
      </c>
      <c r="BQ1069" s="34">
        <v>853.47882260999995</v>
      </c>
      <c r="BR1069" s="34">
        <v>807.56481501999997</v>
      </c>
      <c r="BS1069" s="34">
        <v>717.80978732000005</v>
      </c>
      <c r="BT1069" s="34">
        <v>880.41779711000004</v>
      </c>
      <c r="BU1069" s="34">
        <v>864.44434165999996</v>
      </c>
      <c r="BV1069" s="34">
        <v>703.22276395999995</v>
      </c>
      <c r="BW1069" s="34">
        <v>514.26292206000005</v>
      </c>
      <c r="BX1069" s="34">
        <v>519.79957204000004</v>
      </c>
      <c r="BY1069" s="34">
        <v>873.62032663000002</v>
      </c>
      <c r="BZ1069" s="34">
        <v>627.98579357000006</v>
      </c>
      <c r="CA1069" s="34">
        <v>439.22690473</v>
      </c>
      <c r="CB1069" s="34">
        <v>606.39707331</v>
      </c>
      <c r="CC1069" s="34">
        <v>513.00697935000005</v>
      </c>
      <c r="CD1069" s="34">
        <v>535.31802246999996</v>
      </c>
      <c r="CE1069" s="34">
        <v>482.78363714</v>
      </c>
      <c r="CF1069" s="34">
        <v>770.80020452999997</v>
      </c>
      <c r="CG1069" s="34">
        <v>963.68184919999999</v>
      </c>
      <c r="CH1069" s="34">
        <v>904.76442863</v>
      </c>
      <c r="CI1069" s="34">
        <v>658.26063733000001</v>
      </c>
      <c r="CJ1069" s="34">
        <v>763.18769170999997</v>
      </c>
      <c r="CK1069" s="34">
        <v>766.94019372000002</v>
      </c>
      <c r="CL1069" s="34">
        <v>1004.85971551</v>
      </c>
      <c r="CM1069" s="34">
        <v>707.69264412999996</v>
      </c>
      <c r="CN1069" s="34">
        <v>936.75079973000004</v>
      </c>
      <c r="CO1069" s="34">
        <v>734.22649805000003</v>
      </c>
      <c r="CP1069" s="34">
        <v>651.01262477</v>
      </c>
      <c r="CQ1069" s="34">
        <v>846.33008623000001</v>
      </c>
      <c r="CR1069" s="34">
        <v>782.34088681000003</v>
      </c>
      <c r="CS1069" s="34">
        <v>716.52380903999995</v>
      </c>
      <c r="CT1069" s="34">
        <v>679.87650982000002</v>
      </c>
      <c r="CU1069" s="34">
        <v>656.21414953999999</v>
      </c>
    </row>
    <row r="1070" spans="1:99" x14ac:dyDescent="0.2">
      <c r="A1070" s="36" t="s">
        <v>41</v>
      </c>
      <c r="B1070" s="34">
        <v>346.40098638000001</v>
      </c>
      <c r="C1070" s="34">
        <v>171.32592595</v>
      </c>
      <c r="D1070" s="34">
        <v>178.55138076</v>
      </c>
      <c r="E1070" s="34">
        <v>295.55802942999998</v>
      </c>
      <c r="F1070" s="34">
        <v>484.20413006000001</v>
      </c>
      <c r="G1070" s="34">
        <v>451.47882865000003</v>
      </c>
      <c r="H1070" s="34">
        <v>361.96675284000003</v>
      </c>
      <c r="I1070" s="34">
        <v>524.45133726999995</v>
      </c>
      <c r="J1070" s="34">
        <v>439.26275633</v>
      </c>
      <c r="K1070" s="34">
        <v>481.07336894999997</v>
      </c>
      <c r="L1070" s="34">
        <v>467.17335163000001</v>
      </c>
      <c r="M1070" s="34">
        <v>548.35076016000005</v>
      </c>
      <c r="N1070" s="34">
        <v>493.03367193000003</v>
      </c>
      <c r="O1070" s="34">
        <v>286.30451970000001</v>
      </c>
      <c r="P1070" s="34">
        <v>639.33381276</v>
      </c>
      <c r="Q1070" s="34">
        <v>204.76700020000001</v>
      </c>
      <c r="R1070" s="34">
        <v>436.52461058</v>
      </c>
      <c r="S1070" s="34">
        <v>695.86185828999999</v>
      </c>
      <c r="T1070" s="34">
        <v>386.55563895</v>
      </c>
      <c r="U1070" s="34">
        <v>454.77764991999999</v>
      </c>
      <c r="V1070" s="34">
        <v>373.12087057000002</v>
      </c>
      <c r="W1070" s="34">
        <v>502.58998237999998</v>
      </c>
      <c r="X1070" s="34">
        <v>598.14419459999999</v>
      </c>
      <c r="Y1070" s="34">
        <v>513.54981163000002</v>
      </c>
      <c r="Z1070" s="34">
        <v>362.48033781999999</v>
      </c>
      <c r="AA1070" s="34">
        <v>484.70071981000001</v>
      </c>
      <c r="AB1070" s="34">
        <v>235.03216895</v>
      </c>
      <c r="AC1070" s="34">
        <v>219.43297842000001</v>
      </c>
      <c r="AD1070" s="34">
        <v>200.983283</v>
      </c>
      <c r="AE1070" s="34">
        <v>576.97880504</v>
      </c>
      <c r="AF1070" s="34">
        <v>311.97040924999999</v>
      </c>
      <c r="AG1070" s="34">
        <v>340.24678320999999</v>
      </c>
      <c r="AH1070" s="34">
        <v>373.78099752000003</v>
      </c>
      <c r="AI1070" s="34">
        <v>379.73082958999998</v>
      </c>
      <c r="AJ1070" s="34">
        <v>828.03769711999996</v>
      </c>
      <c r="AK1070" s="34">
        <v>433.25288167000002</v>
      </c>
      <c r="AL1070" s="34">
        <v>390.41655753999999</v>
      </c>
      <c r="AM1070" s="34">
        <v>341.99476159</v>
      </c>
      <c r="AN1070" s="34">
        <v>378.22690825000001</v>
      </c>
      <c r="AO1070" s="34">
        <v>393.54928214</v>
      </c>
      <c r="AP1070" s="34">
        <v>255.94481494999999</v>
      </c>
      <c r="AQ1070" s="34">
        <v>446.27522032000002</v>
      </c>
      <c r="AR1070" s="34">
        <v>533.91636739</v>
      </c>
      <c r="AS1070" s="34">
        <v>412.21492434999999</v>
      </c>
      <c r="AT1070" s="34">
        <v>576.48346934999995</v>
      </c>
      <c r="AU1070" s="34">
        <v>524.87109075000001</v>
      </c>
      <c r="AV1070" s="34">
        <v>369.09469059000003</v>
      </c>
      <c r="AW1070" s="34">
        <v>558.96435014999997</v>
      </c>
      <c r="AX1070" s="34">
        <v>557.23290579000002</v>
      </c>
      <c r="AY1070" s="34">
        <v>233.21063276000001</v>
      </c>
      <c r="AZ1070" s="34">
        <v>366.17099293000001</v>
      </c>
      <c r="BA1070" s="34">
        <v>227.26932024999999</v>
      </c>
      <c r="BB1070" s="34">
        <v>247.63436646</v>
      </c>
      <c r="BC1070" s="34">
        <v>448.52037059999998</v>
      </c>
      <c r="BD1070" s="34">
        <v>320.44951364000002</v>
      </c>
      <c r="BE1070" s="34">
        <v>258.81535689999998</v>
      </c>
      <c r="BF1070" s="34">
        <v>291.08135843999997</v>
      </c>
      <c r="BG1070" s="34">
        <v>367.29211541000001</v>
      </c>
      <c r="BH1070" s="34">
        <v>332.46950816999998</v>
      </c>
      <c r="BI1070" s="34">
        <v>428.70807995000001</v>
      </c>
      <c r="BJ1070" s="34">
        <v>334.55080526</v>
      </c>
      <c r="BK1070" s="34">
        <v>332.67239904000002</v>
      </c>
      <c r="BL1070" s="34">
        <v>475.23182250999997</v>
      </c>
      <c r="BM1070" s="34">
        <v>299.91981635000002</v>
      </c>
      <c r="BN1070" s="34">
        <v>191.89744708000001</v>
      </c>
      <c r="BO1070" s="34">
        <v>196.24135806000001</v>
      </c>
      <c r="BP1070" s="34">
        <v>445.48439411999999</v>
      </c>
      <c r="BQ1070" s="34">
        <v>401.7777031</v>
      </c>
      <c r="BR1070" s="34">
        <v>381.98527560999997</v>
      </c>
      <c r="BS1070" s="34">
        <v>682.12388438999994</v>
      </c>
      <c r="BT1070" s="34">
        <v>699.67889324999999</v>
      </c>
      <c r="BU1070" s="34">
        <v>475.18136715000003</v>
      </c>
      <c r="BV1070" s="34">
        <v>463.98319985000001</v>
      </c>
      <c r="BW1070" s="34">
        <v>213.37911987000001</v>
      </c>
      <c r="BX1070" s="34">
        <v>358.36232582999997</v>
      </c>
      <c r="BY1070" s="34">
        <v>167.92004195999999</v>
      </c>
      <c r="BZ1070" s="34">
        <v>356.46159940000001</v>
      </c>
      <c r="CA1070" s="34">
        <v>198.94504724000001</v>
      </c>
      <c r="CB1070" s="34">
        <v>461.45335217000002</v>
      </c>
      <c r="CC1070" s="34">
        <v>337.78245607999997</v>
      </c>
      <c r="CD1070" s="34">
        <v>389.57715395999998</v>
      </c>
      <c r="CE1070" s="34">
        <v>814.92549143999997</v>
      </c>
      <c r="CF1070" s="34">
        <v>615.59516930999996</v>
      </c>
      <c r="CG1070" s="34">
        <v>235.51721775999999</v>
      </c>
      <c r="CH1070" s="34">
        <v>365.57546789000003</v>
      </c>
      <c r="CI1070" s="34">
        <v>472.36435026999999</v>
      </c>
      <c r="CJ1070" s="34">
        <v>476.40798246999998</v>
      </c>
      <c r="CK1070" s="34">
        <v>419.15110849000001</v>
      </c>
      <c r="CL1070" s="34">
        <v>334.76558359000001</v>
      </c>
      <c r="CM1070" s="34">
        <v>522.22506953000004</v>
      </c>
      <c r="CN1070" s="34">
        <v>229.48800517000001</v>
      </c>
      <c r="CO1070" s="34">
        <v>346.91917214</v>
      </c>
      <c r="CP1070" s="34">
        <v>398.38342462999998</v>
      </c>
      <c r="CQ1070" s="34">
        <v>381.94987351999998</v>
      </c>
      <c r="CR1070" s="34">
        <v>440.46112118999997</v>
      </c>
      <c r="CS1070" s="34">
        <v>438.43851396999997</v>
      </c>
      <c r="CT1070" s="34">
        <v>246.12716426</v>
      </c>
      <c r="CU1070" s="34">
        <v>633.14621382999997</v>
      </c>
    </row>
    <row r="1071" spans="1:99" x14ac:dyDescent="0.2">
      <c r="A1071" s="36" t="s">
        <v>12</v>
      </c>
      <c r="B1071" s="34">
        <v>0</v>
      </c>
      <c r="C1071" s="34">
        <v>0</v>
      </c>
      <c r="D1071" s="34">
        <v>0</v>
      </c>
      <c r="E1071" s="34">
        <v>0</v>
      </c>
      <c r="F1071" s="34">
        <v>0</v>
      </c>
      <c r="G1071" s="34">
        <v>0</v>
      </c>
      <c r="H1071" s="34">
        <v>0</v>
      </c>
      <c r="I1071" s="34">
        <v>0</v>
      </c>
      <c r="J1071" s="34">
        <v>0</v>
      </c>
      <c r="K1071" s="34">
        <v>0</v>
      </c>
      <c r="L1071" s="34">
        <v>0</v>
      </c>
      <c r="M1071" s="34">
        <v>0</v>
      </c>
      <c r="N1071" s="34">
        <v>0</v>
      </c>
      <c r="O1071" s="34">
        <v>0</v>
      </c>
      <c r="P1071" s="34">
        <v>0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0</v>
      </c>
      <c r="W1071" s="34">
        <v>0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4">
        <v>0</v>
      </c>
      <c r="AQ1071" s="34">
        <v>0</v>
      </c>
      <c r="AR1071" s="34">
        <v>0</v>
      </c>
      <c r="AS1071" s="34">
        <v>0</v>
      </c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4">
        <v>0</v>
      </c>
      <c r="AZ1071" s="34">
        <v>0</v>
      </c>
      <c r="BA1071" s="34">
        <v>0</v>
      </c>
      <c r="BB1071" s="34">
        <v>0</v>
      </c>
      <c r="BC1071" s="34">
        <v>0</v>
      </c>
      <c r="BD1071" s="34">
        <v>0</v>
      </c>
      <c r="BE1071" s="34">
        <v>0</v>
      </c>
      <c r="BF1071" s="34">
        <v>0</v>
      </c>
      <c r="BG1071" s="34">
        <v>0</v>
      </c>
      <c r="BH1071" s="34">
        <v>0</v>
      </c>
      <c r="BI1071" s="34">
        <v>0</v>
      </c>
      <c r="BJ1071" s="34">
        <v>0</v>
      </c>
      <c r="BK1071" s="34">
        <v>0</v>
      </c>
      <c r="BL1071" s="34">
        <v>0</v>
      </c>
      <c r="BM1071" s="34">
        <v>0</v>
      </c>
      <c r="BN1071" s="34">
        <v>0</v>
      </c>
      <c r="BO1071" s="34">
        <v>0</v>
      </c>
      <c r="BP1071" s="34">
        <v>0</v>
      </c>
      <c r="BQ1071" s="34">
        <v>0</v>
      </c>
      <c r="BR1071" s="34">
        <v>0</v>
      </c>
      <c r="BS1071" s="34">
        <v>0</v>
      </c>
      <c r="BT1071" s="34">
        <v>0</v>
      </c>
      <c r="BU1071" s="34">
        <v>0</v>
      </c>
      <c r="BV1071" s="34">
        <v>0</v>
      </c>
      <c r="BW1071" s="34">
        <v>0</v>
      </c>
      <c r="BX1071" s="34">
        <v>0</v>
      </c>
      <c r="BY1071" s="34">
        <v>0</v>
      </c>
      <c r="BZ1071" s="34">
        <v>0</v>
      </c>
      <c r="CA1071" s="34">
        <v>0</v>
      </c>
      <c r="CB1071" s="34">
        <v>0</v>
      </c>
      <c r="CC1071" s="34">
        <v>0</v>
      </c>
      <c r="CD1071" s="34">
        <v>0</v>
      </c>
      <c r="CE1071" s="34">
        <v>0</v>
      </c>
      <c r="CF1071" s="34">
        <v>0</v>
      </c>
      <c r="CG1071" s="34">
        <v>0</v>
      </c>
      <c r="CH1071" s="34">
        <v>0</v>
      </c>
      <c r="CI1071" s="34">
        <v>0</v>
      </c>
      <c r="CJ1071" s="34">
        <v>0</v>
      </c>
      <c r="CK1071" s="34">
        <v>0</v>
      </c>
      <c r="CL1071" s="34">
        <v>0</v>
      </c>
      <c r="CM1071" s="34">
        <v>0</v>
      </c>
      <c r="CN1071" s="34">
        <v>0</v>
      </c>
      <c r="CO1071" s="34">
        <v>0</v>
      </c>
      <c r="CP1071" s="34">
        <v>0</v>
      </c>
      <c r="CQ1071" s="34">
        <v>0</v>
      </c>
      <c r="CR1071" s="34">
        <v>0</v>
      </c>
      <c r="CS1071" s="34">
        <v>0</v>
      </c>
      <c r="CT1071" s="34">
        <v>0</v>
      </c>
      <c r="CU1071" s="34">
        <v>0</v>
      </c>
    </row>
    <row r="1072" spans="1:99" x14ac:dyDescent="0.2">
      <c r="A1072" s="35" t="s">
        <v>25</v>
      </c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</row>
    <row r="1073" spans="1:99" x14ac:dyDescent="0.2">
      <c r="A1073" s="36" t="s">
        <v>32</v>
      </c>
      <c r="B1073" s="34">
        <v>63.725870520000001</v>
      </c>
      <c r="C1073" s="34">
        <v>61.895988199999998</v>
      </c>
      <c r="D1073" s="34">
        <v>52.17492197</v>
      </c>
      <c r="E1073" s="34">
        <v>33.936899840000002</v>
      </c>
      <c r="F1073" s="34">
        <v>45.989316299999999</v>
      </c>
      <c r="G1073" s="34">
        <v>59.825032849999999</v>
      </c>
      <c r="H1073" s="34">
        <v>53.73377782</v>
      </c>
      <c r="I1073" s="34">
        <v>35.778879860000004</v>
      </c>
      <c r="J1073" s="34">
        <v>36.729808439999999</v>
      </c>
      <c r="K1073" s="34">
        <v>35.926029810000003</v>
      </c>
      <c r="L1073" s="34">
        <v>26.967280150000001</v>
      </c>
      <c r="M1073" s="34">
        <v>39.81990528</v>
      </c>
      <c r="N1073" s="34">
        <v>16.68571433</v>
      </c>
      <c r="O1073" s="34">
        <v>32.882771769999998</v>
      </c>
      <c r="P1073" s="34">
        <v>17.026564199999999</v>
      </c>
      <c r="Q1073" s="34">
        <v>21.897030999999998</v>
      </c>
      <c r="R1073" s="34">
        <v>14.3496519</v>
      </c>
      <c r="S1073" s="34">
        <v>24.57696292</v>
      </c>
      <c r="T1073" s="34">
        <v>25.32303069</v>
      </c>
      <c r="U1073" s="34">
        <v>16.641346630000001</v>
      </c>
      <c r="V1073" s="34">
        <v>17.491616100000002</v>
      </c>
      <c r="W1073" s="34">
        <v>19.914705210000001</v>
      </c>
      <c r="X1073" s="34">
        <v>8.9325209599999997</v>
      </c>
      <c r="Y1073" s="34">
        <v>14.369387290000001</v>
      </c>
      <c r="Z1073" s="34">
        <v>62.798451069999999</v>
      </c>
      <c r="AA1073" s="34">
        <v>64.548493019999995</v>
      </c>
      <c r="AB1073" s="34">
        <v>43.135260799999998</v>
      </c>
      <c r="AC1073" s="34">
        <v>54.683420699999999</v>
      </c>
      <c r="AD1073" s="34">
        <v>53.413095749999997</v>
      </c>
      <c r="AE1073" s="34">
        <v>96.583620479999993</v>
      </c>
      <c r="AF1073" s="34">
        <v>43.019259980000001</v>
      </c>
      <c r="AG1073" s="34">
        <v>39.149647440000003</v>
      </c>
      <c r="AH1073" s="34">
        <v>39.768728879999998</v>
      </c>
      <c r="AI1073" s="34">
        <v>28.318190260000002</v>
      </c>
      <c r="AJ1073" s="34">
        <v>26.455900719999999</v>
      </c>
      <c r="AK1073" s="34">
        <v>36.01888057</v>
      </c>
      <c r="AL1073" s="34">
        <v>15.8159755</v>
      </c>
      <c r="AM1073" s="34">
        <v>12.58994641</v>
      </c>
      <c r="AN1073" s="34">
        <v>22.57558521</v>
      </c>
      <c r="AO1073" s="34">
        <v>17.352418660000001</v>
      </c>
      <c r="AP1073" s="34">
        <v>24.440547850000002</v>
      </c>
      <c r="AQ1073" s="34">
        <v>10.19059712</v>
      </c>
      <c r="AR1073" s="34">
        <v>28.72474364</v>
      </c>
      <c r="AS1073" s="34">
        <v>16.192117289999999</v>
      </c>
      <c r="AT1073" s="34">
        <v>22.563053910000001</v>
      </c>
      <c r="AU1073" s="34">
        <v>15.818293239999999</v>
      </c>
      <c r="AV1073" s="34">
        <v>21.389196729999998</v>
      </c>
      <c r="AW1073" s="34">
        <v>19.31841635</v>
      </c>
      <c r="AX1073" s="34">
        <v>14.689236299999999</v>
      </c>
      <c r="AY1073" s="34">
        <v>53.21428006</v>
      </c>
      <c r="AZ1073" s="34">
        <v>47.683844489999998</v>
      </c>
      <c r="BA1073" s="34">
        <v>43.297428019999998</v>
      </c>
      <c r="BB1073" s="34">
        <v>52.166628670000001</v>
      </c>
      <c r="BC1073" s="34">
        <v>35.582753599999997</v>
      </c>
      <c r="BD1073" s="34">
        <v>42.403608800000001</v>
      </c>
      <c r="BE1073" s="34">
        <v>48.820625040000003</v>
      </c>
      <c r="BF1073" s="34">
        <v>41.634921730000002</v>
      </c>
      <c r="BG1073" s="34">
        <v>34.661051729999997</v>
      </c>
      <c r="BH1073" s="34">
        <v>36.455625990000001</v>
      </c>
      <c r="BI1073" s="34">
        <v>46.216337629999998</v>
      </c>
      <c r="BJ1073" s="34">
        <v>19.441459680000001</v>
      </c>
      <c r="BK1073" s="34">
        <v>23.502292220000001</v>
      </c>
      <c r="BL1073" s="34">
        <v>15.04494405</v>
      </c>
      <c r="BM1073" s="34">
        <v>17.734484380000001</v>
      </c>
      <c r="BN1073" s="34">
        <v>13.06034908</v>
      </c>
      <c r="BO1073" s="34">
        <v>22.820813699999999</v>
      </c>
      <c r="BP1073" s="34">
        <v>6.9156346800000001</v>
      </c>
      <c r="BQ1073" s="34">
        <v>18.25616857</v>
      </c>
      <c r="BR1073" s="34">
        <v>16.858578999999999</v>
      </c>
      <c r="BS1073" s="34">
        <v>6.0034121699999998</v>
      </c>
      <c r="BT1073" s="34">
        <v>17.195039260000001</v>
      </c>
      <c r="BU1073" s="34">
        <v>22.521997800000001</v>
      </c>
      <c r="BV1073" s="34">
        <v>21.379872460000001</v>
      </c>
      <c r="BW1073" s="34">
        <v>65.397008119999995</v>
      </c>
      <c r="BX1073" s="34">
        <v>50.320976160000001</v>
      </c>
      <c r="BY1073" s="34">
        <v>74.299952869999998</v>
      </c>
      <c r="BZ1073" s="34">
        <v>60.464295710000002</v>
      </c>
      <c r="CA1073" s="34">
        <v>56.761672109999999</v>
      </c>
      <c r="CB1073" s="34">
        <v>44.474949860000002</v>
      </c>
      <c r="CC1073" s="34">
        <v>59.139665239999999</v>
      </c>
      <c r="CD1073" s="34">
        <v>46.634909829999998</v>
      </c>
      <c r="CE1073" s="34">
        <v>46.366183040000003</v>
      </c>
      <c r="CF1073" s="34">
        <v>50.154899989999997</v>
      </c>
      <c r="CG1073" s="34">
        <v>32.136413830000002</v>
      </c>
      <c r="CH1073" s="34">
        <v>24.03036582</v>
      </c>
      <c r="CI1073" s="34">
        <v>14.96712995</v>
      </c>
      <c r="CJ1073" s="34">
        <v>26.779333430000001</v>
      </c>
      <c r="CK1073" s="34">
        <v>15.00436934</v>
      </c>
      <c r="CL1073" s="34">
        <v>21.332960920000001</v>
      </c>
      <c r="CM1073" s="34">
        <v>29.88861386</v>
      </c>
      <c r="CN1073" s="34">
        <v>14.97640049</v>
      </c>
      <c r="CO1073" s="34">
        <v>48.089250630000002</v>
      </c>
      <c r="CP1073" s="34">
        <v>24.254105110000001</v>
      </c>
      <c r="CQ1073" s="34">
        <v>12.32560638</v>
      </c>
      <c r="CR1073" s="34">
        <v>9.6590631400000007</v>
      </c>
      <c r="CS1073" s="34">
        <v>17.38292775</v>
      </c>
      <c r="CT1073" s="34">
        <v>11.549253070000001</v>
      </c>
      <c r="CU1073" s="34">
        <v>11.40316488</v>
      </c>
    </row>
    <row r="1074" spans="1:99" x14ac:dyDescent="0.2">
      <c r="A1074" s="36" t="s">
        <v>33</v>
      </c>
      <c r="B1074" s="34">
        <v>387.39776596000002</v>
      </c>
      <c r="C1074" s="34">
        <v>211.85698106999999</v>
      </c>
      <c r="D1074" s="34">
        <v>170.20907249000001</v>
      </c>
      <c r="E1074" s="34">
        <v>201.73205186000001</v>
      </c>
      <c r="F1074" s="34">
        <v>210.75348926000001</v>
      </c>
      <c r="G1074" s="34">
        <v>134.39272324999999</v>
      </c>
      <c r="H1074" s="34">
        <v>196.26309015999999</v>
      </c>
      <c r="I1074" s="34">
        <v>133.39194577000001</v>
      </c>
      <c r="J1074" s="34">
        <v>175.93224344999999</v>
      </c>
      <c r="K1074" s="34">
        <v>133.61007583</v>
      </c>
      <c r="L1074" s="34">
        <v>161.82448758000001</v>
      </c>
      <c r="M1074" s="34">
        <v>132.53097758000001</v>
      </c>
      <c r="N1074" s="34">
        <v>159.69381161999999</v>
      </c>
      <c r="O1074" s="34">
        <v>143.01285652000001</v>
      </c>
      <c r="P1074" s="34">
        <v>118.17697013</v>
      </c>
      <c r="Q1074" s="34">
        <v>142.81914219000001</v>
      </c>
      <c r="R1074" s="34">
        <v>121.38082341</v>
      </c>
      <c r="S1074" s="34">
        <v>151.74492853999999</v>
      </c>
      <c r="T1074" s="34">
        <v>90.631359709999998</v>
      </c>
      <c r="U1074" s="34">
        <v>117.56399824</v>
      </c>
      <c r="V1074" s="34">
        <v>67.915301420000006</v>
      </c>
      <c r="W1074" s="34">
        <v>112.08621538</v>
      </c>
      <c r="X1074" s="34">
        <v>77.998472179999993</v>
      </c>
      <c r="Y1074" s="34">
        <v>61.241436350000001</v>
      </c>
      <c r="Z1074" s="34">
        <v>211.50119118000001</v>
      </c>
      <c r="AA1074" s="34">
        <v>149.65132868000001</v>
      </c>
      <c r="AB1074" s="34">
        <v>282.42606142</v>
      </c>
      <c r="AC1074" s="34">
        <v>167.8563225</v>
      </c>
      <c r="AD1074" s="34">
        <v>189.31206220999999</v>
      </c>
      <c r="AE1074" s="34">
        <v>260.70656445999998</v>
      </c>
      <c r="AF1074" s="34">
        <v>108.29314540999999</v>
      </c>
      <c r="AG1074" s="34">
        <v>162.43356460000001</v>
      </c>
      <c r="AH1074" s="34">
        <v>151.94572228000001</v>
      </c>
      <c r="AI1074" s="34">
        <v>123.96970788</v>
      </c>
      <c r="AJ1074" s="34">
        <v>163.88326215000001</v>
      </c>
      <c r="AK1074" s="34">
        <v>97.357156630000006</v>
      </c>
      <c r="AL1074" s="34">
        <v>71.029929379999999</v>
      </c>
      <c r="AM1074" s="34">
        <v>152.39148109000001</v>
      </c>
      <c r="AN1074" s="34">
        <v>129.21666008</v>
      </c>
      <c r="AO1074" s="34">
        <v>87.026873409999993</v>
      </c>
      <c r="AP1074" s="34">
        <v>37.648299870000002</v>
      </c>
      <c r="AQ1074" s="34">
        <v>109.06661475999999</v>
      </c>
      <c r="AR1074" s="34">
        <v>82.219238619999999</v>
      </c>
      <c r="AS1074" s="34">
        <v>97.921487069999998</v>
      </c>
      <c r="AT1074" s="34">
        <v>93.538006229999993</v>
      </c>
      <c r="AU1074" s="34">
        <v>109.68425487</v>
      </c>
      <c r="AV1074" s="34">
        <v>91.931541460000005</v>
      </c>
      <c r="AW1074" s="34">
        <v>77.299052180000004</v>
      </c>
      <c r="AX1074" s="34">
        <v>50.25605144</v>
      </c>
      <c r="AY1074" s="34">
        <v>173.07849808</v>
      </c>
      <c r="AZ1074" s="34">
        <v>216.74526039</v>
      </c>
      <c r="BA1074" s="34">
        <v>202.99844204999999</v>
      </c>
      <c r="BB1074" s="34">
        <v>105.69699934</v>
      </c>
      <c r="BC1074" s="34">
        <v>141.82754281000001</v>
      </c>
      <c r="BD1074" s="34">
        <v>208.95135267000001</v>
      </c>
      <c r="BE1074" s="34">
        <v>162.38510991000001</v>
      </c>
      <c r="BF1074" s="34">
        <v>114.9055305</v>
      </c>
      <c r="BG1074" s="34">
        <v>115.30314022</v>
      </c>
      <c r="BH1074" s="34">
        <v>111.16193108</v>
      </c>
      <c r="BI1074" s="34">
        <v>111.07463865</v>
      </c>
      <c r="BJ1074" s="34">
        <v>145.90785438</v>
      </c>
      <c r="BK1074" s="34">
        <v>138.84512407</v>
      </c>
      <c r="BL1074" s="34">
        <v>92.954651709999993</v>
      </c>
      <c r="BM1074" s="34">
        <v>120.96293229</v>
      </c>
      <c r="BN1074" s="34">
        <v>87.287031720000002</v>
      </c>
      <c r="BO1074" s="34">
        <v>95.782798589999999</v>
      </c>
      <c r="BP1074" s="34">
        <v>89.518252899999993</v>
      </c>
      <c r="BQ1074" s="34">
        <v>64.263579530000001</v>
      </c>
      <c r="BR1074" s="34">
        <v>79.937402199999994</v>
      </c>
      <c r="BS1074" s="34">
        <v>85.716874309999994</v>
      </c>
      <c r="BT1074" s="34">
        <v>59.90076792</v>
      </c>
      <c r="BU1074" s="34">
        <v>55.51572505</v>
      </c>
      <c r="BV1074" s="34">
        <v>37.729842359999999</v>
      </c>
      <c r="BW1074" s="34">
        <v>299.17430245999998</v>
      </c>
      <c r="BX1074" s="34">
        <v>250.16374393999999</v>
      </c>
      <c r="BY1074" s="34">
        <v>256.93331791999998</v>
      </c>
      <c r="BZ1074" s="34">
        <v>279.63835076999999</v>
      </c>
      <c r="CA1074" s="34">
        <v>289.99467376000001</v>
      </c>
      <c r="CB1074" s="34">
        <v>187.94032626000001</v>
      </c>
      <c r="CC1074" s="34">
        <v>195.43400259000001</v>
      </c>
      <c r="CD1074" s="34">
        <v>128.30436488000001</v>
      </c>
      <c r="CE1074" s="34">
        <v>158.23727590999999</v>
      </c>
      <c r="CF1074" s="34">
        <v>178.10366909999999</v>
      </c>
      <c r="CG1074" s="34">
        <v>68.102564450000003</v>
      </c>
      <c r="CH1074" s="34">
        <v>116.65510817000001</v>
      </c>
      <c r="CI1074" s="34">
        <v>159.82301554</v>
      </c>
      <c r="CJ1074" s="34">
        <v>129.85324094000001</v>
      </c>
      <c r="CK1074" s="34">
        <v>80.237045940000002</v>
      </c>
      <c r="CL1074" s="34">
        <v>145.35183744</v>
      </c>
      <c r="CM1074" s="34">
        <v>116.34668301000001</v>
      </c>
      <c r="CN1074" s="34">
        <v>116.12805887</v>
      </c>
      <c r="CO1074" s="34">
        <v>105.99985314</v>
      </c>
      <c r="CP1074" s="34">
        <v>102.79308784</v>
      </c>
      <c r="CQ1074" s="34">
        <v>104.07562616</v>
      </c>
      <c r="CR1074" s="34">
        <v>109.82451681000001</v>
      </c>
      <c r="CS1074" s="34">
        <v>90.221447260000005</v>
      </c>
      <c r="CT1074" s="34">
        <v>72.309591530000006</v>
      </c>
      <c r="CU1074" s="34">
        <v>65.520492919999995</v>
      </c>
    </row>
    <row r="1075" spans="1:99" x14ac:dyDescent="0.2">
      <c r="A1075" s="36" t="s">
        <v>34</v>
      </c>
      <c r="B1075" s="34">
        <v>925.13796500000001</v>
      </c>
      <c r="C1075" s="34">
        <v>1261.3789932899999</v>
      </c>
      <c r="D1075" s="34">
        <v>1114.4117484799999</v>
      </c>
      <c r="E1075" s="34">
        <v>1395.8829883799999</v>
      </c>
      <c r="F1075" s="34">
        <v>1107.8224775000001</v>
      </c>
      <c r="G1075" s="34">
        <v>880.20123050999996</v>
      </c>
      <c r="H1075" s="34">
        <v>882.50701329000003</v>
      </c>
      <c r="I1075" s="34">
        <v>795.74107694999998</v>
      </c>
      <c r="J1075" s="34">
        <v>783.64494041</v>
      </c>
      <c r="K1075" s="34">
        <v>831.31885143</v>
      </c>
      <c r="L1075" s="34">
        <v>783.66108401999998</v>
      </c>
      <c r="M1075" s="34">
        <v>931.06253919000005</v>
      </c>
      <c r="N1075" s="34">
        <v>856.31575132</v>
      </c>
      <c r="O1075" s="34">
        <v>907.44014529000003</v>
      </c>
      <c r="P1075" s="34">
        <v>856.69610479999994</v>
      </c>
      <c r="Q1075" s="34">
        <v>919.47439348</v>
      </c>
      <c r="R1075" s="34">
        <v>888.38164634999998</v>
      </c>
      <c r="S1075" s="34">
        <v>989.07932452</v>
      </c>
      <c r="T1075" s="34">
        <v>748.00799768000002</v>
      </c>
      <c r="U1075" s="34">
        <v>774.00436578999995</v>
      </c>
      <c r="V1075" s="34">
        <v>613.36226811999995</v>
      </c>
      <c r="W1075" s="34">
        <v>739.28074260999995</v>
      </c>
      <c r="X1075" s="34">
        <v>583.15931669999998</v>
      </c>
      <c r="Y1075" s="34">
        <v>464.84233738</v>
      </c>
      <c r="Z1075" s="34">
        <v>646.79864540000005</v>
      </c>
      <c r="AA1075" s="34">
        <v>602.03142562000005</v>
      </c>
      <c r="AB1075" s="34">
        <v>708.55604241000003</v>
      </c>
      <c r="AC1075" s="34">
        <v>1017.69395668</v>
      </c>
      <c r="AD1075" s="34">
        <v>802.76661058000002</v>
      </c>
      <c r="AE1075" s="34">
        <v>899.53280164</v>
      </c>
      <c r="AF1075" s="34">
        <v>743.83550736999996</v>
      </c>
      <c r="AG1075" s="34">
        <v>567.63338866000004</v>
      </c>
      <c r="AH1075" s="34">
        <v>445.12150874999998</v>
      </c>
      <c r="AI1075" s="34">
        <v>528.51188564999995</v>
      </c>
      <c r="AJ1075" s="34">
        <v>646.60658320000005</v>
      </c>
      <c r="AK1075" s="34">
        <v>575.20213976000002</v>
      </c>
      <c r="AL1075" s="34">
        <v>392.96304457000002</v>
      </c>
      <c r="AM1075" s="34">
        <v>548.05221540000002</v>
      </c>
      <c r="AN1075" s="34">
        <v>444.32829479999998</v>
      </c>
      <c r="AO1075" s="34">
        <v>377.45932250999999</v>
      </c>
      <c r="AP1075" s="34">
        <v>557.88038456000004</v>
      </c>
      <c r="AQ1075" s="34">
        <v>470.73267729000003</v>
      </c>
      <c r="AR1075" s="34">
        <v>351.23295996000002</v>
      </c>
      <c r="AS1075" s="34">
        <v>447.30512167000001</v>
      </c>
      <c r="AT1075" s="34">
        <v>395.78317270999997</v>
      </c>
      <c r="AU1075" s="34">
        <v>348.37669857999998</v>
      </c>
      <c r="AV1075" s="34">
        <v>285.00664702</v>
      </c>
      <c r="AW1075" s="34">
        <v>354.78511792</v>
      </c>
      <c r="AX1075" s="34">
        <v>365.43606958999999</v>
      </c>
      <c r="AY1075" s="34">
        <v>682.66723960000002</v>
      </c>
      <c r="AZ1075" s="34">
        <v>656.42591389999995</v>
      </c>
      <c r="BA1075" s="34">
        <v>625.86391704000005</v>
      </c>
      <c r="BB1075" s="34">
        <v>811.89273149999997</v>
      </c>
      <c r="BC1075" s="34">
        <v>619.93538364000005</v>
      </c>
      <c r="BD1075" s="34">
        <v>593.69779683000002</v>
      </c>
      <c r="BE1075" s="34">
        <v>490.69650410999998</v>
      </c>
      <c r="BF1075" s="34">
        <v>530.29936608000003</v>
      </c>
      <c r="BG1075" s="34">
        <v>438.54677529999998</v>
      </c>
      <c r="BH1075" s="34">
        <v>514.79858414</v>
      </c>
      <c r="BI1075" s="34">
        <v>554.28081649000001</v>
      </c>
      <c r="BJ1075" s="34">
        <v>596.03629851000005</v>
      </c>
      <c r="BK1075" s="34">
        <v>433.60167727999999</v>
      </c>
      <c r="BL1075" s="34">
        <v>385.66367459999998</v>
      </c>
      <c r="BM1075" s="34">
        <v>388.80627141999997</v>
      </c>
      <c r="BN1075" s="34">
        <v>398.89837553000001</v>
      </c>
      <c r="BO1075" s="34">
        <v>371.04435053999998</v>
      </c>
      <c r="BP1075" s="34">
        <v>476.75858635999998</v>
      </c>
      <c r="BQ1075" s="34">
        <v>335.66508346000001</v>
      </c>
      <c r="BR1075" s="34">
        <v>409.84033398999998</v>
      </c>
      <c r="BS1075" s="34">
        <v>415.30380485000001</v>
      </c>
      <c r="BT1075" s="34">
        <v>310.68821349000001</v>
      </c>
      <c r="BU1075" s="34">
        <v>296.42941273000002</v>
      </c>
      <c r="BV1075" s="34">
        <v>315.95265796000001</v>
      </c>
      <c r="BW1075" s="34">
        <v>635.47946080999998</v>
      </c>
      <c r="BX1075" s="34">
        <v>653.64666629999999</v>
      </c>
      <c r="BY1075" s="34">
        <v>580.25307696000004</v>
      </c>
      <c r="BZ1075" s="34">
        <v>710.80499180000004</v>
      </c>
      <c r="CA1075" s="34">
        <v>675.60123070999998</v>
      </c>
      <c r="CB1075" s="34">
        <v>821.71180924999999</v>
      </c>
      <c r="CC1075" s="34">
        <v>493.57166388000002</v>
      </c>
      <c r="CD1075" s="34">
        <v>677.28759202000003</v>
      </c>
      <c r="CE1075" s="34">
        <v>532.52079158000004</v>
      </c>
      <c r="CF1075" s="34">
        <v>671.06550106999998</v>
      </c>
      <c r="CG1075" s="34">
        <v>628.70827816999997</v>
      </c>
      <c r="CH1075" s="34">
        <v>587.29467906000002</v>
      </c>
      <c r="CI1075" s="34">
        <v>420.27509995000003</v>
      </c>
      <c r="CJ1075" s="34">
        <v>600.52291935999995</v>
      </c>
      <c r="CK1075" s="34">
        <v>528.85090198</v>
      </c>
      <c r="CL1075" s="34">
        <v>513.44406005999997</v>
      </c>
      <c r="CM1075" s="34">
        <v>515.66719723000006</v>
      </c>
      <c r="CN1075" s="34">
        <v>410.68603325999999</v>
      </c>
      <c r="CO1075" s="34">
        <v>483.74973189999997</v>
      </c>
      <c r="CP1075" s="34">
        <v>347.77050814</v>
      </c>
      <c r="CQ1075" s="34">
        <v>371.76535317000003</v>
      </c>
      <c r="CR1075" s="34">
        <v>384.81207767000001</v>
      </c>
      <c r="CS1075" s="34">
        <v>527.98346380999999</v>
      </c>
      <c r="CT1075" s="34">
        <v>387.56287372999998</v>
      </c>
      <c r="CU1075" s="34">
        <v>354.69598940999998</v>
      </c>
    </row>
    <row r="1076" spans="1:99" x14ac:dyDescent="0.2">
      <c r="A1076" s="36" t="s">
        <v>35</v>
      </c>
      <c r="B1076" s="34">
        <v>2442.9489432599999</v>
      </c>
      <c r="C1076" s="34">
        <v>2223.5790858099999</v>
      </c>
      <c r="D1076" s="34">
        <v>2493.2374409099998</v>
      </c>
      <c r="E1076" s="34">
        <v>2117.7121648699999</v>
      </c>
      <c r="F1076" s="34">
        <v>1802.9596630999999</v>
      </c>
      <c r="G1076" s="34">
        <v>1912.81578352</v>
      </c>
      <c r="H1076" s="34">
        <v>1680.98761049</v>
      </c>
      <c r="I1076" s="34">
        <v>1898.06051265</v>
      </c>
      <c r="J1076" s="34">
        <v>1557.0526238699999</v>
      </c>
      <c r="K1076" s="34">
        <v>1777.6643744800001</v>
      </c>
      <c r="L1076" s="34">
        <v>1715.2902887</v>
      </c>
      <c r="M1076" s="34">
        <v>1756.50228795</v>
      </c>
      <c r="N1076" s="34">
        <v>1552.10850418</v>
      </c>
      <c r="O1076" s="34">
        <v>1384.88148417</v>
      </c>
      <c r="P1076" s="34">
        <v>1282.0756064499999</v>
      </c>
      <c r="Q1076" s="34">
        <v>1855.17059481</v>
      </c>
      <c r="R1076" s="34">
        <v>1596.8590853799999</v>
      </c>
      <c r="S1076" s="34">
        <v>1648.6173687999999</v>
      </c>
      <c r="T1076" s="34">
        <v>1484.01337029</v>
      </c>
      <c r="U1076" s="34">
        <v>1214.8849238400001</v>
      </c>
      <c r="V1076" s="34">
        <v>1124.22633417</v>
      </c>
      <c r="W1076" s="34">
        <v>1239.6302992200001</v>
      </c>
      <c r="X1076" s="34">
        <v>1075.7817827599999</v>
      </c>
      <c r="Y1076" s="34">
        <v>1059.3965056</v>
      </c>
      <c r="Z1076" s="34">
        <v>2349.5509766800001</v>
      </c>
      <c r="AA1076" s="34">
        <v>1575.44499787</v>
      </c>
      <c r="AB1076" s="34">
        <v>2390.1570353100001</v>
      </c>
      <c r="AC1076" s="34">
        <v>2286.42853995</v>
      </c>
      <c r="AD1076" s="34">
        <v>2023.2961207799999</v>
      </c>
      <c r="AE1076" s="34">
        <v>2483.9490993899999</v>
      </c>
      <c r="AF1076" s="34">
        <v>1296.3194337499999</v>
      </c>
      <c r="AG1076" s="34">
        <v>1439.4451368699999</v>
      </c>
      <c r="AH1076" s="34">
        <v>1741.0457742799999</v>
      </c>
      <c r="AI1076" s="34">
        <v>1476.96707126</v>
      </c>
      <c r="AJ1076" s="34">
        <v>1192.74157623</v>
      </c>
      <c r="AK1076" s="34">
        <v>1007.41244566</v>
      </c>
      <c r="AL1076" s="34">
        <v>1079.08521576</v>
      </c>
      <c r="AM1076" s="34">
        <v>1636.88000085</v>
      </c>
      <c r="AN1076" s="34">
        <v>1492.2816022699999</v>
      </c>
      <c r="AO1076" s="34">
        <v>1703.73484289</v>
      </c>
      <c r="AP1076" s="34">
        <v>1395.88781432</v>
      </c>
      <c r="AQ1076" s="34">
        <v>1309.4913449999999</v>
      </c>
      <c r="AR1076" s="34">
        <v>1101.94509997</v>
      </c>
      <c r="AS1076" s="34">
        <v>1243.5735311399999</v>
      </c>
      <c r="AT1076" s="34">
        <v>1052.3224732199999</v>
      </c>
      <c r="AU1076" s="34">
        <v>1114.5111954500001</v>
      </c>
      <c r="AV1076" s="34">
        <v>1088.8950290600001</v>
      </c>
      <c r="AW1076" s="34">
        <v>826.77385609999999</v>
      </c>
      <c r="AX1076" s="34">
        <v>884.29268100000002</v>
      </c>
      <c r="AY1076" s="34">
        <v>1555.5585239300001</v>
      </c>
      <c r="AZ1076" s="34">
        <v>1609.0693747400001</v>
      </c>
      <c r="BA1076" s="34">
        <v>1533.6986060900001</v>
      </c>
      <c r="BB1076" s="34">
        <v>1253.42056161</v>
      </c>
      <c r="BC1076" s="34">
        <v>1249.5780559</v>
      </c>
      <c r="BD1076" s="34">
        <v>1264.5326077300001</v>
      </c>
      <c r="BE1076" s="34">
        <v>942.67996775999995</v>
      </c>
      <c r="BF1076" s="34">
        <v>1007.9985944</v>
      </c>
      <c r="BG1076" s="34">
        <v>1038.7650181399999</v>
      </c>
      <c r="BH1076" s="34">
        <v>817.26406656999995</v>
      </c>
      <c r="BI1076" s="34">
        <v>1080.82578317</v>
      </c>
      <c r="BJ1076" s="34">
        <v>901.06138898999995</v>
      </c>
      <c r="BK1076" s="34">
        <v>983.72237887000006</v>
      </c>
      <c r="BL1076" s="34">
        <v>915.06020677000004</v>
      </c>
      <c r="BM1076" s="34">
        <v>846.95707975000005</v>
      </c>
      <c r="BN1076" s="34">
        <v>1025.04160409</v>
      </c>
      <c r="BO1076" s="34">
        <v>850.13226281000004</v>
      </c>
      <c r="BP1076" s="34">
        <v>1097.9994270300001</v>
      </c>
      <c r="BQ1076" s="34">
        <v>807.41365873999996</v>
      </c>
      <c r="BR1076" s="34">
        <v>768.07486457000005</v>
      </c>
      <c r="BS1076" s="34">
        <v>757.10580983</v>
      </c>
      <c r="BT1076" s="34">
        <v>731.37334204000001</v>
      </c>
      <c r="BU1076" s="34">
        <v>573.28659001999995</v>
      </c>
      <c r="BV1076" s="34">
        <v>495.98975213</v>
      </c>
      <c r="BW1076" s="34">
        <v>1878.9289123599999</v>
      </c>
      <c r="BX1076" s="34">
        <v>1522.9770037200001</v>
      </c>
      <c r="BY1076" s="34">
        <v>1477.08215077</v>
      </c>
      <c r="BZ1076" s="34">
        <v>1629.9325260200001</v>
      </c>
      <c r="CA1076" s="34">
        <v>1117.49026908</v>
      </c>
      <c r="CB1076" s="34">
        <v>1804.7331294600001</v>
      </c>
      <c r="CC1076" s="34">
        <v>1506.1553383299999</v>
      </c>
      <c r="CD1076" s="34">
        <v>1155.34519415</v>
      </c>
      <c r="CE1076" s="34">
        <v>1189.0004200999999</v>
      </c>
      <c r="CF1076" s="34">
        <v>1406.94882358</v>
      </c>
      <c r="CG1076" s="34">
        <v>1276.92208123</v>
      </c>
      <c r="CH1076" s="34">
        <v>1200.06354979</v>
      </c>
      <c r="CI1076" s="34">
        <v>1242.8379174500001</v>
      </c>
      <c r="CJ1076" s="34">
        <v>1311.31242081</v>
      </c>
      <c r="CK1076" s="34">
        <v>1053.57902276</v>
      </c>
      <c r="CL1076" s="34">
        <v>1028.25922672</v>
      </c>
      <c r="CM1076" s="34">
        <v>1405.7021113999999</v>
      </c>
      <c r="CN1076" s="34">
        <v>1055.8788021400001</v>
      </c>
      <c r="CO1076" s="34">
        <v>1123.5380695900001</v>
      </c>
      <c r="CP1076" s="34">
        <v>810.12288334000004</v>
      </c>
      <c r="CQ1076" s="34">
        <v>819.24971917000005</v>
      </c>
      <c r="CR1076" s="34">
        <v>868.51081084999998</v>
      </c>
      <c r="CS1076" s="34">
        <v>894.82684326000003</v>
      </c>
      <c r="CT1076" s="34">
        <v>716.08968458000004</v>
      </c>
      <c r="CU1076" s="34">
        <v>699.50763573999996</v>
      </c>
    </row>
    <row r="1077" spans="1:99" x14ac:dyDescent="0.2">
      <c r="A1077" s="36" t="s">
        <v>36</v>
      </c>
      <c r="B1077" s="34">
        <v>11511.81768631</v>
      </c>
      <c r="C1077" s="34">
        <v>11815.36240419</v>
      </c>
      <c r="D1077" s="34">
        <v>10098.4284995</v>
      </c>
      <c r="E1077" s="34">
        <v>8696.7012086300001</v>
      </c>
      <c r="F1077" s="34">
        <v>8222.3972965899993</v>
      </c>
      <c r="G1077" s="34">
        <v>7447.5722520700001</v>
      </c>
      <c r="H1077" s="34">
        <v>7321.5108956499998</v>
      </c>
      <c r="I1077" s="34">
        <v>6259.83594146</v>
      </c>
      <c r="J1077" s="34">
        <v>6202.0723605200001</v>
      </c>
      <c r="K1077" s="34">
        <v>5562.1294124300002</v>
      </c>
      <c r="L1077" s="34">
        <v>5792.8496267299997</v>
      </c>
      <c r="M1077" s="34">
        <v>4852.0105894500002</v>
      </c>
      <c r="N1077" s="34">
        <v>5233.6721269</v>
      </c>
      <c r="O1077" s="34">
        <v>5126.2856854700003</v>
      </c>
      <c r="P1077" s="34">
        <v>4628.8428156600003</v>
      </c>
      <c r="Q1077" s="34">
        <v>4456.9845778999997</v>
      </c>
      <c r="R1077" s="34">
        <v>4275.8576826500002</v>
      </c>
      <c r="S1077" s="34">
        <v>4427.8050997999999</v>
      </c>
      <c r="T1077" s="34">
        <v>4278.90786579</v>
      </c>
      <c r="U1077" s="34">
        <v>3874.6316066099998</v>
      </c>
      <c r="V1077" s="34">
        <v>3436.1370249299998</v>
      </c>
      <c r="W1077" s="34">
        <v>3297.76773013</v>
      </c>
      <c r="X1077" s="34">
        <v>3155.9370780700001</v>
      </c>
      <c r="Y1077" s="34">
        <v>3117.2163925999998</v>
      </c>
      <c r="Z1077" s="34">
        <v>13077.772315099999</v>
      </c>
      <c r="AA1077" s="34">
        <v>12400.97612677</v>
      </c>
      <c r="AB1077" s="34">
        <v>10948.755499590001</v>
      </c>
      <c r="AC1077" s="34">
        <v>10433.462073299999</v>
      </c>
      <c r="AD1077" s="34">
        <v>8758.9159334199994</v>
      </c>
      <c r="AE1077" s="34">
        <v>7385.9760756799997</v>
      </c>
      <c r="AF1077" s="34">
        <v>8105.3875997799996</v>
      </c>
      <c r="AG1077" s="34">
        <v>6915.2661575599996</v>
      </c>
      <c r="AH1077" s="34">
        <v>6278.7776344200001</v>
      </c>
      <c r="AI1077" s="34">
        <v>6178.9119031999999</v>
      </c>
      <c r="AJ1077" s="34">
        <v>6624.1163805799997</v>
      </c>
      <c r="AK1077" s="34">
        <v>5741.32765139</v>
      </c>
      <c r="AL1077" s="34">
        <v>5778.7218274899997</v>
      </c>
      <c r="AM1077" s="34">
        <v>5783.6739959300003</v>
      </c>
      <c r="AN1077" s="34">
        <v>5072.2233006599999</v>
      </c>
      <c r="AO1077" s="34">
        <v>4542.2930181000002</v>
      </c>
      <c r="AP1077" s="34">
        <v>4228.7992606899998</v>
      </c>
      <c r="AQ1077" s="34">
        <v>4219.9786661500002</v>
      </c>
      <c r="AR1077" s="34">
        <v>4036.7437148399999</v>
      </c>
      <c r="AS1077" s="34">
        <v>3823.4506255900001</v>
      </c>
      <c r="AT1077" s="34">
        <v>3362.84987344</v>
      </c>
      <c r="AU1077" s="34">
        <v>3537.0346536100001</v>
      </c>
      <c r="AV1077" s="34">
        <v>3470.8518554299999</v>
      </c>
      <c r="AW1077" s="34">
        <v>3156.3004696399998</v>
      </c>
      <c r="AX1077" s="34">
        <v>3190.4580723600002</v>
      </c>
      <c r="AY1077" s="34">
        <v>12467.339693419999</v>
      </c>
      <c r="AZ1077" s="34">
        <v>12258.2652294</v>
      </c>
      <c r="BA1077" s="34">
        <v>11557.72409206</v>
      </c>
      <c r="BB1077" s="34">
        <v>11134.56552079</v>
      </c>
      <c r="BC1077" s="34">
        <v>9978.6894053399992</v>
      </c>
      <c r="BD1077" s="34">
        <v>8690.6510468100005</v>
      </c>
      <c r="BE1077" s="34">
        <v>8215.7342631499996</v>
      </c>
      <c r="BF1077" s="34">
        <v>7248.2614336899996</v>
      </c>
      <c r="BG1077" s="34">
        <v>7023.2109939299999</v>
      </c>
      <c r="BH1077" s="34">
        <v>7071.9723165200003</v>
      </c>
      <c r="BI1077" s="34">
        <v>6785.2503628100003</v>
      </c>
      <c r="BJ1077" s="34">
        <v>5942.4387624800002</v>
      </c>
      <c r="BK1077" s="34">
        <v>5614.0306740100004</v>
      </c>
      <c r="BL1077" s="34">
        <v>5576.9361003900003</v>
      </c>
      <c r="BM1077" s="34">
        <v>5432.7227571399999</v>
      </c>
      <c r="BN1077" s="34">
        <v>5240.9881469700003</v>
      </c>
      <c r="BO1077" s="34">
        <v>5014.1294220899999</v>
      </c>
      <c r="BP1077" s="34">
        <v>5084.9074540900001</v>
      </c>
      <c r="BQ1077" s="34">
        <v>4594.12719148</v>
      </c>
      <c r="BR1077" s="34">
        <v>4093.2696973900001</v>
      </c>
      <c r="BS1077" s="34">
        <v>3786.5452142499998</v>
      </c>
      <c r="BT1077" s="34">
        <v>3783.4225450200001</v>
      </c>
      <c r="BU1077" s="34">
        <v>3463.4355489200002</v>
      </c>
      <c r="BV1077" s="34">
        <v>3211.6081432199999</v>
      </c>
      <c r="BW1077" s="34">
        <v>13292.209151180001</v>
      </c>
      <c r="BX1077" s="34">
        <v>12195.24813313</v>
      </c>
      <c r="BY1077" s="34">
        <v>12263.86245997</v>
      </c>
      <c r="BZ1077" s="34">
        <v>10416.521218129999</v>
      </c>
      <c r="CA1077" s="34">
        <v>8744.3272366500005</v>
      </c>
      <c r="CB1077" s="34">
        <v>7875.2189845100002</v>
      </c>
      <c r="CC1077" s="34">
        <v>8363.9834024299998</v>
      </c>
      <c r="CD1077" s="34">
        <v>6868.1818207200004</v>
      </c>
      <c r="CE1077" s="34">
        <v>6713.3304752499998</v>
      </c>
      <c r="CF1077" s="34">
        <v>6416.0903325099998</v>
      </c>
      <c r="CG1077" s="34">
        <v>6244.3276210100003</v>
      </c>
      <c r="CH1077" s="34">
        <v>5432.4525218899998</v>
      </c>
      <c r="CI1077" s="34">
        <v>5254.6101236900004</v>
      </c>
      <c r="CJ1077" s="34">
        <v>5542.2752996700001</v>
      </c>
      <c r="CK1077" s="34">
        <v>5075.4570787700004</v>
      </c>
      <c r="CL1077" s="34">
        <v>4680.0819260199996</v>
      </c>
      <c r="CM1077" s="34">
        <v>4256.9438061800001</v>
      </c>
      <c r="CN1077" s="34">
        <v>4472.4857608399998</v>
      </c>
      <c r="CO1077" s="34">
        <v>4381.2750826199999</v>
      </c>
      <c r="CP1077" s="34">
        <v>3946.0073880999998</v>
      </c>
      <c r="CQ1077" s="34">
        <v>3641.55979037</v>
      </c>
      <c r="CR1077" s="34">
        <v>3454.0115034400001</v>
      </c>
      <c r="CS1077" s="34">
        <v>3177.97918187</v>
      </c>
      <c r="CT1077" s="34">
        <v>3325.3324802100001</v>
      </c>
      <c r="CU1077" s="34">
        <v>3141.03454263</v>
      </c>
    </row>
    <row r="1078" spans="1:99" x14ac:dyDescent="0.2">
      <c r="A1078" s="36" t="s">
        <v>37</v>
      </c>
      <c r="B1078" s="34">
        <v>12879.30447687</v>
      </c>
      <c r="C1078" s="34">
        <v>13130.90262974</v>
      </c>
      <c r="D1078" s="34">
        <v>13156.15967245</v>
      </c>
      <c r="E1078" s="34">
        <v>11485.8652134</v>
      </c>
      <c r="F1078" s="34">
        <v>11053.967058710001</v>
      </c>
      <c r="G1078" s="34">
        <v>11510.59621596</v>
      </c>
      <c r="H1078" s="34">
        <v>9209.5060316500003</v>
      </c>
      <c r="I1078" s="34">
        <v>9192.8910877500002</v>
      </c>
      <c r="J1078" s="34">
        <v>9242.71538874</v>
      </c>
      <c r="K1078" s="34">
        <v>9645.0019412099991</v>
      </c>
      <c r="L1078" s="34">
        <v>7873.8928753199998</v>
      </c>
      <c r="M1078" s="34">
        <v>7526.64639721</v>
      </c>
      <c r="N1078" s="34">
        <v>7755.3276084899999</v>
      </c>
      <c r="O1078" s="34">
        <v>7155.4034132899997</v>
      </c>
      <c r="P1078" s="34">
        <v>6944.8667710600002</v>
      </c>
      <c r="Q1078" s="34">
        <v>7076.4049504799996</v>
      </c>
      <c r="R1078" s="34">
        <v>6814.8978355299996</v>
      </c>
      <c r="S1078" s="34">
        <v>6854.8883022500004</v>
      </c>
      <c r="T1078" s="34">
        <v>6463.5899822499996</v>
      </c>
      <c r="U1078" s="34">
        <v>6016.9342054899998</v>
      </c>
      <c r="V1078" s="34">
        <v>5499.3984268200002</v>
      </c>
      <c r="W1078" s="34">
        <v>5387.4566698199997</v>
      </c>
      <c r="X1078" s="34">
        <v>5109.0762690299998</v>
      </c>
      <c r="Y1078" s="34">
        <v>4750.0098064399999</v>
      </c>
      <c r="Z1078" s="34">
        <v>14486.78928854</v>
      </c>
      <c r="AA1078" s="34">
        <v>14951.657870200001</v>
      </c>
      <c r="AB1078" s="34">
        <v>14707.588657619999</v>
      </c>
      <c r="AC1078" s="34">
        <v>12885.69222098</v>
      </c>
      <c r="AD1078" s="34">
        <v>12643.141120460001</v>
      </c>
      <c r="AE1078" s="34">
        <v>10079.760466440001</v>
      </c>
      <c r="AF1078" s="34">
        <v>11141.82210173</v>
      </c>
      <c r="AG1078" s="34">
        <v>10183.29205509</v>
      </c>
      <c r="AH1078" s="34">
        <v>9869.2934424600007</v>
      </c>
      <c r="AI1078" s="34">
        <v>8602.6092538100002</v>
      </c>
      <c r="AJ1078" s="34">
        <v>9619.0119083600002</v>
      </c>
      <c r="AK1078" s="34">
        <v>9061.6558725600007</v>
      </c>
      <c r="AL1078" s="34">
        <v>8782.89331614</v>
      </c>
      <c r="AM1078" s="34">
        <v>8278.4420872400005</v>
      </c>
      <c r="AN1078" s="34">
        <v>7552.51282292</v>
      </c>
      <c r="AO1078" s="34">
        <v>7764.48498122</v>
      </c>
      <c r="AP1078" s="34">
        <v>7052.0102623399998</v>
      </c>
      <c r="AQ1078" s="34">
        <v>7415.0298503599997</v>
      </c>
      <c r="AR1078" s="34">
        <v>7399.1304586300002</v>
      </c>
      <c r="AS1078" s="34">
        <v>6894.6593814300004</v>
      </c>
      <c r="AT1078" s="34">
        <v>6269.6855505900003</v>
      </c>
      <c r="AU1078" s="34">
        <v>5671.4470345700001</v>
      </c>
      <c r="AV1078" s="34">
        <v>5467.5227416300004</v>
      </c>
      <c r="AW1078" s="34">
        <v>5455.4649925399999</v>
      </c>
      <c r="AX1078" s="34">
        <v>5394.93245131</v>
      </c>
      <c r="AY1078" s="34">
        <v>14248.686332609999</v>
      </c>
      <c r="AZ1078" s="34">
        <v>14991.86362907</v>
      </c>
      <c r="BA1078" s="34">
        <v>14218.133943119999</v>
      </c>
      <c r="BB1078" s="34">
        <v>13651.96881787</v>
      </c>
      <c r="BC1078" s="34">
        <v>12743.041532020001</v>
      </c>
      <c r="BD1078" s="34">
        <v>12223.079126590001</v>
      </c>
      <c r="BE1078" s="34">
        <v>12007.045007860001</v>
      </c>
      <c r="BF1078" s="34">
        <v>10099.059926219999</v>
      </c>
      <c r="BG1078" s="34">
        <v>10977.32311023</v>
      </c>
      <c r="BH1078" s="34">
        <v>10333.778380350001</v>
      </c>
      <c r="BI1078" s="34">
        <v>9483.1994184600007</v>
      </c>
      <c r="BJ1078" s="34">
        <v>8830.4217786600002</v>
      </c>
      <c r="BK1078" s="34">
        <v>8321.6255500299994</v>
      </c>
      <c r="BL1078" s="34">
        <v>8678.8007881899994</v>
      </c>
      <c r="BM1078" s="34">
        <v>8664.85388676</v>
      </c>
      <c r="BN1078" s="34">
        <v>8408.9069717700004</v>
      </c>
      <c r="BO1078" s="34">
        <v>8217.0297142199997</v>
      </c>
      <c r="BP1078" s="34">
        <v>7832.5790511900004</v>
      </c>
      <c r="BQ1078" s="34">
        <v>7268.8665836</v>
      </c>
      <c r="BR1078" s="34">
        <v>7346.64523113</v>
      </c>
      <c r="BS1078" s="34">
        <v>6076.1906267599998</v>
      </c>
      <c r="BT1078" s="34">
        <v>5790.1677978099997</v>
      </c>
      <c r="BU1078" s="34">
        <v>5582.8332681499996</v>
      </c>
      <c r="BV1078" s="34">
        <v>6094.12662869</v>
      </c>
      <c r="BW1078" s="34">
        <v>13983.943867239999</v>
      </c>
      <c r="BX1078" s="34">
        <v>14762.55048677</v>
      </c>
      <c r="BY1078" s="34">
        <v>13709.07969558</v>
      </c>
      <c r="BZ1078" s="34">
        <v>14244.721414760001</v>
      </c>
      <c r="CA1078" s="34">
        <v>11981.35458232</v>
      </c>
      <c r="CB1078" s="34">
        <v>10604.33930594</v>
      </c>
      <c r="CC1078" s="34">
        <v>11841.086901299999</v>
      </c>
      <c r="CD1078" s="34">
        <v>10531.12066405</v>
      </c>
      <c r="CE1078" s="34">
        <v>9588.3477944000006</v>
      </c>
      <c r="CF1078" s="34">
        <v>9759.1021906000005</v>
      </c>
      <c r="CG1078" s="34">
        <v>9033.8730935099993</v>
      </c>
      <c r="CH1078" s="34">
        <v>8701.7580024800009</v>
      </c>
      <c r="CI1078" s="34">
        <v>8171.1173384000003</v>
      </c>
      <c r="CJ1078" s="34">
        <v>8248.3021131900005</v>
      </c>
      <c r="CK1078" s="34">
        <v>8438.7561752900001</v>
      </c>
      <c r="CL1078" s="34">
        <v>7958.6083257500004</v>
      </c>
      <c r="CM1078" s="34">
        <v>7245.54284319</v>
      </c>
      <c r="CN1078" s="34">
        <v>7261.18157823</v>
      </c>
      <c r="CO1078" s="34">
        <v>7195.6764172699995</v>
      </c>
      <c r="CP1078" s="34">
        <v>7179.7780283499997</v>
      </c>
      <c r="CQ1078" s="34">
        <v>6353.1868844199998</v>
      </c>
      <c r="CR1078" s="34">
        <v>5685.8413729599997</v>
      </c>
      <c r="CS1078" s="34">
        <v>5268.86658248</v>
      </c>
      <c r="CT1078" s="34">
        <v>5501.8791979999996</v>
      </c>
      <c r="CU1078" s="34">
        <v>4875.7023181799996</v>
      </c>
    </row>
    <row r="1079" spans="1:99" x14ac:dyDescent="0.2">
      <c r="A1079" s="36" t="s">
        <v>38</v>
      </c>
      <c r="B1079" s="34">
        <v>3518.2751424200001</v>
      </c>
      <c r="C1079" s="34">
        <v>3443.4496603900002</v>
      </c>
      <c r="D1079" s="34">
        <v>3430.9301530500002</v>
      </c>
      <c r="E1079" s="34">
        <v>3852.7409592899999</v>
      </c>
      <c r="F1079" s="34">
        <v>3858.4875601200001</v>
      </c>
      <c r="G1079" s="34">
        <v>3836.9922946900001</v>
      </c>
      <c r="H1079" s="34">
        <v>3570.6812139499998</v>
      </c>
      <c r="I1079" s="34">
        <v>3487.3411090499999</v>
      </c>
      <c r="J1079" s="34">
        <v>3566.0578412700002</v>
      </c>
      <c r="K1079" s="34">
        <v>3685.99521495</v>
      </c>
      <c r="L1079" s="34">
        <v>3477.0712959699999</v>
      </c>
      <c r="M1079" s="34">
        <v>3125.9962609099998</v>
      </c>
      <c r="N1079" s="34">
        <v>3049.8173250999998</v>
      </c>
      <c r="O1079" s="34">
        <v>3213.9043063200002</v>
      </c>
      <c r="P1079" s="34">
        <v>3430.5843037300001</v>
      </c>
      <c r="Q1079" s="34">
        <v>3104.75056215</v>
      </c>
      <c r="R1079" s="34">
        <v>2980.0030753599999</v>
      </c>
      <c r="S1079" s="34">
        <v>2476.7612110300001</v>
      </c>
      <c r="T1079" s="34">
        <v>2978.3046284000002</v>
      </c>
      <c r="U1079" s="34">
        <v>2755.9953129199998</v>
      </c>
      <c r="V1079" s="34">
        <v>2626.3889960800002</v>
      </c>
      <c r="W1079" s="34">
        <v>2434.3661610499998</v>
      </c>
      <c r="X1079" s="34">
        <v>2437.3857486699999</v>
      </c>
      <c r="Y1079" s="34">
        <v>2590.76163185</v>
      </c>
      <c r="Z1079" s="34">
        <v>3204.0951805599998</v>
      </c>
      <c r="AA1079" s="34">
        <v>3035.7352724399998</v>
      </c>
      <c r="AB1079" s="34">
        <v>3427.1550320900001</v>
      </c>
      <c r="AC1079" s="34">
        <v>3171.2633099099999</v>
      </c>
      <c r="AD1079" s="34">
        <v>3987.9218187500001</v>
      </c>
      <c r="AE1079" s="34">
        <v>2845.6329700000001</v>
      </c>
      <c r="AF1079" s="34">
        <v>3758.0395217999999</v>
      </c>
      <c r="AG1079" s="34">
        <v>3837.69702555</v>
      </c>
      <c r="AH1079" s="34">
        <v>3600.15071751</v>
      </c>
      <c r="AI1079" s="34">
        <v>3874.5738124300001</v>
      </c>
      <c r="AJ1079" s="34">
        <v>3825.1190943900001</v>
      </c>
      <c r="AK1079" s="34">
        <v>3712.75005096</v>
      </c>
      <c r="AL1079" s="34">
        <v>3824.91425867</v>
      </c>
      <c r="AM1079" s="34">
        <v>3431.4484581400002</v>
      </c>
      <c r="AN1079" s="34">
        <v>3638.3063614399998</v>
      </c>
      <c r="AO1079" s="34">
        <v>3044.7441893499999</v>
      </c>
      <c r="AP1079" s="34">
        <v>2819.2622780800002</v>
      </c>
      <c r="AQ1079" s="34">
        <v>3655.0992469299999</v>
      </c>
      <c r="AR1079" s="34">
        <v>3201.0819331500002</v>
      </c>
      <c r="AS1079" s="34">
        <v>2719.2283589499998</v>
      </c>
      <c r="AT1079" s="34">
        <v>2988.7689577299998</v>
      </c>
      <c r="AU1079" s="34">
        <v>2548.0546653599999</v>
      </c>
      <c r="AV1079" s="34">
        <v>2424.2846576799998</v>
      </c>
      <c r="AW1079" s="34">
        <v>2950.82828819</v>
      </c>
      <c r="AX1079" s="34">
        <v>2665.4586748400002</v>
      </c>
      <c r="AY1079" s="34">
        <v>3330.0295053499999</v>
      </c>
      <c r="AZ1079" s="34">
        <v>3443.0112313200002</v>
      </c>
      <c r="BA1079" s="34">
        <v>3669.0348807999999</v>
      </c>
      <c r="BB1079" s="34">
        <v>3876.6190480700002</v>
      </c>
      <c r="BC1079" s="34">
        <v>3431.9526075200001</v>
      </c>
      <c r="BD1079" s="34">
        <v>3895.8461104399998</v>
      </c>
      <c r="BE1079" s="34">
        <v>3973.8653612399999</v>
      </c>
      <c r="BF1079" s="34">
        <v>3427.1283622999999</v>
      </c>
      <c r="BG1079" s="34">
        <v>3319.0366765600002</v>
      </c>
      <c r="BH1079" s="34">
        <v>3878.5274289600002</v>
      </c>
      <c r="BI1079" s="34">
        <v>3016.4371663500001</v>
      </c>
      <c r="BJ1079" s="34">
        <v>3056.0381472499998</v>
      </c>
      <c r="BK1079" s="34">
        <v>3634.0608741299998</v>
      </c>
      <c r="BL1079" s="34">
        <v>3784.7802213499999</v>
      </c>
      <c r="BM1079" s="34">
        <v>3542.18435206</v>
      </c>
      <c r="BN1079" s="34">
        <v>3246.0934659899999</v>
      </c>
      <c r="BO1079" s="34">
        <v>2651.3652998500002</v>
      </c>
      <c r="BP1079" s="34">
        <v>3383.1306070599999</v>
      </c>
      <c r="BQ1079" s="34">
        <v>2853.3486940799999</v>
      </c>
      <c r="BR1079" s="34">
        <v>2816.5946555099999</v>
      </c>
      <c r="BS1079" s="34">
        <v>2606.1859178300001</v>
      </c>
      <c r="BT1079" s="34">
        <v>2665.4488296899999</v>
      </c>
      <c r="BU1079" s="34">
        <v>2656.7564656200002</v>
      </c>
      <c r="BV1079" s="34">
        <v>2958.4873812699998</v>
      </c>
      <c r="BW1079" s="34">
        <v>3371.5554786799999</v>
      </c>
      <c r="BX1079" s="34">
        <v>3835.5984711000001</v>
      </c>
      <c r="BY1079" s="34">
        <v>3371.0407047399999</v>
      </c>
      <c r="BZ1079" s="34">
        <v>3568.4560396000002</v>
      </c>
      <c r="CA1079" s="34">
        <v>4072.2313103299998</v>
      </c>
      <c r="CB1079" s="34">
        <v>3352.0391853299998</v>
      </c>
      <c r="CC1079" s="34">
        <v>4247.5601810199996</v>
      </c>
      <c r="CD1079" s="34">
        <v>3499.5866812600002</v>
      </c>
      <c r="CE1079" s="34">
        <v>3501.3911241300002</v>
      </c>
      <c r="CF1079" s="34">
        <v>4016.7490353100002</v>
      </c>
      <c r="CG1079" s="34">
        <v>3343.56984801</v>
      </c>
      <c r="CH1079" s="34">
        <v>3913.57652194</v>
      </c>
      <c r="CI1079" s="34">
        <v>4214.9420287599996</v>
      </c>
      <c r="CJ1079" s="34">
        <v>3448.6561905899998</v>
      </c>
      <c r="CK1079" s="34">
        <v>3826.9011003199998</v>
      </c>
      <c r="CL1079" s="34">
        <v>3358.2268926199999</v>
      </c>
      <c r="CM1079" s="34">
        <v>2836.11319439</v>
      </c>
      <c r="CN1079" s="34">
        <v>3014.9137515699999</v>
      </c>
      <c r="CO1079" s="34">
        <v>3121.94740086</v>
      </c>
      <c r="CP1079" s="34">
        <v>3409.6016982900001</v>
      </c>
      <c r="CQ1079" s="34">
        <v>3273.7087830700002</v>
      </c>
      <c r="CR1079" s="34">
        <v>2650.6821782500001</v>
      </c>
      <c r="CS1079" s="34">
        <v>2535.6064434599998</v>
      </c>
      <c r="CT1079" s="34">
        <v>2419.0958499399999</v>
      </c>
      <c r="CU1079" s="34">
        <v>2422.3741598199999</v>
      </c>
    </row>
    <row r="1080" spans="1:99" x14ac:dyDescent="0.2">
      <c r="A1080" s="36" t="s">
        <v>39</v>
      </c>
      <c r="B1080" s="34">
        <v>4022.0676021700001</v>
      </c>
      <c r="C1080" s="34">
        <v>4089.4811976599999</v>
      </c>
      <c r="D1080" s="34">
        <v>4819.1276417400004</v>
      </c>
      <c r="E1080" s="34">
        <v>5142.7392796900003</v>
      </c>
      <c r="F1080" s="34">
        <v>4900.2757729000004</v>
      </c>
      <c r="G1080" s="34">
        <v>5093.07442317</v>
      </c>
      <c r="H1080" s="34">
        <v>5042.2278206000001</v>
      </c>
      <c r="I1080" s="34">
        <v>5144.77581414</v>
      </c>
      <c r="J1080" s="34">
        <v>5051.9449802099998</v>
      </c>
      <c r="K1080" s="34">
        <v>5024.6034791599996</v>
      </c>
      <c r="L1080" s="34">
        <v>4721.9763030900003</v>
      </c>
      <c r="M1080" s="34">
        <v>4224.80499547</v>
      </c>
      <c r="N1080" s="34">
        <v>4910.2755321599998</v>
      </c>
      <c r="O1080" s="34">
        <v>4892.4682472499999</v>
      </c>
      <c r="P1080" s="34">
        <v>4759.3010453099996</v>
      </c>
      <c r="Q1080" s="34">
        <v>4162.0355674399998</v>
      </c>
      <c r="R1080" s="34">
        <v>5035.8497579300001</v>
      </c>
      <c r="S1080" s="34">
        <v>3776.5821731999999</v>
      </c>
      <c r="T1080" s="34">
        <v>4418.0816059400004</v>
      </c>
      <c r="U1080" s="34">
        <v>4309.8081727899998</v>
      </c>
      <c r="V1080" s="34">
        <v>4076.00565762</v>
      </c>
      <c r="W1080" s="34">
        <v>3791.5642378100001</v>
      </c>
      <c r="X1080" s="34">
        <v>3847.2688106800001</v>
      </c>
      <c r="Y1080" s="34">
        <v>3507.4628146199998</v>
      </c>
      <c r="Z1080" s="34">
        <v>4790.0994997899998</v>
      </c>
      <c r="AA1080" s="34">
        <v>5150.18938325</v>
      </c>
      <c r="AB1080" s="34">
        <v>5085.5008008300001</v>
      </c>
      <c r="AC1080" s="34">
        <v>4678.8042984599997</v>
      </c>
      <c r="AD1080" s="34">
        <v>4940.7860170000004</v>
      </c>
      <c r="AE1080" s="34">
        <v>4293.7600512999998</v>
      </c>
      <c r="AF1080" s="34">
        <v>5574.2491720799999</v>
      </c>
      <c r="AG1080" s="34">
        <v>5371.5275068299998</v>
      </c>
      <c r="AH1080" s="34">
        <v>4772.3003848099997</v>
      </c>
      <c r="AI1080" s="34">
        <v>5066.3118192299999</v>
      </c>
      <c r="AJ1080" s="34">
        <v>5981.4393639899999</v>
      </c>
      <c r="AK1080" s="34">
        <v>5712.7358284100001</v>
      </c>
      <c r="AL1080" s="34">
        <v>5427.7751298200001</v>
      </c>
      <c r="AM1080" s="34">
        <v>4828.9573186400003</v>
      </c>
      <c r="AN1080" s="34">
        <v>4774.0678320099996</v>
      </c>
      <c r="AO1080" s="34">
        <v>5120.6987443600001</v>
      </c>
      <c r="AP1080" s="34">
        <v>3939.15689582</v>
      </c>
      <c r="AQ1080" s="34">
        <v>4868.2513644999999</v>
      </c>
      <c r="AR1080" s="34">
        <v>4261.1565332999999</v>
      </c>
      <c r="AS1080" s="34">
        <v>4428.7560744800003</v>
      </c>
      <c r="AT1080" s="34">
        <v>4110.7510241800001</v>
      </c>
      <c r="AU1080" s="34">
        <v>3656.7498882199998</v>
      </c>
      <c r="AV1080" s="34">
        <v>4016.7995156500001</v>
      </c>
      <c r="AW1080" s="34">
        <v>3847.6192998699998</v>
      </c>
      <c r="AX1080" s="34">
        <v>4216.0165163499996</v>
      </c>
      <c r="AY1080" s="34">
        <v>4255.5842217600002</v>
      </c>
      <c r="AZ1080" s="34">
        <v>5031.0535619499997</v>
      </c>
      <c r="BA1080" s="34">
        <v>4746.3032265399997</v>
      </c>
      <c r="BB1080" s="34">
        <v>4943.8345956800003</v>
      </c>
      <c r="BC1080" s="34">
        <v>5251.9154786199997</v>
      </c>
      <c r="BD1080" s="34">
        <v>5012.5161858700003</v>
      </c>
      <c r="BE1080" s="34">
        <v>5528.0205610900002</v>
      </c>
      <c r="BF1080" s="34">
        <v>4943.0713730199996</v>
      </c>
      <c r="BG1080" s="34">
        <v>4990.0128056800004</v>
      </c>
      <c r="BH1080" s="34">
        <v>5362.9423596799998</v>
      </c>
      <c r="BI1080" s="34">
        <v>5431.2978752400004</v>
      </c>
      <c r="BJ1080" s="34">
        <v>4871.9458759999998</v>
      </c>
      <c r="BK1080" s="34">
        <v>5029.4291140200003</v>
      </c>
      <c r="BL1080" s="34">
        <v>4361.8296592200004</v>
      </c>
      <c r="BM1080" s="34">
        <v>4531.5439774200004</v>
      </c>
      <c r="BN1080" s="34">
        <v>5096.2263029200003</v>
      </c>
      <c r="BO1080" s="34">
        <v>4280.6369027000001</v>
      </c>
      <c r="BP1080" s="34">
        <v>4987.8490673799997</v>
      </c>
      <c r="BQ1080" s="34">
        <v>4582.1191113000004</v>
      </c>
      <c r="BR1080" s="34">
        <v>4422.5359595800001</v>
      </c>
      <c r="BS1080" s="34">
        <v>4305.0230171699995</v>
      </c>
      <c r="BT1080" s="34">
        <v>3927.2663458900001</v>
      </c>
      <c r="BU1080" s="34">
        <v>4091.2483568799998</v>
      </c>
      <c r="BV1080" s="34">
        <v>3891.04235294</v>
      </c>
      <c r="BW1080" s="34">
        <v>4780.3228096900002</v>
      </c>
      <c r="BX1080" s="34">
        <v>4022.3362188800002</v>
      </c>
      <c r="BY1080" s="34">
        <v>4656.3523837100001</v>
      </c>
      <c r="BZ1080" s="34">
        <v>4386.6725456800004</v>
      </c>
      <c r="CA1080" s="34">
        <v>5330.3391253</v>
      </c>
      <c r="CB1080" s="34">
        <v>5004.9595730199999</v>
      </c>
      <c r="CC1080" s="34">
        <v>5235.9993198599996</v>
      </c>
      <c r="CD1080" s="34">
        <v>5460.6539635099998</v>
      </c>
      <c r="CE1080" s="34">
        <v>4891.6041029199996</v>
      </c>
      <c r="CF1080" s="34">
        <v>5363.3549605300004</v>
      </c>
      <c r="CG1080" s="34">
        <v>5034.7428499600001</v>
      </c>
      <c r="CH1080" s="34">
        <v>5613.82177667</v>
      </c>
      <c r="CI1080" s="34">
        <v>5769.85928023</v>
      </c>
      <c r="CJ1080" s="34">
        <v>5056.3147540999998</v>
      </c>
      <c r="CK1080" s="34">
        <v>4911.1466992400001</v>
      </c>
      <c r="CL1080" s="34">
        <v>4798.14777873</v>
      </c>
      <c r="CM1080" s="34">
        <v>4196.3456824599998</v>
      </c>
      <c r="CN1080" s="34">
        <v>4472.3940194099996</v>
      </c>
      <c r="CO1080" s="34">
        <v>4389.4517282899997</v>
      </c>
      <c r="CP1080" s="34">
        <v>4751.8485341400001</v>
      </c>
      <c r="CQ1080" s="34">
        <v>4128.9443605099996</v>
      </c>
      <c r="CR1080" s="34">
        <v>3967.0637325100001</v>
      </c>
      <c r="CS1080" s="34">
        <v>3561.0132243600001</v>
      </c>
      <c r="CT1080" s="34">
        <v>4308.4293468799997</v>
      </c>
      <c r="CU1080" s="34">
        <v>4270.5058208399996</v>
      </c>
    </row>
    <row r="1081" spans="1:99" x14ac:dyDescent="0.2">
      <c r="A1081" s="36" t="s">
        <v>40</v>
      </c>
      <c r="B1081" s="34">
        <v>2354.5369341199998</v>
      </c>
      <c r="C1081" s="34">
        <v>2463.9593215999998</v>
      </c>
      <c r="D1081" s="34">
        <v>2954.3220043800002</v>
      </c>
      <c r="E1081" s="34">
        <v>2554.0684017399999</v>
      </c>
      <c r="F1081" s="34">
        <v>2556.3183950500002</v>
      </c>
      <c r="G1081" s="34">
        <v>2363.1427179900002</v>
      </c>
      <c r="H1081" s="34">
        <v>2489.3187388000001</v>
      </c>
      <c r="I1081" s="34">
        <v>3582.38380538</v>
      </c>
      <c r="J1081" s="34">
        <v>2336.73342714</v>
      </c>
      <c r="K1081" s="34">
        <v>2854.1238109300002</v>
      </c>
      <c r="L1081" s="34">
        <v>2996.7057681599999</v>
      </c>
      <c r="M1081" s="34">
        <v>3348.8295114900002</v>
      </c>
      <c r="N1081" s="34">
        <v>3063.0087898400002</v>
      </c>
      <c r="O1081" s="34">
        <v>2505.4771796099999</v>
      </c>
      <c r="P1081" s="34">
        <v>2739.8121599400001</v>
      </c>
      <c r="Q1081" s="34">
        <v>2897.4834966499998</v>
      </c>
      <c r="R1081" s="34">
        <v>2911.38368339</v>
      </c>
      <c r="S1081" s="34">
        <v>2460.8696351600001</v>
      </c>
      <c r="T1081" s="34">
        <v>2073.1151721900001</v>
      </c>
      <c r="U1081" s="34">
        <v>2566.1654469800001</v>
      </c>
      <c r="V1081" s="34">
        <v>2205.77968517</v>
      </c>
      <c r="W1081" s="34">
        <v>2360.0695606999998</v>
      </c>
      <c r="X1081" s="34">
        <v>2082.6392010700001</v>
      </c>
      <c r="Y1081" s="34">
        <v>1941.09966605</v>
      </c>
      <c r="Z1081" s="34">
        <v>2160.6782653300002</v>
      </c>
      <c r="AA1081" s="34">
        <v>2514.4907012399999</v>
      </c>
      <c r="AB1081" s="34">
        <v>3050.1141339300002</v>
      </c>
      <c r="AC1081" s="34">
        <v>2627.91871378</v>
      </c>
      <c r="AD1081" s="34">
        <v>2828.9454486599998</v>
      </c>
      <c r="AE1081" s="34">
        <v>2176.1190646</v>
      </c>
      <c r="AF1081" s="34">
        <v>2854.12989582</v>
      </c>
      <c r="AG1081" s="34">
        <v>2597.1994938100001</v>
      </c>
      <c r="AH1081" s="34">
        <v>2728.8441852999999</v>
      </c>
      <c r="AI1081" s="34">
        <v>2862.8702257800001</v>
      </c>
      <c r="AJ1081" s="34">
        <v>2880.2657627899998</v>
      </c>
      <c r="AK1081" s="34">
        <v>3097.19258545</v>
      </c>
      <c r="AL1081" s="34">
        <v>3301.7349500099999</v>
      </c>
      <c r="AM1081" s="34">
        <v>2857.7680747099998</v>
      </c>
      <c r="AN1081" s="34">
        <v>2364.3821021399999</v>
      </c>
      <c r="AO1081" s="34">
        <v>2938.97499681</v>
      </c>
      <c r="AP1081" s="34">
        <v>2199.8079987299998</v>
      </c>
      <c r="AQ1081" s="34">
        <v>2191.1450405700002</v>
      </c>
      <c r="AR1081" s="34">
        <v>2618.8617390700001</v>
      </c>
      <c r="AS1081" s="34">
        <v>2836.3394666300001</v>
      </c>
      <c r="AT1081" s="34">
        <v>2443.9376615199999</v>
      </c>
      <c r="AU1081" s="34">
        <v>2058.49806902</v>
      </c>
      <c r="AV1081" s="34">
        <v>2126.8906281499999</v>
      </c>
      <c r="AW1081" s="34">
        <v>2183.3731749799999</v>
      </c>
      <c r="AX1081" s="34">
        <v>2321.4398295800002</v>
      </c>
      <c r="AY1081" s="34">
        <v>1487.6705654899999</v>
      </c>
      <c r="AZ1081" s="34">
        <v>2515.3668786100002</v>
      </c>
      <c r="BA1081" s="34">
        <v>2783.12194731</v>
      </c>
      <c r="BB1081" s="34">
        <v>2541.61193301</v>
      </c>
      <c r="BC1081" s="34">
        <v>2973.1328242300001</v>
      </c>
      <c r="BD1081" s="34">
        <v>2659.1793446000001</v>
      </c>
      <c r="BE1081" s="34">
        <v>2887.6101356899999</v>
      </c>
      <c r="BF1081" s="34">
        <v>2943.0971383400001</v>
      </c>
      <c r="BG1081" s="34">
        <v>2374.9542052500001</v>
      </c>
      <c r="BH1081" s="34">
        <v>3270.5957155000001</v>
      </c>
      <c r="BI1081" s="34">
        <v>3199.1390604399999</v>
      </c>
      <c r="BJ1081" s="34">
        <v>2358.91283617</v>
      </c>
      <c r="BK1081" s="34">
        <v>2927.0176469200001</v>
      </c>
      <c r="BL1081" s="34">
        <v>2490.4621714199998</v>
      </c>
      <c r="BM1081" s="34">
        <v>2637.3498592800001</v>
      </c>
      <c r="BN1081" s="34">
        <v>2918.93925997</v>
      </c>
      <c r="BO1081" s="34">
        <v>2173.3600027500001</v>
      </c>
      <c r="BP1081" s="34">
        <v>2590.7410506299998</v>
      </c>
      <c r="BQ1081" s="34">
        <v>2372.0367130700001</v>
      </c>
      <c r="BR1081" s="34">
        <v>2051.4095508199998</v>
      </c>
      <c r="BS1081" s="34">
        <v>2353.18747257</v>
      </c>
      <c r="BT1081" s="34">
        <v>2231.8057207500001</v>
      </c>
      <c r="BU1081" s="34">
        <v>2128.5383613899999</v>
      </c>
      <c r="BV1081" s="34">
        <v>2361.5727337399999</v>
      </c>
      <c r="BW1081" s="34">
        <v>2685.30324496</v>
      </c>
      <c r="BX1081" s="34">
        <v>2211.8758133299998</v>
      </c>
      <c r="BY1081" s="34">
        <v>2468.4689513399999</v>
      </c>
      <c r="BZ1081" s="34">
        <v>2533.9464480199999</v>
      </c>
      <c r="CA1081" s="34">
        <v>2784.5793613000001</v>
      </c>
      <c r="CB1081" s="34">
        <v>2462.0035354699999</v>
      </c>
      <c r="CC1081" s="34">
        <v>2685.4786155000002</v>
      </c>
      <c r="CD1081" s="34">
        <v>2656.76468333</v>
      </c>
      <c r="CE1081" s="34">
        <v>3050.17747014</v>
      </c>
      <c r="CF1081" s="34">
        <v>2723.1822140499999</v>
      </c>
      <c r="CG1081" s="34">
        <v>2710.4382103399998</v>
      </c>
      <c r="CH1081" s="34">
        <v>2911.56508321</v>
      </c>
      <c r="CI1081" s="34">
        <v>2967.2220631599998</v>
      </c>
      <c r="CJ1081" s="34">
        <v>2982.5289939499999</v>
      </c>
      <c r="CK1081" s="34">
        <v>2778.1712549499998</v>
      </c>
      <c r="CL1081" s="34">
        <v>2998.19580787</v>
      </c>
      <c r="CM1081" s="34">
        <v>2387.5950950900001</v>
      </c>
      <c r="CN1081" s="34">
        <v>2755.25668662</v>
      </c>
      <c r="CO1081" s="34">
        <v>2393.8582763099998</v>
      </c>
      <c r="CP1081" s="34">
        <v>2484.93262568</v>
      </c>
      <c r="CQ1081" s="34">
        <v>2540.76400031</v>
      </c>
      <c r="CR1081" s="34">
        <v>2670.8641947699998</v>
      </c>
      <c r="CS1081" s="34">
        <v>2289.7671942100001</v>
      </c>
      <c r="CT1081" s="34">
        <v>2364.5064711199998</v>
      </c>
      <c r="CU1081" s="34">
        <v>2637.3162167599999</v>
      </c>
    </row>
    <row r="1082" spans="1:99" x14ac:dyDescent="0.2">
      <c r="A1082" s="36" t="s">
        <v>41</v>
      </c>
      <c r="B1082" s="34">
        <v>1539.46228436</v>
      </c>
      <c r="C1082" s="34">
        <v>1437.52971875</v>
      </c>
      <c r="D1082" s="34">
        <v>1888.5719420400001</v>
      </c>
      <c r="E1082" s="34">
        <v>949.51453317000005</v>
      </c>
      <c r="F1082" s="34">
        <v>1610.6908009700001</v>
      </c>
      <c r="G1082" s="34">
        <v>2042.62786433</v>
      </c>
      <c r="H1082" s="34">
        <v>1591.2712252399999</v>
      </c>
      <c r="I1082" s="34">
        <v>1569.94775903</v>
      </c>
      <c r="J1082" s="34">
        <v>2377.9749235200002</v>
      </c>
      <c r="K1082" s="34">
        <v>2290.6321400800002</v>
      </c>
      <c r="L1082" s="34">
        <v>1735.04191655</v>
      </c>
      <c r="M1082" s="34">
        <v>1995.413493</v>
      </c>
      <c r="N1082" s="34">
        <v>1946.9423036799999</v>
      </c>
      <c r="O1082" s="34">
        <v>1641.17642879</v>
      </c>
      <c r="P1082" s="34">
        <v>1708.7525284400001</v>
      </c>
      <c r="Q1082" s="34">
        <v>2093.3882833900002</v>
      </c>
      <c r="R1082" s="34">
        <v>1814.96759144</v>
      </c>
      <c r="S1082" s="34">
        <v>1670.9887692699999</v>
      </c>
      <c r="T1082" s="34">
        <v>1397.47018718</v>
      </c>
      <c r="U1082" s="34">
        <v>1480.5040157200001</v>
      </c>
      <c r="V1082" s="34">
        <v>1551.8518153299999</v>
      </c>
      <c r="W1082" s="34">
        <v>1557.5371758599999</v>
      </c>
      <c r="X1082" s="34">
        <v>1413.7858175900001</v>
      </c>
      <c r="Y1082" s="34">
        <v>1344.7348759399999</v>
      </c>
      <c r="Z1082" s="34">
        <v>1902.9118613200001</v>
      </c>
      <c r="AA1082" s="34">
        <v>1540.4024142999999</v>
      </c>
      <c r="AB1082" s="34">
        <v>1823.2487308</v>
      </c>
      <c r="AC1082" s="34">
        <v>1629.1320305300001</v>
      </c>
      <c r="AD1082" s="34">
        <v>1636.64411563</v>
      </c>
      <c r="AE1082" s="34">
        <v>1895.003862</v>
      </c>
      <c r="AF1082" s="34">
        <v>1803.5766057000001</v>
      </c>
      <c r="AG1082" s="34">
        <v>1906.44615331</v>
      </c>
      <c r="AH1082" s="34">
        <v>1423.90901897</v>
      </c>
      <c r="AI1082" s="34">
        <v>2589.1229159700001</v>
      </c>
      <c r="AJ1082" s="34">
        <v>2375.5105282099998</v>
      </c>
      <c r="AK1082" s="34">
        <v>2160.8855540099999</v>
      </c>
      <c r="AL1082" s="34">
        <v>1764.0782170800001</v>
      </c>
      <c r="AM1082" s="34">
        <v>2034.57200223</v>
      </c>
      <c r="AN1082" s="34">
        <v>1602.59724936</v>
      </c>
      <c r="AO1082" s="34">
        <v>1948.8159947199999</v>
      </c>
      <c r="AP1082" s="34">
        <v>1684.22959143</v>
      </c>
      <c r="AQ1082" s="34">
        <v>1950.07319297</v>
      </c>
      <c r="AR1082" s="34">
        <v>1601.2679814799999</v>
      </c>
      <c r="AS1082" s="34">
        <v>1384.2766036200001</v>
      </c>
      <c r="AT1082" s="34">
        <v>1199.1160404499999</v>
      </c>
      <c r="AU1082" s="34">
        <v>1212.5526744900001</v>
      </c>
      <c r="AV1082" s="34">
        <v>1179.04051099</v>
      </c>
      <c r="AW1082" s="34">
        <v>1595.2821662399999</v>
      </c>
      <c r="AX1082" s="34">
        <v>1804.46811045</v>
      </c>
      <c r="AY1082" s="34">
        <v>1411.0527036399999</v>
      </c>
      <c r="AZ1082" s="34">
        <v>1707.22990033</v>
      </c>
      <c r="BA1082" s="34">
        <v>1496.0130007099999</v>
      </c>
      <c r="BB1082" s="34">
        <v>1117.1008480800001</v>
      </c>
      <c r="BC1082" s="34">
        <v>1685.06464222</v>
      </c>
      <c r="BD1082" s="34">
        <v>1434.45159246</v>
      </c>
      <c r="BE1082" s="34">
        <v>1583.1061740099999</v>
      </c>
      <c r="BF1082" s="34">
        <v>1569.7978611399999</v>
      </c>
      <c r="BG1082" s="34">
        <v>1742.26458344</v>
      </c>
      <c r="BH1082" s="34">
        <v>2160.4443491000002</v>
      </c>
      <c r="BI1082" s="34">
        <v>1857.6776659499999</v>
      </c>
      <c r="BJ1082" s="34">
        <v>1999.75027307</v>
      </c>
      <c r="BK1082" s="34">
        <v>2270.6954169000001</v>
      </c>
      <c r="BL1082" s="34">
        <v>1531.2135912700001</v>
      </c>
      <c r="BM1082" s="34">
        <v>1658.3028369000001</v>
      </c>
      <c r="BN1082" s="34">
        <v>1946.21108422</v>
      </c>
      <c r="BO1082" s="34">
        <v>1296.3957704699999</v>
      </c>
      <c r="BP1082" s="34">
        <v>1368.52603443</v>
      </c>
      <c r="BQ1082" s="34">
        <v>1560.4167875400001</v>
      </c>
      <c r="BR1082" s="34">
        <v>1297.5416179700001</v>
      </c>
      <c r="BS1082" s="34">
        <v>1644.3673477100001</v>
      </c>
      <c r="BT1082" s="34">
        <v>1377.1731301100001</v>
      </c>
      <c r="BU1082" s="34">
        <v>1480.9417240600001</v>
      </c>
      <c r="BV1082" s="34">
        <v>1390.7647341300001</v>
      </c>
      <c r="BW1082" s="34">
        <v>1531.1734317299999</v>
      </c>
      <c r="BX1082" s="34">
        <v>1773.4662775500001</v>
      </c>
      <c r="BY1082" s="34">
        <v>2026.8428233699999</v>
      </c>
      <c r="BZ1082" s="34">
        <v>1600.8986369199999</v>
      </c>
      <c r="CA1082" s="34">
        <v>667.09252699000001</v>
      </c>
      <c r="CB1082" s="34">
        <v>1791.6369220300001</v>
      </c>
      <c r="CC1082" s="34">
        <v>1680.49869324</v>
      </c>
      <c r="CD1082" s="34">
        <v>2336.5631524300002</v>
      </c>
      <c r="CE1082" s="34">
        <v>1849.92697961</v>
      </c>
      <c r="CF1082" s="34">
        <v>2079.1509384400001</v>
      </c>
      <c r="CG1082" s="34">
        <v>2637.29551348</v>
      </c>
      <c r="CH1082" s="34">
        <v>1556.6579777500001</v>
      </c>
      <c r="CI1082" s="34">
        <v>1992.71500778</v>
      </c>
      <c r="CJ1082" s="34">
        <v>2082.4091554000001</v>
      </c>
      <c r="CK1082" s="34">
        <v>1903.00078244</v>
      </c>
      <c r="CL1082" s="34">
        <v>2270.6331035500002</v>
      </c>
      <c r="CM1082" s="34">
        <v>2042.4028057800001</v>
      </c>
      <c r="CN1082" s="34">
        <v>1780.24554066</v>
      </c>
      <c r="CO1082" s="34">
        <v>1753.6632307499999</v>
      </c>
      <c r="CP1082" s="34">
        <v>1609.17830327</v>
      </c>
      <c r="CQ1082" s="34">
        <v>1474.7339108000001</v>
      </c>
      <c r="CR1082" s="34">
        <v>1428.7863618900001</v>
      </c>
      <c r="CS1082" s="34">
        <v>1923.7669857999999</v>
      </c>
      <c r="CT1082" s="34">
        <v>1597.6084722099999</v>
      </c>
      <c r="CU1082" s="34">
        <v>1548.0304523</v>
      </c>
    </row>
    <row r="1083" spans="1:99" x14ac:dyDescent="0.2">
      <c r="A1083" s="36" t="s">
        <v>12</v>
      </c>
      <c r="B1083" s="34">
        <v>0</v>
      </c>
      <c r="C1083" s="34">
        <v>0</v>
      </c>
      <c r="D1083" s="34">
        <v>0</v>
      </c>
      <c r="E1083" s="34">
        <v>0</v>
      </c>
      <c r="F1083" s="34">
        <v>0</v>
      </c>
      <c r="G1083" s="34">
        <v>0</v>
      </c>
      <c r="H1083" s="34">
        <v>0</v>
      </c>
      <c r="I1083" s="34">
        <v>0</v>
      </c>
      <c r="J1083" s="34">
        <v>0</v>
      </c>
      <c r="K1083" s="34">
        <v>0</v>
      </c>
      <c r="L1083" s="34">
        <v>0</v>
      </c>
      <c r="M1083" s="34">
        <v>0</v>
      </c>
      <c r="N1083" s="34">
        <v>0</v>
      </c>
      <c r="O1083" s="34">
        <v>0</v>
      </c>
      <c r="P1083" s="34">
        <v>0</v>
      </c>
      <c r="Q1083" s="34">
        <v>0</v>
      </c>
      <c r="R1083" s="34">
        <v>0</v>
      </c>
      <c r="S1083" s="34">
        <v>0</v>
      </c>
      <c r="T1083" s="34">
        <v>0</v>
      </c>
      <c r="U1083" s="34">
        <v>0</v>
      </c>
      <c r="V1083" s="34">
        <v>0</v>
      </c>
      <c r="W1083" s="34">
        <v>0</v>
      </c>
      <c r="X1083" s="34">
        <v>0</v>
      </c>
      <c r="Y1083" s="34">
        <v>0</v>
      </c>
      <c r="Z1083" s="34">
        <v>0</v>
      </c>
      <c r="AA1083" s="34">
        <v>0</v>
      </c>
      <c r="AB1083" s="34">
        <v>0</v>
      </c>
      <c r="AC1083" s="34">
        <v>0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4">
        <v>0</v>
      </c>
      <c r="AQ1083" s="34">
        <v>0</v>
      </c>
      <c r="AR1083" s="34">
        <v>0</v>
      </c>
      <c r="AS1083" s="34">
        <v>0</v>
      </c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4">
        <v>0</v>
      </c>
      <c r="AZ1083" s="34">
        <v>0</v>
      </c>
      <c r="BA1083" s="34">
        <v>0</v>
      </c>
      <c r="BB1083" s="34">
        <v>0</v>
      </c>
      <c r="BC1083" s="34">
        <v>0</v>
      </c>
      <c r="BD1083" s="34">
        <v>0</v>
      </c>
      <c r="BE1083" s="34">
        <v>0</v>
      </c>
      <c r="BF1083" s="34">
        <v>0</v>
      </c>
      <c r="BG1083" s="34">
        <v>0</v>
      </c>
      <c r="BH1083" s="34">
        <v>0</v>
      </c>
      <c r="BI1083" s="34">
        <v>0</v>
      </c>
      <c r="BJ1083" s="34">
        <v>0</v>
      </c>
      <c r="BK1083" s="34">
        <v>0</v>
      </c>
      <c r="BL1083" s="34">
        <v>0</v>
      </c>
      <c r="BM1083" s="34">
        <v>0</v>
      </c>
      <c r="BN1083" s="34">
        <v>0</v>
      </c>
      <c r="BO1083" s="34">
        <v>0</v>
      </c>
      <c r="BP1083" s="34">
        <v>0</v>
      </c>
      <c r="BQ1083" s="34">
        <v>0</v>
      </c>
      <c r="BR1083" s="34">
        <v>0</v>
      </c>
      <c r="BS1083" s="34">
        <v>0</v>
      </c>
      <c r="BT1083" s="34">
        <v>0</v>
      </c>
      <c r="BU1083" s="34">
        <v>0</v>
      </c>
      <c r="BV1083" s="34">
        <v>0</v>
      </c>
      <c r="BW1083" s="34">
        <v>0</v>
      </c>
      <c r="BX1083" s="34">
        <v>0</v>
      </c>
      <c r="BY1083" s="34">
        <v>0</v>
      </c>
      <c r="BZ1083" s="34">
        <v>0</v>
      </c>
      <c r="CA1083" s="34">
        <v>0</v>
      </c>
      <c r="CB1083" s="34">
        <v>0</v>
      </c>
      <c r="CC1083" s="34">
        <v>0</v>
      </c>
      <c r="CD1083" s="34">
        <v>0</v>
      </c>
      <c r="CE1083" s="34">
        <v>0</v>
      </c>
      <c r="CF1083" s="34">
        <v>0</v>
      </c>
      <c r="CG1083" s="34">
        <v>0</v>
      </c>
      <c r="CH1083" s="34">
        <v>0</v>
      </c>
      <c r="CI1083" s="34">
        <v>0</v>
      </c>
      <c r="CJ1083" s="34">
        <v>0</v>
      </c>
      <c r="CK1083" s="34">
        <v>0</v>
      </c>
      <c r="CL1083" s="34">
        <v>0</v>
      </c>
      <c r="CM1083" s="34">
        <v>0</v>
      </c>
      <c r="CN1083" s="34">
        <v>0</v>
      </c>
      <c r="CO1083" s="34">
        <v>0</v>
      </c>
      <c r="CP1083" s="34">
        <v>0</v>
      </c>
      <c r="CQ1083" s="34">
        <v>0</v>
      </c>
      <c r="CR1083" s="34">
        <v>0</v>
      </c>
      <c r="CS1083" s="34">
        <v>0</v>
      </c>
      <c r="CT1083" s="34">
        <v>0</v>
      </c>
      <c r="CU1083" s="34">
        <v>0</v>
      </c>
    </row>
    <row r="1084" spans="1:99" x14ac:dyDescent="0.2">
      <c r="A1084" s="35" t="s">
        <v>26</v>
      </c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</row>
    <row r="1085" spans="1:99" x14ac:dyDescent="0.2">
      <c r="A1085" s="36" t="s">
        <v>32</v>
      </c>
      <c r="B1085" s="34">
        <v>20.424341479999999</v>
      </c>
      <c r="C1085" s="34">
        <v>22.557828610000001</v>
      </c>
      <c r="D1085" s="34">
        <v>18.636659250000001</v>
      </c>
      <c r="E1085" s="34">
        <v>30.53945336</v>
      </c>
      <c r="F1085" s="34">
        <v>30.963168979999999</v>
      </c>
      <c r="G1085" s="34">
        <v>15.16459779</v>
      </c>
      <c r="H1085" s="34">
        <v>18.808564830000002</v>
      </c>
      <c r="I1085" s="34">
        <v>4.7617904099999997</v>
      </c>
      <c r="J1085" s="34">
        <v>13.6985452</v>
      </c>
      <c r="K1085" s="34">
        <v>12.150282109999999</v>
      </c>
      <c r="L1085" s="34">
        <v>9.4422497700000001</v>
      </c>
      <c r="M1085" s="34">
        <v>34.268851849999997</v>
      </c>
      <c r="N1085" s="34">
        <v>7.7520622799999996</v>
      </c>
      <c r="O1085" s="34">
        <v>7.4661484299999996</v>
      </c>
      <c r="P1085" s="34">
        <v>6.1928971900000001</v>
      </c>
      <c r="Q1085" s="34">
        <v>17.528490640000001</v>
      </c>
      <c r="R1085" s="34">
        <v>3.41146788</v>
      </c>
      <c r="S1085" s="34">
        <v>4.1081689399999997</v>
      </c>
      <c r="T1085" s="34">
        <v>7.0961990999999998</v>
      </c>
      <c r="U1085" s="34">
        <v>8.2471040700000007</v>
      </c>
      <c r="V1085" s="34">
        <v>25.677753419999998</v>
      </c>
      <c r="W1085" s="34">
        <v>6.5371973199999998</v>
      </c>
      <c r="X1085" s="34">
        <v>6.9592845299999997</v>
      </c>
      <c r="Y1085" s="34">
        <v>5.6531391600000003</v>
      </c>
      <c r="Z1085" s="34">
        <v>19.054868030000002</v>
      </c>
      <c r="AA1085" s="34">
        <v>9.7493731300000004</v>
      </c>
      <c r="AB1085" s="34">
        <v>18.665041179999999</v>
      </c>
      <c r="AC1085" s="34">
        <v>17.853278299999999</v>
      </c>
      <c r="AD1085" s="34">
        <v>34.088767349999998</v>
      </c>
      <c r="AE1085" s="34">
        <v>50.617307320000002</v>
      </c>
      <c r="AF1085" s="34">
        <v>29.303612650000002</v>
      </c>
      <c r="AG1085" s="34">
        <v>11.799112600000001</v>
      </c>
      <c r="AH1085" s="34">
        <v>6.2977904799999997</v>
      </c>
      <c r="AI1085" s="34">
        <v>9.7718605099999998</v>
      </c>
      <c r="AJ1085" s="34">
        <v>8.7850988099999991</v>
      </c>
      <c r="AK1085" s="34">
        <v>11.198135000000001</v>
      </c>
      <c r="AL1085" s="34">
        <v>9.0552585600000004</v>
      </c>
      <c r="AM1085" s="34">
        <v>8.1327861600000002</v>
      </c>
      <c r="AN1085" s="34">
        <v>9.1177575100000006</v>
      </c>
      <c r="AO1085" s="34">
        <v>3.2476204700000002</v>
      </c>
      <c r="AP1085" s="34">
        <v>24.148871669999998</v>
      </c>
      <c r="AQ1085" s="34">
        <v>6.47354859</v>
      </c>
      <c r="AR1085" s="34">
        <v>0</v>
      </c>
      <c r="AS1085" s="34">
        <v>14.860931150000001</v>
      </c>
      <c r="AT1085" s="34">
        <v>3.2550305900000001</v>
      </c>
      <c r="AU1085" s="34">
        <v>0.95047711999999995</v>
      </c>
      <c r="AV1085" s="34">
        <v>7.2288874099999996</v>
      </c>
      <c r="AW1085" s="34">
        <v>8.3741745400000003</v>
      </c>
      <c r="AX1085" s="34">
        <v>14.31735224</v>
      </c>
      <c r="AY1085" s="34">
        <v>23.609096279999999</v>
      </c>
      <c r="AZ1085" s="34">
        <v>33.735057619999999</v>
      </c>
      <c r="BA1085" s="34">
        <v>18.99190626</v>
      </c>
      <c r="BB1085" s="34">
        <v>17.557402549999999</v>
      </c>
      <c r="BC1085" s="34">
        <v>20.94281836</v>
      </c>
      <c r="BD1085" s="34">
        <v>3.8002114699999998</v>
      </c>
      <c r="BE1085" s="34">
        <v>9.7503674799999995</v>
      </c>
      <c r="BF1085" s="34">
        <v>16.818321990000001</v>
      </c>
      <c r="BG1085" s="34">
        <v>11.38245789</v>
      </c>
      <c r="BH1085" s="34">
        <v>13.366214490000001</v>
      </c>
      <c r="BI1085" s="34">
        <v>21.179521780000002</v>
      </c>
      <c r="BJ1085" s="34">
        <v>15.80268334</v>
      </c>
      <c r="BK1085" s="34">
        <v>6.7440680400000002</v>
      </c>
      <c r="BL1085" s="34">
        <v>5.10657739</v>
      </c>
      <c r="BM1085" s="34">
        <v>8.3205013399999999</v>
      </c>
      <c r="BN1085" s="34">
        <v>18.454317809999999</v>
      </c>
      <c r="BO1085" s="34">
        <v>19.286676100000001</v>
      </c>
      <c r="BP1085" s="34">
        <v>11.314873800000001</v>
      </c>
      <c r="BQ1085" s="34">
        <v>18.557749609999998</v>
      </c>
      <c r="BR1085" s="34">
        <v>2.5840471599999999</v>
      </c>
      <c r="BS1085" s="34">
        <v>7.4178315699999997</v>
      </c>
      <c r="BT1085" s="34">
        <v>4.4667118400000003</v>
      </c>
      <c r="BU1085" s="34">
        <v>7.2741275200000004</v>
      </c>
      <c r="BV1085" s="34">
        <v>9.9770154200000007</v>
      </c>
      <c r="BW1085" s="34">
        <v>18.46215312</v>
      </c>
      <c r="BX1085" s="34">
        <v>25.72731233</v>
      </c>
      <c r="BY1085" s="34">
        <v>8.3052844300000004</v>
      </c>
      <c r="BZ1085" s="34">
        <v>13.20227891</v>
      </c>
      <c r="CA1085" s="34">
        <v>23.288273530000001</v>
      </c>
      <c r="CB1085" s="34">
        <v>17.968748489999999</v>
      </c>
      <c r="CC1085" s="34">
        <v>32.009767510000003</v>
      </c>
      <c r="CD1085" s="34">
        <v>3.67317274</v>
      </c>
      <c r="CE1085" s="34">
        <v>13.8121542</v>
      </c>
      <c r="CF1085" s="34">
        <v>12.1374063</v>
      </c>
      <c r="CG1085" s="34">
        <v>13.24638801</v>
      </c>
      <c r="CH1085" s="34">
        <v>16.460457609999999</v>
      </c>
      <c r="CI1085" s="34">
        <v>12.56863703</v>
      </c>
      <c r="CJ1085" s="34">
        <v>6.4576992600000001</v>
      </c>
      <c r="CK1085" s="34">
        <v>19.876865540000001</v>
      </c>
      <c r="CL1085" s="34">
        <v>8.2183137199999994</v>
      </c>
      <c r="CM1085" s="34">
        <v>23.132529380000001</v>
      </c>
      <c r="CN1085" s="34">
        <v>24.20400515</v>
      </c>
      <c r="CO1085" s="34">
        <v>10.849763039999999</v>
      </c>
      <c r="CP1085" s="34">
        <v>14.26573658</v>
      </c>
      <c r="CQ1085" s="34">
        <v>6.4552608100000004</v>
      </c>
      <c r="CR1085" s="34">
        <v>12.20754434</v>
      </c>
      <c r="CS1085" s="34">
        <v>8.01697755</v>
      </c>
      <c r="CT1085" s="34">
        <v>11.72307938</v>
      </c>
      <c r="CU1085" s="34">
        <v>12.40425836</v>
      </c>
    </row>
    <row r="1086" spans="1:99" x14ac:dyDescent="0.2">
      <c r="A1086" s="36" t="s">
        <v>33</v>
      </c>
      <c r="B1086" s="34">
        <v>35.899164169999999</v>
      </c>
      <c r="C1086" s="34">
        <v>52.338310280000002</v>
      </c>
      <c r="D1086" s="34">
        <v>45.306486579999998</v>
      </c>
      <c r="E1086" s="34">
        <v>91.731019140000001</v>
      </c>
      <c r="F1086" s="34">
        <v>145.40662567000001</v>
      </c>
      <c r="G1086" s="34">
        <v>71.357695660000005</v>
      </c>
      <c r="H1086" s="34">
        <v>75.069318530000004</v>
      </c>
      <c r="I1086" s="34">
        <v>26.14456689</v>
      </c>
      <c r="J1086" s="34">
        <v>61.541133610000003</v>
      </c>
      <c r="K1086" s="34">
        <v>76.352680669999998</v>
      </c>
      <c r="L1086" s="34">
        <v>62.810191619999998</v>
      </c>
      <c r="M1086" s="34">
        <v>52.808027389999999</v>
      </c>
      <c r="N1086" s="34">
        <v>40.538810089999998</v>
      </c>
      <c r="O1086" s="34">
        <v>64.667270259999995</v>
      </c>
      <c r="P1086" s="34">
        <v>76.558383789999993</v>
      </c>
      <c r="Q1086" s="34">
        <v>34.524738829999997</v>
      </c>
      <c r="R1086" s="34">
        <v>65.798032460000002</v>
      </c>
      <c r="S1086" s="34">
        <v>61.627973930000003</v>
      </c>
      <c r="T1086" s="34">
        <v>46.468272169999999</v>
      </c>
      <c r="U1086" s="34">
        <v>61.100406540000002</v>
      </c>
      <c r="V1086" s="34">
        <v>62.91740909</v>
      </c>
      <c r="W1086" s="34">
        <v>84.864535110000006</v>
      </c>
      <c r="X1086" s="34">
        <v>44.403629019999997</v>
      </c>
      <c r="Y1086" s="34">
        <v>44.45117552</v>
      </c>
      <c r="Z1086" s="34">
        <v>61.417060509999999</v>
      </c>
      <c r="AA1086" s="34">
        <v>61.222093829999999</v>
      </c>
      <c r="AB1086" s="34">
        <v>72.579644110000004</v>
      </c>
      <c r="AC1086" s="34">
        <v>50.847066419999997</v>
      </c>
      <c r="AD1086" s="34">
        <v>77.22820935</v>
      </c>
      <c r="AE1086" s="34">
        <v>75.992609689999995</v>
      </c>
      <c r="AF1086" s="34">
        <v>65.166757709999999</v>
      </c>
      <c r="AG1086" s="34">
        <v>48.835871689999998</v>
      </c>
      <c r="AH1086" s="34">
        <v>62.224970450000001</v>
      </c>
      <c r="AI1086" s="34">
        <v>51.292169790000003</v>
      </c>
      <c r="AJ1086" s="34">
        <v>44.528054990000001</v>
      </c>
      <c r="AK1086" s="34">
        <v>52.01253723</v>
      </c>
      <c r="AL1086" s="34">
        <v>65.312514739999997</v>
      </c>
      <c r="AM1086" s="34">
        <v>50.189480719999999</v>
      </c>
      <c r="AN1086" s="34">
        <v>66.902659569999997</v>
      </c>
      <c r="AO1086" s="34">
        <v>58.107099869999999</v>
      </c>
      <c r="AP1086" s="34">
        <v>59.790251240000003</v>
      </c>
      <c r="AQ1086" s="34">
        <v>49.053372109999998</v>
      </c>
      <c r="AR1086" s="34">
        <v>41.653809940000002</v>
      </c>
      <c r="AS1086" s="34">
        <v>23.151232879999998</v>
      </c>
      <c r="AT1086" s="34">
        <v>25.855355280000001</v>
      </c>
      <c r="AU1086" s="34">
        <v>69.373579070000005</v>
      </c>
      <c r="AV1086" s="34">
        <v>42.157906529999998</v>
      </c>
      <c r="AW1086" s="34">
        <v>67.93118423</v>
      </c>
      <c r="AX1086" s="34">
        <v>43.168805169999999</v>
      </c>
      <c r="AY1086" s="34">
        <v>45.75591223</v>
      </c>
      <c r="AZ1086" s="34">
        <v>70.849297460000003</v>
      </c>
      <c r="BA1086" s="34">
        <v>65.950183129999999</v>
      </c>
      <c r="BB1086" s="34">
        <v>73.773484730000007</v>
      </c>
      <c r="BC1086" s="34">
        <v>108.59371701000001</v>
      </c>
      <c r="BD1086" s="34">
        <v>98.290149240000005</v>
      </c>
      <c r="BE1086" s="34">
        <v>35.651032389999997</v>
      </c>
      <c r="BF1086" s="34">
        <v>40.703295969999999</v>
      </c>
      <c r="BG1086" s="34">
        <v>46.265941730000002</v>
      </c>
      <c r="BH1086" s="34">
        <v>12.97215181</v>
      </c>
      <c r="BI1086" s="34">
        <v>39.465843669999998</v>
      </c>
      <c r="BJ1086" s="34">
        <v>23.217302230000001</v>
      </c>
      <c r="BK1086" s="34">
        <v>42.699326220000003</v>
      </c>
      <c r="BL1086" s="34">
        <v>26.689294480000001</v>
      </c>
      <c r="BM1086" s="34">
        <v>54.902687970000002</v>
      </c>
      <c r="BN1086" s="34">
        <v>61.736898060000001</v>
      </c>
      <c r="BO1086" s="34">
        <v>50.369883190000003</v>
      </c>
      <c r="BP1086" s="34">
        <v>38.098173729999999</v>
      </c>
      <c r="BQ1086" s="34">
        <v>58.456593519999998</v>
      </c>
      <c r="BR1086" s="34">
        <v>59.412869370000003</v>
      </c>
      <c r="BS1086" s="34">
        <v>52.962951529999998</v>
      </c>
      <c r="BT1086" s="34">
        <v>43.013329910000003</v>
      </c>
      <c r="BU1086" s="34">
        <v>50.364240989999999</v>
      </c>
      <c r="BV1086" s="34">
        <v>58.17576597</v>
      </c>
      <c r="BW1086" s="34">
        <v>132.47420706</v>
      </c>
      <c r="BX1086" s="34">
        <v>111.1397238</v>
      </c>
      <c r="BY1086" s="34">
        <v>58.423075679999997</v>
      </c>
      <c r="BZ1086" s="34">
        <v>55.07935852</v>
      </c>
      <c r="CA1086" s="34">
        <v>103.93955554999999</v>
      </c>
      <c r="CB1086" s="34">
        <v>128.65283797999999</v>
      </c>
      <c r="CC1086" s="34">
        <v>75.203616589999996</v>
      </c>
      <c r="CD1086" s="34">
        <v>50.597185799999998</v>
      </c>
      <c r="CE1086" s="34">
        <v>35.133214150000001</v>
      </c>
      <c r="CF1086" s="34">
        <v>60.491569570000003</v>
      </c>
      <c r="CG1086" s="34">
        <v>63.506995770000003</v>
      </c>
      <c r="CH1086" s="34">
        <v>65.200132719999999</v>
      </c>
      <c r="CI1086" s="34">
        <v>73.495325949999994</v>
      </c>
      <c r="CJ1086" s="34">
        <v>42.625008049999998</v>
      </c>
      <c r="CK1086" s="34">
        <v>78.799750840000002</v>
      </c>
      <c r="CL1086" s="34">
        <v>49.711903880000001</v>
      </c>
      <c r="CM1086" s="34">
        <v>63.96620179</v>
      </c>
      <c r="CN1086" s="34">
        <v>61.369636219999997</v>
      </c>
      <c r="CO1086" s="34">
        <v>73.279111049999997</v>
      </c>
      <c r="CP1086" s="34">
        <v>46.793464729999997</v>
      </c>
      <c r="CQ1086" s="34">
        <v>39.918861110000002</v>
      </c>
      <c r="CR1086" s="34">
        <v>53.60724931</v>
      </c>
      <c r="CS1086" s="34">
        <v>49.927932509999998</v>
      </c>
      <c r="CT1086" s="34">
        <v>48.14771519</v>
      </c>
      <c r="CU1086" s="34">
        <v>55.389970669999997</v>
      </c>
    </row>
    <row r="1087" spans="1:99" x14ac:dyDescent="0.2">
      <c r="A1087" s="36" t="s">
        <v>34</v>
      </c>
      <c r="B1087" s="34">
        <v>235.04396636000001</v>
      </c>
      <c r="C1087" s="34">
        <v>290.75373540999999</v>
      </c>
      <c r="D1087" s="34">
        <v>235.08345586999999</v>
      </c>
      <c r="E1087" s="34">
        <v>391.35789012999999</v>
      </c>
      <c r="F1087" s="34">
        <v>410.18583080000002</v>
      </c>
      <c r="G1087" s="34">
        <v>321.96157564999999</v>
      </c>
      <c r="H1087" s="34">
        <v>186.13234657000001</v>
      </c>
      <c r="I1087" s="34">
        <v>206.49255805000001</v>
      </c>
      <c r="J1087" s="34">
        <v>339.81302768</v>
      </c>
      <c r="K1087" s="34">
        <v>413.06114819999999</v>
      </c>
      <c r="L1087" s="34">
        <v>339.61953039999997</v>
      </c>
      <c r="M1087" s="34">
        <v>173.37008365</v>
      </c>
      <c r="N1087" s="34">
        <v>307.47655909999997</v>
      </c>
      <c r="O1087" s="34">
        <v>284.06639818000002</v>
      </c>
      <c r="P1087" s="34">
        <v>268.49763725999998</v>
      </c>
      <c r="Q1087" s="34">
        <v>319.23688680999999</v>
      </c>
      <c r="R1087" s="34">
        <v>267.47319993000002</v>
      </c>
      <c r="S1087" s="34">
        <v>320.46678434</v>
      </c>
      <c r="T1087" s="34">
        <v>276.06689664999999</v>
      </c>
      <c r="U1087" s="34">
        <v>357.79531515999997</v>
      </c>
      <c r="V1087" s="34">
        <v>300.96773896000002</v>
      </c>
      <c r="W1087" s="34">
        <v>237.24520820999999</v>
      </c>
      <c r="X1087" s="34">
        <v>297.27480223999999</v>
      </c>
      <c r="Y1087" s="34">
        <v>202.70718146999999</v>
      </c>
      <c r="Z1087" s="34">
        <v>187.24600268</v>
      </c>
      <c r="AA1087" s="34">
        <v>238.61192851000001</v>
      </c>
      <c r="AB1087" s="34">
        <v>306.34619865000002</v>
      </c>
      <c r="AC1087" s="34">
        <v>327.52327527</v>
      </c>
      <c r="AD1087" s="34">
        <v>323.96847845999997</v>
      </c>
      <c r="AE1087" s="34">
        <v>444.63334213000002</v>
      </c>
      <c r="AF1087" s="34">
        <v>262.79708591999997</v>
      </c>
      <c r="AG1087" s="34">
        <v>371.24984304999998</v>
      </c>
      <c r="AH1087" s="34">
        <v>284.71413236000001</v>
      </c>
      <c r="AI1087" s="34">
        <v>254.03025459</v>
      </c>
      <c r="AJ1087" s="34">
        <v>264.66893226000002</v>
      </c>
      <c r="AK1087" s="34">
        <v>228.61206741000001</v>
      </c>
      <c r="AL1087" s="34">
        <v>204.18845127</v>
      </c>
      <c r="AM1087" s="34">
        <v>258.82739843000002</v>
      </c>
      <c r="AN1087" s="34">
        <v>235.36114834</v>
      </c>
      <c r="AO1087" s="34">
        <v>264.38575560999999</v>
      </c>
      <c r="AP1087" s="34">
        <v>231.02807232999999</v>
      </c>
      <c r="AQ1087" s="34">
        <v>263.30635229000001</v>
      </c>
      <c r="AR1087" s="34">
        <v>349.05801194999998</v>
      </c>
      <c r="AS1087" s="34">
        <v>281.57311657000002</v>
      </c>
      <c r="AT1087" s="34">
        <v>242.19682904000001</v>
      </c>
      <c r="AU1087" s="34">
        <v>200.03460665</v>
      </c>
      <c r="AV1087" s="34">
        <v>331.54211261</v>
      </c>
      <c r="AW1087" s="34">
        <v>220.74429137000001</v>
      </c>
      <c r="AX1087" s="34">
        <v>205.13851399999999</v>
      </c>
      <c r="AY1087" s="34">
        <v>172.2775589</v>
      </c>
      <c r="AZ1087" s="34">
        <v>219.59943446</v>
      </c>
      <c r="BA1087" s="34">
        <v>212.36209092999999</v>
      </c>
      <c r="BB1087" s="34">
        <v>309.34485359000001</v>
      </c>
      <c r="BC1087" s="34">
        <v>279.20903125000001</v>
      </c>
      <c r="BD1087" s="34">
        <v>289.51511127999999</v>
      </c>
      <c r="BE1087" s="34">
        <v>200.70267666999999</v>
      </c>
      <c r="BF1087" s="34">
        <v>159.99660259999999</v>
      </c>
      <c r="BG1087" s="34">
        <v>304.36635078</v>
      </c>
      <c r="BH1087" s="34">
        <v>269.88694325</v>
      </c>
      <c r="BI1087" s="34">
        <v>200.74227626000001</v>
      </c>
      <c r="BJ1087" s="34">
        <v>209.90122853</v>
      </c>
      <c r="BK1087" s="34">
        <v>158.28673774000001</v>
      </c>
      <c r="BL1087" s="34">
        <v>224.98252554000001</v>
      </c>
      <c r="BM1087" s="34">
        <v>317.14872532999999</v>
      </c>
      <c r="BN1087" s="34">
        <v>270.26868453999998</v>
      </c>
      <c r="BO1087" s="34">
        <v>250.89131171</v>
      </c>
      <c r="BP1087" s="34">
        <v>200.63868006999999</v>
      </c>
      <c r="BQ1087" s="34">
        <v>212.31820748999999</v>
      </c>
      <c r="BR1087" s="34">
        <v>241.46737241</v>
      </c>
      <c r="BS1087" s="34">
        <v>225.27554382</v>
      </c>
      <c r="BT1087" s="34">
        <v>255.21732313999999</v>
      </c>
      <c r="BU1087" s="34">
        <v>202.37749299999999</v>
      </c>
      <c r="BV1087" s="34">
        <v>163.42893849999999</v>
      </c>
      <c r="BW1087" s="34">
        <v>291.87336381</v>
      </c>
      <c r="BX1087" s="34">
        <v>156.01334951000001</v>
      </c>
      <c r="BY1087" s="34">
        <v>204.34717979000001</v>
      </c>
      <c r="BZ1087" s="34">
        <v>399.52637179999999</v>
      </c>
      <c r="CA1087" s="34">
        <v>368.72069169999997</v>
      </c>
      <c r="CB1087" s="34">
        <v>450.83903150999998</v>
      </c>
      <c r="CC1087" s="34">
        <v>297.72886433999997</v>
      </c>
      <c r="CD1087" s="34">
        <v>230.19324449999999</v>
      </c>
      <c r="CE1087" s="34">
        <v>158.52036312999999</v>
      </c>
      <c r="CF1087" s="34">
        <v>326.36088037000002</v>
      </c>
      <c r="CG1087" s="34">
        <v>437.96873948000001</v>
      </c>
      <c r="CH1087" s="34">
        <v>157.54437179000001</v>
      </c>
      <c r="CI1087" s="34">
        <v>170.91912181000001</v>
      </c>
      <c r="CJ1087" s="34">
        <v>249.64323482</v>
      </c>
      <c r="CK1087" s="34">
        <v>275.75871926000002</v>
      </c>
      <c r="CL1087" s="34">
        <v>309.93299984999999</v>
      </c>
      <c r="CM1087" s="34">
        <v>334.78618549999999</v>
      </c>
      <c r="CN1087" s="34">
        <v>325.12853249</v>
      </c>
      <c r="CO1087" s="34">
        <v>221.14742140999999</v>
      </c>
      <c r="CP1087" s="34">
        <v>257.19016574</v>
      </c>
      <c r="CQ1087" s="34">
        <v>272.58184323</v>
      </c>
      <c r="CR1087" s="34">
        <v>205.47103516999999</v>
      </c>
      <c r="CS1087" s="34">
        <v>262.72434192999998</v>
      </c>
      <c r="CT1087" s="34">
        <v>180.64919018000001</v>
      </c>
      <c r="CU1087" s="34">
        <v>182.69107305</v>
      </c>
    </row>
    <row r="1088" spans="1:99" x14ac:dyDescent="0.2">
      <c r="A1088" s="36" t="s">
        <v>35</v>
      </c>
      <c r="B1088" s="34">
        <v>634.46737366000002</v>
      </c>
      <c r="C1088" s="34">
        <v>454.05862897999998</v>
      </c>
      <c r="D1088" s="34">
        <v>691.13609541999995</v>
      </c>
      <c r="E1088" s="34">
        <v>759.09516556999995</v>
      </c>
      <c r="F1088" s="34">
        <v>731.21966458999998</v>
      </c>
      <c r="G1088" s="34">
        <v>425.19610109000001</v>
      </c>
      <c r="H1088" s="34">
        <v>534.52392596000004</v>
      </c>
      <c r="I1088" s="34">
        <v>481.98956845999999</v>
      </c>
      <c r="J1088" s="34">
        <v>406.47454857000002</v>
      </c>
      <c r="K1088" s="34">
        <v>631.89870984000004</v>
      </c>
      <c r="L1088" s="34">
        <v>379.87762300000003</v>
      </c>
      <c r="M1088" s="34">
        <v>641.56178675000001</v>
      </c>
      <c r="N1088" s="34">
        <v>498.68055172999999</v>
      </c>
      <c r="O1088" s="34">
        <v>594.01461085999995</v>
      </c>
      <c r="P1088" s="34">
        <v>623.20725600000003</v>
      </c>
      <c r="Q1088" s="34">
        <v>652.37636134000002</v>
      </c>
      <c r="R1088" s="34">
        <v>691.39290582000001</v>
      </c>
      <c r="S1088" s="34">
        <v>603.40889455000001</v>
      </c>
      <c r="T1088" s="34">
        <v>512.76364493999995</v>
      </c>
      <c r="U1088" s="34">
        <v>744.47511764000001</v>
      </c>
      <c r="V1088" s="34">
        <v>588.77118565000001</v>
      </c>
      <c r="W1088" s="34">
        <v>576.53712260999998</v>
      </c>
      <c r="X1088" s="34">
        <v>536.29378477</v>
      </c>
      <c r="Y1088" s="34">
        <v>509.39905558999999</v>
      </c>
      <c r="Z1088" s="34">
        <v>476.19180666</v>
      </c>
      <c r="AA1088" s="34">
        <v>611.53295309999999</v>
      </c>
      <c r="AB1088" s="34">
        <v>643.05921871999999</v>
      </c>
      <c r="AC1088" s="34">
        <v>586.52208092000001</v>
      </c>
      <c r="AD1088" s="34">
        <v>752.52823934000003</v>
      </c>
      <c r="AE1088" s="34">
        <v>633.47233896</v>
      </c>
      <c r="AF1088" s="34">
        <v>624.51450893000003</v>
      </c>
      <c r="AG1088" s="34">
        <v>558.80254640999999</v>
      </c>
      <c r="AH1088" s="34">
        <v>628.72856081999998</v>
      </c>
      <c r="AI1088" s="34">
        <v>714.13541528999997</v>
      </c>
      <c r="AJ1088" s="34">
        <v>453.93406082000001</v>
      </c>
      <c r="AK1088" s="34">
        <v>306.96621621999998</v>
      </c>
      <c r="AL1088" s="34">
        <v>519.90440962000002</v>
      </c>
      <c r="AM1088" s="34">
        <v>550.84850388999996</v>
      </c>
      <c r="AN1088" s="34">
        <v>630.62728185000003</v>
      </c>
      <c r="AO1088" s="34">
        <v>578.25273620999997</v>
      </c>
      <c r="AP1088" s="34">
        <v>440.67809382000002</v>
      </c>
      <c r="AQ1088" s="34">
        <v>492.55185029</v>
      </c>
      <c r="AR1088" s="34">
        <v>588.05188865000002</v>
      </c>
      <c r="AS1088" s="34">
        <v>551.71671519999995</v>
      </c>
      <c r="AT1088" s="34">
        <v>493.76163630000002</v>
      </c>
      <c r="AU1088" s="34">
        <v>479.21048187999997</v>
      </c>
      <c r="AV1088" s="34">
        <v>583.09774102999995</v>
      </c>
      <c r="AW1088" s="34">
        <v>366.39136180000003</v>
      </c>
      <c r="AX1088" s="34">
        <v>451.02297308999999</v>
      </c>
      <c r="AY1088" s="34">
        <v>522.73185633000003</v>
      </c>
      <c r="AZ1088" s="34">
        <v>510.19593937000002</v>
      </c>
      <c r="BA1088" s="34">
        <v>441.37950489000002</v>
      </c>
      <c r="BB1088" s="34">
        <v>359.36987295</v>
      </c>
      <c r="BC1088" s="34">
        <v>314.14941798000001</v>
      </c>
      <c r="BD1088" s="34">
        <v>513.83922603999997</v>
      </c>
      <c r="BE1088" s="34">
        <v>261.56583260000002</v>
      </c>
      <c r="BF1088" s="34">
        <v>385.24216355999999</v>
      </c>
      <c r="BG1088" s="34">
        <v>355.52102624000003</v>
      </c>
      <c r="BH1088" s="34">
        <v>414.91167709000001</v>
      </c>
      <c r="BI1088" s="34">
        <v>316.84037079000001</v>
      </c>
      <c r="BJ1088" s="34">
        <v>393.74534605999997</v>
      </c>
      <c r="BK1088" s="34">
        <v>315.16767129999999</v>
      </c>
      <c r="BL1088" s="34">
        <v>326.56514855</v>
      </c>
      <c r="BM1088" s="34">
        <v>523.94886168000005</v>
      </c>
      <c r="BN1088" s="34">
        <v>371.55497195999999</v>
      </c>
      <c r="BO1088" s="34">
        <v>346.36979669999999</v>
      </c>
      <c r="BP1088" s="34">
        <v>372.12856338</v>
      </c>
      <c r="BQ1088" s="34">
        <v>383.32156861999999</v>
      </c>
      <c r="BR1088" s="34">
        <v>326.89550377</v>
      </c>
      <c r="BS1088" s="34">
        <v>360.51106069000002</v>
      </c>
      <c r="BT1088" s="34">
        <v>370.67693869999999</v>
      </c>
      <c r="BU1088" s="34">
        <v>333.24234266000002</v>
      </c>
      <c r="BV1088" s="34">
        <v>362.29254076000001</v>
      </c>
      <c r="BW1088" s="34">
        <v>665.88342261000003</v>
      </c>
      <c r="BX1088" s="34">
        <v>444.23358564</v>
      </c>
      <c r="BY1088" s="34">
        <v>433.85460140999999</v>
      </c>
      <c r="BZ1088" s="34">
        <v>501.77078207</v>
      </c>
      <c r="CA1088" s="34">
        <v>491.03492046000002</v>
      </c>
      <c r="CB1088" s="34">
        <v>425.76797456999998</v>
      </c>
      <c r="CC1088" s="34">
        <v>504.82336685000001</v>
      </c>
      <c r="CD1088" s="34">
        <v>402.06954175999999</v>
      </c>
      <c r="CE1088" s="34">
        <v>276.01560582000002</v>
      </c>
      <c r="CF1088" s="34">
        <v>344.07804611</v>
      </c>
      <c r="CG1088" s="34">
        <v>484.28671083</v>
      </c>
      <c r="CH1088" s="34">
        <v>538.78949617000001</v>
      </c>
      <c r="CI1088" s="34">
        <v>450.99675996000002</v>
      </c>
      <c r="CJ1088" s="34">
        <v>519.78962216000002</v>
      </c>
      <c r="CK1088" s="34">
        <v>338.66204879999998</v>
      </c>
      <c r="CL1088" s="34">
        <v>452.77207156999998</v>
      </c>
      <c r="CM1088" s="34">
        <v>420.31917833</v>
      </c>
      <c r="CN1088" s="34">
        <v>453.05730196000002</v>
      </c>
      <c r="CO1088" s="34">
        <v>528.22899944000005</v>
      </c>
      <c r="CP1088" s="34">
        <v>478.32503990999999</v>
      </c>
      <c r="CQ1088" s="34">
        <v>372.88973293999999</v>
      </c>
      <c r="CR1088" s="34">
        <v>483.47012123000002</v>
      </c>
      <c r="CS1088" s="34">
        <v>417.11717544999999</v>
      </c>
      <c r="CT1088" s="34">
        <v>486.18026216999999</v>
      </c>
      <c r="CU1088" s="34">
        <v>402.32039235000002</v>
      </c>
    </row>
    <row r="1089" spans="1:99" x14ac:dyDescent="0.2">
      <c r="A1089" s="36" t="s">
        <v>36</v>
      </c>
      <c r="B1089" s="34">
        <v>3268.1614207799998</v>
      </c>
      <c r="C1089" s="34">
        <v>3114.7739459200002</v>
      </c>
      <c r="D1089" s="34">
        <v>3336.8686964200001</v>
      </c>
      <c r="E1089" s="34">
        <v>3373.2404597300001</v>
      </c>
      <c r="F1089" s="34">
        <v>2867.0519659299998</v>
      </c>
      <c r="G1089" s="34">
        <v>3253.7933799699999</v>
      </c>
      <c r="H1089" s="34">
        <v>2693.2871192699999</v>
      </c>
      <c r="I1089" s="34">
        <v>2242.11670688</v>
      </c>
      <c r="J1089" s="34">
        <v>2921.7810129499999</v>
      </c>
      <c r="K1089" s="34">
        <v>2382.4289817200001</v>
      </c>
      <c r="L1089" s="34">
        <v>2372.4055316200001</v>
      </c>
      <c r="M1089" s="34">
        <v>2121.8643430400002</v>
      </c>
      <c r="N1089" s="34">
        <v>2401.5931865299999</v>
      </c>
      <c r="O1089" s="34">
        <v>2294.5597954099999</v>
      </c>
      <c r="P1089" s="34">
        <v>2337.48011417</v>
      </c>
      <c r="Q1089" s="34">
        <v>2029.6157408399999</v>
      </c>
      <c r="R1089" s="34">
        <v>2049.8577382100002</v>
      </c>
      <c r="S1089" s="34">
        <v>1691.78393583</v>
      </c>
      <c r="T1089" s="34">
        <v>1900.1277722100001</v>
      </c>
      <c r="U1089" s="34">
        <v>1919.6309536000001</v>
      </c>
      <c r="V1089" s="34">
        <v>1929.2129898000001</v>
      </c>
      <c r="W1089" s="34">
        <v>1716.03669668</v>
      </c>
      <c r="X1089" s="34">
        <v>1801.6615216800001</v>
      </c>
      <c r="Y1089" s="34">
        <v>1708.66622444</v>
      </c>
      <c r="Z1089" s="34">
        <v>3508.2764920999998</v>
      </c>
      <c r="AA1089" s="34">
        <v>3004.97975529</v>
      </c>
      <c r="AB1089" s="34">
        <v>2593.4892339100002</v>
      </c>
      <c r="AC1089" s="34">
        <v>3247.60608194</v>
      </c>
      <c r="AD1089" s="34">
        <v>2590.6770663399998</v>
      </c>
      <c r="AE1089" s="34">
        <v>2241.0009215199998</v>
      </c>
      <c r="AF1089" s="34">
        <v>3007.8851673700001</v>
      </c>
      <c r="AG1089" s="34">
        <v>2517.8317862499998</v>
      </c>
      <c r="AH1089" s="34">
        <v>2614.6666165500001</v>
      </c>
      <c r="AI1089" s="34">
        <v>2778.0467190099998</v>
      </c>
      <c r="AJ1089" s="34">
        <v>2620.2219426199999</v>
      </c>
      <c r="AK1089" s="34">
        <v>2550.79715128</v>
      </c>
      <c r="AL1089" s="34">
        <v>2324.5694916399998</v>
      </c>
      <c r="AM1089" s="34">
        <v>2329.9974787299998</v>
      </c>
      <c r="AN1089" s="34">
        <v>2117.4037068399998</v>
      </c>
      <c r="AO1089" s="34">
        <v>2059.7883457799999</v>
      </c>
      <c r="AP1089" s="34">
        <v>1929.6773411900001</v>
      </c>
      <c r="AQ1089" s="34">
        <v>2053.2542730499999</v>
      </c>
      <c r="AR1089" s="34">
        <v>1749.53209511</v>
      </c>
      <c r="AS1089" s="34">
        <v>2041.82528269</v>
      </c>
      <c r="AT1089" s="34">
        <v>2103.7265027600001</v>
      </c>
      <c r="AU1089" s="34">
        <v>1757.1596527500001</v>
      </c>
      <c r="AV1089" s="34">
        <v>1699.1935272799999</v>
      </c>
      <c r="AW1089" s="34">
        <v>1652.32363169</v>
      </c>
      <c r="AX1089" s="34">
        <v>1768.13795177</v>
      </c>
      <c r="AY1089" s="34">
        <v>3238.1882436000001</v>
      </c>
      <c r="AZ1089" s="34">
        <v>3425.5399018799999</v>
      </c>
      <c r="BA1089" s="34">
        <v>3228.8303195399999</v>
      </c>
      <c r="BB1089" s="34">
        <v>3111.8148075300001</v>
      </c>
      <c r="BC1089" s="34">
        <v>2939.8341253600001</v>
      </c>
      <c r="BD1089" s="34">
        <v>3310.1182874900001</v>
      </c>
      <c r="BE1089" s="34">
        <v>2853.58087376</v>
      </c>
      <c r="BF1089" s="34">
        <v>2368.5168176299999</v>
      </c>
      <c r="BG1089" s="34">
        <v>2763.7727766799999</v>
      </c>
      <c r="BH1089" s="34">
        <v>2939.4196203400002</v>
      </c>
      <c r="BI1089" s="34">
        <v>2690.5885956299999</v>
      </c>
      <c r="BJ1089" s="34">
        <v>2367.3712365800002</v>
      </c>
      <c r="BK1089" s="34">
        <v>2622.6649392600002</v>
      </c>
      <c r="BL1089" s="34">
        <v>2476.7075286700001</v>
      </c>
      <c r="BM1089" s="34">
        <v>2336.80635592</v>
      </c>
      <c r="BN1089" s="34">
        <v>2400.4042633099998</v>
      </c>
      <c r="BO1089" s="34">
        <v>2006.3012888400001</v>
      </c>
      <c r="BP1089" s="34">
        <v>2035.0124693499999</v>
      </c>
      <c r="BQ1089" s="34">
        <v>2065.5149649800001</v>
      </c>
      <c r="BR1089" s="34">
        <v>2011.22622978</v>
      </c>
      <c r="BS1089" s="34">
        <v>1942.0490489700001</v>
      </c>
      <c r="BT1089" s="34">
        <v>1827.1725165400001</v>
      </c>
      <c r="BU1089" s="34">
        <v>1843.3690991599999</v>
      </c>
      <c r="BV1089" s="34">
        <v>1433.4839644599999</v>
      </c>
      <c r="BW1089" s="34">
        <v>3354.7743323599998</v>
      </c>
      <c r="BX1089" s="34">
        <v>3418.0256265399998</v>
      </c>
      <c r="BY1089" s="34">
        <v>3132.6343992699999</v>
      </c>
      <c r="BZ1089" s="34">
        <v>2825.6203509500001</v>
      </c>
      <c r="CA1089" s="34">
        <v>2894.48919204</v>
      </c>
      <c r="CB1089" s="34">
        <v>2733.9567200500001</v>
      </c>
      <c r="CC1089" s="34">
        <v>3205.5057916800001</v>
      </c>
      <c r="CD1089" s="34">
        <v>2862.90870382</v>
      </c>
      <c r="CE1089" s="34">
        <v>2600.0828474</v>
      </c>
      <c r="CF1089" s="34">
        <v>2865.3818613600001</v>
      </c>
      <c r="CG1089" s="34">
        <v>2625.9633926900001</v>
      </c>
      <c r="CH1089" s="34">
        <v>2459.52480982</v>
      </c>
      <c r="CI1089" s="34">
        <v>1873.9556588200001</v>
      </c>
      <c r="CJ1089" s="34">
        <v>2736.7614771499998</v>
      </c>
      <c r="CK1089" s="34">
        <v>2418.6541324300001</v>
      </c>
      <c r="CL1089" s="34">
        <v>2376.2612402999998</v>
      </c>
      <c r="CM1089" s="34">
        <v>2139.1548555499999</v>
      </c>
      <c r="CN1089" s="34">
        <v>1942.90637042</v>
      </c>
      <c r="CO1089" s="34">
        <v>2003.58656647</v>
      </c>
      <c r="CP1089" s="34">
        <v>1822.19341323</v>
      </c>
      <c r="CQ1089" s="34">
        <v>1997.6071674899999</v>
      </c>
      <c r="CR1089" s="34">
        <v>1855.18460774</v>
      </c>
      <c r="CS1089" s="34">
        <v>1728.4333649600001</v>
      </c>
      <c r="CT1089" s="34">
        <v>1878.1589235500001</v>
      </c>
      <c r="CU1089" s="34">
        <v>1693.5494083000001</v>
      </c>
    </row>
    <row r="1090" spans="1:99" x14ac:dyDescent="0.2">
      <c r="A1090" s="36" t="s">
        <v>37</v>
      </c>
      <c r="B1090" s="34">
        <v>2576.50339252</v>
      </c>
      <c r="C1090" s="34">
        <v>3052.4381469700002</v>
      </c>
      <c r="D1090" s="34">
        <v>2865.1533244000002</v>
      </c>
      <c r="E1090" s="34">
        <v>2358.8877750199999</v>
      </c>
      <c r="F1090" s="34">
        <v>2358.25698732</v>
      </c>
      <c r="G1090" s="34">
        <v>2197.5986579199998</v>
      </c>
      <c r="H1090" s="34">
        <v>3091.92696621</v>
      </c>
      <c r="I1090" s="34">
        <v>2649.3478360600002</v>
      </c>
      <c r="J1090" s="34">
        <v>2549.4004556800001</v>
      </c>
      <c r="K1090" s="34">
        <v>2638.27137266</v>
      </c>
      <c r="L1090" s="34">
        <v>2129.4113290300002</v>
      </c>
      <c r="M1090" s="34">
        <v>2850.0714984199999</v>
      </c>
      <c r="N1090" s="34">
        <v>2738.0185471300001</v>
      </c>
      <c r="O1090" s="34">
        <v>2784.6387192299999</v>
      </c>
      <c r="P1090" s="34">
        <v>2610.95741499</v>
      </c>
      <c r="Q1090" s="34">
        <v>2432.6742331599999</v>
      </c>
      <c r="R1090" s="34">
        <v>2245.37527645</v>
      </c>
      <c r="S1090" s="34">
        <v>2048.1373709200002</v>
      </c>
      <c r="T1090" s="34">
        <v>2062.4682214700001</v>
      </c>
      <c r="U1090" s="34">
        <v>2178.1285537499998</v>
      </c>
      <c r="V1090" s="34">
        <v>2279.2312431199998</v>
      </c>
      <c r="W1090" s="34">
        <v>2426.27970413</v>
      </c>
      <c r="X1090" s="34">
        <v>2029.52195267</v>
      </c>
      <c r="Y1090" s="34">
        <v>2151.3141657599999</v>
      </c>
      <c r="Z1090" s="34">
        <v>2862.2388347400001</v>
      </c>
      <c r="AA1090" s="34">
        <v>3230.4040082500001</v>
      </c>
      <c r="AB1090" s="34">
        <v>2365.0752184500002</v>
      </c>
      <c r="AC1090" s="34">
        <v>2354.2081496199999</v>
      </c>
      <c r="AD1090" s="34">
        <v>2526.3383252100002</v>
      </c>
      <c r="AE1090" s="34">
        <v>2281.81257955</v>
      </c>
      <c r="AF1090" s="34">
        <v>2765.2041800100001</v>
      </c>
      <c r="AG1090" s="34">
        <v>2683.2522032000002</v>
      </c>
      <c r="AH1090" s="34">
        <v>2389.7534970199999</v>
      </c>
      <c r="AI1090" s="34">
        <v>2446.85387885</v>
      </c>
      <c r="AJ1090" s="34">
        <v>2609.68115549</v>
      </c>
      <c r="AK1090" s="34">
        <v>2348.1440568500002</v>
      </c>
      <c r="AL1090" s="34">
        <v>2642.7484375200002</v>
      </c>
      <c r="AM1090" s="34">
        <v>2875.2733483699999</v>
      </c>
      <c r="AN1090" s="34">
        <v>2561.43997786</v>
      </c>
      <c r="AO1090" s="34">
        <v>2606.8735641899998</v>
      </c>
      <c r="AP1090" s="34">
        <v>2429.2811218699999</v>
      </c>
      <c r="AQ1090" s="34">
        <v>2042.5736735800001</v>
      </c>
      <c r="AR1090" s="34">
        <v>2547.5760718800002</v>
      </c>
      <c r="AS1090" s="34">
        <v>2440.5722977999999</v>
      </c>
      <c r="AT1090" s="34">
        <v>2383.4312070300002</v>
      </c>
      <c r="AU1090" s="34">
        <v>2621.7611789799998</v>
      </c>
      <c r="AV1090" s="34">
        <v>2368.21451991</v>
      </c>
      <c r="AW1090" s="34">
        <v>2267.0113059300002</v>
      </c>
      <c r="AX1090" s="34">
        <v>2259.2814133400002</v>
      </c>
      <c r="AY1090" s="34">
        <v>2542.9331363000001</v>
      </c>
      <c r="AZ1090" s="34">
        <v>2680.34197068</v>
      </c>
      <c r="BA1090" s="34">
        <v>2778.4662738900001</v>
      </c>
      <c r="BB1090" s="34">
        <v>2833.96079504</v>
      </c>
      <c r="BC1090" s="34">
        <v>2113.5225108200002</v>
      </c>
      <c r="BD1090" s="34">
        <v>2638.4952014999999</v>
      </c>
      <c r="BE1090" s="34">
        <v>3185.6138062800001</v>
      </c>
      <c r="BF1090" s="34">
        <v>3104.2282238100001</v>
      </c>
      <c r="BG1090" s="34">
        <v>2618.92777806</v>
      </c>
      <c r="BH1090" s="34">
        <v>3264.7525806600001</v>
      </c>
      <c r="BI1090" s="34">
        <v>2657.6691000999999</v>
      </c>
      <c r="BJ1090" s="34">
        <v>2426.51484553</v>
      </c>
      <c r="BK1090" s="34">
        <v>2684.5214259899999</v>
      </c>
      <c r="BL1090" s="34">
        <v>2908.7219894899999</v>
      </c>
      <c r="BM1090" s="34">
        <v>2777.1461734300001</v>
      </c>
      <c r="BN1090" s="34">
        <v>3024.1092432199998</v>
      </c>
      <c r="BO1090" s="34">
        <v>2373.5809613000001</v>
      </c>
      <c r="BP1090" s="34">
        <v>2269.7261072000001</v>
      </c>
      <c r="BQ1090" s="34">
        <v>2587.7461087299998</v>
      </c>
      <c r="BR1090" s="34">
        <v>2620.2276653899999</v>
      </c>
      <c r="BS1090" s="34">
        <v>2543.0527032700002</v>
      </c>
      <c r="BT1090" s="34">
        <v>2576.2046585899998</v>
      </c>
      <c r="BU1090" s="34">
        <v>2456.7569208899999</v>
      </c>
      <c r="BV1090" s="34">
        <v>2296.3119477199998</v>
      </c>
      <c r="BW1090" s="34">
        <v>3015.1334372900001</v>
      </c>
      <c r="BX1090" s="34">
        <v>2857.6490272699998</v>
      </c>
      <c r="BY1090" s="34">
        <v>3063.0304408900001</v>
      </c>
      <c r="BZ1090" s="34">
        <v>3007.4495934199999</v>
      </c>
      <c r="CA1090" s="34">
        <v>2649.0712881700001</v>
      </c>
      <c r="CB1090" s="34">
        <v>1875.01983576</v>
      </c>
      <c r="CC1090" s="34">
        <v>2985.9401222299998</v>
      </c>
      <c r="CD1090" s="34">
        <v>2560.1534951799999</v>
      </c>
      <c r="CE1090" s="34">
        <v>2250.7728658000001</v>
      </c>
      <c r="CF1090" s="34">
        <v>2947.0807617</v>
      </c>
      <c r="CG1090" s="34">
        <v>2829.8029911399999</v>
      </c>
      <c r="CH1090" s="34">
        <v>2303.1536462899999</v>
      </c>
      <c r="CI1090" s="34">
        <v>2417.0938363</v>
      </c>
      <c r="CJ1090" s="34">
        <v>2346.3197205699998</v>
      </c>
      <c r="CK1090" s="34">
        <v>2671.28347588</v>
      </c>
      <c r="CL1090" s="34">
        <v>2563.0070355900002</v>
      </c>
      <c r="CM1090" s="34">
        <v>2365.2009876100001</v>
      </c>
      <c r="CN1090" s="34">
        <v>2087.9452116399998</v>
      </c>
      <c r="CO1090" s="34">
        <v>2671.5042097999999</v>
      </c>
      <c r="CP1090" s="34">
        <v>2599.2801335700001</v>
      </c>
      <c r="CQ1090" s="34">
        <v>2540.84267473</v>
      </c>
      <c r="CR1090" s="34">
        <v>2225.9868967900002</v>
      </c>
      <c r="CS1090" s="34">
        <v>2499.2681371399999</v>
      </c>
      <c r="CT1090" s="34">
        <v>2326.7609702999998</v>
      </c>
      <c r="CU1090" s="34">
        <v>2535.4751325900002</v>
      </c>
    </row>
    <row r="1091" spans="1:99" x14ac:dyDescent="0.2">
      <c r="A1091" s="36" t="s">
        <v>38</v>
      </c>
      <c r="B1091" s="34">
        <v>867.88148751999995</v>
      </c>
      <c r="C1091" s="34">
        <v>1032.6858790599999</v>
      </c>
      <c r="D1091" s="34">
        <v>1231.11434925</v>
      </c>
      <c r="E1091" s="34">
        <v>854.98576394999998</v>
      </c>
      <c r="F1091" s="34">
        <v>726.32472999000004</v>
      </c>
      <c r="G1091" s="34">
        <v>953.46576092999999</v>
      </c>
      <c r="H1091" s="34">
        <v>864.47195337999995</v>
      </c>
      <c r="I1091" s="34">
        <v>1000.77560716</v>
      </c>
      <c r="J1091" s="34">
        <v>1004.8287964899999</v>
      </c>
      <c r="K1091" s="34">
        <v>816.70824884000001</v>
      </c>
      <c r="L1091" s="34">
        <v>825.41313943</v>
      </c>
      <c r="M1091" s="34">
        <v>458.92684938999997</v>
      </c>
      <c r="N1091" s="34">
        <v>859.21938306000004</v>
      </c>
      <c r="O1091" s="34">
        <v>813.25886757000001</v>
      </c>
      <c r="P1091" s="34">
        <v>1149.1774778500001</v>
      </c>
      <c r="Q1091" s="34">
        <v>1000.64537809</v>
      </c>
      <c r="R1091" s="34">
        <v>766.55204975000004</v>
      </c>
      <c r="S1091" s="34">
        <v>958.07334357000002</v>
      </c>
      <c r="T1091" s="34">
        <v>763.55095157000005</v>
      </c>
      <c r="U1091" s="34">
        <v>1057.6314077</v>
      </c>
      <c r="V1091" s="34">
        <v>1151.3382001699999</v>
      </c>
      <c r="W1091" s="34">
        <v>1042.6270715600001</v>
      </c>
      <c r="X1091" s="34">
        <v>964.75563791000002</v>
      </c>
      <c r="Y1091" s="34">
        <v>1007.85324353</v>
      </c>
      <c r="Z1091" s="34">
        <v>645.95835359</v>
      </c>
      <c r="AA1091" s="34">
        <v>955.43290401000002</v>
      </c>
      <c r="AB1091" s="34">
        <v>797.91536484999995</v>
      </c>
      <c r="AC1091" s="34">
        <v>958.73319433999995</v>
      </c>
      <c r="AD1091" s="34">
        <v>928.59884132000002</v>
      </c>
      <c r="AE1091" s="34">
        <v>775.87391883999999</v>
      </c>
      <c r="AF1091" s="34">
        <v>1254.04918322</v>
      </c>
      <c r="AG1091" s="34">
        <v>668.34276876000001</v>
      </c>
      <c r="AH1091" s="34">
        <v>809.95583223000006</v>
      </c>
      <c r="AI1091" s="34">
        <v>1123.1610943400001</v>
      </c>
      <c r="AJ1091" s="34">
        <v>912.90512038999998</v>
      </c>
      <c r="AK1091" s="34">
        <v>862.75236640000003</v>
      </c>
      <c r="AL1091" s="34">
        <v>732.67551851999997</v>
      </c>
      <c r="AM1091" s="34">
        <v>986.58166841000002</v>
      </c>
      <c r="AN1091" s="34">
        <v>997.37177200999997</v>
      </c>
      <c r="AO1091" s="34">
        <v>721.06549010000003</v>
      </c>
      <c r="AP1091" s="34">
        <v>880.41011415000003</v>
      </c>
      <c r="AQ1091" s="34">
        <v>823.81958657999996</v>
      </c>
      <c r="AR1091" s="34">
        <v>845.09300513999995</v>
      </c>
      <c r="AS1091" s="34">
        <v>1206.9183683799999</v>
      </c>
      <c r="AT1091" s="34">
        <v>1179.43848641</v>
      </c>
      <c r="AU1091" s="34">
        <v>801.41110156000002</v>
      </c>
      <c r="AV1091" s="34">
        <v>796.41922963000002</v>
      </c>
      <c r="AW1091" s="34">
        <v>1101.45050801</v>
      </c>
      <c r="AX1091" s="34">
        <v>1273.0560286699999</v>
      </c>
      <c r="AY1091" s="34">
        <v>958.20940952000001</v>
      </c>
      <c r="AZ1091" s="34">
        <v>657.93412980999994</v>
      </c>
      <c r="BA1091" s="34">
        <v>955.69847941</v>
      </c>
      <c r="BB1091" s="34">
        <v>915.87852346</v>
      </c>
      <c r="BC1091" s="34">
        <v>851.37158596999996</v>
      </c>
      <c r="BD1091" s="34">
        <v>1164.4915151600001</v>
      </c>
      <c r="BE1091" s="34">
        <v>1090.50912023</v>
      </c>
      <c r="BF1091" s="34">
        <v>1144.2544103600001</v>
      </c>
      <c r="BG1091" s="34">
        <v>1162.2021134199999</v>
      </c>
      <c r="BH1091" s="34">
        <v>947.95445136000001</v>
      </c>
      <c r="BI1091" s="34">
        <v>929.90731367000001</v>
      </c>
      <c r="BJ1091" s="34">
        <v>1077.89385414</v>
      </c>
      <c r="BK1091" s="34">
        <v>1026.30291354</v>
      </c>
      <c r="BL1091" s="34">
        <v>1090.3033307000001</v>
      </c>
      <c r="BM1091" s="34">
        <v>1012.54584564</v>
      </c>
      <c r="BN1091" s="34">
        <v>872.66746454999998</v>
      </c>
      <c r="BO1091" s="34">
        <v>934.66436805000001</v>
      </c>
      <c r="BP1091" s="34">
        <v>1056.6873621499999</v>
      </c>
      <c r="BQ1091" s="34">
        <v>851.86339412999996</v>
      </c>
      <c r="BR1091" s="34">
        <v>1170.33320727</v>
      </c>
      <c r="BS1091" s="34">
        <v>1255.75522462</v>
      </c>
      <c r="BT1091" s="34">
        <v>953.24699974999999</v>
      </c>
      <c r="BU1091" s="34">
        <v>1007.15807204</v>
      </c>
      <c r="BV1091" s="34">
        <v>965.44094358999996</v>
      </c>
      <c r="BW1091" s="34">
        <v>823.99154392000003</v>
      </c>
      <c r="BX1091" s="34">
        <v>911.81125667000003</v>
      </c>
      <c r="BY1091" s="34">
        <v>602.28932941999994</v>
      </c>
      <c r="BZ1091" s="34">
        <v>1008.97913284</v>
      </c>
      <c r="CA1091" s="34">
        <v>898.07928971000001</v>
      </c>
      <c r="CB1091" s="34">
        <v>572.92250067999998</v>
      </c>
      <c r="CC1091" s="34">
        <v>923.13041019000002</v>
      </c>
      <c r="CD1091" s="34">
        <v>951.55498669999997</v>
      </c>
      <c r="CE1091" s="34">
        <v>988.67936788999998</v>
      </c>
      <c r="CF1091" s="34">
        <v>1061.25754951</v>
      </c>
      <c r="CG1091" s="34">
        <v>876.32955727000001</v>
      </c>
      <c r="CH1091" s="34">
        <v>943.47722614999998</v>
      </c>
      <c r="CI1091" s="34">
        <v>953.80134271999998</v>
      </c>
      <c r="CJ1091" s="34">
        <v>918.22826440999995</v>
      </c>
      <c r="CK1091" s="34">
        <v>934.01098802000001</v>
      </c>
      <c r="CL1091" s="34">
        <v>945.94171469000003</v>
      </c>
      <c r="CM1091" s="34">
        <v>911.10691538000003</v>
      </c>
      <c r="CN1091" s="34">
        <v>1064.8013488399999</v>
      </c>
      <c r="CO1091" s="34">
        <v>986.90912751999997</v>
      </c>
      <c r="CP1091" s="34">
        <v>879.36138656000003</v>
      </c>
      <c r="CQ1091" s="34">
        <v>1100.98931378</v>
      </c>
      <c r="CR1091" s="34">
        <v>1122.1074338599999</v>
      </c>
      <c r="CS1091" s="34">
        <v>1067.6293535699999</v>
      </c>
      <c r="CT1091" s="34">
        <v>991.88921827000001</v>
      </c>
      <c r="CU1091" s="34">
        <v>1101.1603372500001</v>
      </c>
    </row>
    <row r="1092" spans="1:99" x14ac:dyDescent="0.2">
      <c r="A1092" s="36" t="s">
        <v>39</v>
      </c>
      <c r="B1092" s="34">
        <v>709.73020823000002</v>
      </c>
      <c r="C1092" s="34">
        <v>964.82840212999997</v>
      </c>
      <c r="D1092" s="34">
        <v>1156.0511904099999</v>
      </c>
      <c r="E1092" s="34">
        <v>1185.7384198100001</v>
      </c>
      <c r="F1092" s="34">
        <v>1001.76069411</v>
      </c>
      <c r="G1092" s="34">
        <v>1075.1954720599999</v>
      </c>
      <c r="H1092" s="34">
        <v>970.29758661000005</v>
      </c>
      <c r="I1092" s="34">
        <v>1590.8795390099999</v>
      </c>
      <c r="J1092" s="34">
        <v>1137.0332551199999</v>
      </c>
      <c r="K1092" s="34">
        <v>1030.8860555399999</v>
      </c>
      <c r="L1092" s="34">
        <v>1170.4062191</v>
      </c>
      <c r="M1092" s="34">
        <v>1160.0946112300001</v>
      </c>
      <c r="N1092" s="34">
        <v>1045.0902580699999</v>
      </c>
      <c r="O1092" s="34">
        <v>1354.0981119600001</v>
      </c>
      <c r="P1092" s="34">
        <v>1441.85572708</v>
      </c>
      <c r="Q1092" s="34">
        <v>1420.57832276</v>
      </c>
      <c r="R1092" s="34">
        <v>1250.92440736</v>
      </c>
      <c r="S1092" s="34">
        <v>1085.9263077000001</v>
      </c>
      <c r="T1092" s="34">
        <v>1207.9928023699999</v>
      </c>
      <c r="U1092" s="34">
        <v>1177.6588268800001</v>
      </c>
      <c r="V1092" s="34">
        <v>1302.7223817399999</v>
      </c>
      <c r="W1092" s="34">
        <v>1370.2671378699999</v>
      </c>
      <c r="X1092" s="34">
        <v>1370.53509057</v>
      </c>
      <c r="Y1092" s="34">
        <v>1325.8352997899999</v>
      </c>
      <c r="Z1092" s="34">
        <v>1050.0458018100001</v>
      </c>
      <c r="AA1092" s="34">
        <v>1041.4054506699999</v>
      </c>
      <c r="AB1092" s="34">
        <v>1276.9119988800001</v>
      </c>
      <c r="AC1092" s="34">
        <v>979.19263656999999</v>
      </c>
      <c r="AD1092" s="34">
        <v>868.06006167999999</v>
      </c>
      <c r="AE1092" s="34">
        <v>708.64911298000004</v>
      </c>
      <c r="AF1092" s="34">
        <v>956.38507901000003</v>
      </c>
      <c r="AG1092" s="34">
        <v>1058.10544699</v>
      </c>
      <c r="AH1092" s="34">
        <v>1225.8602893100001</v>
      </c>
      <c r="AI1092" s="34">
        <v>1044.6119517300001</v>
      </c>
      <c r="AJ1092" s="34">
        <v>1485.80474411</v>
      </c>
      <c r="AK1092" s="34">
        <v>1476.19521394</v>
      </c>
      <c r="AL1092" s="34">
        <v>1368.2772174300001</v>
      </c>
      <c r="AM1092" s="34">
        <v>1123.3055747599999</v>
      </c>
      <c r="AN1092" s="34">
        <v>1164.2441534699999</v>
      </c>
      <c r="AO1092" s="34">
        <v>1118.25949442</v>
      </c>
      <c r="AP1092" s="34">
        <v>967.41889911999999</v>
      </c>
      <c r="AQ1092" s="34">
        <v>1013.59991798</v>
      </c>
      <c r="AR1092" s="34">
        <v>1259.58881862</v>
      </c>
      <c r="AS1092" s="34">
        <v>1026.62644512</v>
      </c>
      <c r="AT1092" s="34">
        <v>1239.0960158099999</v>
      </c>
      <c r="AU1092" s="34">
        <v>1214.4979296900001</v>
      </c>
      <c r="AV1092" s="34">
        <v>1271.4569594300001</v>
      </c>
      <c r="AW1092" s="34">
        <v>1123.2711642199999</v>
      </c>
      <c r="AX1092" s="34">
        <v>1128.36770551</v>
      </c>
      <c r="AY1092" s="34">
        <v>846.70360945000004</v>
      </c>
      <c r="AZ1092" s="34">
        <v>735.60889644999997</v>
      </c>
      <c r="BA1092" s="34">
        <v>1396.63706353</v>
      </c>
      <c r="BB1092" s="34">
        <v>1306.54719282</v>
      </c>
      <c r="BC1092" s="34">
        <v>1217.6704200199999</v>
      </c>
      <c r="BD1092" s="34">
        <v>1463.1424362600001</v>
      </c>
      <c r="BE1092" s="34">
        <v>1218.7210757400001</v>
      </c>
      <c r="BF1092" s="34">
        <v>1203.9911453499999</v>
      </c>
      <c r="BG1092" s="34">
        <v>1182.7005105400001</v>
      </c>
      <c r="BH1092" s="34">
        <v>1404.8328746300001</v>
      </c>
      <c r="BI1092" s="34">
        <v>1367.0022573399999</v>
      </c>
      <c r="BJ1092" s="34">
        <v>1011.22854453</v>
      </c>
      <c r="BK1092" s="34">
        <v>1296.1824550199999</v>
      </c>
      <c r="BL1092" s="34">
        <v>1504.6991896300001</v>
      </c>
      <c r="BM1092" s="34">
        <v>1229.3551375699999</v>
      </c>
      <c r="BN1092" s="34">
        <v>1019.10795623</v>
      </c>
      <c r="BO1092" s="34">
        <v>1317.56275669</v>
      </c>
      <c r="BP1092" s="34">
        <v>1149.97934057</v>
      </c>
      <c r="BQ1092" s="34">
        <v>1174.7808072299999</v>
      </c>
      <c r="BR1092" s="34">
        <v>1307.9785045000001</v>
      </c>
      <c r="BS1092" s="34">
        <v>1580.0893868200001</v>
      </c>
      <c r="BT1092" s="34">
        <v>1565.91032597</v>
      </c>
      <c r="BU1092" s="34">
        <v>1429.1639529300001</v>
      </c>
      <c r="BV1092" s="34">
        <v>1347.94395895</v>
      </c>
      <c r="BW1092" s="34">
        <v>782.72837359000005</v>
      </c>
      <c r="BX1092" s="34">
        <v>976.67717879999998</v>
      </c>
      <c r="BY1092" s="34">
        <v>736.00654728999996</v>
      </c>
      <c r="BZ1092" s="34">
        <v>839.39371886000004</v>
      </c>
      <c r="CA1092" s="34">
        <v>847.21798653999997</v>
      </c>
      <c r="CB1092" s="34">
        <v>815.33019916000001</v>
      </c>
      <c r="CC1092" s="34">
        <v>1274.76774501</v>
      </c>
      <c r="CD1092" s="34">
        <v>904.90990324999996</v>
      </c>
      <c r="CE1092" s="34">
        <v>992.21513219999997</v>
      </c>
      <c r="CF1092" s="34">
        <v>1114.0448169700001</v>
      </c>
      <c r="CG1092" s="34">
        <v>1062.3763208299999</v>
      </c>
      <c r="CH1092" s="34">
        <v>1053.3068841300001</v>
      </c>
      <c r="CI1092" s="34">
        <v>1118.70505682</v>
      </c>
      <c r="CJ1092" s="34">
        <v>1214.9831319</v>
      </c>
      <c r="CK1092" s="34">
        <v>1302.1767291900001</v>
      </c>
      <c r="CL1092" s="34">
        <v>1118.9675985199999</v>
      </c>
      <c r="CM1092" s="34">
        <v>808.31987170000002</v>
      </c>
      <c r="CN1092" s="34">
        <v>841.73968778999995</v>
      </c>
      <c r="CO1092" s="34">
        <v>1330.6981293399999</v>
      </c>
      <c r="CP1092" s="34">
        <v>1423.88025612</v>
      </c>
      <c r="CQ1092" s="34">
        <v>1168.1160544899999</v>
      </c>
      <c r="CR1092" s="34">
        <v>1281.6910062300001</v>
      </c>
      <c r="CS1092" s="34">
        <v>1359.7488851799999</v>
      </c>
      <c r="CT1092" s="34">
        <v>1418.08817103</v>
      </c>
      <c r="CU1092" s="34">
        <v>1291.77736557</v>
      </c>
    </row>
    <row r="1093" spans="1:99" x14ac:dyDescent="0.2">
      <c r="A1093" s="36" t="s">
        <v>40</v>
      </c>
      <c r="B1093" s="34">
        <v>754.70785411999998</v>
      </c>
      <c r="C1093" s="34">
        <v>817.63166892000004</v>
      </c>
      <c r="D1093" s="34">
        <v>539.74429597000005</v>
      </c>
      <c r="E1093" s="34">
        <v>470.86316429999999</v>
      </c>
      <c r="F1093" s="34">
        <v>650.90358753999999</v>
      </c>
      <c r="G1093" s="34">
        <v>710.07551378000005</v>
      </c>
      <c r="H1093" s="34">
        <v>529.08030143999997</v>
      </c>
      <c r="I1093" s="34">
        <v>630.96078378000004</v>
      </c>
      <c r="J1093" s="34">
        <v>803.59369356000002</v>
      </c>
      <c r="K1093" s="34">
        <v>462.27138610999998</v>
      </c>
      <c r="L1093" s="34">
        <v>534.17336330000001</v>
      </c>
      <c r="M1093" s="34">
        <v>839.37145908000002</v>
      </c>
      <c r="N1093" s="34">
        <v>679.64905603</v>
      </c>
      <c r="O1093" s="34">
        <v>633.55337552000003</v>
      </c>
      <c r="P1093" s="34">
        <v>632.66709667999999</v>
      </c>
      <c r="Q1093" s="34">
        <v>694.28327476000004</v>
      </c>
      <c r="R1093" s="34">
        <v>528.89534248999996</v>
      </c>
      <c r="S1093" s="34">
        <v>683.81328938000001</v>
      </c>
      <c r="T1093" s="34">
        <v>613.27233855999998</v>
      </c>
      <c r="U1093" s="34">
        <v>627.73092324000004</v>
      </c>
      <c r="V1093" s="34">
        <v>500.78479218000001</v>
      </c>
      <c r="W1093" s="34">
        <v>894.80388270000003</v>
      </c>
      <c r="X1093" s="34">
        <v>716.13458917000003</v>
      </c>
      <c r="Y1093" s="34">
        <v>614.48925517999999</v>
      </c>
      <c r="Z1093" s="34">
        <v>546.84461598999997</v>
      </c>
      <c r="AA1093" s="34">
        <v>586.78807718999997</v>
      </c>
      <c r="AB1093" s="34">
        <v>530.97122248000005</v>
      </c>
      <c r="AC1093" s="34">
        <v>435.31861111000001</v>
      </c>
      <c r="AD1093" s="34">
        <v>514.12276058999998</v>
      </c>
      <c r="AE1093" s="34">
        <v>446.87429646999999</v>
      </c>
      <c r="AF1093" s="34">
        <v>627.81686468999999</v>
      </c>
      <c r="AG1093" s="34">
        <v>522.73778451999999</v>
      </c>
      <c r="AH1093" s="34">
        <v>504.29475743</v>
      </c>
      <c r="AI1093" s="34">
        <v>700.45551291000004</v>
      </c>
      <c r="AJ1093" s="34">
        <v>765.97713960999999</v>
      </c>
      <c r="AK1093" s="34">
        <v>607.37040110999999</v>
      </c>
      <c r="AL1093" s="34">
        <v>564.38641266000002</v>
      </c>
      <c r="AM1093" s="34">
        <v>887.79913558999999</v>
      </c>
      <c r="AN1093" s="34">
        <v>748.52727119999997</v>
      </c>
      <c r="AO1093" s="34">
        <v>851.49257903</v>
      </c>
      <c r="AP1093" s="34">
        <v>569.63407338000002</v>
      </c>
      <c r="AQ1093" s="34">
        <v>450.35134184999998</v>
      </c>
      <c r="AR1093" s="34">
        <v>636.60299538000004</v>
      </c>
      <c r="AS1093" s="34">
        <v>585.29916838999998</v>
      </c>
      <c r="AT1093" s="34">
        <v>779.34883220999996</v>
      </c>
      <c r="AU1093" s="34">
        <v>621.02718995999999</v>
      </c>
      <c r="AV1093" s="34">
        <v>755.49807346</v>
      </c>
      <c r="AW1093" s="34">
        <v>681.35793803000001</v>
      </c>
      <c r="AX1093" s="34">
        <v>772.29516970999998</v>
      </c>
      <c r="AY1093" s="34">
        <v>647.73002299999996</v>
      </c>
      <c r="AZ1093" s="34">
        <v>645.95987230000003</v>
      </c>
      <c r="BA1093" s="34">
        <v>597.06120283999996</v>
      </c>
      <c r="BB1093" s="34">
        <v>307.18947008999999</v>
      </c>
      <c r="BC1093" s="34">
        <v>230.7873012</v>
      </c>
      <c r="BD1093" s="34">
        <v>586.18535540000005</v>
      </c>
      <c r="BE1093" s="34">
        <v>571.20015436999995</v>
      </c>
      <c r="BF1093" s="34">
        <v>554.67681981999999</v>
      </c>
      <c r="BG1093" s="34">
        <v>568.94554507999999</v>
      </c>
      <c r="BH1093" s="34">
        <v>679.01245883000001</v>
      </c>
      <c r="BI1093" s="34">
        <v>1027.74569559</v>
      </c>
      <c r="BJ1093" s="34">
        <v>607.94115073</v>
      </c>
      <c r="BK1093" s="34">
        <v>527.62326935999999</v>
      </c>
      <c r="BL1093" s="34">
        <v>570.22742674000006</v>
      </c>
      <c r="BM1093" s="34">
        <v>833.62974082999995</v>
      </c>
      <c r="BN1093" s="34">
        <v>523.40089054999999</v>
      </c>
      <c r="BO1093" s="34">
        <v>613.89997129999995</v>
      </c>
      <c r="BP1093" s="34">
        <v>635.08827580000002</v>
      </c>
      <c r="BQ1093" s="34">
        <v>578.89185636000002</v>
      </c>
      <c r="BR1093" s="34">
        <v>849.30654568</v>
      </c>
      <c r="BS1093" s="34">
        <v>856.47189148999996</v>
      </c>
      <c r="BT1093" s="34">
        <v>699.84629968000002</v>
      </c>
      <c r="BU1093" s="34">
        <v>724.48120671000004</v>
      </c>
      <c r="BV1093" s="34">
        <v>764.22824929000001</v>
      </c>
      <c r="BW1093" s="34">
        <v>381.00823377</v>
      </c>
      <c r="BX1093" s="34">
        <v>554.93102256999998</v>
      </c>
      <c r="BY1093" s="34">
        <v>865.97068737999996</v>
      </c>
      <c r="BZ1093" s="34">
        <v>653.88549922000004</v>
      </c>
      <c r="CA1093" s="34">
        <v>393.67311926999997</v>
      </c>
      <c r="CB1093" s="34">
        <v>356.89923752999999</v>
      </c>
      <c r="CC1093" s="34">
        <v>682.95977834999997</v>
      </c>
      <c r="CD1093" s="34">
        <v>479.17152382</v>
      </c>
      <c r="CE1093" s="34">
        <v>530.27561374000004</v>
      </c>
      <c r="CF1093" s="34">
        <v>586.74166290999995</v>
      </c>
      <c r="CG1093" s="34">
        <v>697.12619870000003</v>
      </c>
      <c r="CH1093" s="34">
        <v>471.07568997999999</v>
      </c>
      <c r="CI1093" s="34">
        <v>818.78355829999998</v>
      </c>
      <c r="CJ1093" s="34">
        <v>699.77608998999995</v>
      </c>
      <c r="CK1093" s="34">
        <v>621.27079147999996</v>
      </c>
      <c r="CL1093" s="34">
        <v>490.72994718000001</v>
      </c>
      <c r="CM1093" s="34">
        <v>582.86524341999996</v>
      </c>
      <c r="CN1093" s="34">
        <v>357.46706276999998</v>
      </c>
      <c r="CO1093" s="34">
        <v>552.08800504999999</v>
      </c>
      <c r="CP1093" s="34">
        <v>574.68127975000004</v>
      </c>
      <c r="CQ1093" s="34">
        <v>730.34594961000005</v>
      </c>
      <c r="CR1093" s="34">
        <v>605.70704068999999</v>
      </c>
      <c r="CS1093" s="34">
        <v>768.57299439999997</v>
      </c>
      <c r="CT1093" s="34">
        <v>823.13652578000006</v>
      </c>
      <c r="CU1093" s="34">
        <v>746.62283029000002</v>
      </c>
    </row>
    <row r="1094" spans="1:99" x14ac:dyDescent="0.2">
      <c r="A1094" s="36" t="s">
        <v>41</v>
      </c>
      <c r="B1094" s="34">
        <v>482.57907977999997</v>
      </c>
      <c r="C1094" s="34">
        <v>464.13098930000001</v>
      </c>
      <c r="D1094" s="34">
        <v>465.86984008000002</v>
      </c>
      <c r="E1094" s="34">
        <v>403.71319533000002</v>
      </c>
      <c r="F1094" s="34">
        <v>504.98341707999998</v>
      </c>
      <c r="G1094" s="34">
        <v>550.55959982000002</v>
      </c>
      <c r="H1094" s="34">
        <v>507.06882030999998</v>
      </c>
      <c r="I1094" s="34">
        <v>767.10355539</v>
      </c>
      <c r="J1094" s="34">
        <v>425.85224621999998</v>
      </c>
      <c r="K1094" s="34">
        <v>453.25461746000002</v>
      </c>
      <c r="L1094" s="34">
        <v>596.30461535999996</v>
      </c>
      <c r="M1094" s="34">
        <v>784.52723475000005</v>
      </c>
      <c r="N1094" s="34">
        <v>672.51094308999996</v>
      </c>
      <c r="O1094" s="34">
        <v>803.70493297999997</v>
      </c>
      <c r="P1094" s="34">
        <v>578.71524465000005</v>
      </c>
      <c r="Q1094" s="34">
        <v>420.06083049</v>
      </c>
      <c r="R1094" s="34">
        <v>283.23932072000002</v>
      </c>
      <c r="S1094" s="34">
        <v>534.00066380999999</v>
      </c>
      <c r="T1094" s="34">
        <v>426.44299454999998</v>
      </c>
      <c r="U1094" s="34">
        <v>542.48133565000001</v>
      </c>
      <c r="V1094" s="34">
        <v>752.09865493999996</v>
      </c>
      <c r="W1094" s="34">
        <v>576.98433097999998</v>
      </c>
      <c r="X1094" s="34">
        <v>550.82120426999995</v>
      </c>
      <c r="Y1094" s="34">
        <v>526.01700116999996</v>
      </c>
      <c r="Z1094" s="34">
        <v>243.46277499000001</v>
      </c>
      <c r="AA1094" s="34">
        <v>407.79271648000002</v>
      </c>
      <c r="AB1094" s="34">
        <v>223.80332182000001</v>
      </c>
      <c r="AC1094" s="34">
        <v>647.76794070000005</v>
      </c>
      <c r="AD1094" s="34">
        <v>507.83820706</v>
      </c>
      <c r="AE1094" s="34">
        <v>309.23879521999999</v>
      </c>
      <c r="AF1094" s="34">
        <v>660.28823656999998</v>
      </c>
      <c r="AG1094" s="34">
        <v>652.93072940000002</v>
      </c>
      <c r="AH1094" s="34">
        <v>535.49150280000003</v>
      </c>
      <c r="AI1094" s="34">
        <v>472.30687877000003</v>
      </c>
      <c r="AJ1094" s="34">
        <v>399.64462247</v>
      </c>
      <c r="AK1094" s="34">
        <v>355.62495218999999</v>
      </c>
      <c r="AL1094" s="34">
        <v>736.58914334999997</v>
      </c>
      <c r="AM1094" s="34">
        <v>427.41795302999998</v>
      </c>
      <c r="AN1094" s="34">
        <v>264.02435267999999</v>
      </c>
      <c r="AO1094" s="34">
        <v>429.86230817000001</v>
      </c>
      <c r="AP1094" s="34">
        <v>606.76541969000004</v>
      </c>
      <c r="AQ1094" s="34">
        <v>399.22193313999998</v>
      </c>
      <c r="AR1094" s="34">
        <v>397.65395782000002</v>
      </c>
      <c r="AS1094" s="34">
        <v>500.62856570000002</v>
      </c>
      <c r="AT1094" s="34">
        <v>555.57024161000004</v>
      </c>
      <c r="AU1094" s="34">
        <v>488.86459128000001</v>
      </c>
      <c r="AV1094" s="34">
        <v>647.09883676000004</v>
      </c>
      <c r="AW1094" s="34">
        <v>621.47598068000002</v>
      </c>
      <c r="AX1094" s="34">
        <v>540.00427257000001</v>
      </c>
      <c r="AY1094" s="34">
        <v>372.80912117999998</v>
      </c>
      <c r="AZ1094" s="34">
        <v>590.19873249</v>
      </c>
      <c r="BA1094" s="34">
        <v>615.85500662000004</v>
      </c>
      <c r="BB1094" s="34">
        <v>491.82137261999998</v>
      </c>
      <c r="BC1094" s="34">
        <v>420.74111082000002</v>
      </c>
      <c r="BD1094" s="34">
        <v>509.62267752000002</v>
      </c>
      <c r="BE1094" s="34">
        <v>536.62781483000003</v>
      </c>
      <c r="BF1094" s="34">
        <v>724.99005580000005</v>
      </c>
      <c r="BG1094" s="34">
        <v>784.70445133999999</v>
      </c>
      <c r="BH1094" s="34">
        <v>419.75906638999999</v>
      </c>
      <c r="BI1094" s="34">
        <v>549.29932902999997</v>
      </c>
      <c r="BJ1094" s="34">
        <v>511.19596137000002</v>
      </c>
      <c r="BK1094" s="34">
        <v>616.89632811000001</v>
      </c>
      <c r="BL1094" s="34">
        <v>411.44650779</v>
      </c>
      <c r="BM1094" s="34">
        <v>535.52736776999996</v>
      </c>
      <c r="BN1094" s="34">
        <v>588.59493855999995</v>
      </c>
      <c r="BO1094" s="34">
        <v>451.67865857999999</v>
      </c>
      <c r="BP1094" s="34">
        <v>564.80415700000003</v>
      </c>
      <c r="BQ1094" s="34">
        <v>545.08829658000002</v>
      </c>
      <c r="BR1094" s="34">
        <v>499.03541410999998</v>
      </c>
      <c r="BS1094" s="34">
        <v>639.23522232000005</v>
      </c>
      <c r="BT1094" s="34">
        <v>548.62356674</v>
      </c>
      <c r="BU1094" s="34">
        <v>664.92483717000005</v>
      </c>
      <c r="BV1094" s="34">
        <v>709.11123853000004</v>
      </c>
      <c r="BW1094" s="34">
        <v>303.60257639000002</v>
      </c>
      <c r="BX1094" s="34">
        <v>653.86675488000003</v>
      </c>
      <c r="BY1094" s="34">
        <v>463.58683779</v>
      </c>
      <c r="BZ1094" s="34">
        <v>731.15436363000003</v>
      </c>
      <c r="CA1094" s="34">
        <v>171.69936188</v>
      </c>
      <c r="CB1094" s="34">
        <v>364.14114931</v>
      </c>
      <c r="CC1094" s="34">
        <v>575.84055823999995</v>
      </c>
      <c r="CD1094" s="34">
        <v>505.61390648000003</v>
      </c>
      <c r="CE1094" s="34">
        <v>531.75892782000005</v>
      </c>
      <c r="CF1094" s="34">
        <v>351.04260561000001</v>
      </c>
      <c r="CG1094" s="34">
        <v>353.88370212000001</v>
      </c>
      <c r="CH1094" s="34">
        <v>446.04106988000001</v>
      </c>
      <c r="CI1094" s="34">
        <v>740.40336459000002</v>
      </c>
      <c r="CJ1094" s="34">
        <v>423.33092340000002</v>
      </c>
      <c r="CK1094" s="34">
        <v>402.48544119000002</v>
      </c>
      <c r="CL1094" s="34">
        <v>423.46881819999999</v>
      </c>
      <c r="CM1094" s="34">
        <v>694.29892647999998</v>
      </c>
      <c r="CN1094" s="34">
        <v>550.46710763999999</v>
      </c>
      <c r="CO1094" s="34">
        <v>619.70944875999999</v>
      </c>
      <c r="CP1094" s="34">
        <v>432.39540878999998</v>
      </c>
      <c r="CQ1094" s="34">
        <v>520.18955731999995</v>
      </c>
      <c r="CR1094" s="34">
        <v>514.08408699999995</v>
      </c>
      <c r="CS1094" s="34">
        <v>428.27676375999999</v>
      </c>
      <c r="CT1094" s="34">
        <v>723.09474307000005</v>
      </c>
      <c r="CU1094" s="34">
        <v>620.07094512000003</v>
      </c>
    </row>
    <row r="1095" spans="1:99" x14ac:dyDescent="0.2">
      <c r="A1095" s="36" t="s">
        <v>12</v>
      </c>
      <c r="B1095" s="34">
        <v>0</v>
      </c>
      <c r="C1095" s="34">
        <v>0</v>
      </c>
      <c r="D1095" s="34">
        <v>0</v>
      </c>
      <c r="E1095" s="34">
        <v>0</v>
      </c>
      <c r="F1095" s="34">
        <v>0</v>
      </c>
      <c r="G1095" s="34">
        <v>0</v>
      </c>
      <c r="H1095" s="34">
        <v>0</v>
      </c>
      <c r="I1095" s="34">
        <v>0</v>
      </c>
      <c r="J1095" s="34">
        <v>0</v>
      </c>
      <c r="K1095" s="34">
        <v>0</v>
      </c>
      <c r="L1095" s="34">
        <v>0</v>
      </c>
      <c r="M1095" s="34">
        <v>0</v>
      </c>
      <c r="N1095" s="34">
        <v>0</v>
      </c>
      <c r="O1095" s="34">
        <v>0</v>
      </c>
      <c r="P1095" s="34">
        <v>0</v>
      </c>
      <c r="Q1095" s="34">
        <v>0</v>
      </c>
      <c r="R1095" s="34">
        <v>0</v>
      </c>
      <c r="S1095" s="34">
        <v>0</v>
      </c>
      <c r="T1095" s="34">
        <v>0</v>
      </c>
      <c r="U1095" s="34">
        <v>0</v>
      </c>
      <c r="V1095" s="34">
        <v>0</v>
      </c>
      <c r="W1095" s="34">
        <v>0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0</v>
      </c>
      <c r="AD1095" s="34">
        <v>0</v>
      </c>
      <c r="AE1095" s="34">
        <v>0</v>
      </c>
      <c r="AF1095" s="34">
        <v>0</v>
      </c>
      <c r="AG1095" s="34">
        <v>0</v>
      </c>
      <c r="AH1095" s="34">
        <v>0</v>
      </c>
      <c r="AI1095" s="34">
        <v>0</v>
      </c>
      <c r="AJ1095" s="34">
        <v>0</v>
      </c>
      <c r="AK1095" s="34">
        <v>0</v>
      </c>
      <c r="AL1095" s="34">
        <v>0</v>
      </c>
      <c r="AM1095" s="34">
        <v>0</v>
      </c>
      <c r="AN1095" s="34">
        <v>0</v>
      </c>
      <c r="AO1095" s="34">
        <v>0</v>
      </c>
      <c r="AP1095" s="34">
        <v>0</v>
      </c>
      <c r="AQ1095" s="34">
        <v>0</v>
      </c>
      <c r="AR1095" s="34">
        <v>0</v>
      </c>
      <c r="AS1095" s="34">
        <v>0</v>
      </c>
      <c r="AT1095" s="34">
        <v>0</v>
      </c>
      <c r="AU1095" s="34">
        <v>0</v>
      </c>
      <c r="AV1095" s="34">
        <v>0</v>
      </c>
      <c r="AW1095" s="34">
        <v>0</v>
      </c>
      <c r="AX1095" s="34">
        <v>0</v>
      </c>
      <c r="AY1095" s="34">
        <v>0</v>
      </c>
      <c r="AZ1095" s="34">
        <v>0</v>
      </c>
      <c r="BA1095" s="34">
        <v>0</v>
      </c>
      <c r="BB1095" s="34">
        <v>0</v>
      </c>
      <c r="BC1095" s="34">
        <v>0</v>
      </c>
      <c r="BD1095" s="34">
        <v>0</v>
      </c>
      <c r="BE1095" s="34">
        <v>0</v>
      </c>
      <c r="BF1095" s="34">
        <v>0</v>
      </c>
      <c r="BG1095" s="34">
        <v>0</v>
      </c>
      <c r="BH1095" s="34">
        <v>0</v>
      </c>
      <c r="BI1095" s="34">
        <v>0</v>
      </c>
      <c r="BJ1095" s="34">
        <v>0</v>
      </c>
      <c r="BK1095" s="34">
        <v>0</v>
      </c>
      <c r="BL1095" s="34">
        <v>0</v>
      </c>
      <c r="BM1095" s="34">
        <v>0</v>
      </c>
      <c r="BN1095" s="34">
        <v>0</v>
      </c>
      <c r="BO1095" s="34">
        <v>0</v>
      </c>
      <c r="BP1095" s="34">
        <v>0</v>
      </c>
      <c r="BQ1095" s="34">
        <v>0</v>
      </c>
      <c r="BR1095" s="34">
        <v>0</v>
      </c>
      <c r="BS1095" s="34">
        <v>0</v>
      </c>
      <c r="BT1095" s="34">
        <v>0</v>
      </c>
      <c r="BU1095" s="34">
        <v>0</v>
      </c>
      <c r="BV1095" s="34">
        <v>0</v>
      </c>
      <c r="BW1095" s="34">
        <v>0</v>
      </c>
      <c r="BX1095" s="34">
        <v>0</v>
      </c>
      <c r="BY1095" s="34">
        <v>0</v>
      </c>
      <c r="BZ1095" s="34">
        <v>0</v>
      </c>
      <c r="CA1095" s="34">
        <v>0</v>
      </c>
      <c r="CB1095" s="34">
        <v>0</v>
      </c>
      <c r="CC1095" s="34">
        <v>0</v>
      </c>
      <c r="CD1095" s="34">
        <v>0</v>
      </c>
      <c r="CE1095" s="34">
        <v>0</v>
      </c>
      <c r="CF1095" s="34">
        <v>0</v>
      </c>
      <c r="CG1095" s="34">
        <v>0</v>
      </c>
      <c r="CH1095" s="34">
        <v>0</v>
      </c>
      <c r="CI1095" s="34">
        <v>0</v>
      </c>
      <c r="CJ1095" s="34">
        <v>0</v>
      </c>
      <c r="CK1095" s="34">
        <v>0</v>
      </c>
      <c r="CL1095" s="34">
        <v>0</v>
      </c>
      <c r="CM1095" s="34">
        <v>0</v>
      </c>
      <c r="CN1095" s="34">
        <v>0</v>
      </c>
      <c r="CO1095" s="34">
        <v>0</v>
      </c>
      <c r="CP1095" s="34">
        <v>0</v>
      </c>
      <c r="CQ1095" s="34">
        <v>0</v>
      </c>
      <c r="CR1095" s="34">
        <v>0</v>
      </c>
      <c r="CS1095" s="34">
        <v>0</v>
      </c>
      <c r="CT1095" s="34">
        <v>0</v>
      </c>
      <c r="CU1095" s="34">
        <v>0</v>
      </c>
    </row>
    <row r="1096" spans="1:99" x14ac:dyDescent="0.2">
      <c r="A1096" s="35" t="s">
        <v>27</v>
      </c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</row>
    <row r="1097" spans="1:99" x14ac:dyDescent="0.2">
      <c r="A1097" s="36" t="s">
        <v>32</v>
      </c>
      <c r="B1097" s="34">
        <v>70.516091509999995</v>
      </c>
      <c r="C1097" s="34">
        <v>45.638565229999998</v>
      </c>
      <c r="D1097" s="34">
        <v>59.783461549999998</v>
      </c>
      <c r="E1097" s="34">
        <v>49.75110823</v>
      </c>
      <c r="F1097" s="34">
        <v>56.797495650000002</v>
      </c>
      <c r="G1097" s="34">
        <v>55.89256924</v>
      </c>
      <c r="H1097" s="34">
        <v>44.174057079999997</v>
      </c>
      <c r="I1097" s="34">
        <v>21.478989429999999</v>
      </c>
      <c r="J1097" s="34">
        <v>50.617485420000001</v>
      </c>
      <c r="K1097" s="34">
        <v>48.920838490000001</v>
      </c>
      <c r="L1097" s="34">
        <v>47.105564360000002</v>
      </c>
      <c r="M1097" s="34">
        <v>38.195169219999997</v>
      </c>
      <c r="N1097" s="34">
        <v>23.113036839999999</v>
      </c>
      <c r="O1097" s="34">
        <v>31.79042939</v>
      </c>
      <c r="P1097" s="34">
        <v>38.688732379999998</v>
      </c>
      <c r="Q1097" s="34">
        <v>23.275076909999999</v>
      </c>
      <c r="R1097" s="34">
        <v>27.80460888</v>
      </c>
      <c r="S1097" s="34">
        <v>32.050270830000002</v>
      </c>
      <c r="T1097" s="34">
        <v>29.514553360000001</v>
      </c>
      <c r="U1097" s="34">
        <v>27.174137559999998</v>
      </c>
      <c r="V1097" s="34">
        <v>24.249490529999999</v>
      </c>
      <c r="W1097" s="34">
        <v>17.506239390000001</v>
      </c>
      <c r="X1097" s="34">
        <v>15.980305299999999</v>
      </c>
      <c r="Y1097" s="34">
        <v>19.711881930000001</v>
      </c>
      <c r="Z1097" s="34">
        <v>46.389561540000003</v>
      </c>
      <c r="AA1097" s="34">
        <v>55.459194009999997</v>
      </c>
      <c r="AB1097" s="34">
        <v>91.517015400000005</v>
      </c>
      <c r="AC1097" s="34">
        <v>75.141152919999996</v>
      </c>
      <c r="AD1097" s="34">
        <v>36.055626750000002</v>
      </c>
      <c r="AE1097" s="34">
        <v>53.016860430000001</v>
      </c>
      <c r="AF1097" s="34">
        <v>33.315010649999998</v>
      </c>
      <c r="AG1097" s="34">
        <v>39.9223967</v>
      </c>
      <c r="AH1097" s="34">
        <v>33.224096000000003</v>
      </c>
      <c r="AI1097" s="34">
        <v>53.033153169999999</v>
      </c>
      <c r="AJ1097" s="34">
        <v>19.69716288</v>
      </c>
      <c r="AK1097" s="34">
        <v>27.723133579999999</v>
      </c>
      <c r="AL1097" s="34">
        <v>28.62158866</v>
      </c>
      <c r="AM1097" s="34">
        <v>16.790016779999998</v>
      </c>
      <c r="AN1097" s="34">
        <v>18.39569053</v>
      </c>
      <c r="AO1097" s="34">
        <v>26.697572560000001</v>
      </c>
      <c r="AP1097" s="34">
        <v>27.999965039999999</v>
      </c>
      <c r="AQ1097" s="34">
        <v>23.316622120000002</v>
      </c>
      <c r="AR1097" s="34">
        <v>16.529447269999999</v>
      </c>
      <c r="AS1097" s="34">
        <v>16.83637731</v>
      </c>
      <c r="AT1097" s="34">
        <v>14.127441149999999</v>
      </c>
      <c r="AU1097" s="34">
        <v>20.000142100000001</v>
      </c>
      <c r="AV1097" s="34">
        <v>11.98685727</v>
      </c>
      <c r="AW1097" s="34">
        <v>10.044773449999999</v>
      </c>
      <c r="AX1097" s="34">
        <v>19.840583989999999</v>
      </c>
      <c r="AY1097" s="34">
        <v>40.672592539999997</v>
      </c>
      <c r="AZ1097" s="34">
        <v>50.121121479999999</v>
      </c>
      <c r="BA1097" s="34">
        <v>44.894561539999998</v>
      </c>
      <c r="BB1097" s="34">
        <v>50.441148939999998</v>
      </c>
      <c r="BC1097" s="34">
        <v>38.185781149999997</v>
      </c>
      <c r="BD1097" s="34">
        <v>58.432777649999998</v>
      </c>
      <c r="BE1097" s="34">
        <v>33.828470879999998</v>
      </c>
      <c r="BF1097" s="34">
        <v>41.406113070000004</v>
      </c>
      <c r="BG1097" s="34">
        <v>31.24310646</v>
      </c>
      <c r="BH1097" s="34">
        <v>33.303602929999997</v>
      </c>
      <c r="BI1097" s="34">
        <v>45.157420449999996</v>
      </c>
      <c r="BJ1097" s="34">
        <v>35.46448994</v>
      </c>
      <c r="BK1097" s="34">
        <v>17.878055700000001</v>
      </c>
      <c r="BL1097" s="34">
        <v>17.394118800000001</v>
      </c>
      <c r="BM1097" s="34">
        <v>15.405686429999999</v>
      </c>
      <c r="BN1097" s="34">
        <v>13.932249909999999</v>
      </c>
      <c r="BO1097" s="34">
        <v>8.90487714</v>
      </c>
      <c r="BP1097" s="34">
        <v>11.14788691</v>
      </c>
      <c r="BQ1097" s="34">
        <v>19.743793620000002</v>
      </c>
      <c r="BR1097" s="34">
        <v>13.993939490000001</v>
      </c>
      <c r="BS1097" s="34">
        <v>15.307058550000001</v>
      </c>
      <c r="BT1097" s="34">
        <v>12.824024530000001</v>
      </c>
      <c r="BU1097" s="34">
        <v>14.69378053</v>
      </c>
      <c r="BV1097" s="34">
        <v>9.4732398100000008</v>
      </c>
      <c r="BW1097" s="34">
        <v>47.038638560000003</v>
      </c>
      <c r="BX1097" s="34">
        <v>51.588302970000001</v>
      </c>
      <c r="BY1097" s="34">
        <v>65.022738009999998</v>
      </c>
      <c r="BZ1097" s="34">
        <v>64.825044140000003</v>
      </c>
      <c r="CA1097" s="34">
        <v>47.990168859999997</v>
      </c>
      <c r="CB1097" s="34">
        <v>41.756567150000002</v>
      </c>
      <c r="CC1097" s="34">
        <v>45.210191680000001</v>
      </c>
      <c r="CD1097" s="34">
        <v>45.54093649</v>
      </c>
      <c r="CE1097" s="34">
        <v>24.880082519999998</v>
      </c>
      <c r="CF1097" s="34">
        <v>46.76895399</v>
      </c>
      <c r="CG1097" s="34">
        <v>31.478609840000001</v>
      </c>
      <c r="CH1097" s="34">
        <v>49.44314292</v>
      </c>
      <c r="CI1097" s="34">
        <v>25.37674101</v>
      </c>
      <c r="CJ1097" s="34">
        <v>22.38024674</v>
      </c>
      <c r="CK1097" s="34">
        <v>31.336879289999999</v>
      </c>
      <c r="CL1097" s="34">
        <v>18.909328309999999</v>
      </c>
      <c r="CM1097" s="34">
        <v>19.84070831</v>
      </c>
      <c r="CN1097" s="34">
        <v>30.43944553</v>
      </c>
      <c r="CO1097" s="34">
        <v>23.43159623</v>
      </c>
      <c r="CP1097" s="34">
        <v>17.273749630000001</v>
      </c>
      <c r="CQ1097" s="34">
        <v>20.107860760000001</v>
      </c>
      <c r="CR1097" s="34">
        <v>13.389181239999999</v>
      </c>
      <c r="CS1097" s="34">
        <v>15.662787310000001</v>
      </c>
      <c r="CT1097" s="34">
        <v>15.286486930000001</v>
      </c>
      <c r="CU1097" s="34">
        <v>23.206595669999999</v>
      </c>
    </row>
    <row r="1098" spans="1:99" x14ac:dyDescent="0.2">
      <c r="A1098" s="36" t="s">
        <v>33</v>
      </c>
      <c r="B1098" s="34">
        <v>237.23529618000001</v>
      </c>
      <c r="C1098" s="34">
        <v>168.91325721000001</v>
      </c>
      <c r="D1098" s="34">
        <v>178.91297965000001</v>
      </c>
      <c r="E1098" s="34">
        <v>201.94648674999999</v>
      </c>
      <c r="F1098" s="34">
        <v>143.56239070000001</v>
      </c>
      <c r="G1098" s="34">
        <v>198.78526335999999</v>
      </c>
      <c r="H1098" s="34">
        <v>141.13683229</v>
      </c>
      <c r="I1098" s="34">
        <v>138.83857201000001</v>
      </c>
      <c r="J1098" s="34">
        <v>155.24306440999999</v>
      </c>
      <c r="K1098" s="34">
        <v>161.43310758999999</v>
      </c>
      <c r="L1098" s="34">
        <v>170.34162344999999</v>
      </c>
      <c r="M1098" s="34">
        <v>84.477286449999994</v>
      </c>
      <c r="N1098" s="34">
        <v>113.48113887</v>
      </c>
      <c r="O1098" s="34">
        <v>98.605661119999994</v>
      </c>
      <c r="P1098" s="34">
        <v>183.90042807</v>
      </c>
      <c r="Q1098" s="34">
        <v>170.39601841000001</v>
      </c>
      <c r="R1098" s="34">
        <v>142.18937366</v>
      </c>
      <c r="S1098" s="34">
        <v>114.79908054000001</v>
      </c>
      <c r="T1098" s="34">
        <v>149.16583541</v>
      </c>
      <c r="U1098" s="34">
        <v>133.14112424999999</v>
      </c>
      <c r="V1098" s="34">
        <v>155.54650368</v>
      </c>
      <c r="W1098" s="34">
        <v>136.22308254999999</v>
      </c>
      <c r="X1098" s="34">
        <v>120.87575846999999</v>
      </c>
      <c r="Y1098" s="34">
        <v>131.38772840999999</v>
      </c>
      <c r="Z1098" s="34">
        <v>222.72214073000001</v>
      </c>
      <c r="AA1098" s="34">
        <v>146.05619525</v>
      </c>
      <c r="AB1098" s="34">
        <v>190.22530438000001</v>
      </c>
      <c r="AC1098" s="34">
        <v>236.37196793999999</v>
      </c>
      <c r="AD1098" s="34">
        <v>174.50867740999999</v>
      </c>
      <c r="AE1098" s="34">
        <v>185.22266242000001</v>
      </c>
      <c r="AF1098" s="34">
        <v>129.23139033999999</v>
      </c>
      <c r="AG1098" s="34">
        <v>168.59082154000001</v>
      </c>
      <c r="AH1098" s="34">
        <v>98.138265000000004</v>
      </c>
      <c r="AI1098" s="34">
        <v>98.917422939999994</v>
      </c>
      <c r="AJ1098" s="34">
        <v>135.93437144000001</v>
      </c>
      <c r="AK1098" s="34">
        <v>114.23151092000001</v>
      </c>
      <c r="AL1098" s="34">
        <v>109.25829385</v>
      </c>
      <c r="AM1098" s="34">
        <v>93.771411470000004</v>
      </c>
      <c r="AN1098" s="34">
        <v>170.25763848</v>
      </c>
      <c r="AO1098" s="34">
        <v>113.80105524</v>
      </c>
      <c r="AP1098" s="34">
        <v>165.47079404999999</v>
      </c>
      <c r="AQ1098" s="34">
        <v>176.18331062999999</v>
      </c>
      <c r="AR1098" s="34">
        <v>143.88928308999999</v>
      </c>
      <c r="AS1098" s="34">
        <v>134.64208925</v>
      </c>
      <c r="AT1098" s="34">
        <v>95.345888110000004</v>
      </c>
      <c r="AU1098" s="34">
        <v>113.08061837</v>
      </c>
      <c r="AV1098" s="34">
        <v>121.81694340999999</v>
      </c>
      <c r="AW1098" s="34">
        <v>110.14265825</v>
      </c>
      <c r="AX1098" s="34">
        <v>98.828097260000007</v>
      </c>
      <c r="AY1098" s="34">
        <v>188.53187550000001</v>
      </c>
      <c r="AZ1098" s="34">
        <v>155.41396236</v>
      </c>
      <c r="BA1098" s="34">
        <v>209.67646705999999</v>
      </c>
      <c r="BB1098" s="34">
        <v>241.02087678000001</v>
      </c>
      <c r="BC1098" s="34">
        <v>162.21953228000001</v>
      </c>
      <c r="BD1098" s="34">
        <v>206.47401855999999</v>
      </c>
      <c r="BE1098" s="34">
        <v>134.61085405</v>
      </c>
      <c r="BF1098" s="34">
        <v>103.20138968000001</v>
      </c>
      <c r="BG1098" s="34">
        <v>141.74988906999999</v>
      </c>
      <c r="BH1098" s="34">
        <v>111.3521485</v>
      </c>
      <c r="BI1098" s="34">
        <v>156.29500576000001</v>
      </c>
      <c r="BJ1098" s="34">
        <v>78.800826790000002</v>
      </c>
      <c r="BK1098" s="34">
        <v>127.16049773</v>
      </c>
      <c r="BL1098" s="34">
        <v>101.43238984</v>
      </c>
      <c r="BM1098" s="34">
        <v>135.87273623999999</v>
      </c>
      <c r="BN1098" s="34">
        <v>136.85693103</v>
      </c>
      <c r="BO1098" s="34">
        <v>72.87996192</v>
      </c>
      <c r="BP1098" s="34">
        <v>88.966663420000003</v>
      </c>
      <c r="BQ1098" s="34">
        <v>90.979444729999997</v>
      </c>
      <c r="BR1098" s="34">
        <v>124.21572033</v>
      </c>
      <c r="BS1098" s="34">
        <v>97.897687250000004</v>
      </c>
      <c r="BT1098" s="34">
        <v>83.893601899999993</v>
      </c>
      <c r="BU1098" s="34">
        <v>92.837907569999999</v>
      </c>
      <c r="BV1098" s="34">
        <v>100.75880936999999</v>
      </c>
      <c r="BW1098" s="34">
        <v>202.38043103999999</v>
      </c>
      <c r="BX1098" s="34">
        <v>288.11636611</v>
      </c>
      <c r="BY1098" s="34">
        <v>225.82870674</v>
      </c>
      <c r="BZ1098" s="34">
        <v>103.50593934</v>
      </c>
      <c r="CA1098" s="34">
        <v>193.79300753000001</v>
      </c>
      <c r="CB1098" s="34">
        <v>204.37248445</v>
      </c>
      <c r="CC1098" s="34">
        <v>204.10780349999999</v>
      </c>
      <c r="CD1098" s="34">
        <v>143.24398368000001</v>
      </c>
      <c r="CE1098" s="34">
        <v>135.70135703</v>
      </c>
      <c r="CF1098" s="34">
        <v>181.36161716999999</v>
      </c>
      <c r="CG1098" s="34">
        <v>171.62719314</v>
      </c>
      <c r="CH1098" s="34">
        <v>103.4010662</v>
      </c>
      <c r="CI1098" s="34">
        <v>213.92466218000001</v>
      </c>
      <c r="CJ1098" s="34">
        <v>109.65043123</v>
      </c>
      <c r="CK1098" s="34">
        <v>124.7670098</v>
      </c>
      <c r="CL1098" s="34">
        <v>201.45219427999999</v>
      </c>
      <c r="CM1098" s="34">
        <v>154.15374473</v>
      </c>
      <c r="CN1098" s="34">
        <v>93.739738119999998</v>
      </c>
      <c r="CO1098" s="34">
        <v>116.00658853</v>
      </c>
      <c r="CP1098" s="34">
        <v>197.01662429999999</v>
      </c>
      <c r="CQ1098" s="34">
        <v>142.11222602999999</v>
      </c>
      <c r="CR1098" s="34">
        <v>157.23636418999999</v>
      </c>
      <c r="CS1098" s="34">
        <v>187.51248527999999</v>
      </c>
      <c r="CT1098" s="34">
        <v>145.21923398999999</v>
      </c>
      <c r="CU1098" s="34">
        <v>150.35663287</v>
      </c>
    </row>
    <row r="1099" spans="1:99" x14ac:dyDescent="0.2">
      <c r="A1099" s="36" t="s">
        <v>34</v>
      </c>
      <c r="B1099" s="34">
        <v>1012.97893519</v>
      </c>
      <c r="C1099" s="34">
        <v>1133.52960495</v>
      </c>
      <c r="D1099" s="34">
        <v>998.21764953000002</v>
      </c>
      <c r="E1099" s="34">
        <v>1188.87781135</v>
      </c>
      <c r="F1099" s="34">
        <v>1144.64602487</v>
      </c>
      <c r="G1099" s="34">
        <v>711.84672721000004</v>
      </c>
      <c r="H1099" s="34">
        <v>805.11056963999999</v>
      </c>
      <c r="I1099" s="34">
        <v>863.55784746999996</v>
      </c>
      <c r="J1099" s="34">
        <v>848.23290362</v>
      </c>
      <c r="K1099" s="34">
        <v>950.80561569999998</v>
      </c>
      <c r="L1099" s="34">
        <v>770.63012791999995</v>
      </c>
      <c r="M1099" s="34">
        <v>1070.3516257399999</v>
      </c>
      <c r="N1099" s="34">
        <v>848.04232750999995</v>
      </c>
      <c r="O1099" s="34">
        <v>798.19033707999995</v>
      </c>
      <c r="P1099" s="34">
        <v>847.39042534999999</v>
      </c>
      <c r="Q1099" s="34">
        <v>920.64204132999998</v>
      </c>
      <c r="R1099" s="34">
        <v>899.60921179000002</v>
      </c>
      <c r="S1099" s="34">
        <v>916.88314260000004</v>
      </c>
      <c r="T1099" s="34">
        <v>812.42832527999997</v>
      </c>
      <c r="U1099" s="34">
        <v>753.56964942000002</v>
      </c>
      <c r="V1099" s="34">
        <v>769.74518184999999</v>
      </c>
      <c r="W1099" s="34">
        <v>867.59916683999995</v>
      </c>
      <c r="X1099" s="34">
        <v>897.33956935000003</v>
      </c>
      <c r="Y1099" s="34">
        <v>686.64854029000003</v>
      </c>
      <c r="Z1099" s="34">
        <v>830.16343183000004</v>
      </c>
      <c r="AA1099" s="34">
        <v>928.13259043999994</v>
      </c>
      <c r="AB1099" s="34">
        <v>1119.23446614</v>
      </c>
      <c r="AC1099" s="34">
        <v>837.93092130000002</v>
      </c>
      <c r="AD1099" s="34">
        <v>1202.7804673400001</v>
      </c>
      <c r="AE1099" s="34">
        <v>886.24396006999996</v>
      </c>
      <c r="AF1099" s="34">
        <v>906.27695284000004</v>
      </c>
      <c r="AG1099" s="34">
        <v>849.25482626999997</v>
      </c>
      <c r="AH1099" s="34">
        <v>833.99108217000003</v>
      </c>
      <c r="AI1099" s="34">
        <v>867.29316171999994</v>
      </c>
      <c r="AJ1099" s="34">
        <v>690.51941722000004</v>
      </c>
      <c r="AK1099" s="34">
        <v>783.01508392000005</v>
      </c>
      <c r="AL1099" s="34">
        <v>599.85017483000001</v>
      </c>
      <c r="AM1099" s="34">
        <v>652.41523096000003</v>
      </c>
      <c r="AN1099" s="34">
        <v>884.31893907000006</v>
      </c>
      <c r="AO1099" s="34">
        <v>1032.8684542799999</v>
      </c>
      <c r="AP1099" s="34">
        <v>628.44363597999995</v>
      </c>
      <c r="AQ1099" s="34">
        <v>623.29454672999998</v>
      </c>
      <c r="AR1099" s="34">
        <v>682.10220187000004</v>
      </c>
      <c r="AS1099" s="34">
        <v>880.40990379000004</v>
      </c>
      <c r="AT1099" s="34">
        <v>760.69157741000004</v>
      </c>
      <c r="AU1099" s="34">
        <v>867.40306501999999</v>
      </c>
      <c r="AV1099" s="34">
        <v>824.91620585999999</v>
      </c>
      <c r="AW1099" s="34">
        <v>636.21003202999998</v>
      </c>
      <c r="AX1099" s="34">
        <v>551.67778179000004</v>
      </c>
      <c r="AY1099" s="34">
        <v>671.96129465000001</v>
      </c>
      <c r="AZ1099" s="34">
        <v>751.91308283000001</v>
      </c>
      <c r="BA1099" s="34">
        <v>667.77463485999999</v>
      </c>
      <c r="BB1099" s="34">
        <v>683.01929840000003</v>
      </c>
      <c r="BC1099" s="34">
        <v>570.14489599000001</v>
      </c>
      <c r="BD1099" s="34">
        <v>648.06568814000002</v>
      </c>
      <c r="BE1099" s="34">
        <v>765.50252257</v>
      </c>
      <c r="BF1099" s="34">
        <v>718.50221557999998</v>
      </c>
      <c r="BG1099" s="34">
        <v>589.83823636</v>
      </c>
      <c r="BH1099" s="34">
        <v>622.59735193999995</v>
      </c>
      <c r="BI1099" s="34">
        <v>518.67214634000004</v>
      </c>
      <c r="BJ1099" s="34">
        <v>635.11406595999995</v>
      </c>
      <c r="BK1099" s="34">
        <v>547.20515611999997</v>
      </c>
      <c r="BL1099" s="34">
        <v>588.86490434999996</v>
      </c>
      <c r="BM1099" s="34">
        <v>523.47153130000004</v>
      </c>
      <c r="BN1099" s="34">
        <v>509.37408826000001</v>
      </c>
      <c r="BO1099" s="34">
        <v>454.36239485999999</v>
      </c>
      <c r="BP1099" s="34">
        <v>664.61607942000001</v>
      </c>
      <c r="BQ1099" s="34">
        <v>598.58139392999999</v>
      </c>
      <c r="BR1099" s="34">
        <v>517.31644355000003</v>
      </c>
      <c r="BS1099" s="34">
        <v>447.17629994999999</v>
      </c>
      <c r="BT1099" s="34">
        <v>477.99160402000001</v>
      </c>
      <c r="BU1099" s="34">
        <v>519.51209184000004</v>
      </c>
      <c r="BV1099" s="34">
        <v>500.61892590999997</v>
      </c>
      <c r="BW1099" s="34">
        <v>806.55963919999999</v>
      </c>
      <c r="BX1099" s="34">
        <v>770.68361806999997</v>
      </c>
      <c r="BY1099" s="34">
        <v>632.51574713000002</v>
      </c>
      <c r="BZ1099" s="34">
        <v>801.01276616999996</v>
      </c>
      <c r="CA1099" s="34">
        <v>925.97516812000003</v>
      </c>
      <c r="CB1099" s="34">
        <v>922.10196598000005</v>
      </c>
      <c r="CC1099" s="34">
        <v>772.80823078000003</v>
      </c>
      <c r="CD1099" s="34">
        <v>820.25537914999995</v>
      </c>
      <c r="CE1099" s="34">
        <v>646.63109894000002</v>
      </c>
      <c r="CF1099" s="34">
        <v>707.68503611000006</v>
      </c>
      <c r="CG1099" s="34">
        <v>855.36525888999995</v>
      </c>
      <c r="CH1099" s="34">
        <v>815.21843926999998</v>
      </c>
      <c r="CI1099" s="34">
        <v>638.17865559999996</v>
      </c>
      <c r="CJ1099" s="34">
        <v>699.46017552000001</v>
      </c>
      <c r="CK1099" s="34">
        <v>603.63262162000001</v>
      </c>
      <c r="CL1099" s="34">
        <v>795.34904080000001</v>
      </c>
      <c r="CM1099" s="34">
        <v>648.53202426999997</v>
      </c>
      <c r="CN1099" s="34">
        <v>859.92080992000001</v>
      </c>
      <c r="CO1099" s="34">
        <v>839.50499325999999</v>
      </c>
      <c r="CP1099" s="34">
        <v>604.28398506999997</v>
      </c>
      <c r="CQ1099" s="34">
        <v>706.08887919999995</v>
      </c>
      <c r="CR1099" s="34">
        <v>828.58357259000002</v>
      </c>
      <c r="CS1099" s="34">
        <v>632.88205796</v>
      </c>
      <c r="CT1099" s="34">
        <v>590.93185705999997</v>
      </c>
      <c r="CU1099" s="34">
        <v>544.94506711999998</v>
      </c>
    </row>
    <row r="1100" spans="1:99" x14ac:dyDescent="0.2">
      <c r="A1100" s="36" t="s">
        <v>35</v>
      </c>
      <c r="B1100" s="34">
        <v>1716.3367814600001</v>
      </c>
      <c r="C1100" s="34">
        <v>1766.87595205</v>
      </c>
      <c r="D1100" s="34">
        <v>1528.8066194200001</v>
      </c>
      <c r="E1100" s="34">
        <v>2013.56612075</v>
      </c>
      <c r="F1100" s="34">
        <v>2222.4206391299999</v>
      </c>
      <c r="G1100" s="34">
        <v>1598.82494529</v>
      </c>
      <c r="H1100" s="34">
        <v>1853.22802041</v>
      </c>
      <c r="I1100" s="34">
        <v>1465.40257821</v>
      </c>
      <c r="J1100" s="34">
        <v>1397.2496163000001</v>
      </c>
      <c r="K1100" s="34">
        <v>1880.56605341</v>
      </c>
      <c r="L1100" s="34">
        <v>1469.10618011</v>
      </c>
      <c r="M1100" s="34">
        <v>1609.6458328799999</v>
      </c>
      <c r="N1100" s="34">
        <v>1397.0266955699999</v>
      </c>
      <c r="O1100" s="34">
        <v>1656.9949592999999</v>
      </c>
      <c r="P1100" s="34">
        <v>1753.5425215</v>
      </c>
      <c r="Q1100" s="34">
        <v>2069.4090691900001</v>
      </c>
      <c r="R1100" s="34">
        <v>1724.2914482000001</v>
      </c>
      <c r="S1100" s="34">
        <v>1758.5258056499999</v>
      </c>
      <c r="T1100" s="34">
        <v>1634.7133004299999</v>
      </c>
      <c r="U1100" s="34">
        <v>1459.3144778400001</v>
      </c>
      <c r="V1100" s="34">
        <v>1358.4953403699999</v>
      </c>
      <c r="W1100" s="34">
        <v>1490.0909347100001</v>
      </c>
      <c r="X1100" s="34">
        <v>1377.22018402</v>
      </c>
      <c r="Y1100" s="34">
        <v>1427.52182582</v>
      </c>
      <c r="Z1100" s="34">
        <v>2005.7879745800001</v>
      </c>
      <c r="AA1100" s="34">
        <v>2012.03769371</v>
      </c>
      <c r="AB1100" s="34">
        <v>1864.2996673800001</v>
      </c>
      <c r="AC1100" s="34">
        <v>1836.2429221699999</v>
      </c>
      <c r="AD1100" s="34">
        <v>1811.78540032</v>
      </c>
      <c r="AE1100" s="34">
        <v>1707.6246506800001</v>
      </c>
      <c r="AF1100" s="34">
        <v>1544.2584209700001</v>
      </c>
      <c r="AG1100" s="34">
        <v>1791.66224085</v>
      </c>
      <c r="AH1100" s="34">
        <v>1735.6122280300001</v>
      </c>
      <c r="AI1100" s="34">
        <v>1908.475569</v>
      </c>
      <c r="AJ1100" s="34">
        <v>1735.1193174499999</v>
      </c>
      <c r="AK1100" s="34">
        <v>1486.80701907</v>
      </c>
      <c r="AL1100" s="34">
        <v>1622.14339541</v>
      </c>
      <c r="AM1100" s="34">
        <v>1672.0428730900001</v>
      </c>
      <c r="AN1100" s="34">
        <v>1754.83027778</v>
      </c>
      <c r="AO1100" s="34">
        <v>1942.1767898200001</v>
      </c>
      <c r="AP1100" s="34">
        <v>1821.15765063</v>
      </c>
      <c r="AQ1100" s="34">
        <v>1733.28353363</v>
      </c>
      <c r="AR1100" s="34">
        <v>1624.22584046</v>
      </c>
      <c r="AS1100" s="34">
        <v>1709.72737796</v>
      </c>
      <c r="AT1100" s="34">
        <v>1745.9417343</v>
      </c>
      <c r="AU1100" s="34">
        <v>1719.3650888499999</v>
      </c>
      <c r="AV1100" s="34">
        <v>1592.0375606099999</v>
      </c>
      <c r="AW1100" s="34">
        <v>1327.29731825</v>
      </c>
      <c r="AX1100" s="34">
        <v>1158.99075253</v>
      </c>
      <c r="AY1100" s="34">
        <v>1551.26243045</v>
      </c>
      <c r="AZ1100" s="34">
        <v>1390.8440988899999</v>
      </c>
      <c r="BA1100" s="34">
        <v>1155.30772501</v>
      </c>
      <c r="BB1100" s="34">
        <v>1511.6088259000001</v>
      </c>
      <c r="BC1100" s="34">
        <v>1278.3335818600001</v>
      </c>
      <c r="BD1100" s="34">
        <v>1213.5733040499999</v>
      </c>
      <c r="BE1100" s="34">
        <v>1394.98234856</v>
      </c>
      <c r="BF1100" s="34">
        <v>996.21774160999996</v>
      </c>
      <c r="BG1100" s="34">
        <v>1142.76434937</v>
      </c>
      <c r="BH1100" s="34">
        <v>1447.52070048</v>
      </c>
      <c r="BI1100" s="34">
        <v>1387.0541850899999</v>
      </c>
      <c r="BJ1100" s="34">
        <v>1671.4779370900001</v>
      </c>
      <c r="BK1100" s="34">
        <v>1291.1733789800001</v>
      </c>
      <c r="BL1100" s="34">
        <v>1232.3587333</v>
      </c>
      <c r="BM1100" s="34">
        <v>1153.02373788</v>
      </c>
      <c r="BN1100" s="34">
        <v>1211.81138244</v>
      </c>
      <c r="BO1100" s="34">
        <v>1305.9058391599999</v>
      </c>
      <c r="BP1100" s="34">
        <v>1202.1255311</v>
      </c>
      <c r="BQ1100" s="34">
        <v>1284.57146493</v>
      </c>
      <c r="BR1100" s="34">
        <v>1117.2677683300001</v>
      </c>
      <c r="BS1100" s="34">
        <v>1033.1798936499999</v>
      </c>
      <c r="BT1100" s="34">
        <v>959.70567492999999</v>
      </c>
      <c r="BU1100" s="34">
        <v>1147.4600953700001</v>
      </c>
      <c r="BV1100" s="34">
        <v>1047.6132454799999</v>
      </c>
      <c r="BW1100" s="34">
        <v>1806.61112082</v>
      </c>
      <c r="BX1100" s="34">
        <v>1621.4656076000001</v>
      </c>
      <c r="BY1100" s="34">
        <v>1524.5664485899999</v>
      </c>
      <c r="BZ1100" s="34">
        <v>1320.94924941</v>
      </c>
      <c r="CA1100" s="34">
        <v>1278.1006453699999</v>
      </c>
      <c r="CB1100" s="34">
        <v>1580.42724724</v>
      </c>
      <c r="CC1100" s="34">
        <v>1615.20697234</v>
      </c>
      <c r="CD1100" s="34">
        <v>1608.67121711</v>
      </c>
      <c r="CE1100" s="34">
        <v>1230.9127439700001</v>
      </c>
      <c r="CF1100" s="34">
        <v>1526.5165828900001</v>
      </c>
      <c r="CG1100" s="34">
        <v>1546.6483308300001</v>
      </c>
      <c r="CH1100" s="34">
        <v>1431.0610372000001</v>
      </c>
      <c r="CI1100" s="34">
        <v>1824.50760218</v>
      </c>
      <c r="CJ1100" s="34">
        <v>1400.7850935199999</v>
      </c>
      <c r="CK1100" s="34">
        <v>1528.5962409399999</v>
      </c>
      <c r="CL1100" s="34">
        <v>1695.7577007499999</v>
      </c>
      <c r="CM1100" s="34">
        <v>1564.84766833</v>
      </c>
      <c r="CN1100" s="34">
        <v>2056.2449943299998</v>
      </c>
      <c r="CO1100" s="34">
        <v>1332.7752124799999</v>
      </c>
      <c r="CP1100" s="34">
        <v>1235.20874319</v>
      </c>
      <c r="CQ1100" s="34">
        <v>1235.17728956</v>
      </c>
      <c r="CR1100" s="34">
        <v>1291.7736482800001</v>
      </c>
      <c r="CS1100" s="34">
        <v>1418.5142212600001</v>
      </c>
      <c r="CT1100" s="34">
        <v>1239.2999186300001</v>
      </c>
      <c r="CU1100" s="34">
        <v>1360.88775412</v>
      </c>
    </row>
    <row r="1101" spans="1:99" x14ac:dyDescent="0.2">
      <c r="A1101" s="36" t="s">
        <v>36</v>
      </c>
      <c r="B1101" s="34">
        <v>12275.303370899999</v>
      </c>
      <c r="C1101" s="34">
        <v>10871.46324976</v>
      </c>
      <c r="D1101" s="34">
        <v>9391.6203232999997</v>
      </c>
      <c r="E1101" s="34">
        <v>10094.38294956</v>
      </c>
      <c r="F1101" s="34">
        <v>9806.66990807</v>
      </c>
      <c r="G1101" s="34">
        <v>9207.4157907699991</v>
      </c>
      <c r="H1101" s="34">
        <v>8572.8611130600002</v>
      </c>
      <c r="I1101" s="34">
        <v>6838.8204719200003</v>
      </c>
      <c r="J1101" s="34">
        <v>7343.2210413900002</v>
      </c>
      <c r="K1101" s="34">
        <v>6790.1672644099999</v>
      </c>
      <c r="L1101" s="34">
        <v>6895.4463850599996</v>
      </c>
      <c r="M1101" s="34">
        <v>7693.6814938099997</v>
      </c>
      <c r="N1101" s="34">
        <v>7036.3771763200002</v>
      </c>
      <c r="O1101" s="34">
        <v>7456.7122368099999</v>
      </c>
      <c r="P1101" s="34">
        <v>6735.7779177399998</v>
      </c>
      <c r="Q1101" s="34">
        <v>6405.8379604499996</v>
      </c>
      <c r="R1101" s="34">
        <v>6155.7186472900003</v>
      </c>
      <c r="S1101" s="34">
        <v>6232.5208474600004</v>
      </c>
      <c r="T1101" s="34">
        <v>6410.7263433899998</v>
      </c>
      <c r="U1101" s="34">
        <v>5791.0440265799998</v>
      </c>
      <c r="V1101" s="34">
        <v>5763.4368879000003</v>
      </c>
      <c r="W1101" s="34">
        <v>5172.8967289599996</v>
      </c>
      <c r="X1101" s="34">
        <v>5414.65363609</v>
      </c>
      <c r="Y1101" s="34">
        <v>4493.8582492300002</v>
      </c>
      <c r="Z1101" s="34">
        <v>12669.873970160001</v>
      </c>
      <c r="AA1101" s="34">
        <v>11121.321706070001</v>
      </c>
      <c r="AB1101" s="34">
        <v>10669.986064209999</v>
      </c>
      <c r="AC1101" s="34">
        <v>9258.8695908299997</v>
      </c>
      <c r="AD1101" s="34">
        <v>9444.7393426100007</v>
      </c>
      <c r="AE1101" s="34">
        <v>9386.6969336799993</v>
      </c>
      <c r="AF1101" s="34">
        <v>8321.6126689499997</v>
      </c>
      <c r="AG1101" s="34">
        <v>8034.6130194999996</v>
      </c>
      <c r="AH1101" s="34">
        <v>7317.9718850400004</v>
      </c>
      <c r="AI1101" s="34">
        <v>7215.9021605300004</v>
      </c>
      <c r="AJ1101" s="34">
        <v>7311.0699213999997</v>
      </c>
      <c r="AK1101" s="34">
        <v>7445.3817414599998</v>
      </c>
      <c r="AL1101" s="34">
        <v>7153.3199231400004</v>
      </c>
      <c r="AM1101" s="34">
        <v>7045.8293229700002</v>
      </c>
      <c r="AN1101" s="34">
        <v>6952.21942795</v>
      </c>
      <c r="AO1101" s="34">
        <v>6355.8308154200004</v>
      </c>
      <c r="AP1101" s="34">
        <v>6724.1422966800001</v>
      </c>
      <c r="AQ1101" s="34">
        <v>5738.5469007600004</v>
      </c>
      <c r="AR1101" s="34">
        <v>6651.1291714999998</v>
      </c>
      <c r="AS1101" s="34">
        <v>5872.7281209900002</v>
      </c>
      <c r="AT1101" s="34">
        <v>5168.5560655700001</v>
      </c>
      <c r="AU1101" s="34">
        <v>4811.2784806899999</v>
      </c>
      <c r="AV1101" s="34">
        <v>5049.2025341600001</v>
      </c>
      <c r="AW1101" s="34">
        <v>4671.9423977899996</v>
      </c>
      <c r="AX1101" s="34">
        <v>4622.04819245</v>
      </c>
      <c r="AY1101" s="34">
        <v>12871.76176295</v>
      </c>
      <c r="AZ1101" s="34">
        <v>12208.016465860001</v>
      </c>
      <c r="BA1101" s="34">
        <v>10750.794923969999</v>
      </c>
      <c r="BB1101" s="34">
        <v>9761.5132569199995</v>
      </c>
      <c r="BC1101" s="34">
        <v>10294.9598233</v>
      </c>
      <c r="BD1101" s="34">
        <v>9643.4701216499998</v>
      </c>
      <c r="BE1101" s="34">
        <v>9028.0769874199996</v>
      </c>
      <c r="BF1101" s="34">
        <v>7503.1145714499999</v>
      </c>
      <c r="BG1101" s="34">
        <v>8186.3896845899999</v>
      </c>
      <c r="BH1101" s="34">
        <v>7754.9792860699999</v>
      </c>
      <c r="BI1101" s="34">
        <v>7411.5945195100003</v>
      </c>
      <c r="BJ1101" s="34">
        <v>8194.4075297100007</v>
      </c>
      <c r="BK1101" s="34">
        <v>8240.0018349599995</v>
      </c>
      <c r="BL1101" s="34">
        <v>7965.2085632199996</v>
      </c>
      <c r="BM1101" s="34">
        <v>7214.6962707000002</v>
      </c>
      <c r="BN1101" s="34">
        <v>7389.52678973</v>
      </c>
      <c r="BO1101" s="34">
        <v>6705.5275997999997</v>
      </c>
      <c r="BP1101" s="34">
        <v>6651.6402133700003</v>
      </c>
      <c r="BQ1101" s="34">
        <v>7155.6732988699996</v>
      </c>
      <c r="BR1101" s="34">
        <v>6435.9884804699996</v>
      </c>
      <c r="BS1101" s="34">
        <v>5803.3158916299999</v>
      </c>
      <c r="BT1101" s="34">
        <v>5428.3082492800004</v>
      </c>
      <c r="BU1101" s="34">
        <v>5749.0914127100004</v>
      </c>
      <c r="BV1101" s="34">
        <v>4891.9314592500004</v>
      </c>
      <c r="BW1101" s="34">
        <v>12868.34666268</v>
      </c>
      <c r="BX1101" s="34">
        <v>11928.668780399999</v>
      </c>
      <c r="BY1101" s="34">
        <v>11740.28484271</v>
      </c>
      <c r="BZ1101" s="34">
        <v>8828.7919243699998</v>
      </c>
      <c r="CA1101" s="34">
        <v>10223.398118659999</v>
      </c>
      <c r="CB1101" s="34">
        <v>10208.71289418</v>
      </c>
      <c r="CC1101" s="34">
        <v>8691.4855734600005</v>
      </c>
      <c r="CD1101" s="34">
        <v>8579.0275744299997</v>
      </c>
      <c r="CE1101" s="34">
        <v>7774.0763258099996</v>
      </c>
      <c r="CF1101" s="34">
        <v>7445.4094531500004</v>
      </c>
      <c r="CG1101" s="34">
        <v>7372.1434079500004</v>
      </c>
      <c r="CH1101" s="34">
        <v>7534.2342600600005</v>
      </c>
      <c r="CI1101" s="34">
        <v>7523.76982202</v>
      </c>
      <c r="CJ1101" s="34">
        <v>7154.6005471600001</v>
      </c>
      <c r="CK1101" s="34">
        <v>7751.5754747199999</v>
      </c>
      <c r="CL1101" s="34">
        <v>6831.3415428300004</v>
      </c>
      <c r="CM1101" s="34">
        <v>6376.3287378799996</v>
      </c>
      <c r="CN1101" s="34">
        <v>6076.4204670999998</v>
      </c>
      <c r="CO1101" s="34">
        <v>6343.3504799100001</v>
      </c>
      <c r="CP1101" s="34">
        <v>6653.01664712</v>
      </c>
      <c r="CQ1101" s="34">
        <v>5855.1601371699999</v>
      </c>
      <c r="CR1101" s="34">
        <v>5169.1473109799999</v>
      </c>
      <c r="CS1101" s="34">
        <v>4850.20780552</v>
      </c>
      <c r="CT1101" s="34">
        <v>5096.9638414999999</v>
      </c>
      <c r="CU1101" s="34">
        <v>4306.2953600299998</v>
      </c>
    </row>
    <row r="1102" spans="1:99" x14ac:dyDescent="0.2">
      <c r="A1102" s="36" t="s">
        <v>37</v>
      </c>
      <c r="B1102" s="34">
        <v>6805.4408783700001</v>
      </c>
      <c r="C1102" s="34">
        <v>7334.6136853600001</v>
      </c>
      <c r="D1102" s="34">
        <v>7207.7692096299998</v>
      </c>
      <c r="E1102" s="34">
        <v>7245.4996658600003</v>
      </c>
      <c r="F1102" s="34">
        <v>6645.2664676599998</v>
      </c>
      <c r="G1102" s="34">
        <v>6807.4081525700003</v>
      </c>
      <c r="H1102" s="34">
        <v>6743.1895214899996</v>
      </c>
      <c r="I1102" s="34">
        <v>6640.0800371699997</v>
      </c>
      <c r="J1102" s="34">
        <v>5991.6239078500003</v>
      </c>
      <c r="K1102" s="34">
        <v>5171.5235701800002</v>
      </c>
      <c r="L1102" s="34">
        <v>5863.5940064899996</v>
      </c>
      <c r="M1102" s="34">
        <v>5833.8716150099999</v>
      </c>
      <c r="N1102" s="34">
        <v>5990.3549921599997</v>
      </c>
      <c r="O1102" s="34">
        <v>6241.45170246</v>
      </c>
      <c r="P1102" s="34">
        <v>5413.3815162700002</v>
      </c>
      <c r="Q1102" s="34">
        <v>5581.7267567400004</v>
      </c>
      <c r="R1102" s="34">
        <v>5461.86989197</v>
      </c>
      <c r="S1102" s="34">
        <v>4605.8785610200002</v>
      </c>
      <c r="T1102" s="34">
        <v>4908.15940357</v>
      </c>
      <c r="U1102" s="34">
        <v>4892.4454304299998</v>
      </c>
      <c r="V1102" s="34">
        <v>4898.4220969199996</v>
      </c>
      <c r="W1102" s="34">
        <v>4797.5592343099997</v>
      </c>
      <c r="X1102" s="34">
        <v>4779.4092301700002</v>
      </c>
      <c r="Y1102" s="34">
        <v>4234.2112916699998</v>
      </c>
      <c r="Z1102" s="34">
        <v>7454.4700086100001</v>
      </c>
      <c r="AA1102" s="34">
        <v>7503.37782763</v>
      </c>
      <c r="AB1102" s="34">
        <v>7012.8284121099996</v>
      </c>
      <c r="AC1102" s="34">
        <v>7795.0444811899997</v>
      </c>
      <c r="AD1102" s="34">
        <v>6545.2609689299998</v>
      </c>
      <c r="AE1102" s="34">
        <v>6630.9513254000003</v>
      </c>
      <c r="AF1102" s="34">
        <v>6956.2538545999996</v>
      </c>
      <c r="AG1102" s="34">
        <v>5845.5542315599996</v>
      </c>
      <c r="AH1102" s="34">
        <v>6401.4894240800004</v>
      </c>
      <c r="AI1102" s="34">
        <v>6033.5136162999997</v>
      </c>
      <c r="AJ1102" s="34">
        <v>5588.5916447700001</v>
      </c>
      <c r="AK1102" s="34">
        <v>5988.9714612099997</v>
      </c>
      <c r="AL1102" s="34">
        <v>5860.4558726400001</v>
      </c>
      <c r="AM1102" s="34">
        <v>5990.9740312499998</v>
      </c>
      <c r="AN1102" s="34">
        <v>5542.3652399499997</v>
      </c>
      <c r="AO1102" s="34">
        <v>5791.2881475800004</v>
      </c>
      <c r="AP1102" s="34">
        <v>5777.5581487999998</v>
      </c>
      <c r="AQ1102" s="34">
        <v>4661.7414796599996</v>
      </c>
      <c r="AR1102" s="34">
        <v>4968.1754763199997</v>
      </c>
      <c r="AS1102" s="34">
        <v>5118.3463997500003</v>
      </c>
      <c r="AT1102" s="34">
        <v>5198.0234635799998</v>
      </c>
      <c r="AU1102" s="34">
        <v>5094.36404494</v>
      </c>
      <c r="AV1102" s="34">
        <v>4955.9935282599999</v>
      </c>
      <c r="AW1102" s="34">
        <v>4895.7047123900002</v>
      </c>
      <c r="AX1102" s="34">
        <v>4015.6896216800001</v>
      </c>
      <c r="AY1102" s="34">
        <v>7957.28835273</v>
      </c>
      <c r="AZ1102" s="34">
        <v>7438.5195495799999</v>
      </c>
      <c r="BA1102" s="34">
        <v>7714.4209051099997</v>
      </c>
      <c r="BB1102" s="34">
        <v>7790.6622293099999</v>
      </c>
      <c r="BC1102" s="34">
        <v>7072.7495187900004</v>
      </c>
      <c r="BD1102" s="34">
        <v>6085.4882525499997</v>
      </c>
      <c r="BE1102" s="34">
        <v>7747.0669609699999</v>
      </c>
      <c r="BF1102" s="34">
        <v>5953.6321608400003</v>
      </c>
      <c r="BG1102" s="34">
        <v>6591.9158892400001</v>
      </c>
      <c r="BH1102" s="34">
        <v>6543.2978529600005</v>
      </c>
      <c r="BI1102" s="34">
        <v>6359.9835374699996</v>
      </c>
      <c r="BJ1102" s="34">
        <v>6329.7175002800004</v>
      </c>
      <c r="BK1102" s="34">
        <v>5827.8554933200003</v>
      </c>
      <c r="BL1102" s="34">
        <v>6230.1477636</v>
      </c>
      <c r="BM1102" s="34">
        <v>5794.1349811600003</v>
      </c>
      <c r="BN1102" s="34">
        <v>5510.5547008800004</v>
      </c>
      <c r="BO1102" s="34">
        <v>6166.1137979499999</v>
      </c>
      <c r="BP1102" s="34">
        <v>5821.1620841200001</v>
      </c>
      <c r="BQ1102" s="34">
        <v>5679.3071060599996</v>
      </c>
      <c r="BR1102" s="34">
        <v>5296.5822160799999</v>
      </c>
      <c r="BS1102" s="34">
        <v>5289.84645955</v>
      </c>
      <c r="BT1102" s="34">
        <v>5436.4582703400001</v>
      </c>
      <c r="BU1102" s="34">
        <v>5302.2110219799997</v>
      </c>
      <c r="BV1102" s="34">
        <v>4893.70871558</v>
      </c>
      <c r="BW1102" s="34">
        <v>7092.6317126499998</v>
      </c>
      <c r="BX1102" s="34">
        <v>7999.7034997000001</v>
      </c>
      <c r="BY1102" s="34">
        <v>7727.3755594599997</v>
      </c>
      <c r="BZ1102" s="34">
        <v>7632.4677372300002</v>
      </c>
      <c r="CA1102" s="34">
        <v>7763.52684546</v>
      </c>
      <c r="CB1102" s="34">
        <v>6603.7449552799999</v>
      </c>
      <c r="CC1102" s="34">
        <v>6106.2632440799998</v>
      </c>
      <c r="CD1102" s="34">
        <v>6672.9540356099997</v>
      </c>
      <c r="CE1102" s="34">
        <v>6407.1030335900005</v>
      </c>
      <c r="CF1102" s="34">
        <v>5870.5459724299999</v>
      </c>
      <c r="CG1102" s="34">
        <v>5744.3088834800001</v>
      </c>
      <c r="CH1102" s="34">
        <v>5519.9477728000002</v>
      </c>
      <c r="CI1102" s="34">
        <v>5787.2040545999998</v>
      </c>
      <c r="CJ1102" s="34">
        <v>5874.6893308600002</v>
      </c>
      <c r="CK1102" s="34">
        <v>6052.4171573699996</v>
      </c>
      <c r="CL1102" s="34">
        <v>5730.3990016500002</v>
      </c>
      <c r="CM1102" s="34">
        <v>5264.1864987700001</v>
      </c>
      <c r="CN1102" s="34">
        <v>4985.0094550100002</v>
      </c>
      <c r="CO1102" s="34">
        <v>5259.9289237800003</v>
      </c>
      <c r="CP1102" s="34">
        <v>5565.7047038299997</v>
      </c>
      <c r="CQ1102" s="34">
        <v>5080.86242588</v>
      </c>
      <c r="CR1102" s="34">
        <v>4635.4554471700003</v>
      </c>
      <c r="CS1102" s="34">
        <v>4777.4142245200001</v>
      </c>
      <c r="CT1102" s="34">
        <v>4757.1254988600003</v>
      </c>
      <c r="CU1102" s="34">
        <v>4491.7822191400001</v>
      </c>
    </row>
    <row r="1103" spans="1:99" x14ac:dyDescent="0.2">
      <c r="A1103" s="36" t="s">
        <v>38</v>
      </c>
      <c r="B1103" s="34">
        <v>2415.3877806800001</v>
      </c>
      <c r="C1103" s="34">
        <v>2710.7062572700002</v>
      </c>
      <c r="D1103" s="34">
        <v>2851.95664708</v>
      </c>
      <c r="E1103" s="34">
        <v>3118.906446</v>
      </c>
      <c r="F1103" s="34">
        <v>2519.6133340400002</v>
      </c>
      <c r="G1103" s="34">
        <v>2776.8530821099998</v>
      </c>
      <c r="H1103" s="34">
        <v>2922.3646651700001</v>
      </c>
      <c r="I1103" s="34">
        <v>2232.1661576000001</v>
      </c>
      <c r="J1103" s="34">
        <v>2510.6155647999999</v>
      </c>
      <c r="K1103" s="34">
        <v>2310.6503192800001</v>
      </c>
      <c r="L1103" s="34">
        <v>2851.87002751</v>
      </c>
      <c r="M1103" s="34">
        <v>2140.4572049499998</v>
      </c>
      <c r="N1103" s="34">
        <v>2405.12255783</v>
      </c>
      <c r="O1103" s="34">
        <v>2700.0314776800001</v>
      </c>
      <c r="P1103" s="34">
        <v>2548.5726829099999</v>
      </c>
      <c r="Q1103" s="34">
        <v>2027.8586776899999</v>
      </c>
      <c r="R1103" s="34">
        <v>2600.82992672</v>
      </c>
      <c r="S1103" s="34">
        <v>2185.8309908199999</v>
      </c>
      <c r="T1103" s="34">
        <v>2197.0792267500001</v>
      </c>
      <c r="U1103" s="34">
        <v>2000.70536889</v>
      </c>
      <c r="V1103" s="34">
        <v>2054.0703595300001</v>
      </c>
      <c r="W1103" s="34">
        <v>2083.7965240200001</v>
      </c>
      <c r="X1103" s="34">
        <v>2111.7824219600002</v>
      </c>
      <c r="Y1103" s="34">
        <v>2082.5997344399998</v>
      </c>
      <c r="Z1103" s="34">
        <v>2871.2149979199999</v>
      </c>
      <c r="AA1103" s="34">
        <v>2524.2248702900001</v>
      </c>
      <c r="AB1103" s="34">
        <v>3223.5723190499998</v>
      </c>
      <c r="AC1103" s="34">
        <v>3175.5454595400001</v>
      </c>
      <c r="AD1103" s="34">
        <v>3293.0013742599999</v>
      </c>
      <c r="AE1103" s="34">
        <v>2967.7067773600002</v>
      </c>
      <c r="AF1103" s="34">
        <v>3173.73154221</v>
      </c>
      <c r="AG1103" s="34">
        <v>2511.39352543</v>
      </c>
      <c r="AH1103" s="34">
        <v>2519.70367549</v>
      </c>
      <c r="AI1103" s="34">
        <v>2872.1163860299998</v>
      </c>
      <c r="AJ1103" s="34">
        <v>2773.1852330900001</v>
      </c>
      <c r="AK1103" s="34">
        <v>2742.2387436899999</v>
      </c>
      <c r="AL1103" s="34">
        <v>2956.2831182899999</v>
      </c>
      <c r="AM1103" s="34">
        <v>2271.18936059</v>
      </c>
      <c r="AN1103" s="34">
        <v>2535.2369039099999</v>
      </c>
      <c r="AO1103" s="34">
        <v>2388.1684317499999</v>
      </c>
      <c r="AP1103" s="34">
        <v>2619.8171239500002</v>
      </c>
      <c r="AQ1103" s="34">
        <v>2594.7643765100001</v>
      </c>
      <c r="AR1103" s="34">
        <v>2299.4677131399999</v>
      </c>
      <c r="AS1103" s="34">
        <v>2391.58348574</v>
      </c>
      <c r="AT1103" s="34">
        <v>2218.6152893100002</v>
      </c>
      <c r="AU1103" s="34">
        <v>2137.7276087</v>
      </c>
      <c r="AV1103" s="34">
        <v>1970.5661108500001</v>
      </c>
      <c r="AW1103" s="34">
        <v>2148.9509807099998</v>
      </c>
      <c r="AX1103" s="34">
        <v>2050.5301779900001</v>
      </c>
      <c r="AY1103" s="34">
        <v>2738.6902275100001</v>
      </c>
      <c r="AZ1103" s="34">
        <v>2820.98588986</v>
      </c>
      <c r="BA1103" s="34">
        <v>2694.7404990700002</v>
      </c>
      <c r="BB1103" s="34">
        <v>3126.2891354899998</v>
      </c>
      <c r="BC1103" s="34">
        <v>2909.5908270499999</v>
      </c>
      <c r="BD1103" s="34">
        <v>2981.0586753900002</v>
      </c>
      <c r="BE1103" s="34">
        <v>2538.4478838999999</v>
      </c>
      <c r="BF1103" s="34">
        <v>2219.1710121400001</v>
      </c>
      <c r="BG1103" s="34">
        <v>2729.8953713599999</v>
      </c>
      <c r="BH1103" s="34">
        <v>2308.9976789900002</v>
      </c>
      <c r="BI1103" s="34">
        <v>2395.82352128</v>
      </c>
      <c r="BJ1103" s="34">
        <v>2511.4420839999998</v>
      </c>
      <c r="BK1103" s="34">
        <v>2842.4439429399999</v>
      </c>
      <c r="BL1103" s="34">
        <v>2604.0593173399998</v>
      </c>
      <c r="BM1103" s="34">
        <v>2369.45560892</v>
      </c>
      <c r="BN1103" s="34">
        <v>2705.3625687499998</v>
      </c>
      <c r="BO1103" s="34">
        <v>2713.0991580099999</v>
      </c>
      <c r="BP1103" s="34">
        <v>2172.2603325800001</v>
      </c>
      <c r="BQ1103" s="34">
        <v>2392.1877426699998</v>
      </c>
      <c r="BR1103" s="34">
        <v>2383.6533188899998</v>
      </c>
      <c r="BS1103" s="34">
        <v>2201.90300987</v>
      </c>
      <c r="BT1103" s="34">
        <v>2120.1892140999998</v>
      </c>
      <c r="BU1103" s="34">
        <v>2286.8089792300002</v>
      </c>
      <c r="BV1103" s="34">
        <v>1995.4825056899999</v>
      </c>
      <c r="BW1103" s="34">
        <v>3135.6760359099999</v>
      </c>
      <c r="BX1103" s="34">
        <v>2964.8659051300001</v>
      </c>
      <c r="BY1103" s="34">
        <v>3014.23996253</v>
      </c>
      <c r="BZ1103" s="34">
        <v>2759.9026195699998</v>
      </c>
      <c r="CA1103" s="34">
        <v>2767.44609726</v>
      </c>
      <c r="CB1103" s="34">
        <v>2809.7173373800001</v>
      </c>
      <c r="CC1103" s="34">
        <v>2684.2014266599999</v>
      </c>
      <c r="CD1103" s="34">
        <v>2951.1026465199998</v>
      </c>
      <c r="CE1103" s="34">
        <v>2639.8246997000001</v>
      </c>
      <c r="CF1103" s="34">
        <v>2433.5387213600002</v>
      </c>
      <c r="CG1103" s="34">
        <v>2544.00586643</v>
      </c>
      <c r="CH1103" s="34">
        <v>2219.6561586299999</v>
      </c>
      <c r="CI1103" s="34">
        <v>2786.9755179899998</v>
      </c>
      <c r="CJ1103" s="34">
        <v>2282.6272643900002</v>
      </c>
      <c r="CK1103" s="34">
        <v>2778.93453671</v>
      </c>
      <c r="CL1103" s="34">
        <v>2010.2128496299999</v>
      </c>
      <c r="CM1103" s="34">
        <v>2291.3071006999999</v>
      </c>
      <c r="CN1103" s="34">
        <v>2192.8712268600002</v>
      </c>
      <c r="CO1103" s="34">
        <v>2294.0377574300001</v>
      </c>
      <c r="CP1103" s="34">
        <v>2181.47950343</v>
      </c>
      <c r="CQ1103" s="34">
        <v>2271.4491461699999</v>
      </c>
      <c r="CR1103" s="34">
        <v>2035.3070729999999</v>
      </c>
      <c r="CS1103" s="34">
        <v>2176.8487122500001</v>
      </c>
      <c r="CT1103" s="34">
        <v>1937.5688564899999</v>
      </c>
      <c r="CU1103" s="34">
        <v>1988.9219601299999</v>
      </c>
    </row>
    <row r="1104" spans="1:99" x14ac:dyDescent="0.2">
      <c r="A1104" s="36" t="s">
        <v>39</v>
      </c>
      <c r="B1104" s="34">
        <v>2340.9110275799999</v>
      </c>
      <c r="C1104" s="34">
        <v>1706.7791065399999</v>
      </c>
      <c r="D1104" s="34">
        <v>1980.3823763800001</v>
      </c>
      <c r="E1104" s="34">
        <v>2160.5708519300001</v>
      </c>
      <c r="F1104" s="34">
        <v>1977.76660808</v>
      </c>
      <c r="G1104" s="34">
        <v>1788.21263368</v>
      </c>
      <c r="H1104" s="34">
        <v>2281.0185487200001</v>
      </c>
      <c r="I1104" s="34">
        <v>2129.9226080100002</v>
      </c>
      <c r="J1104" s="34">
        <v>2242.98850778</v>
      </c>
      <c r="K1104" s="34">
        <v>1934.6704040300001</v>
      </c>
      <c r="L1104" s="34">
        <v>1920.5358281599999</v>
      </c>
      <c r="M1104" s="34">
        <v>2023.3198758000001</v>
      </c>
      <c r="N1104" s="34">
        <v>2086.7212901600001</v>
      </c>
      <c r="O1104" s="34">
        <v>2064.53245539</v>
      </c>
      <c r="P1104" s="34">
        <v>1706.1733811399999</v>
      </c>
      <c r="Q1104" s="34">
        <v>1804.9246041199999</v>
      </c>
      <c r="R1104" s="34">
        <v>1601.1476441499999</v>
      </c>
      <c r="S1104" s="34">
        <v>1793.7487586</v>
      </c>
      <c r="T1104" s="34">
        <v>1990.0016146299999</v>
      </c>
      <c r="U1104" s="34">
        <v>2046.45612708</v>
      </c>
      <c r="V1104" s="34">
        <v>2061.1136817500001</v>
      </c>
      <c r="W1104" s="34">
        <v>1530.02826955</v>
      </c>
      <c r="X1104" s="34">
        <v>1821.02081748</v>
      </c>
      <c r="Y1104" s="34">
        <v>1495.8384964500001</v>
      </c>
      <c r="Z1104" s="34">
        <v>2298.0956907099999</v>
      </c>
      <c r="AA1104" s="34">
        <v>1788.6463575499999</v>
      </c>
      <c r="AB1104" s="34">
        <v>2368.8594631000001</v>
      </c>
      <c r="AC1104" s="34">
        <v>2270.5157057199999</v>
      </c>
      <c r="AD1104" s="34">
        <v>2060.5701523299999</v>
      </c>
      <c r="AE1104" s="34">
        <v>2037.47016188</v>
      </c>
      <c r="AF1104" s="34">
        <v>1867.3385338200001</v>
      </c>
      <c r="AG1104" s="34">
        <v>2343.1786760499999</v>
      </c>
      <c r="AH1104" s="34">
        <v>1869.3639004300001</v>
      </c>
      <c r="AI1104" s="34">
        <v>1663.1233131399999</v>
      </c>
      <c r="AJ1104" s="34">
        <v>2100.7260403999999</v>
      </c>
      <c r="AK1104" s="34">
        <v>2026.1404828899999</v>
      </c>
      <c r="AL1104" s="34">
        <v>2486.1163359400002</v>
      </c>
      <c r="AM1104" s="34">
        <v>2121.6580684099999</v>
      </c>
      <c r="AN1104" s="34">
        <v>1893.7065829000001</v>
      </c>
      <c r="AO1104" s="34">
        <v>2045.92815333</v>
      </c>
      <c r="AP1104" s="34">
        <v>1978.6294463900001</v>
      </c>
      <c r="AQ1104" s="34">
        <v>1914.0440562900001</v>
      </c>
      <c r="AR1104" s="34">
        <v>1812.20286502</v>
      </c>
      <c r="AS1104" s="34">
        <v>1953.92576678</v>
      </c>
      <c r="AT1104" s="34">
        <v>2044.5794716400001</v>
      </c>
      <c r="AU1104" s="34">
        <v>2027.93232539</v>
      </c>
      <c r="AV1104" s="34">
        <v>1752.7750484200001</v>
      </c>
      <c r="AW1104" s="34">
        <v>2144.5753292300001</v>
      </c>
      <c r="AX1104" s="34">
        <v>1694.19941038</v>
      </c>
      <c r="AY1104" s="34">
        <v>2705.6103996299998</v>
      </c>
      <c r="AZ1104" s="34">
        <v>2464.1540635800002</v>
      </c>
      <c r="BA1104" s="34">
        <v>2325.1674247000001</v>
      </c>
      <c r="BB1104" s="34">
        <v>2067.5158100499998</v>
      </c>
      <c r="BC1104" s="34">
        <v>2178.0247587600002</v>
      </c>
      <c r="BD1104" s="34">
        <v>2192.13446294</v>
      </c>
      <c r="BE1104" s="34">
        <v>2481.08554998</v>
      </c>
      <c r="BF1104" s="34">
        <v>2102.2994939099999</v>
      </c>
      <c r="BG1104" s="34">
        <v>2141.6477687699999</v>
      </c>
      <c r="BH1104" s="34">
        <v>1899.2490462200001</v>
      </c>
      <c r="BI1104" s="34">
        <v>2160.0479356400001</v>
      </c>
      <c r="BJ1104" s="34">
        <v>1923.3314666900001</v>
      </c>
      <c r="BK1104" s="34">
        <v>1878.40088838</v>
      </c>
      <c r="BL1104" s="34">
        <v>2170.5788067799999</v>
      </c>
      <c r="BM1104" s="34">
        <v>2038.8468307400001</v>
      </c>
      <c r="BN1104" s="34">
        <v>2009.432636</v>
      </c>
      <c r="BO1104" s="34">
        <v>2259.39489039</v>
      </c>
      <c r="BP1104" s="34">
        <v>1630.8128053400001</v>
      </c>
      <c r="BQ1104" s="34">
        <v>1911.3666108699999</v>
      </c>
      <c r="BR1104" s="34">
        <v>1877.33819492</v>
      </c>
      <c r="BS1104" s="34">
        <v>2163.5394093599998</v>
      </c>
      <c r="BT1104" s="34">
        <v>2041.5055783800001</v>
      </c>
      <c r="BU1104" s="34">
        <v>2111.2398859899999</v>
      </c>
      <c r="BV1104" s="34">
        <v>2132.43843053</v>
      </c>
      <c r="BW1104" s="34">
        <v>2268.1126338600002</v>
      </c>
      <c r="BX1104" s="34">
        <v>2023.5594617500001</v>
      </c>
      <c r="BY1104" s="34">
        <v>2027.50907654</v>
      </c>
      <c r="BZ1104" s="34">
        <v>2768.3846959500002</v>
      </c>
      <c r="CA1104" s="34">
        <v>1972.1972612300001</v>
      </c>
      <c r="CB1104" s="34">
        <v>1967.89648859</v>
      </c>
      <c r="CC1104" s="34">
        <v>2372.1992040300001</v>
      </c>
      <c r="CD1104" s="34">
        <v>2385.7183661200002</v>
      </c>
      <c r="CE1104" s="34">
        <v>1737.6021015700001</v>
      </c>
      <c r="CF1104" s="34">
        <v>2216.9286459800001</v>
      </c>
      <c r="CG1104" s="34">
        <v>1658.7127853</v>
      </c>
      <c r="CH1104" s="34">
        <v>1830.72890684</v>
      </c>
      <c r="CI1104" s="34">
        <v>2608.1480354199998</v>
      </c>
      <c r="CJ1104" s="34">
        <v>1921.6203830300001</v>
      </c>
      <c r="CK1104" s="34">
        <v>1836.79797882</v>
      </c>
      <c r="CL1104" s="34">
        <v>2122.10132634</v>
      </c>
      <c r="CM1104" s="34">
        <v>1875.0202860700001</v>
      </c>
      <c r="CN1104" s="34">
        <v>2024.52591248</v>
      </c>
      <c r="CO1104" s="34">
        <v>1793.6506554800001</v>
      </c>
      <c r="CP1104" s="34">
        <v>2077.8991148099999</v>
      </c>
      <c r="CQ1104" s="34">
        <v>1909.72643917</v>
      </c>
      <c r="CR1104" s="34">
        <v>2135.78737705</v>
      </c>
      <c r="CS1104" s="34">
        <v>1625.2238974100001</v>
      </c>
      <c r="CT1104" s="34">
        <v>1669.78947032</v>
      </c>
      <c r="CU1104" s="34">
        <v>1717.6526970800001</v>
      </c>
    </row>
    <row r="1105" spans="1:99" x14ac:dyDescent="0.2">
      <c r="A1105" s="36" t="s">
        <v>40</v>
      </c>
      <c r="B1105" s="34">
        <v>989.93906792999996</v>
      </c>
      <c r="C1105" s="34">
        <v>1140.43452312</v>
      </c>
      <c r="D1105" s="34">
        <v>1056.0373118499999</v>
      </c>
      <c r="E1105" s="34">
        <v>1097.2461010899999</v>
      </c>
      <c r="F1105" s="34">
        <v>1210.6362259699999</v>
      </c>
      <c r="G1105" s="34">
        <v>1251.2024484200001</v>
      </c>
      <c r="H1105" s="34">
        <v>893.34041420999995</v>
      </c>
      <c r="I1105" s="34">
        <v>905.65313850999996</v>
      </c>
      <c r="J1105" s="34">
        <v>1283.2285013999999</v>
      </c>
      <c r="K1105" s="34">
        <v>593.12305102000005</v>
      </c>
      <c r="L1105" s="34">
        <v>830.19850215999998</v>
      </c>
      <c r="M1105" s="34">
        <v>971.27298854000003</v>
      </c>
      <c r="N1105" s="34">
        <v>743.26080386000001</v>
      </c>
      <c r="O1105" s="34">
        <v>930.66782816</v>
      </c>
      <c r="P1105" s="34">
        <v>1024.03568578</v>
      </c>
      <c r="Q1105" s="34">
        <v>873.64900532000001</v>
      </c>
      <c r="R1105" s="34">
        <v>670.66707258999998</v>
      </c>
      <c r="S1105" s="34">
        <v>1078.39148699</v>
      </c>
      <c r="T1105" s="34">
        <v>819.95819577999998</v>
      </c>
      <c r="U1105" s="34">
        <v>729.50481993000005</v>
      </c>
      <c r="V1105" s="34">
        <v>815.65117729999997</v>
      </c>
      <c r="W1105" s="34">
        <v>725.82852910999998</v>
      </c>
      <c r="X1105" s="34">
        <v>643.57905010000002</v>
      </c>
      <c r="Y1105" s="34">
        <v>709.92163112000003</v>
      </c>
      <c r="Z1105" s="34">
        <v>956.39148078000005</v>
      </c>
      <c r="AA1105" s="34">
        <v>1127.10600372</v>
      </c>
      <c r="AB1105" s="34">
        <v>1227.7472011100001</v>
      </c>
      <c r="AC1105" s="34">
        <v>945.80038988000001</v>
      </c>
      <c r="AD1105" s="34">
        <v>1042.6702619299999</v>
      </c>
      <c r="AE1105" s="34">
        <v>771.48325599999998</v>
      </c>
      <c r="AF1105" s="34">
        <v>1266.14824991</v>
      </c>
      <c r="AG1105" s="34">
        <v>1105.9456586599999</v>
      </c>
      <c r="AH1105" s="34">
        <v>875.28093185</v>
      </c>
      <c r="AI1105" s="34">
        <v>912.17286676000003</v>
      </c>
      <c r="AJ1105" s="34">
        <v>1143.19282215</v>
      </c>
      <c r="AK1105" s="34">
        <v>591.49710215000005</v>
      </c>
      <c r="AL1105" s="34">
        <v>950.57348495999997</v>
      </c>
      <c r="AM1105" s="34">
        <v>989.26024400999995</v>
      </c>
      <c r="AN1105" s="34">
        <v>724.29450896000003</v>
      </c>
      <c r="AO1105" s="34">
        <v>712.37575644000003</v>
      </c>
      <c r="AP1105" s="34">
        <v>1085.0438108400001</v>
      </c>
      <c r="AQ1105" s="34">
        <v>1017.20135615</v>
      </c>
      <c r="AR1105" s="34">
        <v>893.93399814999998</v>
      </c>
      <c r="AS1105" s="34">
        <v>643.64856629999997</v>
      </c>
      <c r="AT1105" s="34">
        <v>1057.8751232699999</v>
      </c>
      <c r="AU1105" s="34">
        <v>767.38843813000005</v>
      </c>
      <c r="AV1105" s="34">
        <v>735.26912564999998</v>
      </c>
      <c r="AW1105" s="34">
        <v>648.53658142999996</v>
      </c>
      <c r="AX1105" s="34">
        <v>759.90233625999997</v>
      </c>
      <c r="AY1105" s="34">
        <v>838.15894734000005</v>
      </c>
      <c r="AZ1105" s="34">
        <v>888.15502143000003</v>
      </c>
      <c r="BA1105" s="34">
        <v>1034.17665124</v>
      </c>
      <c r="BB1105" s="34">
        <v>1196.4616681</v>
      </c>
      <c r="BC1105" s="34">
        <v>1116.6945490000001</v>
      </c>
      <c r="BD1105" s="34">
        <v>876.37514213999998</v>
      </c>
      <c r="BE1105" s="34">
        <v>1120.10449836</v>
      </c>
      <c r="BF1105" s="34">
        <v>969.08771723999996</v>
      </c>
      <c r="BG1105" s="34">
        <v>835.43696993000003</v>
      </c>
      <c r="BH1105" s="34">
        <v>968.69217513000001</v>
      </c>
      <c r="BI1105" s="34">
        <v>1038.4759914199999</v>
      </c>
      <c r="BJ1105" s="34">
        <v>867.88207385999999</v>
      </c>
      <c r="BK1105" s="34">
        <v>840.78432389</v>
      </c>
      <c r="BL1105" s="34">
        <v>947.73309609</v>
      </c>
      <c r="BM1105" s="34">
        <v>879.16449182999997</v>
      </c>
      <c r="BN1105" s="34">
        <v>641.83113481999999</v>
      </c>
      <c r="BO1105" s="34">
        <v>1131.9053570200001</v>
      </c>
      <c r="BP1105" s="34">
        <v>845.22732785999995</v>
      </c>
      <c r="BQ1105" s="34">
        <v>894.65377708999995</v>
      </c>
      <c r="BR1105" s="34">
        <v>760.32585410000002</v>
      </c>
      <c r="BS1105" s="34">
        <v>859.09160373999998</v>
      </c>
      <c r="BT1105" s="34">
        <v>640.65757355999995</v>
      </c>
      <c r="BU1105" s="34">
        <v>675.80700779999995</v>
      </c>
      <c r="BV1105" s="34">
        <v>871.79954657999997</v>
      </c>
      <c r="BW1105" s="34">
        <v>991.65812767</v>
      </c>
      <c r="BX1105" s="34">
        <v>809.37566932000004</v>
      </c>
      <c r="BY1105" s="34">
        <v>706.89274659</v>
      </c>
      <c r="BZ1105" s="34">
        <v>938.78736260000005</v>
      </c>
      <c r="CA1105" s="34">
        <v>1364.49907667</v>
      </c>
      <c r="CB1105" s="34">
        <v>1151.9970878500001</v>
      </c>
      <c r="CC1105" s="34">
        <v>628.23298196999997</v>
      </c>
      <c r="CD1105" s="34">
        <v>1057.41897735</v>
      </c>
      <c r="CE1105" s="34">
        <v>1012.29464838</v>
      </c>
      <c r="CF1105" s="34">
        <v>1019.2107747699999</v>
      </c>
      <c r="CG1105" s="34">
        <v>908.18794361000005</v>
      </c>
      <c r="CH1105" s="34">
        <v>557.27927342999999</v>
      </c>
      <c r="CI1105" s="34">
        <v>912.67075452999995</v>
      </c>
      <c r="CJ1105" s="34">
        <v>1035.2910574099999</v>
      </c>
      <c r="CK1105" s="34">
        <v>812.40226078000001</v>
      </c>
      <c r="CL1105" s="34">
        <v>822.54116676000001</v>
      </c>
      <c r="CM1105" s="34">
        <v>702.39854967999997</v>
      </c>
      <c r="CN1105" s="34">
        <v>1385.32358376</v>
      </c>
      <c r="CO1105" s="34">
        <v>924.80529108999997</v>
      </c>
      <c r="CP1105" s="34">
        <v>835.82046533000005</v>
      </c>
      <c r="CQ1105" s="34">
        <v>857.10519135000004</v>
      </c>
      <c r="CR1105" s="34">
        <v>754.22754368000005</v>
      </c>
      <c r="CS1105" s="34">
        <v>612.72041902000001</v>
      </c>
      <c r="CT1105" s="34">
        <v>805.47501667999995</v>
      </c>
      <c r="CU1105" s="34">
        <v>753.23371944999997</v>
      </c>
    </row>
    <row r="1106" spans="1:99" x14ac:dyDescent="0.2">
      <c r="A1106" s="36" t="s">
        <v>41</v>
      </c>
      <c r="B1106" s="34">
        <v>815.31682890000002</v>
      </c>
      <c r="C1106" s="34">
        <v>1044.49071531</v>
      </c>
      <c r="D1106" s="34">
        <v>773.24728099000004</v>
      </c>
      <c r="E1106" s="34">
        <v>842.05623438999999</v>
      </c>
      <c r="F1106" s="34">
        <v>337.38147194999999</v>
      </c>
      <c r="G1106" s="34">
        <v>716.99367966</v>
      </c>
      <c r="H1106" s="34">
        <v>635.02755009999998</v>
      </c>
      <c r="I1106" s="34">
        <v>832.99592154000004</v>
      </c>
      <c r="J1106" s="34">
        <v>570.19522015999996</v>
      </c>
      <c r="K1106" s="34">
        <v>961.16302372999996</v>
      </c>
      <c r="L1106" s="34">
        <v>454.35027339999999</v>
      </c>
      <c r="M1106" s="34">
        <v>450.01014213000002</v>
      </c>
      <c r="N1106" s="34">
        <v>702.86218356999996</v>
      </c>
      <c r="O1106" s="34">
        <v>581.59492442999999</v>
      </c>
      <c r="P1106" s="34">
        <v>444.03572320000001</v>
      </c>
      <c r="Q1106" s="34">
        <v>422.32513994999999</v>
      </c>
      <c r="R1106" s="34">
        <v>354.66969816</v>
      </c>
      <c r="S1106" s="34">
        <v>514.96766948000004</v>
      </c>
      <c r="T1106" s="34">
        <v>586.63777713000002</v>
      </c>
      <c r="U1106" s="34">
        <v>338.90179253999997</v>
      </c>
      <c r="V1106" s="34">
        <v>499.91192282999998</v>
      </c>
      <c r="W1106" s="34">
        <v>386.79776621000002</v>
      </c>
      <c r="X1106" s="34">
        <v>445.06630503000002</v>
      </c>
      <c r="Y1106" s="34">
        <v>379.21478130000003</v>
      </c>
      <c r="Z1106" s="34">
        <v>1020.76552542</v>
      </c>
      <c r="AA1106" s="34">
        <v>814.81644306999999</v>
      </c>
      <c r="AB1106" s="34">
        <v>803.17331080999998</v>
      </c>
      <c r="AC1106" s="34">
        <v>483.21103147000002</v>
      </c>
      <c r="AD1106" s="34">
        <v>661.55158003999998</v>
      </c>
      <c r="AE1106" s="34">
        <v>694.61342622999996</v>
      </c>
      <c r="AF1106" s="34">
        <v>688.29667479</v>
      </c>
      <c r="AG1106" s="34">
        <v>744.77194239000005</v>
      </c>
      <c r="AH1106" s="34">
        <v>786.05429846000004</v>
      </c>
      <c r="AI1106" s="34">
        <v>542.38017607999996</v>
      </c>
      <c r="AJ1106" s="34">
        <v>656.79211494000003</v>
      </c>
      <c r="AK1106" s="34">
        <v>579.45619440999997</v>
      </c>
      <c r="AL1106" s="34">
        <v>509.45919449000002</v>
      </c>
      <c r="AM1106" s="34">
        <v>588.52890342000001</v>
      </c>
      <c r="AN1106" s="34">
        <v>407.87815590999998</v>
      </c>
      <c r="AO1106" s="34">
        <v>510.89091278000001</v>
      </c>
      <c r="AP1106" s="34">
        <v>569.98776098999997</v>
      </c>
      <c r="AQ1106" s="34">
        <v>508.20387708999999</v>
      </c>
      <c r="AR1106" s="34">
        <v>717.14633819000005</v>
      </c>
      <c r="AS1106" s="34">
        <v>401.4108392</v>
      </c>
      <c r="AT1106" s="34">
        <v>423.79551609999999</v>
      </c>
      <c r="AU1106" s="34">
        <v>493.22469090999999</v>
      </c>
      <c r="AV1106" s="34">
        <v>472.50377857000001</v>
      </c>
      <c r="AW1106" s="34">
        <v>391.48776425</v>
      </c>
      <c r="AX1106" s="34">
        <v>477.02511691000001</v>
      </c>
      <c r="AY1106" s="34">
        <v>707.96324007999999</v>
      </c>
      <c r="AZ1106" s="34">
        <v>927.62874753000006</v>
      </c>
      <c r="BA1106" s="34">
        <v>986.65111275000004</v>
      </c>
      <c r="BB1106" s="34">
        <v>687.92696231000002</v>
      </c>
      <c r="BC1106" s="34">
        <v>575.04579645000001</v>
      </c>
      <c r="BD1106" s="34">
        <v>952.87574774999996</v>
      </c>
      <c r="BE1106" s="34">
        <v>705.45435619</v>
      </c>
      <c r="BF1106" s="34">
        <v>704.41424328999994</v>
      </c>
      <c r="BG1106" s="34">
        <v>860.22045720999995</v>
      </c>
      <c r="BH1106" s="34">
        <v>636.89884743000005</v>
      </c>
      <c r="BI1106" s="34">
        <v>427.46047586999998</v>
      </c>
      <c r="BJ1106" s="34">
        <v>710.11153368999999</v>
      </c>
      <c r="BK1106" s="34">
        <v>566.86343208000005</v>
      </c>
      <c r="BL1106" s="34">
        <v>857.67207327000006</v>
      </c>
      <c r="BM1106" s="34">
        <v>1046.2404283200001</v>
      </c>
      <c r="BN1106" s="34">
        <v>627.13610014999995</v>
      </c>
      <c r="BO1106" s="34">
        <v>493.52205825999999</v>
      </c>
      <c r="BP1106" s="34">
        <v>594.96321092999995</v>
      </c>
      <c r="BQ1106" s="34">
        <v>514.07656321000002</v>
      </c>
      <c r="BR1106" s="34">
        <v>437.59564685999999</v>
      </c>
      <c r="BS1106" s="34">
        <v>719.77774412999997</v>
      </c>
      <c r="BT1106" s="34">
        <v>559.47994071000005</v>
      </c>
      <c r="BU1106" s="34">
        <v>651.74808436000001</v>
      </c>
      <c r="BV1106" s="34">
        <v>418.53157636999998</v>
      </c>
      <c r="BW1106" s="34">
        <v>1081.7058389199999</v>
      </c>
      <c r="BX1106" s="34">
        <v>497.02503708</v>
      </c>
      <c r="BY1106" s="34">
        <v>887.84322331999999</v>
      </c>
      <c r="BZ1106" s="34">
        <v>818.34032745000002</v>
      </c>
      <c r="CA1106" s="34">
        <v>792.10869083</v>
      </c>
      <c r="CB1106" s="34">
        <v>849.43459455000004</v>
      </c>
      <c r="CC1106" s="34">
        <v>609.84340857999996</v>
      </c>
      <c r="CD1106" s="34">
        <v>621.78139893000002</v>
      </c>
      <c r="CE1106" s="34">
        <v>570.71876727999995</v>
      </c>
      <c r="CF1106" s="34">
        <v>594.48870106000004</v>
      </c>
      <c r="CG1106" s="34">
        <v>650.13847768999995</v>
      </c>
      <c r="CH1106" s="34">
        <v>568.96845195000003</v>
      </c>
      <c r="CI1106" s="34">
        <v>494.29665970000002</v>
      </c>
      <c r="CJ1106" s="34">
        <v>465.98658734999998</v>
      </c>
      <c r="CK1106" s="34">
        <v>376.08138771</v>
      </c>
      <c r="CL1106" s="34">
        <v>545.91197397999997</v>
      </c>
      <c r="CM1106" s="34">
        <v>485.50309571999998</v>
      </c>
      <c r="CN1106" s="34">
        <v>502.53944138000003</v>
      </c>
      <c r="CO1106" s="34">
        <v>577.50301262999994</v>
      </c>
      <c r="CP1106" s="34">
        <v>386.78563539999999</v>
      </c>
      <c r="CQ1106" s="34">
        <v>460.56604558999999</v>
      </c>
      <c r="CR1106" s="34">
        <v>533.54173759000003</v>
      </c>
      <c r="CS1106" s="34">
        <v>360.48589666999999</v>
      </c>
      <c r="CT1106" s="34">
        <v>408.10667821999999</v>
      </c>
      <c r="CU1106" s="34">
        <v>394.26452875000001</v>
      </c>
    </row>
    <row r="1107" spans="1:99" x14ac:dyDescent="0.2">
      <c r="A1107" s="36" t="s">
        <v>12</v>
      </c>
      <c r="B1107" s="34">
        <v>0</v>
      </c>
      <c r="C1107" s="34">
        <v>0</v>
      </c>
      <c r="D1107" s="34">
        <v>0</v>
      </c>
      <c r="E1107" s="34">
        <v>0</v>
      </c>
      <c r="F1107" s="34">
        <v>0</v>
      </c>
      <c r="G1107" s="34">
        <v>0</v>
      </c>
      <c r="H1107" s="34">
        <v>0</v>
      </c>
      <c r="I1107" s="34">
        <v>0</v>
      </c>
      <c r="J1107" s="34">
        <v>0</v>
      </c>
      <c r="K1107" s="34">
        <v>0</v>
      </c>
      <c r="L1107" s="34">
        <v>0</v>
      </c>
      <c r="M1107" s="34">
        <v>0</v>
      </c>
      <c r="N1107" s="34">
        <v>0</v>
      </c>
      <c r="O1107" s="34">
        <v>0</v>
      </c>
      <c r="P1107" s="34">
        <v>0</v>
      </c>
      <c r="Q1107" s="34">
        <v>0</v>
      </c>
      <c r="R1107" s="34">
        <v>0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0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0</v>
      </c>
      <c r="AM1107" s="34">
        <v>0</v>
      </c>
      <c r="AN1107" s="34">
        <v>0</v>
      </c>
      <c r="AO1107" s="34">
        <v>0</v>
      </c>
      <c r="AP1107" s="34">
        <v>0</v>
      </c>
      <c r="AQ1107" s="34">
        <v>0</v>
      </c>
      <c r="AR1107" s="34">
        <v>0</v>
      </c>
      <c r="AS1107" s="34">
        <v>0</v>
      </c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4">
        <v>0</v>
      </c>
      <c r="AZ1107" s="34">
        <v>0</v>
      </c>
      <c r="BA1107" s="34">
        <v>0</v>
      </c>
      <c r="BB1107" s="34">
        <v>0</v>
      </c>
      <c r="BC1107" s="34">
        <v>0</v>
      </c>
      <c r="BD1107" s="34">
        <v>0</v>
      </c>
      <c r="BE1107" s="34">
        <v>0</v>
      </c>
      <c r="BF1107" s="34">
        <v>0</v>
      </c>
      <c r="BG1107" s="34">
        <v>0</v>
      </c>
      <c r="BH1107" s="34">
        <v>0</v>
      </c>
      <c r="BI1107" s="34">
        <v>0</v>
      </c>
      <c r="BJ1107" s="34">
        <v>0</v>
      </c>
      <c r="BK1107" s="34">
        <v>0</v>
      </c>
      <c r="BL1107" s="34">
        <v>0</v>
      </c>
      <c r="BM1107" s="34">
        <v>0</v>
      </c>
      <c r="BN1107" s="34">
        <v>0</v>
      </c>
      <c r="BO1107" s="34">
        <v>0</v>
      </c>
      <c r="BP1107" s="34">
        <v>0</v>
      </c>
      <c r="BQ1107" s="34">
        <v>0</v>
      </c>
      <c r="BR1107" s="34">
        <v>0</v>
      </c>
      <c r="BS1107" s="34">
        <v>0</v>
      </c>
      <c r="BT1107" s="34">
        <v>0</v>
      </c>
      <c r="BU1107" s="34">
        <v>0</v>
      </c>
      <c r="BV1107" s="34">
        <v>0</v>
      </c>
      <c r="BW1107" s="34">
        <v>0</v>
      </c>
      <c r="BX1107" s="34">
        <v>0</v>
      </c>
      <c r="BY1107" s="34">
        <v>0</v>
      </c>
      <c r="BZ1107" s="34">
        <v>0</v>
      </c>
      <c r="CA1107" s="34">
        <v>0</v>
      </c>
      <c r="CB1107" s="34">
        <v>0</v>
      </c>
      <c r="CC1107" s="34">
        <v>0</v>
      </c>
      <c r="CD1107" s="34">
        <v>0</v>
      </c>
      <c r="CE1107" s="34">
        <v>0</v>
      </c>
      <c r="CF1107" s="34">
        <v>0</v>
      </c>
      <c r="CG1107" s="34">
        <v>0</v>
      </c>
      <c r="CH1107" s="34">
        <v>0</v>
      </c>
      <c r="CI1107" s="34">
        <v>0</v>
      </c>
      <c r="CJ1107" s="34">
        <v>0</v>
      </c>
      <c r="CK1107" s="34">
        <v>0</v>
      </c>
      <c r="CL1107" s="34">
        <v>0</v>
      </c>
      <c r="CM1107" s="34">
        <v>0</v>
      </c>
      <c r="CN1107" s="34">
        <v>0</v>
      </c>
      <c r="CO1107" s="34">
        <v>0</v>
      </c>
      <c r="CP1107" s="34">
        <v>0</v>
      </c>
      <c r="CQ1107" s="34">
        <v>0</v>
      </c>
      <c r="CR1107" s="34">
        <v>0</v>
      </c>
      <c r="CS1107" s="34">
        <v>0</v>
      </c>
      <c r="CT1107" s="34">
        <v>0</v>
      </c>
      <c r="CU1107" s="34">
        <v>0</v>
      </c>
    </row>
    <row r="1108" spans="1:99" x14ac:dyDescent="0.2">
      <c r="A1108" s="35" t="s">
        <v>28</v>
      </c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</row>
    <row r="1109" spans="1:99" x14ac:dyDescent="0.2">
      <c r="A1109" s="36" t="s">
        <v>32</v>
      </c>
      <c r="B1109" s="34">
        <v>69.312432419999993</v>
      </c>
      <c r="C1109" s="34">
        <v>62.153080979999999</v>
      </c>
      <c r="D1109" s="34">
        <v>65.270035059999998</v>
      </c>
      <c r="E1109" s="34">
        <v>43.856255580000003</v>
      </c>
      <c r="F1109" s="34">
        <v>69.609937489999993</v>
      </c>
      <c r="G1109" s="34">
        <v>59.495919360000002</v>
      </c>
      <c r="H1109" s="34">
        <v>31.662597989999998</v>
      </c>
      <c r="I1109" s="34">
        <v>20.408104120000001</v>
      </c>
      <c r="J1109" s="34">
        <v>39.1015023</v>
      </c>
      <c r="K1109" s="34">
        <v>22.18296222</v>
      </c>
      <c r="L1109" s="34">
        <v>39.149592460000001</v>
      </c>
      <c r="M1109" s="34">
        <v>27.281008069999999</v>
      </c>
      <c r="N1109" s="34">
        <v>9.7281378899999993</v>
      </c>
      <c r="O1109" s="34">
        <v>29.118958939999999</v>
      </c>
      <c r="P1109" s="34">
        <v>16.74553775</v>
      </c>
      <c r="Q1109" s="34">
        <v>16.710605610000002</v>
      </c>
      <c r="R1109" s="34">
        <v>6.9006245000000002</v>
      </c>
      <c r="S1109" s="34">
        <v>14.879725649999999</v>
      </c>
      <c r="T1109" s="34">
        <v>23.772654190000001</v>
      </c>
      <c r="U1109" s="34">
        <v>12.41583683</v>
      </c>
      <c r="V1109" s="34">
        <v>4.9457825</v>
      </c>
      <c r="W1109" s="34">
        <v>20.15860468</v>
      </c>
      <c r="X1109" s="34">
        <v>8.49604845</v>
      </c>
      <c r="Y1109" s="34">
        <v>9.6973263799999998</v>
      </c>
      <c r="Z1109" s="34">
        <v>54.361689749999996</v>
      </c>
      <c r="AA1109" s="34">
        <v>77.105337779999999</v>
      </c>
      <c r="AB1109" s="34">
        <v>51.493884469999998</v>
      </c>
      <c r="AC1109" s="34">
        <v>42.581173759999999</v>
      </c>
      <c r="AD1109" s="34">
        <v>25.888544329999998</v>
      </c>
      <c r="AE1109" s="34">
        <v>66.494154730000005</v>
      </c>
      <c r="AF1109" s="34">
        <v>24.357079200000001</v>
      </c>
      <c r="AG1109" s="34">
        <v>47.400760640000001</v>
      </c>
      <c r="AH1109" s="34">
        <v>38.528349660000003</v>
      </c>
      <c r="AI1109" s="34">
        <v>16.69242625</v>
      </c>
      <c r="AJ1109" s="34">
        <v>30.71584403</v>
      </c>
      <c r="AK1109" s="34">
        <v>22.639962130000001</v>
      </c>
      <c r="AL1109" s="34">
        <v>10.51525606</v>
      </c>
      <c r="AM1109" s="34">
        <v>7.8637763300000003</v>
      </c>
      <c r="AN1109" s="34">
        <v>13.06646975</v>
      </c>
      <c r="AO1109" s="34">
        <v>16.280595030000001</v>
      </c>
      <c r="AP1109" s="34">
        <v>7.3353002700000003</v>
      </c>
      <c r="AQ1109" s="34">
        <v>21.032542329999998</v>
      </c>
      <c r="AR1109" s="34">
        <v>16.919881820000001</v>
      </c>
      <c r="AS1109" s="34">
        <v>23.169521230000001</v>
      </c>
      <c r="AT1109" s="34">
        <v>15.29922897</v>
      </c>
      <c r="AU1109" s="34">
        <v>13.647464530000001</v>
      </c>
      <c r="AV1109" s="34">
        <v>15.23569268</v>
      </c>
      <c r="AW1109" s="34">
        <v>16.559754309999999</v>
      </c>
      <c r="AX1109" s="34">
        <v>24.059816059999999</v>
      </c>
      <c r="AY1109" s="34">
        <v>39.570637089999998</v>
      </c>
      <c r="AZ1109" s="34">
        <v>51.017848450000002</v>
      </c>
      <c r="BA1109" s="34">
        <v>50.639840329999998</v>
      </c>
      <c r="BB1109" s="34">
        <v>71.71424073</v>
      </c>
      <c r="BC1109" s="34">
        <v>45.402451900000003</v>
      </c>
      <c r="BD1109" s="34">
        <v>50.5453312</v>
      </c>
      <c r="BE1109" s="34">
        <v>38.397379479999998</v>
      </c>
      <c r="BF1109" s="34">
        <v>28.156431229999999</v>
      </c>
      <c r="BG1109" s="34">
        <v>36.389802469999999</v>
      </c>
      <c r="BH1109" s="34">
        <v>22.786337719999999</v>
      </c>
      <c r="BI1109" s="34">
        <v>33.439198230000002</v>
      </c>
      <c r="BJ1109" s="34">
        <v>21.564920310000002</v>
      </c>
      <c r="BK1109" s="34">
        <v>26.259448469999999</v>
      </c>
      <c r="BL1109" s="34">
        <v>27.007921190000001</v>
      </c>
      <c r="BM1109" s="34">
        <v>10.74025093</v>
      </c>
      <c r="BN1109" s="34">
        <v>12.96613561</v>
      </c>
      <c r="BO1109" s="34">
        <v>11.791288339999999</v>
      </c>
      <c r="BP1109" s="34">
        <v>10.44843609</v>
      </c>
      <c r="BQ1109" s="34">
        <v>16.370232269999999</v>
      </c>
      <c r="BR1109" s="34">
        <v>17.53235252</v>
      </c>
      <c r="BS1109" s="34">
        <v>17.618227109999999</v>
      </c>
      <c r="BT1109" s="34">
        <v>21.52709801</v>
      </c>
      <c r="BU1109" s="34">
        <v>10.94996385</v>
      </c>
      <c r="BV1109" s="34">
        <v>12.516121180000001</v>
      </c>
      <c r="BW1109" s="34">
        <v>79.558672389999998</v>
      </c>
      <c r="BX1109" s="34">
        <v>29.784590609999999</v>
      </c>
      <c r="BY1109" s="34">
        <v>57.655456639999997</v>
      </c>
      <c r="BZ1109" s="34">
        <v>56.509776180000003</v>
      </c>
      <c r="CA1109" s="34">
        <v>64.722229569999996</v>
      </c>
      <c r="CB1109" s="34">
        <v>66.716926920000006</v>
      </c>
      <c r="CC1109" s="34">
        <v>64.115266800000001</v>
      </c>
      <c r="CD1109" s="34">
        <v>26.304404170000002</v>
      </c>
      <c r="CE1109" s="34">
        <v>43.822704780000002</v>
      </c>
      <c r="CF1109" s="34">
        <v>33.721729860000003</v>
      </c>
      <c r="CG1109" s="34">
        <v>25.15258648</v>
      </c>
      <c r="CH1109" s="34">
        <v>30.672267659999999</v>
      </c>
      <c r="CI1109" s="34">
        <v>28.029951709999999</v>
      </c>
      <c r="CJ1109" s="34">
        <v>24.631128579999999</v>
      </c>
      <c r="CK1109" s="34">
        <v>9.1377363000000003</v>
      </c>
      <c r="CL1109" s="34">
        <v>15.07727418</v>
      </c>
      <c r="CM1109" s="34">
        <v>31.359260020000001</v>
      </c>
      <c r="CN1109" s="34">
        <v>2.8759399399999999</v>
      </c>
      <c r="CO1109" s="34">
        <v>23.65128618</v>
      </c>
      <c r="CP1109" s="34">
        <v>12.155514780000001</v>
      </c>
      <c r="CQ1109" s="34">
        <v>12.81486713</v>
      </c>
      <c r="CR1109" s="34">
        <v>14.853900510000001</v>
      </c>
      <c r="CS1109" s="34">
        <v>17.628850190000001</v>
      </c>
      <c r="CT1109" s="34">
        <v>9.2714811400000006</v>
      </c>
      <c r="CU1109" s="34">
        <v>13.049865430000001</v>
      </c>
    </row>
    <row r="1110" spans="1:99" x14ac:dyDescent="0.2">
      <c r="A1110" s="36" t="s">
        <v>33</v>
      </c>
      <c r="B1110" s="34">
        <v>229.00245855</v>
      </c>
      <c r="C1110" s="34">
        <v>223.24201356</v>
      </c>
      <c r="D1110" s="34">
        <v>253.77988493000001</v>
      </c>
      <c r="E1110" s="34">
        <v>169.10830003999999</v>
      </c>
      <c r="F1110" s="34">
        <v>208.84136351000001</v>
      </c>
      <c r="G1110" s="34">
        <v>154.49724467999999</v>
      </c>
      <c r="H1110" s="34">
        <v>182.38701549000001</v>
      </c>
      <c r="I1110" s="34">
        <v>146.35174909</v>
      </c>
      <c r="J1110" s="34">
        <v>175.87699999</v>
      </c>
      <c r="K1110" s="34">
        <v>164.24924175999999</v>
      </c>
      <c r="L1110" s="34">
        <v>138.59703658999999</v>
      </c>
      <c r="M1110" s="34">
        <v>114.74105392</v>
      </c>
      <c r="N1110" s="34">
        <v>112.91374917</v>
      </c>
      <c r="O1110" s="34">
        <v>127.83840017999999</v>
      </c>
      <c r="P1110" s="34">
        <v>135.5927705</v>
      </c>
      <c r="Q1110" s="34">
        <v>100.49249528</v>
      </c>
      <c r="R1110" s="34">
        <v>126.96408243</v>
      </c>
      <c r="S1110" s="34">
        <v>91.539518849999993</v>
      </c>
      <c r="T1110" s="34">
        <v>61.990582189999998</v>
      </c>
      <c r="U1110" s="34">
        <v>107.82040876000001</v>
      </c>
      <c r="V1110" s="34">
        <v>118.78414838</v>
      </c>
      <c r="W1110" s="34">
        <v>98.274624610000004</v>
      </c>
      <c r="X1110" s="34">
        <v>76.897021210000005</v>
      </c>
      <c r="Y1110" s="34">
        <v>58.98046265</v>
      </c>
      <c r="Z1110" s="34">
        <v>222.13491435</v>
      </c>
      <c r="AA1110" s="34">
        <v>181.67157979999999</v>
      </c>
      <c r="AB1110" s="34">
        <v>219.31604590000001</v>
      </c>
      <c r="AC1110" s="34">
        <v>233.84311313000001</v>
      </c>
      <c r="AD1110" s="34">
        <v>185.67974192</v>
      </c>
      <c r="AE1110" s="34">
        <v>186.95372791</v>
      </c>
      <c r="AF1110" s="34">
        <v>139.54332564000001</v>
      </c>
      <c r="AG1110" s="34">
        <v>95.360936249999995</v>
      </c>
      <c r="AH1110" s="34">
        <v>88.364660310000005</v>
      </c>
      <c r="AI1110" s="34">
        <v>100.86193722</v>
      </c>
      <c r="AJ1110" s="34">
        <v>92.676226779999993</v>
      </c>
      <c r="AK1110" s="34">
        <v>64.549866629999997</v>
      </c>
      <c r="AL1110" s="34">
        <v>143.17872829000001</v>
      </c>
      <c r="AM1110" s="34">
        <v>114.31313736</v>
      </c>
      <c r="AN1110" s="34">
        <v>149.46459938999999</v>
      </c>
      <c r="AO1110" s="34">
        <v>108.29655837</v>
      </c>
      <c r="AP1110" s="34">
        <v>119.72523766</v>
      </c>
      <c r="AQ1110" s="34">
        <v>128.80631278999999</v>
      </c>
      <c r="AR1110" s="34">
        <v>69.449386619999999</v>
      </c>
      <c r="AS1110" s="34">
        <v>56.746632839999997</v>
      </c>
      <c r="AT1110" s="34">
        <v>78.462484470000007</v>
      </c>
      <c r="AU1110" s="34">
        <v>86.983610220000003</v>
      </c>
      <c r="AV1110" s="34">
        <v>73.99511656</v>
      </c>
      <c r="AW1110" s="34">
        <v>85.07123378</v>
      </c>
      <c r="AX1110" s="34">
        <v>69.105997720000005</v>
      </c>
      <c r="AY1110" s="34">
        <v>111.17099835</v>
      </c>
      <c r="AZ1110" s="34">
        <v>178.65433439</v>
      </c>
      <c r="BA1110" s="34">
        <v>194.07264956</v>
      </c>
      <c r="BB1110" s="34">
        <v>151.36480562</v>
      </c>
      <c r="BC1110" s="34">
        <v>128.56765440999999</v>
      </c>
      <c r="BD1110" s="34">
        <v>93.533564679999998</v>
      </c>
      <c r="BE1110" s="34">
        <v>126.72665050000001</v>
      </c>
      <c r="BF1110" s="34">
        <v>154.94925527000001</v>
      </c>
      <c r="BG1110" s="34">
        <v>90.936631059999996</v>
      </c>
      <c r="BH1110" s="34">
        <v>136.13948223</v>
      </c>
      <c r="BI1110" s="34">
        <v>104.50444115000001</v>
      </c>
      <c r="BJ1110" s="34">
        <v>91.495146779999999</v>
      </c>
      <c r="BK1110" s="34">
        <v>74.835485759999997</v>
      </c>
      <c r="BL1110" s="34">
        <v>72.054615049999995</v>
      </c>
      <c r="BM1110" s="34">
        <v>112.26445298</v>
      </c>
      <c r="BN1110" s="34">
        <v>74.397577830000003</v>
      </c>
      <c r="BO1110" s="34">
        <v>61.549667890000002</v>
      </c>
      <c r="BP1110" s="34">
        <v>111.04709545</v>
      </c>
      <c r="BQ1110" s="34">
        <v>107.87791420000001</v>
      </c>
      <c r="BR1110" s="34">
        <v>109.27131657</v>
      </c>
      <c r="BS1110" s="34">
        <v>69.795657629999994</v>
      </c>
      <c r="BT1110" s="34">
        <v>94.122747689999997</v>
      </c>
      <c r="BU1110" s="34">
        <v>52.301937690000003</v>
      </c>
      <c r="BV1110" s="34">
        <v>71.319247450000006</v>
      </c>
      <c r="BW1110" s="34">
        <v>212.44660623999999</v>
      </c>
      <c r="BX1110" s="34">
        <v>213.59467361</v>
      </c>
      <c r="BY1110" s="34">
        <v>202.81767905999999</v>
      </c>
      <c r="BZ1110" s="34">
        <v>147.83648097</v>
      </c>
      <c r="CA1110" s="34">
        <v>265.64640781999998</v>
      </c>
      <c r="CB1110" s="34">
        <v>243.62687724</v>
      </c>
      <c r="CC1110" s="34">
        <v>206.8878776</v>
      </c>
      <c r="CD1110" s="34">
        <v>138.63897718999999</v>
      </c>
      <c r="CE1110" s="34">
        <v>155.82619249000001</v>
      </c>
      <c r="CF1110" s="34">
        <v>144.52120667</v>
      </c>
      <c r="CG1110" s="34">
        <v>196.52317047</v>
      </c>
      <c r="CH1110" s="34">
        <v>122.59729206</v>
      </c>
      <c r="CI1110" s="34">
        <v>89.172671550000004</v>
      </c>
      <c r="CJ1110" s="34">
        <v>100.84797252</v>
      </c>
      <c r="CK1110" s="34">
        <v>93.435281669999995</v>
      </c>
      <c r="CL1110" s="34">
        <v>128.12683630000001</v>
      </c>
      <c r="CM1110" s="34">
        <v>128.77653638000001</v>
      </c>
      <c r="CN1110" s="34">
        <v>77.717329070000005</v>
      </c>
      <c r="CO1110" s="34">
        <v>79.882489509999999</v>
      </c>
      <c r="CP1110" s="34">
        <v>110.80758502</v>
      </c>
      <c r="CQ1110" s="34">
        <v>90.490129730000007</v>
      </c>
      <c r="CR1110" s="34">
        <v>71.425651270000003</v>
      </c>
      <c r="CS1110" s="34">
        <v>112.11709256</v>
      </c>
      <c r="CT1110" s="34">
        <v>92.395767559999996</v>
      </c>
      <c r="CU1110" s="34">
        <v>128.25413710000001</v>
      </c>
    </row>
    <row r="1111" spans="1:99" x14ac:dyDescent="0.2">
      <c r="A1111" s="36" t="s">
        <v>34</v>
      </c>
      <c r="B1111" s="34">
        <v>1226.4440615000001</v>
      </c>
      <c r="C1111" s="34">
        <v>1398.6843858499999</v>
      </c>
      <c r="D1111" s="34">
        <v>1250.7876235199999</v>
      </c>
      <c r="E1111" s="34">
        <v>1101.60883747</v>
      </c>
      <c r="F1111" s="34">
        <v>1013.04602634</v>
      </c>
      <c r="G1111" s="34">
        <v>993.79813873000001</v>
      </c>
      <c r="H1111" s="34">
        <v>798.85841053000001</v>
      </c>
      <c r="I1111" s="34">
        <v>802.43084052999995</v>
      </c>
      <c r="J1111" s="34">
        <v>962.52783906000002</v>
      </c>
      <c r="K1111" s="34">
        <v>713.49125518000005</v>
      </c>
      <c r="L1111" s="34">
        <v>834.59939843999996</v>
      </c>
      <c r="M1111" s="34">
        <v>895.56244690000005</v>
      </c>
      <c r="N1111" s="34">
        <v>886.47813222000002</v>
      </c>
      <c r="O1111" s="34">
        <v>719.63146821999999</v>
      </c>
      <c r="P1111" s="34">
        <v>741.67697588999999</v>
      </c>
      <c r="Q1111" s="34">
        <v>802.63746393999998</v>
      </c>
      <c r="R1111" s="34">
        <v>771.59573005000004</v>
      </c>
      <c r="S1111" s="34">
        <v>892.03728578000005</v>
      </c>
      <c r="T1111" s="34">
        <v>758.33259854999994</v>
      </c>
      <c r="U1111" s="34">
        <v>844.27955609000003</v>
      </c>
      <c r="V1111" s="34">
        <v>816.59178592000001</v>
      </c>
      <c r="W1111" s="34">
        <v>849.38065346999997</v>
      </c>
      <c r="X1111" s="34">
        <v>631.35363803999996</v>
      </c>
      <c r="Y1111" s="34">
        <v>695.87871587999996</v>
      </c>
      <c r="Z1111" s="34">
        <v>841.31204251999998</v>
      </c>
      <c r="AA1111" s="34">
        <v>786.11788658</v>
      </c>
      <c r="AB1111" s="34">
        <v>1053.27611052</v>
      </c>
      <c r="AC1111" s="34">
        <v>941.27248218</v>
      </c>
      <c r="AD1111" s="34">
        <v>739.19146319000004</v>
      </c>
      <c r="AE1111" s="34">
        <v>754.56438074000005</v>
      </c>
      <c r="AF1111" s="34">
        <v>643.72707209999999</v>
      </c>
      <c r="AG1111" s="34">
        <v>474.78409047000002</v>
      </c>
      <c r="AH1111" s="34">
        <v>640.26326356000004</v>
      </c>
      <c r="AI1111" s="34">
        <v>759.96032643000001</v>
      </c>
      <c r="AJ1111" s="34">
        <v>465.58631177000001</v>
      </c>
      <c r="AK1111" s="34">
        <v>661.97310974000004</v>
      </c>
      <c r="AL1111" s="34">
        <v>603.53422501</v>
      </c>
      <c r="AM1111" s="34">
        <v>440.99543291999998</v>
      </c>
      <c r="AN1111" s="34">
        <v>864.71714999999995</v>
      </c>
      <c r="AO1111" s="34">
        <v>594.32666231999997</v>
      </c>
      <c r="AP1111" s="34">
        <v>696.10402673999999</v>
      </c>
      <c r="AQ1111" s="34">
        <v>642.70348150999996</v>
      </c>
      <c r="AR1111" s="34">
        <v>546.27429336</v>
      </c>
      <c r="AS1111" s="34">
        <v>520.60878615000001</v>
      </c>
      <c r="AT1111" s="34">
        <v>611.19623364999995</v>
      </c>
      <c r="AU1111" s="34">
        <v>608.15842870999995</v>
      </c>
      <c r="AV1111" s="34">
        <v>443.88112566000001</v>
      </c>
      <c r="AW1111" s="34">
        <v>504.60861502</v>
      </c>
      <c r="AX1111" s="34">
        <v>434.55687583000002</v>
      </c>
      <c r="AY1111" s="34">
        <v>617.69382641000004</v>
      </c>
      <c r="AZ1111" s="34">
        <v>731.9946334</v>
      </c>
      <c r="BA1111" s="34">
        <v>706.01506205999999</v>
      </c>
      <c r="BB1111" s="34">
        <v>634.36744277000003</v>
      </c>
      <c r="BC1111" s="34">
        <v>661.38231097000005</v>
      </c>
      <c r="BD1111" s="34">
        <v>688.09233383000003</v>
      </c>
      <c r="BE1111" s="34">
        <v>546.80836767000005</v>
      </c>
      <c r="BF1111" s="34">
        <v>399.81094961000002</v>
      </c>
      <c r="BG1111" s="34">
        <v>543.15105175999997</v>
      </c>
      <c r="BH1111" s="34">
        <v>410.06452480000002</v>
      </c>
      <c r="BI1111" s="34">
        <v>549.89992520999999</v>
      </c>
      <c r="BJ1111" s="34">
        <v>507.35164050999998</v>
      </c>
      <c r="BK1111" s="34">
        <v>308.07340613000002</v>
      </c>
      <c r="BL1111" s="34">
        <v>621.42625898999995</v>
      </c>
      <c r="BM1111" s="34">
        <v>395.22576745999999</v>
      </c>
      <c r="BN1111" s="34">
        <v>414.84712001000003</v>
      </c>
      <c r="BO1111" s="34">
        <v>293.26248353</v>
      </c>
      <c r="BP1111" s="34">
        <v>437.15609898000002</v>
      </c>
      <c r="BQ1111" s="34">
        <v>460.57622078999998</v>
      </c>
      <c r="BR1111" s="34">
        <v>426.64840671000002</v>
      </c>
      <c r="BS1111" s="34">
        <v>339.06310926999998</v>
      </c>
      <c r="BT1111" s="34">
        <v>328.78304648</v>
      </c>
      <c r="BU1111" s="34">
        <v>314.66239006000001</v>
      </c>
      <c r="BV1111" s="34">
        <v>427.33655453</v>
      </c>
      <c r="BW1111" s="34">
        <v>780.74016496000002</v>
      </c>
      <c r="BX1111" s="34">
        <v>916.77851655999996</v>
      </c>
      <c r="BY1111" s="34">
        <v>792.74649478000003</v>
      </c>
      <c r="BZ1111" s="34">
        <v>644.88489904000005</v>
      </c>
      <c r="CA1111" s="34">
        <v>611.92186522999998</v>
      </c>
      <c r="CB1111" s="34">
        <v>702.16565501000002</v>
      </c>
      <c r="CC1111" s="34">
        <v>632.19473913000002</v>
      </c>
      <c r="CD1111" s="34">
        <v>676.69905116999996</v>
      </c>
      <c r="CE1111" s="34">
        <v>641.17397899000002</v>
      </c>
      <c r="CF1111" s="34">
        <v>772.40379317999998</v>
      </c>
      <c r="CG1111" s="34">
        <v>568.72188062999999</v>
      </c>
      <c r="CH1111" s="34">
        <v>611.24728427000002</v>
      </c>
      <c r="CI1111" s="34">
        <v>500.67180123000003</v>
      </c>
      <c r="CJ1111" s="34">
        <v>434.36475517999997</v>
      </c>
      <c r="CK1111" s="34">
        <v>539.18598383000005</v>
      </c>
      <c r="CL1111" s="34">
        <v>548.42816636999999</v>
      </c>
      <c r="CM1111" s="34">
        <v>527.24492307000003</v>
      </c>
      <c r="CN1111" s="34">
        <v>568.51815452999995</v>
      </c>
      <c r="CO1111" s="34">
        <v>576.31809614999997</v>
      </c>
      <c r="CP1111" s="34">
        <v>557.52804114000003</v>
      </c>
      <c r="CQ1111" s="34">
        <v>408.48500061999999</v>
      </c>
      <c r="CR1111" s="34">
        <v>513.43999869000004</v>
      </c>
      <c r="CS1111" s="34">
        <v>512.38620228000002</v>
      </c>
      <c r="CT1111" s="34">
        <v>570.55825611</v>
      </c>
      <c r="CU1111" s="34">
        <v>378.83806793999997</v>
      </c>
    </row>
    <row r="1112" spans="1:99" x14ac:dyDescent="0.2">
      <c r="A1112" s="36" t="s">
        <v>35</v>
      </c>
      <c r="B1112" s="34">
        <v>1960.8662627199999</v>
      </c>
      <c r="C1112" s="34">
        <v>1637.1024959900001</v>
      </c>
      <c r="D1112" s="34">
        <v>1693.8291627900001</v>
      </c>
      <c r="E1112" s="34">
        <v>1484.2665775299999</v>
      </c>
      <c r="F1112" s="34">
        <v>1583.51273468</v>
      </c>
      <c r="G1112" s="34">
        <v>1007.3865264</v>
      </c>
      <c r="H1112" s="34">
        <v>1317.09228355</v>
      </c>
      <c r="I1112" s="34">
        <v>1067.3618588700001</v>
      </c>
      <c r="J1112" s="34">
        <v>1162.97104792</v>
      </c>
      <c r="K1112" s="34">
        <v>1246.8848268300001</v>
      </c>
      <c r="L1112" s="34">
        <v>1230.3337012</v>
      </c>
      <c r="M1112" s="34">
        <v>1006.45742446</v>
      </c>
      <c r="N1112" s="34">
        <v>1184.6724268400001</v>
      </c>
      <c r="O1112" s="34">
        <v>1031.13156355</v>
      </c>
      <c r="P1112" s="34">
        <v>1234.67920742</v>
      </c>
      <c r="Q1112" s="34">
        <v>1376.6962693600001</v>
      </c>
      <c r="R1112" s="34">
        <v>1095.1818213399999</v>
      </c>
      <c r="S1112" s="34">
        <v>1141.5940957600001</v>
      </c>
      <c r="T1112" s="34">
        <v>885.72670194</v>
      </c>
      <c r="U1112" s="34">
        <v>886.77688748000003</v>
      </c>
      <c r="V1112" s="34">
        <v>879.32223672999999</v>
      </c>
      <c r="W1112" s="34">
        <v>1254.81369344</v>
      </c>
      <c r="X1112" s="34">
        <v>1014.44339115</v>
      </c>
      <c r="Y1112" s="34">
        <v>978.47030747999997</v>
      </c>
      <c r="Z1112" s="34">
        <v>1573.44631648</v>
      </c>
      <c r="AA1112" s="34">
        <v>1436.6334943500001</v>
      </c>
      <c r="AB1112" s="34">
        <v>1748.08062062</v>
      </c>
      <c r="AC1112" s="34">
        <v>1698.6019738099999</v>
      </c>
      <c r="AD1112" s="34">
        <v>1355.7137774</v>
      </c>
      <c r="AE1112" s="34">
        <v>1371.1569833900001</v>
      </c>
      <c r="AF1112" s="34">
        <v>1412.42399112</v>
      </c>
      <c r="AG1112" s="34">
        <v>1097.79496565</v>
      </c>
      <c r="AH1112" s="34">
        <v>1152.9502333</v>
      </c>
      <c r="AI1112" s="34">
        <v>1247.41321571</v>
      </c>
      <c r="AJ1112" s="34">
        <v>835.22941791999995</v>
      </c>
      <c r="AK1112" s="34">
        <v>676.47294524999995</v>
      </c>
      <c r="AL1112" s="34">
        <v>798.6561676</v>
      </c>
      <c r="AM1112" s="34">
        <v>1024.9603904400001</v>
      </c>
      <c r="AN1112" s="34">
        <v>1324.7944372300001</v>
      </c>
      <c r="AO1112" s="34">
        <v>1241.3237409599999</v>
      </c>
      <c r="AP1112" s="34">
        <v>1249.9891533099999</v>
      </c>
      <c r="AQ1112" s="34">
        <v>1161.04977712</v>
      </c>
      <c r="AR1112" s="34">
        <v>1072.2399361800001</v>
      </c>
      <c r="AS1112" s="34">
        <v>1109.20668454</v>
      </c>
      <c r="AT1112" s="34">
        <v>1140.9217685199999</v>
      </c>
      <c r="AU1112" s="34">
        <v>1018.60581896</v>
      </c>
      <c r="AV1112" s="34">
        <v>897.36287017999996</v>
      </c>
      <c r="AW1112" s="34">
        <v>1030.3190494600001</v>
      </c>
      <c r="AX1112" s="34">
        <v>814.88606020999998</v>
      </c>
      <c r="AY1112" s="34">
        <v>1142.4074319399999</v>
      </c>
      <c r="AZ1112" s="34">
        <v>1020.113334</v>
      </c>
      <c r="BA1112" s="34">
        <v>846.50556892999998</v>
      </c>
      <c r="BB1112" s="34">
        <v>940.08111537000002</v>
      </c>
      <c r="BC1112" s="34">
        <v>690.36493763999999</v>
      </c>
      <c r="BD1112" s="34">
        <v>770.42346978</v>
      </c>
      <c r="BE1112" s="34">
        <v>752.52145915999995</v>
      </c>
      <c r="BF1112" s="34">
        <v>833.90554780000002</v>
      </c>
      <c r="BG1112" s="34">
        <v>515.01719079999998</v>
      </c>
      <c r="BH1112" s="34">
        <v>705.53731517999995</v>
      </c>
      <c r="BI1112" s="34">
        <v>673.53792116</v>
      </c>
      <c r="BJ1112" s="34">
        <v>661.45413864</v>
      </c>
      <c r="BK1112" s="34">
        <v>702.97149781999997</v>
      </c>
      <c r="BL1112" s="34">
        <v>825.37218752000001</v>
      </c>
      <c r="BM1112" s="34">
        <v>780.24108339999998</v>
      </c>
      <c r="BN1112" s="34">
        <v>619.25219579999998</v>
      </c>
      <c r="BO1112" s="34">
        <v>659.16684339000005</v>
      </c>
      <c r="BP1112" s="34">
        <v>462.95369862000001</v>
      </c>
      <c r="BQ1112" s="34">
        <v>644.55536175999998</v>
      </c>
      <c r="BR1112" s="34">
        <v>538.81073376999996</v>
      </c>
      <c r="BS1112" s="34">
        <v>510.89336076000001</v>
      </c>
      <c r="BT1112" s="34">
        <v>583.78794450999999</v>
      </c>
      <c r="BU1112" s="34">
        <v>501.35900600000002</v>
      </c>
      <c r="BV1112" s="34">
        <v>413.63175296999998</v>
      </c>
      <c r="BW1112" s="34">
        <v>1065.6381989900001</v>
      </c>
      <c r="BX1112" s="34">
        <v>1377.4474521699999</v>
      </c>
      <c r="BY1112" s="34">
        <v>934.99198616000001</v>
      </c>
      <c r="BZ1112" s="34">
        <v>1094.2056811099999</v>
      </c>
      <c r="CA1112" s="34">
        <v>899.58044209000002</v>
      </c>
      <c r="CB1112" s="34">
        <v>1021.2788547500001</v>
      </c>
      <c r="CC1112" s="34">
        <v>1239.16916021</v>
      </c>
      <c r="CD1112" s="34">
        <v>946.89759113000002</v>
      </c>
      <c r="CE1112" s="34">
        <v>800.87280256999998</v>
      </c>
      <c r="CF1112" s="34">
        <v>1060.9467390699999</v>
      </c>
      <c r="CG1112" s="34">
        <v>976.85846508999998</v>
      </c>
      <c r="CH1112" s="34">
        <v>857.38677525000003</v>
      </c>
      <c r="CI1112" s="34">
        <v>926.54302253000003</v>
      </c>
      <c r="CJ1112" s="34">
        <v>725.93037506999997</v>
      </c>
      <c r="CK1112" s="34">
        <v>632.71487561000004</v>
      </c>
      <c r="CL1112" s="34">
        <v>885.36159162000001</v>
      </c>
      <c r="CM1112" s="34">
        <v>764.95515551000005</v>
      </c>
      <c r="CN1112" s="34">
        <v>1015.16279171</v>
      </c>
      <c r="CO1112" s="34">
        <v>933.50369092000005</v>
      </c>
      <c r="CP1112" s="34">
        <v>718.17380754999999</v>
      </c>
      <c r="CQ1112" s="34">
        <v>609.59377168000003</v>
      </c>
      <c r="CR1112" s="34">
        <v>915.53807168000003</v>
      </c>
      <c r="CS1112" s="34">
        <v>689.24549117000004</v>
      </c>
      <c r="CT1112" s="34">
        <v>894.26235830999997</v>
      </c>
      <c r="CU1112" s="34">
        <v>776.12641544999997</v>
      </c>
    </row>
    <row r="1113" spans="1:99" x14ac:dyDescent="0.2">
      <c r="A1113" s="36" t="s">
        <v>36</v>
      </c>
      <c r="B1113" s="34">
        <v>10718.99538878</v>
      </c>
      <c r="C1113" s="34">
        <v>9379.9537940499995</v>
      </c>
      <c r="D1113" s="34">
        <v>8002.2073662000003</v>
      </c>
      <c r="E1113" s="34">
        <v>7899.4432685499996</v>
      </c>
      <c r="F1113" s="34">
        <v>8058.5310201499997</v>
      </c>
      <c r="G1113" s="34">
        <v>7268.5028338100001</v>
      </c>
      <c r="H1113" s="34">
        <v>6570.9680388999996</v>
      </c>
      <c r="I1113" s="34">
        <v>6558.5830948299999</v>
      </c>
      <c r="J1113" s="34">
        <v>5950.5029786599998</v>
      </c>
      <c r="K1113" s="34">
        <v>5456.1681609899997</v>
      </c>
      <c r="L1113" s="34">
        <v>5236.1128033900004</v>
      </c>
      <c r="M1113" s="34">
        <v>5311.6301673899998</v>
      </c>
      <c r="N1113" s="34">
        <v>5843.5020947499997</v>
      </c>
      <c r="O1113" s="34">
        <v>5126.1559518100003</v>
      </c>
      <c r="P1113" s="34">
        <v>5618.1138087299996</v>
      </c>
      <c r="Q1113" s="34">
        <v>4444.9828881200001</v>
      </c>
      <c r="R1113" s="34">
        <v>4300.3079963700002</v>
      </c>
      <c r="S1113" s="34">
        <v>4839.9949221899997</v>
      </c>
      <c r="T1113" s="34">
        <v>4613.8589837</v>
      </c>
      <c r="U1113" s="34">
        <v>4313.0757064500003</v>
      </c>
      <c r="V1113" s="34">
        <v>4062.7659093399998</v>
      </c>
      <c r="W1113" s="34">
        <v>3834.28855488</v>
      </c>
      <c r="X1113" s="34">
        <v>3992.3661071400002</v>
      </c>
      <c r="Y1113" s="34">
        <v>3885.6409158199999</v>
      </c>
      <c r="Z1113" s="34">
        <v>10455.50557514</v>
      </c>
      <c r="AA1113" s="34">
        <v>9600.7386744399992</v>
      </c>
      <c r="AB1113" s="34">
        <v>8684.9898729100005</v>
      </c>
      <c r="AC1113" s="34">
        <v>7667.6717717900001</v>
      </c>
      <c r="AD1113" s="34">
        <v>7516.9615339100001</v>
      </c>
      <c r="AE1113" s="34">
        <v>7462.9500540099998</v>
      </c>
      <c r="AF1113" s="34">
        <v>6973.7398627499997</v>
      </c>
      <c r="AG1113" s="34">
        <v>6243.6354441599997</v>
      </c>
      <c r="AH1113" s="34">
        <v>5734.0761878599997</v>
      </c>
      <c r="AI1113" s="34">
        <v>5441.48867866</v>
      </c>
      <c r="AJ1113" s="34">
        <v>6002.5967755800002</v>
      </c>
      <c r="AK1113" s="34">
        <v>5354.0778246199998</v>
      </c>
      <c r="AL1113" s="34">
        <v>5428.14459394</v>
      </c>
      <c r="AM1113" s="34">
        <v>5527.4140719400002</v>
      </c>
      <c r="AN1113" s="34">
        <v>4674.5743040099997</v>
      </c>
      <c r="AO1113" s="34">
        <v>4957.3495065799998</v>
      </c>
      <c r="AP1113" s="34">
        <v>4527.0108131400002</v>
      </c>
      <c r="AQ1113" s="34">
        <v>4258.1729745900002</v>
      </c>
      <c r="AR1113" s="34">
        <v>4387.1440363800002</v>
      </c>
      <c r="AS1113" s="34">
        <v>4341.9230261499997</v>
      </c>
      <c r="AT1113" s="34">
        <v>3802.8688097099998</v>
      </c>
      <c r="AU1113" s="34">
        <v>4209.9564329200002</v>
      </c>
      <c r="AV1113" s="34">
        <v>4013.8004303600001</v>
      </c>
      <c r="AW1113" s="34">
        <v>3657.9998390400001</v>
      </c>
      <c r="AX1113" s="34">
        <v>3591.3778917</v>
      </c>
      <c r="AY1113" s="34">
        <v>10971.38323659</v>
      </c>
      <c r="AZ1113" s="34">
        <v>9883.4537682900009</v>
      </c>
      <c r="BA1113" s="34">
        <v>9173.6691134899993</v>
      </c>
      <c r="BB1113" s="34">
        <v>8813.2052655799998</v>
      </c>
      <c r="BC1113" s="34">
        <v>8400.8071937599998</v>
      </c>
      <c r="BD1113" s="34">
        <v>8089.5452322600004</v>
      </c>
      <c r="BE1113" s="34">
        <v>6403.9397871800002</v>
      </c>
      <c r="BF1113" s="34">
        <v>6855.85914779</v>
      </c>
      <c r="BG1113" s="34">
        <v>6368.3128029099998</v>
      </c>
      <c r="BH1113" s="34">
        <v>6181.2697522300004</v>
      </c>
      <c r="BI1113" s="34">
        <v>5585.3317692199998</v>
      </c>
      <c r="BJ1113" s="34">
        <v>5921.1036706699997</v>
      </c>
      <c r="BK1113" s="34">
        <v>6298.1597934800002</v>
      </c>
      <c r="BL1113" s="34">
        <v>5390.9522321599998</v>
      </c>
      <c r="BM1113" s="34">
        <v>5544.0262838099998</v>
      </c>
      <c r="BN1113" s="34">
        <v>5218.5518020199997</v>
      </c>
      <c r="BO1113" s="34">
        <v>5005.3271808899999</v>
      </c>
      <c r="BP1113" s="34">
        <v>5182.4355750699997</v>
      </c>
      <c r="BQ1113" s="34">
        <v>4170.6088108399999</v>
      </c>
      <c r="BR1113" s="34">
        <v>4588.0560229299999</v>
      </c>
      <c r="BS1113" s="34">
        <v>4290.5809802399999</v>
      </c>
      <c r="BT1113" s="34">
        <v>4194.0601916200003</v>
      </c>
      <c r="BU1113" s="34">
        <v>3965.0159098099998</v>
      </c>
      <c r="BV1113" s="34">
        <v>3934.61952127</v>
      </c>
      <c r="BW1113" s="34">
        <v>11410.36847598</v>
      </c>
      <c r="BX1113" s="34">
        <v>9958.5619885600008</v>
      </c>
      <c r="BY1113" s="34">
        <v>9029.6959104300004</v>
      </c>
      <c r="BZ1113" s="34">
        <v>8585.5435437300002</v>
      </c>
      <c r="CA1113" s="34">
        <v>8086.0211958399996</v>
      </c>
      <c r="CB1113" s="34">
        <v>7936.7846658400003</v>
      </c>
      <c r="CC1113" s="34">
        <v>7456.6417032099998</v>
      </c>
      <c r="CD1113" s="34">
        <v>6531.1032990100002</v>
      </c>
      <c r="CE1113" s="34">
        <v>6049.6690204699999</v>
      </c>
      <c r="CF1113" s="34">
        <v>5510.0432921000001</v>
      </c>
      <c r="CG1113" s="34">
        <v>5359.31076433</v>
      </c>
      <c r="CH1113" s="34">
        <v>5255.1519066700002</v>
      </c>
      <c r="CI1113" s="34">
        <v>5062.1481977100002</v>
      </c>
      <c r="CJ1113" s="34">
        <v>5719.2247696699997</v>
      </c>
      <c r="CK1113" s="34">
        <v>5245.06194013</v>
      </c>
      <c r="CL1113" s="34">
        <v>6076.4319231999998</v>
      </c>
      <c r="CM1113" s="34">
        <v>4718.54774137</v>
      </c>
      <c r="CN1113" s="34">
        <v>4634.8616914100003</v>
      </c>
      <c r="CO1113" s="34">
        <v>4425.6458331100002</v>
      </c>
      <c r="CP1113" s="34">
        <v>3976.1164499699998</v>
      </c>
      <c r="CQ1113" s="34">
        <v>4505.9619131299996</v>
      </c>
      <c r="CR1113" s="34">
        <v>4376.8378337300001</v>
      </c>
      <c r="CS1113" s="34">
        <v>3801.3150186500002</v>
      </c>
      <c r="CT1113" s="34">
        <v>3909.7299783600001</v>
      </c>
      <c r="CU1113" s="34">
        <v>3842.09256968</v>
      </c>
    </row>
    <row r="1114" spans="1:99" x14ac:dyDescent="0.2">
      <c r="A1114" s="36" t="s">
        <v>37</v>
      </c>
      <c r="B1114" s="34">
        <v>6748.15886443</v>
      </c>
      <c r="C1114" s="34">
        <v>6516.2415514499999</v>
      </c>
      <c r="D1114" s="34">
        <v>6206.68128368</v>
      </c>
      <c r="E1114" s="34">
        <v>6015.9375191500003</v>
      </c>
      <c r="F1114" s="34">
        <v>5600.7197654199999</v>
      </c>
      <c r="G1114" s="34">
        <v>6413.3923481299998</v>
      </c>
      <c r="H1114" s="34">
        <v>5670.5728888000003</v>
      </c>
      <c r="I1114" s="34">
        <v>5883.0549243799996</v>
      </c>
      <c r="J1114" s="34">
        <v>5268.9288085999997</v>
      </c>
      <c r="K1114" s="34">
        <v>4987.0034806000003</v>
      </c>
      <c r="L1114" s="34">
        <v>5099.48829682</v>
      </c>
      <c r="M1114" s="34">
        <v>4802.2728039599997</v>
      </c>
      <c r="N1114" s="34">
        <v>5518.8043351599999</v>
      </c>
      <c r="O1114" s="34">
        <v>4633.8449616600001</v>
      </c>
      <c r="P1114" s="34">
        <v>4958.4625190500001</v>
      </c>
      <c r="Q1114" s="34">
        <v>4564.0866544800001</v>
      </c>
      <c r="R1114" s="34">
        <v>4720.5888125700003</v>
      </c>
      <c r="S1114" s="34">
        <v>4351.8206009899995</v>
      </c>
      <c r="T1114" s="34">
        <v>4342.4491415399998</v>
      </c>
      <c r="U1114" s="34">
        <v>4209.7212078000002</v>
      </c>
      <c r="V1114" s="34">
        <v>4166.0341311599996</v>
      </c>
      <c r="W1114" s="34">
        <v>4167.1640758000003</v>
      </c>
      <c r="X1114" s="34">
        <v>4259.5071841600002</v>
      </c>
      <c r="Y1114" s="34">
        <v>4146.4391735099998</v>
      </c>
      <c r="Z1114" s="34">
        <v>6622.2674366299998</v>
      </c>
      <c r="AA1114" s="34">
        <v>6559.5053943000003</v>
      </c>
      <c r="AB1114" s="34">
        <v>6600.7797559199998</v>
      </c>
      <c r="AC1114" s="34">
        <v>5956.9051330599996</v>
      </c>
      <c r="AD1114" s="34">
        <v>6481.1816116500004</v>
      </c>
      <c r="AE1114" s="34">
        <v>6431.1010268500004</v>
      </c>
      <c r="AF1114" s="34">
        <v>6445.9356417899999</v>
      </c>
      <c r="AG1114" s="34">
        <v>5703.0198811099999</v>
      </c>
      <c r="AH1114" s="34">
        <v>5705.8842462900002</v>
      </c>
      <c r="AI1114" s="34">
        <v>5360.0933060799998</v>
      </c>
      <c r="AJ1114" s="34">
        <v>5765.2112237000001</v>
      </c>
      <c r="AK1114" s="34">
        <v>5243.4067318799998</v>
      </c>
      <c r="AL1114" s="34">
        <v>5111.7430125700002</v>
      </c>
      <c r="AM1114" s="34">
        <v>5601.2782676999996</v>
      </c>
      <c r="AN1114" s="34">
        <v>4837.64493107</v>
      </c>
      <c r="AO1114" s="34">
        <v>5035.8788362400001</v>
      </c>
      <c r="AP1114" s="34">
        <v>5358.8290955499997</v>
      </c>
      <c r="AQ1114" s="34">
        <v>4876.3735189700001</v>
      </c>
      <c r="AR1114" s="34">
        <v>4557.2384525300004</v>
      </c>
      <c r="AS1114" s="34">
        <v>4477.3521739799999</v>
      </c>
      <c r="AT1114" s="34">
        <v>4355.6137484199999</v>
      </c>
      <c r="AU1114" s="34">
        <v>4467.8462457699998</v>
      </c>
      <c r="AV1114" s="34">
        <v>4240.1106609199996</v>
      </c>
      <c r="AW1114" s="34">
        <v>4175.6321171</v>
      </c>
      <c r="AX1114" s="34">
        <v>4287.0309259100004</v>
      </c>
      <c r="AY1114" s="34">
        <v>7732.1907715999996</v>
      </c>
      <c r="AZ1114" s="34">
        <v>6764.5658422500001</v>
      </c>
      <c r="BA1114" s="34">
        <v>6954.96144086</v>
      </c>
      <c r="BB1114" s="34">
        <v>6284.0178371299999</v>
      </c>
      <c r="BC1114" s="34">
        <v>6950.8929519100002</v>
      </c>
      <c r="BD1114" s="34">
        <v>6636.3808144499999</v>
      </c>
      <c r="BE1114" s="34">
        <v>5873.6856528899998</v>
      </c>
      <c r="BF1114" s="34">
        <v>6117.7812129800004</v>
      </c>
      <c r="BG1114" s="34">
        <v>5660.0782103600004</v>
      </c>
      <c r="BH1114" s="34">
        <v>5635.4812778599999</v>
      </c>
      <c r="BI1114" s="34">
        <v>5733.5449575599996</v>
      </c>
      <c r="BJ1114" s="34">
        <v>5917.75128821</v>
      </c>
      <c r="BK1114" s="34">
        <v>5821.2771801099998</v>
      </c>
      <c r="BL1114" s="34">
        <v>5205.0898627799997</v>
      </c>
      <c r="BM1114" s="34">
        <v>5166.8443068500001</v>
      </c>
      <c r="BN1114" s="34">
        <v>5095.6644900900001</v>
      </c>
      <c r="BO1114" s="34">
        <v>5727.4950932399997</v>
      </c>
      <c r="BP1114" s="34">
        <v>5147.5719645199997</v>
      </c>
      <c r="BQ1114" s="34">
        <v>5187.00156659</v>
      </c>
      <c r="BR1114" s="34">
        <v>4836.5294061499999</v>
      </c>
      <c r="BS1114" s="34">
        <v>4531.16196906</v>
      </c>
      <c r="BT1114" s="34">
        <v>4747.5288359599999</v>
      </c>
      <c r="BU1114" s="34">
        <v>4663.1767402699998</v>
      </c>
      <c r="BV1114" s="34">
        <v>4599.6006947400001</v>
      </c>
      <c r="BW1114" s="34">
        <v>7452.0768854899998</v>
      </c>
      <c r="BX1114" s="34">
        <v>7636.3220724599996</v>
      </c>
      <c r="BY1114" s="34">
        <v>6077.7507892800004</v>
      </c>
      <c r="BZ1114" s="34">
        <v>6587.9387500599996</v>
      </c>
      <c r="CA1114" s="34">
        <v>6001.7222899099997</v>
      </c>
      <c r="CB1114" s="34">
        <v>6175.9424891299996</v>
      </c>
      <c r="CC1114" s="34">
        <v>6333.4795202300002</v>
      </c>
      <c r="CD1114" s="34">
        <v>6043.3952876100002</v>
      </c>
      <c r="CE1114" s="34">
        <v>6013.6080941</v>
      </c>
      <c r="CF1114" s="34">
        <v>5372.4410028599996</v>
      </c>
      <c r="CG1114" s="34">
        <v>5840.93894112</v>
      </c>
      <c r="CH1114" s="34">
        <v>5527.0793692799998</v>
      </c>
      <c r="CI1114" s="34">
        <v>5291.3608624099998</v>
      </c>
      <c r="CJ1114" s="34">
        <v>5800.7220004999999</v>
      </c>
      <c r="CK1114" s="34">
        <v>5034.39448756</v>
      </c>
      <c r="CL1114" s="34">
        <v>5051.0784302100001</v>
      </c>
      <c r="CM1114" s="34">
        <v>5063.5149106700001</v>
      </c>
      <c r="CN1114" s="34">
        <v>5105.5283509299998</v>
      </c>
      <c r="CO1114" s="34">
        <v>4613.3675608399999</v>
      </c>
      <c r="CP1114" s="34">
        <v>4640.66315175</v>
      </c>
      <c r="CQ1114" s="34">
        <v>4739.9087020899997</v>
      </c>
      <c r="CR1114" s="34">
        <v>4502.65885377</v>
      </c>
      <c r="CS1114" s="34">
        <v>4206.4366935300004</v>
      </c>
      <c r="CT1114" s="34">
        <v>4026.78966137</v>
      </c>
      <c r="CU1114" s="34">
        <v>4303.7402033199996</v>
      </c>
    </row>
    <row r="1115" spans="1:99" x14ac:dyDescent="0.2">
      <c r="A1115" s="36" t="s">
        <v>38</v>
      </c>
      <c r="B1115" s="34">
        <v>2343.0726305799999</v>
      </c>
      <c r="C1115" s="34">
        <v>2530.23269097</v>
      </c>
      <c r="D1115" s="34">
        <v>2537.1252367000002</v>
      </c>
      <c r="E1115" s="34">
        <v>2829.9138570700002</v>
      </c>
      <c r="F1115" s="34">
        <v>2822.9588218899999</v>
      </c>
      <c r="G1115" s="34">
        <v>2803.8293411300001</v>
      </c>
      <c r="H1115" s="34">
        <v>2762.2689538300001</v>
      </c>
      <c r="I1115" s="34">
        <v>2920.0693421300002</v>
      </c>
      <c r="J1115" s="34">
        <v>2578.0201590400002</v>
      </c>
      <c r="K1115" s="34">
        <v>2817.8849153400001</v>
      </c>
      <c r="L1115" s="34">
        <v>2065.9708955900001</v>
      </c>
      <c r="M1115" s="34">
        <v>2652.8922247800001</v>
      </c>
      <c r="N1115" s="34">
        <v>2163.4128475100001</v>
      </c>
      <c r="O1115" s="34">
        <v>2528.06674346</v>
      </c>
      <c r="P1115" s="34">
        <v>2589.2209054800001</v>
      </c>
      <c r="Q1115" s="34">
        <v>2476.15109347</v>
      </c>
      <c r="R1115" s="34">
        <v>2182.6359175500002</v>
      </c>
      <c r="S1115" s="34">
        <v>2433.95655081</v>
      </c>
      <c r="T1115" s="34">
        <v>2524.59560242</v>
      </c>
      <c r="U1115" s="34">
        <v>2542.65344379</v>
      </c>
      <c r="V1115" s="34">
        <v>2345.8416059599999</v>
      </c>
      <c r="W1115" s="34">
        <v>2558.10042466</v>
      </c>
      <c r="X1115" s="34">
        <v>2192.3973952000001</v>
      </c>
      <c r="Y1115" s="34">
        <v>2372.4574271500001</v>
      </c>
      <c r="Z1115" s="34">
        <v>2527.41891708</v>
      </c>
      <c r="AA1115" s="34">
        <v>2756.94357747</v>
      </c>
      <c r="AB1115" s="34">
        <v>3020.55698321</v>
      </c>
      <c r="AC1115" s="34">
        <v>3119.8005923699998</v>
      </c>
      <c r="AD1115" s="34">
        <v>2885.0393577700002</v>
      </c>
      <c r="AE1115" s="34">
        <v>2406.1319338500002</v>
      </c>
      <c r="AF1115" s="34">
        <v>2998.9314010600001</v>
      </c>
      <c r="AG1115" s="34">
        <v>2681.1935934399999</v>
      </c>
      <c r="AH1115" s="34">
        <v>2748.45103273</v>
      </c>
      <c r="AI1115" s="34">
        <v>2866.50624582</v>
      </c>
      <c r="AJ1115" s="34">
        <v>3236.5707444599998</v>
      </c>
      <c r="AK1115" s="34">
        <v>2636.6717824299999</v>
      </c>
      <c r="AL1115" s="34">
        <v>2235.6811609699998</v>
      </c>
      <c r="AM1115" s="34">
        <v>2653.4888052000001</v>
      </c>
      <c r="AN1115" s="34">
        <v>2998.23183466</v>
      </c>
      <c r="AO1115" s="34">
        <v>2524.5944788299998</v>
      </c>
      <c r="AP1115" s="34">
        <v>2518.4976551099999</v>
      </c>
      <c r="AQ1115" s="34">
        <v>2669.4318031100001</v>
      </c>
      <c r="AR1115" s="34">
        <v>2735.7416739599998</v>
      </c>
      <c r="AS1115" s="34">
        <v>2685.02512041</v>
      </c>
      <c r="AT1115" s="34">
        <v>2395.1201385899999</v>
      </c>
      <c r="AU1115" s="34">
        <v>2718.2090587500002</v>
      </c>
      <c r="AV1115" s="34">
        <v>2294.0968135100002</v>
      </c>
      <c r="AW1115" s="34">
        <v>2142.1134848900001</v>
      </c>
      <c r="AX1115" s="34">
        <v>2714.3131576300002</v>
      </c>
      <c r="AY1115" s="34">
        <v>2955.1305613999998</v>
      </c>
      <c r="AZ1115" s="34">
        <v>3040.0819286199999</v>
      </c>
      <c r="BA1115" s="34">
        <v>3266.84695508</v>
      </c>
      <c r="BB1115" s="34">
        <v>3404.82463465</v>
      </c>
      <c r="BC1115" s="34">
        <v>2691.2008131799998</v>
      </c>
      <c r="BD1115" s="34">
        <v>2812.2103950800001</v>
      </c>
      <c r="BE1115" s="34">
        <v>3230.2297448499999</v>
      </c>
      <c r="BF1115" s="34">
        <v>3052.2972754799998</v>
      </c>
      <c r="BG1115" s="34">
        <v>2961.4184555699999</v>
      </c>
      <c r="BH1115" s="34">
        <v>3018.6050627999998</v>
      </c>
      <c r="BI1115" s="34">
        <v>3051.2448164399998</v>
      </c>
      <c r="BJ1115" s="34">
        <v>2730.31450696</v>
      </c>
      <c r="BK1115" s="34">
        <v>2747.17981796</v>
      </c>
      <c r="BL1115" s="34">
        <v>2486.1569218300001</v>
      </c>
      <c r="BM1115" s="34">
        <v>2921.9706702399999</v>
      </c>
      <c r="BN1115" s="34">
        <v>3045.7840458300002</v>
      </c>
      <c r="BO1115" s="34">
        <v>2387.5372071100001</v>
      </c>
      <c r="BP1115" s="34">
        <v>2642.2103132000002</v>
      </c>
      <c r="BQ1115" s="34">
        <v>2594.1284971199998</v>
      </c>
      <c r="BR1115" s="34">
        <v>2817.2292626600001</v>
      </c>
      <c r="BS1115" s="34">
        <v>2407.8190704499998</v>
      </c>
      <c r="BT1115" s="34">
        <v>2841.0939409100001</v>
      </c>
      <c r="BU1115" s="34">
        <v>2603.5146170399998</v>
      </c>
      <c r="BV1115" s="34">
        <v>2079.7535293199999</v>
      </c>
      <c r="BW1115" s="34">
        <v>2486.7362657899998</v>
      </c>
      <c r="BX1115" s="34">
        <v>2766.7984920399999</v>
      </c>
      <c r="BY1115" s="34">
        <v>2887.2444692399999</v>
      </c>
      <c r="BZ1115" s="34">
        <v>2689.9398497299999</v>
      </c>
      <c r="CA1115" s="34">
        <v>2287.2886973899999</v>
      </c>
      <c r="CB1115" s="34">
        <v>2631.0735965499998</v>
      </c>
      <c r="CC1115" s="34">
        <v>3226.7944220200002</v>
      </c>
      <c r="CD1115" s="34">
        <v>2941.61133359</v>
      </c>
      <c r="CE1115" s="34">
        <v>3128.7714488400002</v>
      </c>
      <c r="CF1115" s="34">
        <v>3165.7538674100001</v>
      </c>
      <c r="CG1115" s="34">
        <v>3411.2474274299998</v>
      </c>
      <c r="CH1115" s="34">
        <v>2689.71460673</v>
      </c>
      <c r="CI1115" s="34">
        <v>2961.3951190100001</v>
      </c>
      <c r="CJ1115" s="34">
        <v>2537.3333603299998</v>
      </c>
      <c r="CK1115" s="34">
        <v>2840.3315214999998</v>
      </c>
      <c r="CL1115" s="34">
        <v>3015.7273584300001</v>
      </c>
      <c r="CM1115" s="34">
        <v>2638.1318363599999</v>
      </c>
      <c r="CN1115" s="34">
        <v>2580.9861359800002</v>
      </c>
      <c r="CO1115" s="34">
        <v>2635.5257004300001</v>
      </c>
      <c r="CP1115" s="34">
        <v>2580.23594748</v>
      </c>
      <c r="CQ1115" s="34">
        <v>2830.5298302599999</v>
      </c>
      <c r="CR1115" s="34">
        <v>2246.45215229</v>
      </c>
      <c r="CS1115" s="34">
        <v>2999.23040051</v>
      </c>
      <c r="CT1115" s="34">
        <v>2406.2791398200002</v>
      </c>
      <c r="CU1115" s="34">
        <v>2714.5628380200001</v>
      </c>
    </row>
    <row r="1116" spans="1:99" x14ac:dyDescent="0.2">
      <c r="A1116" s="36" t="s">
        <v>39</v>
      </c>
      <c r="B1116" s="34">
        <v>3629.1522558900001</v>
      </c>
      <c r="C1116" s="34">
        <v>3282.18270807</v>
      </c>
      <c r="D1116" s="34">
        <v>3643.7542566699999</v>
      </c>
      <c r="E1116" s="34">
        <v>4790.9473396699996</v>
      </c>
      <c r="F1116" s="34">
        <v>3368.3473667399999</v>
      </c>
      <c r="G1116" s="34">
        <v>3856.55622146</v>
      </c>
      <c r="H1116" s="34">
        <v>4837.3862121800003</v>
      </c>
      <c r="I1116" s="34">
        <v>3597.7882395299998</v>
      </c>
      <c r="J1116" s="34">
        <v>3852.6523323400002</v>
      </c>
      <c r="K1116" s="34">
        <v>3323.9138672099998</v>
      </c>
      <c r="L1116" s="34">
        <v>3722.13223221</v>
      </c>
      <c r="M1116" s="34">
        <v>4439.1687246399997</v>
      </c>
      <c r="N1116" s="34">
        <v>3732.5051123600001</v>
      </c>
      <c r="O1116" s="34">
        <v>3865.3918267099998</v>
      </c>
      <c r="P1116" s="34">
        <v>3847.7763433800001</v>
      </c>
      <c r="Q1116" s="34">
        <v>4235.1840547499996</v>
      </c>
      <c r="R1116" s="34">
        <v>4110.5085735599996</v>
      </c>
      <c r="S1116" s="34">
        <v>3605.8191807600001</v>
      </c>
      <c r="T1116" s="34">
        <v>3417.1630495899999</v>
      </c>
      <c r="U1116" s="34">
        <v>3464.6762512700002</v>
      </c>
      <c r="V1116" s="34">
        <v>3277.11872455</v>
      </c>
      <c r="W1116" s="34">
        <v>3346.4040695100002</v>
      </c>
      <c r="X1116" s="34">
        <v>3012.4455654200001</v>
      </c>
      <c r="Y1116" s="34">
        <v>2903.8068204900001</v>
      </c>
      <c r="Z1116" s="34">
        <v>4166.4999582999999</v>
      </c>
      <c r="AA1116" s="34">
        <v>3969.0072900800001</v>
      </c>
      <c r="AB1116" s="34">
        <v>3536.4566819900001</v>
      </c>
      <c r="AC1116" s="34">
        <v>4370.4301827199997</v>
      </c>
      <c r="AD1116" s="34">
        <v>4087.7458284700001</v>
      </c>
      <c r="AE1116" s="34">
        <v>3775.3285879099999</v>
      </c>
      <c r="AF1116" s="34">
        <v>3492.4635730499999</v>
      </c>
      <c r="AG1116" s="34">
        <v>4594.8075356600002</v>
      </c>
      <c r="AH1116" s="34">
        <v>4466.7286857899999</v>
      </c>
      <c r="AI1116" s="34">
        <v>4237.7443868399996</v>
      </c>
      <c r="AJ1116" s="34">
        <v>3914.1137777200001</v>
      </c>
      <c r="AK1116" s="34">
        <v>4919.8778921200001</v>
      </c>
      <c r="AL1116" s="34">
        <v>4367.6020772800002</v>
      </c>
      <c r="AM1116" s="34">
        <v>3413.91205636</v>
      </c>
      <c r="AN1116" s="34">
        <v>3560.1013969599999</v>
      </c>
      <c r="AO1116" s="34">
        <v>3878.0987889799999</v>
      </c>
      <c r="AP1116" s="34">
        <v>3418.44254705</v>
      </c>
      <c r="AQ1116" s="34">
        <v>4276.91477579</v>
      </c>
      <c r="AR1116" s="34">
        <v>3761.3531240900002</v>
      </c>
      <c r="AS1116" s="34">
        <v>3161.1379554800001</v>
      </c>
      <c r="AT1116" s="34">
        <v>3629.1178130100002</v>
      </c>
      <c r="AU1116" s="34">
        <v>3617.3699945600001</v>
      </c>
      <c r="AV1116" s="34">
        <v>3561.6175919699999</v>
      </c>
      <c r="AW1116" s="34">
        <v>3040.7423992700001</v>
      </c>
      <c r="AX1116" s="34">
        <v>3582.3791906000001</v>
      </c>
      <c r="AY1116" s="34">
        <v>3673.15778632</v>
      </c>
      <c r="AZ1116" s="34">
        <v>3549.0055395300001</v>
      </c>
      <c r="BA1116" s="34">
        <v>4399.61520234</v>
      </c>
      <c r="BB1116" s="34">
        <v>4483.2216725199996</v>
      </c>
      <c r="BC1116" s="34">
        <v>4003.0656744100002</v>
      </c>
      <c r="BD1116" s="34">
        <v>4857.4298663999998</v>
      </c>
      <c r="BE1116" s="34">
        <v>4634.9591734400001</v>
      </c>
      <c r="BF1116" s="34">
        <v>4768.9260944400003</v>
      </c>
      <c r="BG1116" s="34">
        <v>4781.5713731599999</v>
      </c>
      <c r="BH1116" s="34">
        <v>3850.6294674699998</v>
      </c>
      <c r="BI1116" s="34">
        <v>4617.0769087500003</v>
      </c>
      <c r="BJ1116" s="34">
        <v>3798.9332284900001</v>
      </c>
      <c r="BK1116" s="34">
        <v>3850.0420764800001</v>
      </c>
      <c r="BL1116" s="34">
        <v>3674.9426570800001</v>
      </c>
      <c r="BM1116" s="34">
        <v>3532.7305571699999</v>
      </c>
      <c r="BN1116" s="34">
        <v>3644.25981993</v>
      </c>
      <c r="BO1116" s="34">
        <v>3462.7896845700002</v>
      </c>
      <c r="BP1116" s="34">
        <v>3643.8856439400001</v>
      </c>
      <c r="BQ1116" s="34">
        <v>3926.3564155899999</v>
      </c>
      <c r="BR1116" s="34">
        <v>4050.7976333000001</v>
      </c>
      <c r="BS1116" s="34">
        <v>3226.97565123</v>
      </c>
      <c r="BT1116" s="34">
        <v>3801.7996002</v>
      </c>
      <c r="BU1116" s="34">
        <v>3914.1432570100001</v>
      </c>
      <c r="BV1116" s="34">
        <v>3920.1949801199999</v>
      </c>
      <c r="BW1116" s="34">
        <v>3591.2995748600001</v>
      </c>
      <c r="BX1116" s="34">
        <v>3465.56136466</v>
      </c>
      <c r="BY1116" s="34">
        <v>3656.49709919</v>
      </c>
      <c r="BZ1116" s="34">
        <v>4138.55586485</v>
      </c>
      <c r="CA1116" s="34">
        <v>4484.0903505200004</v>
      </c>
      <c r="CB1116" s="34">
        <v>4526.1666431599997</v>
      </c>
      <c r="CC1116" s="34">
        <v>4087.17873332</v>
      </c>
      <c r="CD1116" s="34">
        <v>4383.4334632</v>
      </c>
      <c r="CE1116" s="34">
        <v>4336.88162457</v>
      </c>
      <c r="CF1116" s="34">
        <v>4053.6881383899999</v>
      </c>
      <c r="CG1116" s="34">
        <v>3781.5396714399999</v>
      </c>
      <c r="CH1116" s="34">
        <v>4112.32876657</v>
      </c>
      <c r="CI1116" s="34">
        <v>4119.6899698400002</v>
      </c>
      <c r="CJ1116" s="34">
        <v>3357.9388706499999</v>
      </c>
      <c r="CK1116" s="34">
        <v>3721.3792831199999</v>
      </c>
      <c r="CL1116" s="34">
        <v>3914.0194260500002</v>
      </c>
      <c r="CM1116" s="34">
        <v>3666.1981588399999</v>
      </c>
      <c r="CN1116" s="34">
        <v>4272.7246665800003</v>
      </c>
      <c r="CO1116" s="34">
        <v>4174.2656552300004</v>
      </c>
      <c r="CP1116" s="34">
        <v>3149.4896961999998</v>
      </c>
      <c r="CQ1116" s="34">
        <v>3613.99201141</v>
      </c>
      <c r="CR1116" s="34">
        <v>3742.0534975599999</v>
      </c>
      <c r="CS1116" s="34">
        <v>3708.3302540200002</v>
      </c>
      <c r="CT1116" s="34">
        <v>3311.1229667699999</v>
      </c>
      <c r="CU1116" s="34">
        <v>3329.70645719</v>
      </c>
    </row>
    <row r="1117" spans="1:99" x14ac:dyDescent="0.2">
      <c r="A1117" s="36" t="s">
        <v>40</v>
      </c>
      <c r="B1117" s="34">
        <v>1675.28829451</v>
      </c>
      <c r="C1117" s="34">
        <v>1438.30974621</v>
      </c>
      <c r="D1117" s="34">
        <v>1848.62329105</v>
      </c>
      <c r="E1117" s="34">
        <v>1975.6231092600001</v>
      </c>
      <c r="F1117" s="34">
        <v>1704.9745441699999</v>
      </c>
      <c r="G1117" s="34">
        <v>1740.61648242</v>
      </c>
      <c r="H1117" s="34">
        <v>2056.2458757999998</v>
      </c>
      <c r="I1117" s="34">
        <v>2195.3932125900001</v>
      </c>
      <c r="J1117" s="34">
        <v>2083.9349476699999</v>
      </c>
      <c r="K1117" s="34">
        <v>2048.7015502099998</v>
      </c>
      <c r="L1117" s="34">
        <v>2068.72707915</v>
      </c>
      <c r="M1117" s="34">
        <v>1654.9240829299999</v>
      </c>
      <c r="N1117" s="34">
        <v>1773.1322360500001</v>
      </c>
      <c r="O1117" s="34">
        <v>1657.50726106</v>
      </c>
      <c r="P1117" s="34">
        <v>1600.9016984899999</v>
      </c>
      <c r="Q1117" s="34">
        <v>1818.4604903899999</v>
      </c>
      <c r="R1117" s="34">
        <v>1354.6031783599999</v>
      </c>
      <c r="S1117" s="34">
        <v>1687.6345643699999</v>
      </c>
      <c r="T1117" s="34">
        <v>1241.7627065199999</v>
      </c>
      <c r="U1117" s="34">
        <v>1710.87764586</v>
      </c>
      <c r="V1117" s="34">
        <v>1255.15254873</v>
      </c>
      <c r="W1117" s="34">
        <v>1504.3053078999999</v>
      </c>
      <c r="X1117" s="34">
        <v>1617.2883942999999</v>
      </c>
      <c r="Y1117" s="34">
        <v>1232.1431576699999</v>
      </c>
      <c r="Z1117" s="34">
        <v>1372.7866917599999</v>
      </c>
      <c r="AA1117" s="34">
        <v>1442.5731766700001</v>
      </c>
      <c r="AB1117" s="34">
        <v>1381.8663814700001</v>
      </c>
      <c r="AC1117" s="34">
        <v>1731.1132396</v>
      </c>
      <c r="AD1117" s="34">
        <v>1803.79267779</v>
      </c>
      <c r="AE1117" s="34">
        <v>1711.4365602600001</v>
      </c>
      <c r="AF1117" s="34">
        <v>1531.3699229199999</v>
      </c>
      <c r="AG1117" s="34">
        <v>1649.03485931</v>
      </c>
      <c r="AH1117" s="34">
        <v>1664.34897396</v>
      </c>
      <c r="AI1117" s="34">
        <v>1546.0670614000001</v>
      </c>
      <c r="AJ1117" s="34">
        <v>1934.8694126400001</v>
      </c>
      <c r="AK1117" s="34">
        <v>1934.9434181199999</v>
      </c>
      <c r="AL1117" s="34">
        <v>2167.4570961600002</v>
      </c>
      <c r="AM1117" s="34">
        <v>1555.4223061600001</v>
      </c>
      <c r="AN1117" s="34">
        <v>1825.32016075</v>
      </c>
      <c r="AO1117" s="34">
        <v>1127.2268648199999</v>
      </c>
      <c r="AP1117" s="34">
        <v>1934.09869035</v>
      </c>
      <c r="AQ1117" s="34">
        <v>1747.5853796599999</v>
      </c>
      <c r="AR1117" s="34">
        <v>1430.1458317199999</v>
      </c>
      <c r="AS1117" s="34">
        <v>1311.9682769399999</v>
      </c>
      <c r="AT1117" s="34">
        <v>1661.43269547</v>
      </c>
      <c r="AU1117" s="34">
        <v>1404.6668688100001</v>
      </c>
      <c r="AV1117" s="34">
        <v>1342.7428451000001</v>
      </c>
      <c r="AW1117" s="34">
        <v>1191.25500958</v>
      </c>
      <c r="AX1117" s="34">
        <v>1319.8911695700001</v>
      </c>
      <c r="AY1117" s="34">
        <v>1827.57183381</v>
      </c>
      <c r="AZ1117" s="34">
        <v>1800.2622171600001</v>
      </c>
      <c r="BA1117" s="34">
        <v>1841.0513756400001</v>
      </c>
      <c r="BB1117" s="34">
        <v>1677.57870396</v>
      </c>
      <c r="BC1117" s="34">
        <v>1331.2800302000001</v>
      </c>
      <c r="BD1117" s="34">
        <v>1941.4168043499999</v>
      </c>
      <c r="BE1117" s="34">
        <v>1671.6811003400001</v>
      </c>
      <c r="BF1117" s="34">
        <v>2204.6457278399998</v>
      </c>
      <c r="BG1117" s="34">
        <v>1811.2862859100001</v>
      </c>
      <c r="BH1117" s="34">
        <v>1717.2148318500001</v>
      </c>
      <c r="BI1117" s="34">
        <v>2133.79456871</v>
      </c>
      <c r="BJ1117" s="34">
        <v>1892.87954257</v>
      </c>
      <c r="BK1117" s="34">
        <v>1883.942855</v>
      </c>
      <c r="BL1117" s="34">
        <v>1559.5036052299999</v>
      </c>
      <c r="BM1117" s="34">
        <v>1212.56361644</v>
      </c>
      <c r="BN1117" s="34">
        <v>1902.5111293299999</v>
      </c>
      <c r="BO1117" s="34">
        <v>1552.35014288</v>
      </c>
      <c r="BP1117" s="34">
        <v>1690.79129633</v>
      </c>
      <c r="BQ1117" s="34">
        <v>1305.4769994799999</v>
      </c>
      <c r="BR1117" s="34">
        <v>1444.4794697</v>
      </c>
      <c r="BS1117" s="34">
        <v>1531.47060016</v>
      </c>
      <c r="BT1117" s="34">
        <v>1311.4298878499999</v>
      </c>
      <c r="BU1117" s="34">
        <v>1737.97389903</v>
      </c>
      <c r="BV1117" s="34">
        <v>1294.66487951</v>
      </c>
      <c r="BW1117" s="34">
        <v>1365.7749573799999</v>
      </c>
      <c r="BX1117" s="34">
        <v>1700.2461607299999</v>
      </c>
      <c r="BY1117" s="34">
        <v>1450.3908972300001</v>
      </c>
      <c r="BZ1117" s="34">
        <v>1829.79008019</v>
      </c>
      <c r="CA1117" s="34">
        <v>1884.4228100600001</v>
      </c>
      <c r="CB1117" s="34">
        <v>1391.49754964</v>
      </c>
      <c r="CC1117" s="34">
        <v>1418.01935809</v>
      </c>
      <c r="CD1117" s="34">
        <v>1940.8604914299999</v>
      </c>
      <c r="CE1117" s="34">
        <v>1746.3567555100001</v>
      </c>
      <c r="CF1117" s="34">
        <v>2035.8040539799999</v>
      </c>
      <c r="CG1117" s="34">
        <v>1856.9593433299999</v>
      </c>
      <c r="CH1117" s="34">
        <v>1602.17584261</v>
      </c>
      <c r="CI1117" s="34">
        <v>1944.5545501399999</v>
      </c>
      <c r="CJ1117" s="34">
        <v>1617.7030091300001</v>
      </c>
      <c r="CK1117" s="34">
        <v>1582.46688197</v>
      </c>
      <c r="CL1117" s="34">
        <v>1449.3436610599999</v>
      </c>
      <c r="CM1117" s="34">
        <v>2239.5233194500001</v>
      </c>
      <c r="CN1117" s="34">
        <v>1574.3630712199999</v>
      </c>
      <c r="CO1117" s="34">
        <v>1523.18939116</v>
      </c>
      <c r="CP1117" s="34">
        <v>1527.2291753</v>
      </c>
      <c r="CQ1117" s="34">
        <v>1670.36487941</v>
      </c>
      <c r="CR1117" s="34">
        <v>1550.92457115</v>
      </c>
      <c r="CS1117" s="34">
        <v>1487.50985855</v>
      </c>
      <c r="CT1117" s="34">
        <v>1495.3234757800001</v>
      </c>
      <c r="CU1117" s="34">
        <v>1430.3544432599999</v>
      </c>
    </row>
    <row r="1118" spans="1:99" x14ac:dyDescent="0.2">
      <c r="A1118" s="36" t="s">
        <v>41</v>
      </c>
      <c r="B1118" s="34">
        <v>718.23755611000001</v>
      </c>
      <c r="C1118" s="34">
        <v>705.07688609000002</v>
      </c>
      <c r="D1118" s="34">
        <v>1036.0247528</v>
      </c>
      <c r="E1118" s="34">
        <v>707.77685767000003</v>
      </c>
      <c r="F1118" s="34">
        <v>1005.29995408</v>
      </c>
      <c r="G1118" s="34">
        <v>908.95097752000004</v>
      </c>
      <c r="H1118" s="34">
        <v>1001.46231146</v>
      </c>
      <c r="I1118" s="34">
        <v>1150.20235725</v>
      </c>
      <c r="J1118" s="34">
        <v>1210.8846711199999</v>
      </c>
      <c r="K1118" s="34">
        <v>1141.6140034</v>
      </c>
      <c r="L1118" s="34">
        <v>971.67725924000001</v>
      </c>
      <c r="M1118" s="34">
        <v>910.24506565000002</v>
      </c>
      <c r="N1118" s="34">
        <v>976.97175690999995</v>
      </c>
      <c r="O1118" s="34">
        <v>814.68466264000006</v>
      </c>
      <c r="P1118" s="34">
        <v>864.45958126999994</v>
      </c>
      <c r="Q1118" s="34">
        <v>1413.8025795999999</v>
      </c>
      <c r="R1118" s="34">
        <v>1202.89870094</v>
      </c>
      <c r="S1118" s="34">
        <v>1145.3751136799999</v>
      </c>
      <c r="T1118" s="34">
        <v>1013.35847979</v>
      </c>
      <c r="U1118" s="34">
        <v>931.79169939999997</v>
      </c>
      <c r="V1118" s="34">
        <v>786.41351099999997</v>
      </c>
      <c r="W1118" s="34">
        <v>960.19331351000005</v>
      </c>
      <c r="X1118" s="34">
        <v>838.28464799000005</v>
      </c>
      <c r="Y1118" s="34">
        <v>868.64491544999998</v>
      </c>
      <c r="Z1118" s="34">
        <v>818.47828388000005</v>
      </c>
      <c r="AA1118" s="34">
        <v>706.58632351000006</v>
      </c>
      <c r="AB1118" s="34">
        <v>992.46398719000001</v>
      </c>
      <c r="AC1118" s="34">
        <v>728.28650737999999</v>
      </c>
      <c r="AD1118" s="34">
        <v>694.06716455000003</v>
      </c>
      <c r="AE1118" s="34">
        <v>895.64950815999998</v>
      </c>
      <c r="AF1118" s="34">
        <v>999.56123003000005</v>
      </c>
      <c r="AG1118" s="34">
        <v>1060.6841682300001</v>
      </c>
      <c r="AH1118" s="34">
        <v>1066.94623426</v>
      </c>
      <c r="AI1118" s="34">
        <v>1064.37992783</v>
      </c>
      <c r="AJ1118" s="34">
        <v>827.37699734</v>
      </c>
      <c r="AK1118" s="34">
        <v>831.95719843999996</v>
      </c>
      <c r="AL1118" s="34">
        <v>869.42602152999996</v>
      </c>
      <c r="AM1118" s="34">
        <v>898.56467746999999</v>
      </c>
      <c r="AN1118" s="34">
        <v>883.63068778000002</v>
      </c>
      <c r="AO1118" s="34">
        <v>852.62760417000004</v>
      </c>
      <c r="AP1118" s="34">
        <v>743.73186519000001</v>
      </c>
      <c r="AQ1118" s="34">
        <v>834.05519505999996</v>
      </c>
      <c r="AR1118" s="34">
        <v>1157.4477718200001</v>
      </c>
      <c r="AS1118" s="34">
        <v>730.05509500000005</v>
      </c>
      <c r="AT1118" s="34">
        <v>565.04554058999997</v>
      </c>
      <c r="AU1118" s="34">
        <v>744.34603132999996</v>
      </c>
      <c r="AV1118" s="34">
        <v>815.63138542000002</v>
      </c>
      <c r="AW1118" s="34">
        <v>756.79541452000001</v>
      </c>
      <c r="AX1118" s="34">
        <v>774.65756988999999</v>
      </c>
      <c r="AY1118" s="34">
        <v>623.46886205999999</v>
      </c>
      <c r="AZ1118" s="34">
        <v>597.28772707999997</v>
      </c>
      <c r="BA1118" s="34">
        <v>646.64032450000002</v>
      </c>
      <c r="BB1118" s="34">
        <v>957.19824805999997</v>
      </c>
      <c r="BC1118" s="34">
        <v>582.05898443000001</v>
      </c>
      <c r="BD1118" s="34">
        <v>1019.1292091399999</v>
      </c>
      <c r="BE1118" s="34">
        <v>988.24911125999995</v>
      </c>
      <c r="BF1118" s="34">
        <v>948.03729211999996</v>
      </c>
      <c r="BG1118" s="34">
        <v>1084.1289599199999</v>
      </c>
      <c r="BH1118" s="34">
        <v>1080.22394227</v>
      </c>
      <c r="BI1118" s="34">
        <v>969.40927549000003</v>
      </c>
      <c r="BJ1118" s="34">
        <v>1035.6350060300001</v>
      </c>
      <c r="BK1118" s="34">
        <v>897.93024577000006</v>
      </c>
      <c r="BL1118" s="34">
        <v>543.57980010999995</v>
      </c>
      <c r="BM1118" s="34">
        <v>816.10975959999996</v>
      </c>
      <c r="BN1118" s="34">
        <v>1028.19164621</v>
      </c>
      <c r="BO1118" s="34">
        <v>838.18725801000005</v>
      </c>
      <c r="BP1118" s="34">
        <v>900.24244510000005</v>
      </c>
      <c r="BQ1118" s="34">
        <v>776.65943053000001</v>
      </c>
      <c r="BR1118" s="34">
        <v>553.34696121000002</v>
      </c>
      <c r="BS1118" s="34">
        <v>616.44750979000003</v>
      </c>
      <c r="BT1118" s="34">
        <v>913.59098070000005</v>
      </c>
      <c r="BU1118" s="34">
        <v>807.70873548999998</v>
      </c>
      <c r="BV1118" s="34">
        <v>867.54032831999996</v>
      </c>
      <c r="BW1118" s="34">
        <v>998.47215567000001</v>
      </c>
      <c r="BX1118" s="34">
        <v>753.13043570000002</v>
      </c>
      <c r="BY1118" s="34">
        <v>783.41316677999998</v>
      </c>
      <c r="BZ1118" s="34">
        <v>722.99441995999996</v>
      </c>
      <c r="CA1118" s="34">
        <v>1090.0667909399999</v>
      </c>
      <c r="CB1118" s="34">
        <v>540.36248482999997</v>
      </c>
      <c r="CC1118" s="34">
        <v>1372.83869278</v>
      </c>
      <c r="CD1118" s="34">
        <v>718.97974109999996</v>
      </c>
      <c r="CE1118" s="34">
        <v>1188.8954189900001</v>
      </c>
      <c r="CF1118" s="34">
        <v>1158.48825715</v>
      </c>
      <c r="CG1118" s="34">
        <v>769.59820487000002</v>
      </c>
      <c r="CH1118" s="34">
        <v>983.78298208000001</v>
      </c>
      <c r="CI1118" s="34">
        <v>1158.1379047299999</v>
      </c>
      <c r="CJ1118" s="34">
        <v>1107.3367553600001</v>
      </c>
      <c r="CK1118" s="34">
        <v>1018.87079428</v>
      </c>
      <c r="CL1118" s="34">
        <v>668.71869217999995</v>
      </c>
      <c r="CM1118" s="34">
        <v>958.47494749999998</v>
      </c>
      <c r="CN1118" s="34">
        <v>760.73532060000002</v>
      </c>
      <c r="CO1118" s="34">
        <v>834.75920866000001</v>
      </c>
      <c r="CP1118" s="34">
        <v>639.56809110999995</v>
      </c>
      <c r="CQ1118" s="34">
        <v>816.68665223000005</v>
      </c>
      <c r="CR1118" s="34">
        <v>841.08822638000004</v>
      </c>
      <c r="CS1118" s="34">
        <v>900.88789549000001</v>
      </c>
      <c r="CT1118" s="34">
        <v>533.04113399000005</v>
      </c>
      <c r="CU1118" s="34">
        <v>825.37239101</v>
      </c>
    </row>
    <row r="1119" spans="1:99" x14ac:dyDescent="0.2">
      <c r="A1119" s="36" t="s">
        <v>12</v>
      </c>
      <c r="B1119" s="34">
        <v>0</v>
      </c>
      <c r="C1119" s="34">
        <v>0</v>
      </c>
      <c r="D1119" s="34">
        <v>0</v>
      </c>
      <c r="E1119" s="34">
        <v>0</v>
      </c>
      <c r="F1119" s="34">
        <v>0</v>
      </c>
      <c r="G1119" s="34">
        <v>0</v>
      </c>
      <c r="H1119" s="34">
        <v>0</v>
      </c>
      <c r="I1119" s="34">
        <v>0</v>
      </c>
      <c r="J1119" s="34">
        <v>0</v>
      </c>
      <c r="K1119" s="34">
        <v>0</v>
      </c>
      <c r="L1119" s="34">
        <v>0</v>
      </c>
      <c r="M1119" s="34">
        <v>0</v>
      </c>
      <c r="N1119" s="34">
        <v>0</v>
      </c>
      <c r="O1119" s="34">
        <v>0</v>
      </c>
      <c r="P1119" s="34">
        <v>0</v>
      </c>
      <c r="Q1119" s="34">
        <v>0</v>
      </c>
      <c r="R1119" s="34">
        <v>0</v>
      </c>
      <c r="S1119" s="34">
        <v>0</v>
      </c>
      <c r="T1119" s="34">
        <v>0</v>
      </c>
      <c r="U1119" s="34">
        <v>0</v>
      </c>
      <c r="V1119" s="34">
        <v>0</v>
      </c>
      <c r="W1119" s="34">
        <v>0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4">
        <v>0</v>
      </c>
      <c r="AQ1119" s="34">
        <v>0</v>
      </c>
      <c r="AR1119" s="34">
        <v>0</v>
      </c>
      <c r="AS1119" s="34">
        <v>0</v>
      </c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4">
        <v>0</v>
      </c>
      <c r="AZ1119" s="34">
        <v>0</v>
      </c>
      <c r="BA1119" s="34">
        <v>0</v>
      </c>
      <c r="BB1119" s="34">
        <v>0</v>
      </c>
      <c r="BC1119" s="34">
        <v>0</v>
      </c>
      <c r="BD1119" s="34">
        <v>0</v>
      </c>
      <c r="BE1119" s="34">
        <v>0</v>
      </c>
      <c r="BF1119" s="34">
        <v>0</v>
      </c>
      <c r="BG1119" s="34">
        <v>0</v>
      </c>
      <c r="BH1119" s="34">
        <v>0</v>
      </c>
      <c r="BI1119" s="34">
        <v>0</v>
      </c>
      <c r="BJ1119" s="34">
        <v>0</v>
      </c>
      <c r="BK1119" s="34">
        <v>0</v>
      </c>
      <c r="BL1119" s="34">
        <v>0</v>
      </c>
      <c r="BM1119" s="34">
        <v>0</v>
      </c>
      <c r="BN1119" s="34">
        <v>0</v>
      </c>
      <c r="BO1119" s="34">
        <v>0</v>
      </c>
      <c r="BP1119" s="34">
        <v>0</v>
      </c>
      <c r="BQ1119" s="34">
        <v>0</v>
      </c>
      <c r="BR1119" s="34">
        <v>0</v>
      </c>
      <c r="BS1119" s="34">
        <v>0</v>
      </c>
      <c r="BT1119" s="34">
        <v>0</v>
      </c>
      <c r="BU1119" s="34">
        <v>0</v>
      </c>
      <c r="BV1119" s="34">
        <v>0</v>
      </c>
      <c r="BW1119" s="34">
        <v>0</v>
      </c>
      <c r="BX1119" s="34">
        <v>0</v>
      </c>
      <c r="BY1119" s="34">
        <v>0</v>
      </c>
      <c r="BZ1119" s="34">
        <v>0</v>
      </c>
      <c r="CA1119" s="34">
        <v>0</v>
      </c>
      <c r="CB1119" s="34">
        <v>0</v>
      </c>
      <c r="CC1119" s="34">
        <v>0</v>
      </c>
      <c r="CD1119" s="34">
        <v>0</v>
      </c>
      <c r="CE1119" s="34">
        <v>0</v>
      </c>
      <c r="CF1119" s="34">
        <v>0</v>
      </c>
      <c r="CG1119" s="34">
        <v>0</v>
      </c>
      <c r="CH1119" s="34">
        <v>0</v>
      </c>
      <c r="CI1119" s="34">
        <v>0</v>
      </c>
      <c r="CJ1119" s="34">
        <v>0</v>
      </c>
      <c r="CK1119" s="34">
        <v>0</v>
      </c>
      <c r="CL1119" s="34">
        <v>0</v>
      </c>
      <c r="CM1119" s="34">
        <v>0</v>
      </c>
      <c r="CN1119" s="34">
        <v>0</v>
      </c>
      <c r="CO1119" s="34">
        <v>0</v>
      </c>
      <c r="CP1119" s="34">
        <v>0</v>
      </c>
      <c r="CQ1119" s="34">
        <v>0</v>
      </c>
      <c r="CR1119" s="34">
        <v>0</v>
      </c>
      <c r="CS1119" s="34">
        <v>0</v>
      </c>
      <c r="CT1119" s="34">
        <v>0</v>
      </c>
      <c r="CU1119" s="34">
        <v>0</v>
      </c>
    </row>
    <row r="1120" spans="1:99" x14ac:dyDescent="0.2">
      <c r="A1120" s="35" t="s">
        <v>29</v>
      </c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</row>
    <row r="1121" spans="1:99" x14ac:dyDescent="0.2">
      <c r="A1121" s="36" t="s">
        <v>32</v>
      </c>
      <c r="B1121" s="34">
        <v>101.52929062</v>
      </c>
      <c r="C1121" s="34">
        <v>114.71705393000001</v>
      </c>
      <c r="D1121" s="34">
        <v>99.949823449999997</v>
      </c>
      <c r="E1121" s="34">
        <v>73.269796420000006</v>
      </c>
      <c r="F1121" s="34">
        <v>56.76005653</v>
      </c>
      <c r="G1121" s="34">
        <v>77.259932629999994</v>
      </c>
      <c r="H1121" s="34">
        <v>72.910277140000005</v>
      </c>
      <c r="I1121" s="34">
        <v>60.541809370000003</v>
      </c>
      <c r="J1121" s="34">
        <v>59.522062830000003</v>
      </c>
      <c r="K1121" s="34">
        <v>61.593866300000002</v>
      </c>
      <c r="L1121" s="34">
        <v>72.264098970000006</v>
      </c>
      <c r="M1121" s="34">
        <v>46.067404140000001</v>
      </c>
      <c r="N1121" s="34">
        <v>31.773395260000001</v>
      </c>
      <c r="O1121" s="34">
        <v>15.544633660000001</v>
      </c>
      <c r="P1121" s="34">
        <v>42.098488850000003</v>
      </c>
      <c r="Q1121" s="34">
        <v>32.28663418</v>
      </c>
      <c r="R1121" s="34">
        <v>21.0444301</v>
      </c>
      <c r="S1121" s="34">
        <v>35.017537840000003</v>
      </c>
      <c r="T1121" s="34">
        <v>25.368293059999999</v>
      </c>
      <c r="U1121" s="34">
        <v>16.2408924</v>
      </c>
      <c r="V1121" s="34">
        <v>26.53490262</v>
      </c>
      <c r="W1121" s="34">
        <v>30.29208191</v>
      </c>
      <c r="X1121" s="34">
        <v>24.460535109999999</v>
      </c>
      <c r="Y1121" s="34">
        <v>30.585040029999998</v>
      </c>
      <c r="Z1121" s="34">
        <v>110.37150113</v>
      </c>
      <c r="AA1121" s="34">
        <v>55.471704600000002</v>
      </c>
      <c r="AB1121" s="34">
        <v>91.205063319999994</v>
      </c>
      <c r="AC1121" s="34">
        <v>106.58417702</v>
      </c>
      <c r="AD1121" s="34">
        <v>71.67533066</v>
      </c>
      <c r="AE1121" s="34">
        <v>51.030474380000001</v>
      </c>
      <c r="AF1121" s="34">
        <v>54.262242299999997</v>
      </c>
      <c r="AG1121" s="34">
        <v>49.579174649999999</v>
      </c>
      <c r="AH1121" s="34">
        <v>81.768906470000005</v>
      </c>
      <c r="AI1121" s="34">
        <v>51.839072979999997</v>
      </c>
      <c r="AJ1121" s="34">
        <v>36.704390140000001</v>
      </c>
      <c r="AK1121" s="34">
        <v>61.890162959999998</v>
      </c>
      <c r="AL1121" s="34">
        <v>30.23452773</v>
      </c>
      <c r="AM1121" s="34">
        <v>34.714680280000003</v>
      </c>
      <c r="AN1121" s="34">
        <v>26.884593259999999</v>
      </c>
      <c r="AO1121" s="34">
        <v>26.972000749999999</v>
      </c>
      <c r="AP1121" s="34">
        <v>25.39121248</v>
      </c>
      <c r="AQ1121" s="34">
        <v>20.105903919999999</v>
      </c>
      <c r="AR1121" s="34">
        <v>28.93815086</v>
      </c>
      <c r="AS1121" s="34">
        <v>20.59641517</v>
      </c>
      <c r="AT1121" s="34">
        <v>20.289997929999998</v>
      </c>
      <c r="AU1121" s="34">
        <v>27.931621289999999</v>
      </c>
      <c r="AV1121" s="34">
        <v>25.61152354</v>
      </c>
      <c r="AW1121" s="34">
        <v>28.6583179</v>
      </c>
      <c r="AX1121" s="34">
        <v>20.545629430000002</v>
      </c>
      <c r="AY1121" s="34">
        <v>65.807447330000002</v>
      </c>
      <c r="AZ1121" s="34">
        <v>114.48916183</v>
      </c>
      <c r="BA1121" s="34">
        <v>58.257705850000001</v>
      </c>
      <c r="BB1121" s="34">
        <v>91.300379340000006</v>
      </c>
      <c r="BC1121" s="34">
        <v>69.665986930000003</v>
      </c>
      <c r="BD1121" s="34">
        <v>67.641483519999994</v>
      </c>
      <c r="BE1121" s="34">
        <v>82.534025569999997</v>
      </c>
      <c r="BF1121" s="34">
        <v>41.903079009999999</v>
      </c>
      <c r="BG1121" s="34">
        <v>49.072864379999999</v>
      </c>
      <c r="BH1121" s="34">
        <v>55.001576900000003</v>
      </c>
      <c r="BI1121" s="34">
        <v>24.56274574</v>
      </c>
      <c r="BJ1121" s="34">
        <v>38.755087789999997</v>
      </c>
      <c r="BK1121" s="34">
        <v>21.024155279999999</v>
      </c>
      <c r="BL1121" s="34">
        <v>35.853496939999999</v>
      </c>
      <c r="BM1121" s="34">
        <v>25.531404800000001</v>
      </c>
      <c r="BN1121" s="34">
        <v>24.128471139999998</v>
      </c>
      <c r="BO1121" s="34">
        <v>43.428106159999999</v>
      </c>
      <c r="BP1121" s="34">
        <v>28.003424849999998</v>
      </c>
      <c r="BQ1121" s="34">
        <v>26.979550289999999</v>
      </c>
      <c r="BR1121" s="34">
        <v>10.15417143</v>
      </c>
      <c r="BS1121" s="34">
        <v>20.439329109999999</v>
      </c>
      <c r="BT1121" s="34">
        <v>24.705219369999998</v>
      </c>
      <c r="BU1121" s="34">
        <v>7.6198847599999997</v>
      </c>
      <c r="BV1121" s="34">
        <v>11.332778749999999</v>
      </c>
      <c r="BW1121" s="34">
        <v>101.66598702</v>
      </c>
      <c r="BX1121" s="34">
        <v>138.58302153</v>
      </c>
      <c r="BY1121" s="34">
        <v>75.603304480000006</v>
      </c>
      <c r="BZ1121" s="34">
        <v>75.340789849999993</v>
      </c>
      <c r="CA1121" s="34">
        <v>83.544779230000003</v>
      </c>
      <c r="CB1121" s="34">
        <v>56.074270499999997</v>
      </c>
      <c r="CC1121" s="34">
        <v>55.100193330000003</v>
      </c>
      <c r="CD1121" s="34">
        <v>44.548293970000003</v>
      </c>
      <c r="CE1121" s="34">
        <v>76.550071560000006</v>
      </c>
      <c r="CF1121" s="34">
        <v>57.567604340000003</v>
      </c>
      <c r="CG1121" s="34">
        <v>58.971089429999999</v>
      </c>
      <c r="CH1121" s="34">
        <v>60.656151450000003</v>
      </c>
      <c r="CI1121" s="34">
        <v>40.523925390000002</v>
      </c>
      <c r="CJ1121" s="34">
        <v>32.648879690000001</v>
      </c>
      <c r="CK1121" s="34">
        <v>23.1588484</v>
      </c>
      <c r="CL1121" s="34">
        <v>33.109683130000001</v>
      </c>
      <c r="CM1121" s="34">
        <v>26.222507920000002</v>
      </c>
      <c r="CN1121" s="34">
        <v>30.593409189999999</v>
      </c>
      <c r="CO1121" s="34">
        <v>17.529338939999999</v>
      </c>
      <c r="CP1121" s="34">
        <v>24.21213758</v>
      </c>
      <c r="CQ1121" s="34">
        <v>23.06277493</v>
      </c>
      <c r="CR1121" s="34">
        <v>12.07791121</v>
      </c>
      <c r="CS1121" s="34">
        <v>11.91518084</v>
      </c>
      <c r="CT1121" s="34">
        <v>19.549590680000001</v>
      </c>
      <c r="CU1121" s="34">
        <v>16.398605100000001</v>
      </c>
    </row>
    <row r="1122" spans="1:99" x14ac:dyDescent="0.2">
      <c r="A1122" s="36" t="s">
        <v>33</v>
      </c>
      <c r="B1122" s="34">
        <v>396.21885688999998</v>
      </c>
      <c r="C1122" s="34">
        <v>469.28184227000003</v>
      </c>
      <c r="D1122" s="34">
        <v>306.67360496999999</v>
      </c>
      <c r="E1122" s="34">
        <v>432.50424894000002</v>
      </c>
      <c r="F1122" s="34">
        <v>284.07920028000001</v>
      </c>
      <c r="G1122" s="34">
        <v>299.36447507000003</v>
      </c>
      <c r="H1122" s="34">
        <v>282.55748932</v>
      </c>
      <c r="I1122" s="34">
        <v>228.50025586000001</v>
      </c>
      <c r="J1122" s="34">
        <v>297.33831823999998</v>
      </c>
      <c r="K1122" s="34">
        <v>276.70840197000001</v>
      </c>
      <c r="L1122" s="34">
        <v>206.42394598000001</v>
      </c>
      <c r="M1122" s="34">
        <v>266.34837551999999</v>
      </c>
      <c r="N1122" s="34">
        <v>222.67589477000001</v>
      </c>
      <c r="O1122" s="34">
        <v>223.76053257999999</v>
      </c>
      <c r="P1122" s="34">
        <v>202.47711466999999</v>
      </c>
      <c r="Q1122" s="34">
        <v>195.22002868999999</v>
      </c>
      <c r="R1122" s="34">
        <v>194.03934584999999</v>
      </c>
      <c r="S1122" s="34">
        <v>186.63925921000001</v>
      </c>
      <c r="T1122" s="34">
        <v>194.38187968</v>
      </c>
      <c r="U1122" s="34">
        <v>148.15135566000001</v>
      </c>
      <c r="V1122" s="34">
        <v>180.49148597999999</v>
      </c>
      <c r="W1122" s="34">
        <v>153.01911623999999</v>
      </c>
      <c r="X1122" s="34">
        <v>168.34293615000001</v>
      </c>
      <c r="Y1122" s="34">
        <v>159.97800401000001</v>
      </c>
      <c r="Z1122" s="34">
        <v>293.92213752999999</v>
      </c>
      <c r="AA1122" s="34">
        <v>335.5476251</v>
      </c>
      <c r="AB1122" s="34">
        <v>401.92584171999999</v>
      </c>
      <c r="AC1122" s="34">
        <v>421.47073076999999</v>
      </c>
      <c r="AD1122" s="34">
        <v>315.04001613000003</v>
      </c>
      <c r="AE1122" s="34">
        <v>416.86915407999999</v>
      </c>
      <c r="AF1122" s="34">
        <v>272.11530995999999</v>
      </c>
      <c r="AG1122" s="34">
        <v>175.28813367999999</v>
      </c>
      <c r="AH1122" s="34">
        <v>213.60953787</v>
      </c>
      <c r="AI1122" s="34">
        <v>234.04225256000001</v>
      </c>
      <c r="AJ1122" s="34">
        <v>214.31150989</v>
      </c>
      <c r="AK1122" s="34">
        <v>144.35266781000001</v>
      </c>
      <c r="AL1122" s="34">
        <v>156.03971530999999</v>
      </c>
      <c r="AM1122" s="34">
        <v>184.80715612</v>
      </c>
      <c r="AN1122" s="34">
        <v>134.79422830999999</v>
      </c>
      <c r="AO1122" s="34">
        <v>206.87781412999999</v>
      </c>
      <c r="AP1122" s="34">
        <v>239.76915613</v>
      </c>
      <c r="AQ1122" s="34">
        <v>210.73259826</v>
      </c>
      <c r="AR1122" s="34">
        <v>175.16342571999999</v>
      </c>
      <c r="AS1122" s="34">
        <v>168.34281006000001</v>
      </c>
      <c r="AT1122" s="34">
        <v>150.07086644</v>
      </c>
      <c r="AU1122" s="34">
        <v>135.28004867000001</v>
      </c>
      <c r="AV1122" s="34">
        <v>156.63697807</v>
      </c>
      <c r="AW1122" s="34">
        <v>88.87693299</v>
      </c>
      <c r="AX1122" s="34">
        <v>136.84218396</v>
      </c>
      <c r="AY1122" s="34">
        <v>291.80500926000002</v>
      </c>
      <c r="AZ1122" s="34">
        <v>402.61835693</v>
      </c>
      <c r="BA1122" s="34">
        <v>313.29476018999998</v>
      </c>
      <c r="BB1122" s="34">
        <v>367.22718628000001</v>
      </c>
      <c r="BC1122" s="34">
        <v>249.44897789999999</v>
      </c>
      <c r="BD1122" s="34">
        <v>337.26274835999999</v>
      </c>
      <c r="BE1122" s="34">
        <v>225.18620228</v>
      </c>
      <c r="BF1122" s="34">
        <v>213.98086068999999</v>
      </c>
      <c r="BG1122" s="34">
        <v>171.95990409999999</v>
      </c>
      <c r="BH1122" s="34">
        <v>202.62990735</v>
      </c>
      <c r="BI1122" s="34">
        <v>236.76771209</v>
      </c>
      <c r="BJ1122" s="34">
        <v>201.03458914999999</v>
      </c>
      <c r="BK1122" s="34">
        <v>168.39870740999999</v>
      </c>
      <c r="BL1122" s="34">
        <v>141.35981949999999</v>
      </c>
      <c r="BM1122" s="34">
        <v>225.82186956999999</v>
      </c>
      <c r="BN1122" s="34">
        <v>166.15683737000001</v>
      </c>
      <c r="BO1122" s="34">
        <v>153.36413809999999</v>
      </c>
      <c r="BP1122" s="34">
        <v>151.17758187000001</v>
      </c>
      <c r="BQ1122" s="34">
        <v>143.59374686999999</v>
      </c>
      <c r="BR1122" s="34">
        <v>165.71821709</v>
      </c>
      <c r="BS1122" s="34">
        <v>157.61931684000001</v>
      </c>
      <c r="BT1122" s="34">
        <v>151.74621024999999</v>
      </c>
      <c r="BU1122" s="34">
        <v>161.9472653</v>
      </c>
      <c r="BV1122" s="34">
        <v>156.60899631999999</v>
      </c>
      <c r="BW1122" s="34">
        <v>432.44348108000003</v>
      </c>
      <c r="BX1122" s="34">
        <v>463.32032544999998</v>
      </c>
      <c r="BY1122" s="34">
        <v>431.82692379000002</v>
      </c>
      <c r="BZ1122" s="34">
        <v>421.28909922000003</v>
      </c>
      <c r="CA1122" s="34">
        <v>393.36180374999998</v>
      </c>
      <c r="CB1122" s="34">
        <v>306.63646850999999</v>
      </c>
      <c r="CC1122" s="34">
        <v>342.12844618999998</v>
      </c>
      <c r="CD1122" s="34">
        <v>289.45500905</v>
      </c>
      <c r="CE1122" s="34">
        <v>330.7955877</v>
      </c>
      <c r="CF1122" s="34">
        <v>231.89199679000001</v>
      </c>
      <c r="CG1122" s="34">
        <v>296.57393359999998</v>
      </c>
      <c r="CH1122" s="34">
        <v>221.57888277999999</v>
      </c>
      <c r="CI1122" s="34">
        <v>228.60491683999999</v>
      </c>
      <c r="CJ1122" s="34">
        <v>182.82205848000001</v>
      </c>
      <c r="CK1122" s="34">
        <v>195.57821612000001</v>
      </c>
      <c r="CL1122" s="34">
        <v>161.12409837999999</v>
      </c>
      <c r="CM1122" s="34">
        <v>231.92047693999999</v>
      </c>
      <c r="CN1122" s="34">
        <v>152.46020288</v>
      </c>
      <c r="CO1122" s="34">
        <v>184.96940501</v>
      </c>
      <c r="CP1122" s="34">
        <v>136.89116512999999</v>
      </c>
      <c r="CQ1122" s="34">
        <v>124.74355617000001</v>
      </c>
      <c r="CR1122" s="34">
        <v>137.15093544000001</v>
      </c>
      <c r="CS1122" s="34">
        <v>96.742594589999996</v>
      </c>
      <c r="CT1122" s="34">
        <v>142.37142086</v>
      </c>
      <c r="CU1122" s="34">
        <v>144.86430945000001</v>
      </c>
    </row>
    <row r="1123" spans="1:99" x14ac:dyDescent="0.2">
      <c r="A1123" s="36" t="s">
        <v>34</v>
      </c>
      <c r="B1123" s="34">
        <v>1994.18896832</v>
      </c>
      <c r="C1123" s="34">
        <v>1799.8628645199999</v>
      </c>
      <c r="D1123" s="34">
        <v>1801.8016666599999</v>
      </c>
      <c r="E1123" s="34">
        <v>1966.73588503</v>
      </c>
      <c r="F1123" s="34">
        <v>1602.2366572799999</v>
      </c>
      <c r="G1123" s="34">
        <v>1352.5177793299999</v>
      </c>
      <c r="H1123" s="34">
        <v>1256.87356062</v>
      </c>
      <c r="I1123" s="34">
        <v>1517.69531383</v>
      </c>
      <c r="J1123" s="34">
        <v>1237.7974992100001</v>
      </c>
      <c r="K1123" s="34">
        <v>1476.5499793700001</v>
      </c>
      <c r="L1123" s="34">
        <v>1225.0394285499999</v>
      </c>
      <c r="M1123" s="34">
        <v>1059.5302179600001</v>
      </c>
      <c r="N1123" s="34">
        <v>1302.38901169</v>
      </c>
      <c r="O1123" s="34">
        <v>1224.47865963</v>
      </c>
      <c r="P1123" s="34">
        <v>1147.66094574</v>
      </c>
      <c r="Q1123" s="34">
        <v>1119.0841852399999</v>
      </c>
      <c r="R1123" s="34">
        <v>945.00706533000005</v>
      </c>
      <c r="S1123" s="34">
        <v>1162.3373968200001</v>
      </c>
      <c r="T1123" s="34">
        <v>976.78937865</v>
      </c>
      <c r="U1123" s="34">
        <v>854.74717999999996</v>
      </c>
      <c r="V1123" s="34">
        <v>935.38193432000003</v>
      </c>
      <c r="W1123" s="34">
        <v>765.33444637000002</v>
      </c>
      <c r="X1123" s="34">
        <v>950.12552395</v>
      </c>
      <c r="Y1123" s="34">
        <v>786.38593047999996</v>
      </c>
      <c r="Z1123" s="34">
        <v>1907.2671867399999</v>
      </c>
      <c r="AA1123" s="34">
        <v>1932.9079335700001</v>
      </c>
      <c r="AB1123" s="34">
        <v>2021.98012978</v>
      </c>
      <c r="AC1123" s="34">
        <v>1983.8311096699999</v>
      </c>
      <c r="AD1123" s="34">
        <v>1442.43509614</v>
      </c>
      <c r="AE1123" s="34">
        <v>1854.9580997600001</v>
      </c>
      <c r="AF1123" s="34">
        <v>1144.07028653</v>
      </c>
      <c r="AG1123" s="34">
        <v>1225.6162888599999</v>
      </c>
      <c r="AH1123" s="34">
        <v>1160.6504877100001</v>
      </c>
      <c r="AI1123" s="34">
        <v>1290.30526145</v>
      </c>
      <c r="AJ1123" s="34">
        <v>1222.35140471</v>
      </c>
      <c r="AK1123" s="34">
        <v>775.02309026</v>
      </c>
      <c r="AL1123" s="34">
        <v>1023.17801821</v>
      </c>
      <c r="AM1123" s="34">
        <v>831.41518549</v>
      </c>
      <c r="AN1123" s="34">
        <v>1037.37861604</v>
      </c>
      <c r="AO1123" s="34">
        <v>1185.1489340099999</v>
      </c>
      <c r="AP1123" s="34">
        <v>1140.323838</v>
      </c>
      <c r="AQ1123" s="34">
        <v>847.10751190999997</v>
      </c>
      <c r="AR1123" s="34">
        <v>977.60385927000004</v>
      </c>
      <c r="AS1123" s="34">
        <v>705.08368658999996</v>
      </c>
      <c r="AT1123" s="34">
        <v>807.52790544000004</v>
      </c>
      <c r="AU1123" s="34">
        <v>778.09749782999995</v>
      </c>
      <c r="AV1123" s="34">
        <v>635.27500892</v>
      </c>
      <c r="AW1123" s="34">
        <v>745.19639268000003</v>
      </c>
      <c r="AX1123" s="34">
        <v>633.28629744</v>
      </c>
      <c r="AY1123" s="34">
        <v>1682.8697813199999</v>
      </c>
      <c r="AZ1123" s="34">
        <v>1699.02398956</v>
      </c>
      <c r="BA1123" s="34">
        <v>1732.85056065</v>
      </c>
      <c r="BB1123" s="34">
        <v>1659.3661777499999</v>
      </c>
      <c r="BC1123" s="34">
        <v>1325.7685370300001</v>
      </c>
      <c r="BD1123" s="34">
        <v>1274.6716958</v>
      </c>
      <c r="BE1123" s="34">
        <v>1210.3354505299999</v>
      </c>
      <c r="BF1123" s="34">
        <v>1086.4764797800001</v>
      </c>
      <c r="BG1123" s="34">
        <v>934.13373227</v>
      </c>
      <c r="BH1123" s="34">
        <v>1237.3912369</v>
      </c>
      <c r="BI1123" s="34">
        <v>1019.70382212</v>
      </c>
      <c r="BJ1123" s="34">
        <v>1142.94156959</v>
      </c>
      <c r="BK1123" s="34">
        <v>915.39931469999999</v>
      </c>
      <c r="BL1123" s="34">
        <v>920.79198042999997</v>
      </c>
      <c r="BM1123" s="34">
        <v>1053.7762113900001</v>
      </c>
      <c r="BN1123" s="34">
        <v>810.76613366000004</v>
      </c>
      <c r="BO1123" s="34">
        <v>758.97740039999996</v>
      </c>
      <c r="BP1123" s="34">
        <v>829.52749425000002</v>
      </c>
      <c r="BQ1123" s="34">
        <v>805.55975529</v>
      </c>
      <c r="BR1123" s="34">
        <v>767.57129989999999</v>
      </c>
      <c r="BS1123" s="34">
        <v>559.19419111000002</v>
      </c>
      <c r="BT1123" s="34">
        <v>698.42441330999998</v>
      </c>
      <c r="BU1123" s="34">
        <v>552.69451913</v>
      </c>
      <c r="BV1123" s="34">
        <v>535.20599014000004</v>
      </c>
      <c r="BW1123" s="34">
        <v>1808.2906194499999</v>
      </c>
      <c r="BX1123" s="34">
        <v>1984.94293821</v>
      </c>
      <c r="BY1123" s="34">
        <v>1502.5577128</v>
      </c>
      <c r="BZ1123" s="34">
        <v>1643.22258605</v>
      </c>
      <c r="CA1123" s="34">
        <v>1452.3158399199999</v>
      </c>
      <c r="CB1123" s="34">
        <v>1357.2299660399999</v>
      </c>
      <c r="CC1123" s="34">
        <v>1344.8166118300001</v>
      </c>
      <c r="CD1123" s="34">
        <v>1243.6194355499999</v>
      </c>
      <c r="CE1123" s="34">
        <v>1206.18287313</v>
      </c>
      <c r="CF1123" s="34">
        <v>967.90794499000003</v>
      </c>
      <c r="CG1123" s="34">
        <v>1038.5021504399999</v>
      </c>
      <c r="CH1123" s="34">
        <v>886.94434316000002</v>
      </c>
      <c r="CI1123" s="34">
        <v>1108.2819678000001</v>
      </c>
      <c r="CJ1123" s="34">
        <v>1103.04046296</v>
      </c>
      <c r="CK1123" s="34">
        <v>843.97225259000004</v>
      </c>
      <c r="CL1123" s="34">
        <v>916.04935651999995</v>
      </c>
      <c r="CM1123" s="34">
        <v>988.34293459000003</v>
      </c>
      <c r="CN1123" s="34">
        <v>1080.6434828500001</v>
      </c>
      <c r="CO1123" s="34">
        <v>815.24135578999994</v>
      </c>
      <c r="CP1123" s="34">
        <v>690.56982843000003</v>
      </c>
      <c r="CQ1123" s="34">
        <v>643.22377595</v>
      </c>
      <c r="CR1123" s="34">
        <v>794.54864548</v>
      </c>
      <c r="CS1123" s="34">
        <v>788.60775529</v>
      </c>
      <c r="CT1123" s="34">
        <v>753.83287521</v>
      </c>
      <c r="CU1123" s="34">
        <v>561.67387661999999</v>
      </c>
    </row>
    <row r="1124" spans="1:99" x14ac:dyDescent="0.2">
      <c r="A1124" s="36" t="s">
        <v>35</v>
      </c>
      <c r="B1124" s="34">
        <v>2806.17472907</v>
      </c>
      <c r="C1124" s="34">
        <v>2975.2138245699998</v>
      </c>
      <c r="D1124" s="34">
        <v>3263.3288932599999</v>
      </c>
      <c r="E1124" s="34">
        <v>3009.7744392099999</v>
      </c>
      <c r="F1124" s="34">
        <v>2462.1439217100001</v>
      </c>
      <c r="G1124" s="34">
        <v>2701.0347641200001</v>
      </c>
      <c r="H1124" s="34">
        <v>2387.83121145</v>
      </c>
      <c r="I1124" s="34">
        <v>2274.2457800299999</v>
      </c>
      <c r="J1124" s="34">
        <v>2266.1859227</v>
      </c>
      <c r="K1124" s="34">
        <v>2295.1302044600002</v>
      </c>
      <c r="L1124" s="34">
        <v>2218.3858869000001</v>
      </c>
      <c r="M1124" s="34">
        <v>2212.15956787</v>
      </c>
      <c r="N1124" s="34">
        <v>2053.4617458900002</v>
      </c>
      <c r="O1124" s="34">
        <v>1827.0382777100001</v>
      </c>
      <c r="P1124" s="34">
        <v>2236.2354116900001</v>
      </c>
      <c r="Q1124" s="34">
        <v>1879.60772769</v>
      </c>
      <c r="R1124" s="34">
        <v>1862.36064386</v>
      </c>
      <c r="S1124" s="34">
        <v>2080.2901495999999</v>
      </c>
      <c r="T1124" s="34">
        <v>1888.9597843399999</v>
      </c>
      <c r="U1124" s="34">
        <v>1743.0352958599999</v>
      </c>
      <c r="V1124" s="34">
        <v>1597.0351095599999</v>
      </c>
      <c r="W1124" s="34">
        <v>1783.96077715</v>
      </c>
      <c r="X1124" s="34">
        <v>1708.4932798899999</v>
      </c>
      <c r="Y1124" s="34">
        <v>1792.99202657</v>
      </c>
      <c r="Z1124" s="34">
        <v>3680.49852104</v>
      </c>
      <c r="AA1124" s="34">
        <v>3587.96055996</v>
      </c>
      <c r="AB1124" s="34">
        <v>3679.26612664</v>
      </c>
      <c r="AC1124" s="34">
        <v>3593.45320567</v>
      </c>
      <c r="AD1124" s="34">
        <v>2896.7618895199998</v>
      </c>
      <c r="AE1124" s="34">
        <v>2828.7103056999999</v>
      </c>
      <c r="AF1124" s="34">
        <v>2436.2193861699998</v>
      </c>
      <c r="AG1124" s="34">
        <v>2748.2850073499999</v>
      </c>
      <c r="AH1124" s="34">
        <v>2665.9970860600001</v>
      </c>
      <c r="AI1124" s="34">
        <v>2319.1003313900001</v>
      </c>
      <c r="AJ1124" s="34">
        <v>1840.16855702</v>
      </c>
      <c r="AK1124" s="34">
        <v>1951.7933516600001</v>
      </c>
      <c r="AL1124" s="34">
        <v>1789.19315815</v>
      </c>
      <c r="AM1124" s="34">
        <v>2508.3298881300002</v>
      </c>
      <c r="AN1124" s="34">
        <v>2441.94444402</v>
      </c>
      <c r="AO1124" s="34">
        <v>2349.6082811299998</v>
      </c>
      <c r="AP1124" s="34">
        <v>2368.9818815600001</v>
      </c>
      <c r="AQ1124" s="34">
        <v>2014.2795368100001</v>
      </c>
      <c r="AR1124" s="34">
        <v>2102.77645222</v>
      </c>
      <c r="AS1124" s="34">
        <v>2038.34755688</v>
      </c>
      <c r="AT1124" s="34">
        <v>1629.7439437999999</v>
      </c>
      <c r="AU1124" s="34">
        <v>1817.91545359</v>
      </c>
      <c r="AV1124" s="34">
        <v>1834.16250195</v>
      </c>
      <c r="AW1124" s="34">
        <v>1634.7892574</v>
      </c>
      <c r="AX1124" s="34">
        <v>1574.40640678</v>
      </c>
      <c r="AY1124" s="34">
        <v>3213.99067397</v>
      </c>
      <c r="AZ1124" s="34">
        <v>2803.21234508</v>
      </c>
      <c r="BA1124" s="34">
        <v>2478.8281163400002</v>
      </c>
      <c r="BB1124" s="34">
        <v>2133.91368517</v>
      </c>
      <c r="BC1124" s="34">
        <v>2093.7170773799999</v>
      </c>
      <c r="BD1124" s="34">
        <v>2513.22897857</v>
      </c>
      <c r="BE1124" s="34">
        <v>2185.2527678800002</v>
      </c>
      <c r="BF1124" s="34">
        <v>2127.1155860700001</v>
      </c>
      <c r="BG1124" s="34">
        <v>1889.4155880200001</v>
      </c>
      <c r="BH1124" s="34">
        <v>1733.0158809899999</v>
      </c>
      <c r="BI1124" s="34">
        <v>1684.5858959100001</v>
      </c>
      <c r="BJ1124" s="34">
        <v>1969.4359429900001</v>
      </c>
      <c r="BK1124" s="34">
        <v>1802.9717020099999</v>
      </c>
      <c r="BL1124" s="34">
        <v>1660.1468302599999</v>
      </c>
      <c r="BM1124" s="34">
        <v>1812.80407064</v>
      </c>
      <c r="BN1124" s="34">
        <v>1507.35451945</v>
      </c>
      <c r="BO1124" s="34">
        <v>1693.8807615400001</v>
      </c>
      <c r="BP1124" s="34">
        <v>1471.8932113799999</v>
      </c>
      <c r="BQ1124" s="34">
        <v>1595.65810016</v>
      </c>
      <c r="BR1124" s="34">
        <v>1512.5097037999999</v>
      </c>
      <c r="BS1124" s="34">
        <v>1456.63684332</v>
      </c>
      <c r="BT1124" s="34">
        <v>1418.64917973</v>
      </c>
      <c r="BU1124" s="34">
        <v>959.75601024000002</v>
      </c>
      <c r="BV1124" s="34">
        <v>1253.62236897</v>
      </c>
      <c r="BW1124" s="34">
        <v>3414.6608000400001</v>
      </c>
      <c r="BX1124" s="34">
        <v>2954.38080446</v>
      </c>
      <c r="BY1124" s="34">
        <v>2825.7395809599998</v>
      </c>
      <c r="BZ1124" s="34">
        <v>3438.7065011499999</v>
      </c>
      <c r="CA1124" s="34">
        <v>2694.7739199799998</v>
      </c>
      <c r="CB1124" s="34">
        <v>2177.3547870799998</v>
      </c>
      <c r="CC1124" s="34">
        <v>2251.7046584499999</v>
      </c>
      <c r="CD1124" s="34">
        <v>2069.17494382</v>
      </c>
      <c r="CE1124" s="34">
        <v>2047.97239973</v>
      </c>
      <c r="CF1124" s="34">
        <v>2179.8633766600001</v>
      </c>
      <c r="CG1124" s="34">
        <v>2090.2839611700001</v>
      </c>
      <c r="CH1124" s="34">
        <v>1980.3725272300001</v>
      </c>
      <c r="CI1124" s="34">
        <v>1947.3398814499999</v>
      </c>
      <c r="CJ1124" s="34">
        <v>1716.02183883</v>
      </c>
      <c r="CK1124" s="34">
        <v>1929.4438306300001</v>
      </c>
      <c r="CL1124" s="34">
        <v>1748.8357920000001</v>
      </c>
      <c r="CM1124" s="34">
        <v>1683.84461136</v>
      </c>
      <c r="CN1124" s="34">
        <v>2044.0962603999999</v>
      </c>
      <c r="CO1124" s="34">
        <v>1613.5083511800001</v>
      </c>
      <c r="CP1124" s="34">
        <v>1363.79136767</v>
      </c>
      <c r="CQ1124" s="34">
        <v>1481.9639265400001</v>
      </c>
      <c r="CR1124" s="34">
        <v>1487.0245933900001</v>
      </c>
      <c r="CS1124" s="34">
        <v>1561.3186087300001</v>
      </c>
      <c r="CT1124" s="34">
        <v>1629.8322812399999</v>
      </c>
      <c r="CU1124" s="34">
        <v>1399.6510838700001</v>
      </c>
    </row>
    <row r="1125" spans="1:99" x14ac:dyDescent="0.2">
      <c r="A1125" s="36" t="s">
        <v>36</v>
      </c>
      <c r="B1125" s="34">
        <v>17677.263386710001</v>
      </c>
      <c r="C1125" s="34">
        <v>16037.28070252</v>
      </c>
      <c r="D1125" s="34">
        <v>14784.780656200001</v>
      </c>
      <c r="E1125" s="34">
        <v>13490.24927418</v>
      </c>
      <c r="F1125" s="34">
        <v>12280.20393697</v>
      </c>
      <c r="G1125" s="34">
        <v>11424.6811063</v>
      </c>
      <c r="H1125" s="34">
        <v>11831.03261805</v>
      </c>
      <c r="I1125" s="34">
        <v>11927.52537204</v>
      </c>
      <c r="J1125" s="34">
        <v>10070.507088410001</v>
      </c>
      <c r="K1125" s="34">
        <v>10427.74015286</v>
      </c>
      <c r="L1125" s="34">
        <v>8664.6210727800008</v>
      </c>
      <c r="M1125" s="34">
        <v>9398.7218312099994</v>
      </c>
      <c r="N1125" s="34">
        <v>9587.8837271400007</v>
      </c>
      <c r="O1125" s="34">
        <v>8669.7406551700005</v>
      </c>
      <c r="P1125" s="34">
        <v>7926.8589033400003</v>
      </c>
      <c r="Q1125" s="34">
        <v>6956.9102707299999</v>
      </c>
      <c r="R1125" s="34">
        <v>7625.4892082599999</v>
      </c>
      <c r="S1125" s="34">
        <v>6541.1318707700002</v>
      </c>
      <c r="T1125" s="34">
        <v>6502.4323461499998</v>
      </c>
      <c r="U1125" s="34">
        <v>5761.8490663299999</v>
      </c>
      <c r="V1125" s="34">
        <v>5436.3999857099998</v>
      </c>
      <c r="W1125" s="34">
        <v>5176.0964286099997</v>
      </c>
      <c r="X1125" s="34">
        <v>4709.5297175400001</v>
      </c>
      <c r="Y1125" s="34">
        <v>5060.2456390699999</v>
      </c>
      <c r="Z1125" s="34">
        <v>18887.94047125</v>
      </c>
      <c r="AA1125" s="34">
        <v>16566.724967450002</v>
      </c>
      <c r="AB1125" s="34">
        <v>16198.16995691</v>
      </c>
      <c r="AC1125" s="34">
        <v>14111.2703858</v>
      </c>
      <c r="AD1125" s="34">
        <v>12835.72749644</v>
      </c>
      <c r="AE1125" s="34">
        <v>11176.506270190001</v>
      </c>
      <c r="AF1125" s="34">
        <v>11013.237171119999</v>
      </c>
      <c r="AG1125" s="34">
        <v>11363.153347310001</v>
      </c>
      <c r="AH1125" s="34">
        <v>11125.92363343</v>
      </c>
      <c r="AI1125" s="34">
        <v>10954.069619989999</v>
      </c>
      <c r="AJ1125" s="34">
        <v>10020.48108503</v>
      </c>
      <c r="AK1125" s="34">
        <v>9869.0715485199999</v>
      </c>
      <c r="AL1125" s="34">
        <v>9599.3697258100001</v>
      </c>
      <c r="AM1125" s="34">
        <v>8604.3823802000006</v>
      </c>
      <c r="AN1125" s="34">
        <v>7777.08856294</v>
      </c>
      <c r="AO1125" s="34">
        <v>6981.8826495000003</v>
      </c>
      <c r="AP1125" s="34">
        <v>7451.7433539399999</v>
      </c>
      <c r="AQ1125" s="34">
        <v>6487.6053374399999</v>
      </c>
      <c r="AR1125" s="34">
        <v>6895.6596926000002</v>
      </c>
      <c r="AS1125" s="34">
        <v>6350.0860444399996</v>
      </c>
      <c r="AT1125" s="34">
        <v>5385.3641760999999</v>
      </c>
      <c r="AU1125" s="34">
        <v>5271.9833052699996</v>
      </c>
      <c r="AV1125" s="34">
        <v>4711.7008722500004</v>
      </c>
      <c r="AW1125" s="34">
        <v>5196.8691227099998</v>
      </c>
      <c r="AX1125" s="34">
        <v>5166.8698640399998</v>
      </c>
      <c r="AY1125" s="34">
        <v>18878.322598520001</v>
      </c>
      <c r="AZ1125" s="34">
        <v>17710.87643059</v>
      </c>
      <c r="BA1125" s="34">
        <v>16830.140470390001</v>
      </c>
      <c r="BB1125" s="34">
        <v>15734.430128620001</v>
      </c>
      <c r="BC1125" s="34">
        <v>14264.983386669999</v>
      </c>
      <c r="BD1125" s="34">
        <v>12608.01089157</v>
      </c>
      <c r="BE1125" s="34">
        <v>12482.62937053</v>
      </c>
      <c r="BF1125" s="34">
        <v>11967.961784949999</v>
      </c>
      <c r="BG1125" s="34">
        <v>10659.72717072</v>
      </c>
      <c r="BH1125" s="34">
        <v>11204.98705673</v>
      </c>
      <c r="BI1125" s="34">
        <v>9945.2503880000004</v>
      </c>
      <c r="BJ1125" s="34">
        <v>9970.4321497300007</v>
      </c>
      <c r="BK1125" s="34">
        <v>9556.1267534100007</v>
      </c>
      <c r="BL1125" s="34">
        <v>9534.0706822100001</v>
      </c>
      <c r="BM1125" s="34">
        <v>8866.3189047600008</v>
      </c>
      <c r="BN1125" s="34">
        <v>7575.7383928099998</v>
      </c>
      <c r="BO1125" s="34">
        <v>8083.0668429099997</v>
      </c>
      <c r="BP1125" s="34">
        <v>6872.9505562499999</v>
      </c>
      <c r="BQ1125" s="34">
        <v>6843.1197598799999</v>
      </c>
      <c r="BR1125" s="34">
        <v>6945.7788446900004</v>
      </c>
      <c r="BS1125" s="34">
        <v>6208.2341193000002</v>
      </c>
      <c r="BT1125" s="34">
        <v>5689.8682874400001</v>
      </c>
      <c r="BU1125" s="34">
        <v>5206.4287630899998</v>
      </c>
      <c r="BV1125" s="34">
        <v>5585.9712476000004</v>
      </c>
      <c r="BW1125" s="34">
        <v>18533.355162659998</v>
      </c>
      <c r="BX1125" s="34">
        <v>16820.652683339998</v>
      </c>
      <c r="BY1125" s="34">
        <v>16363.72761937</v>
      </c>
      <c r="BZ1125" s="34">
        <v>14700.368963729999</v>
      </c>
      <c r="CA1125" s="34">
        <v>12798.750987769999</v>
      </c>
      <c r="CB1125" s="34">
        <v>12318.6201788</v>
      </c>
      <c r="CC1125" s="34">
        <v>11530.904240379999</v>
      </c>
      <c r="CD1125" s="34">
        <v>11644.57482654</v>
      </c>
      <c r="CE1125" s="34">
        <v>11527.771174949999</v>
      </c>
      <c r="CF1125" s="34">
        <v>10201.43248499</v>
      </c>
      <c r="CG1125" s="34">
        <v>9739.5905979700001</v>
      </c>
      <c r="CH1125" s="34">
        <v>10092.09183609</v>
      </c>
      <c r="CI1125" s="34">
        <v>8328.8162620700004</v>
      </c>
      <c r="CJ1125" s="34">
        <v>8856.5777497599993</v>
      </c>
      <c r="CK1125" s="34">
        <v>8625.0778515099992</v>
      </c>
      <c r="CL1125" s="34">
        <v>7915.8826311800003</v>
      </c>
      <c r="CM1125" s="34">
        <v>7315.9324627400001</v>
      </c>
      <c r="CN1125" s="34">
        <v>6481.3171372099996</v>
      </c>
      <c r="CO1125" s="34">
        <v>6594.0504825199996</v>
      </c>
      <c r="CP1125" s="34">
        <v>6016.9299022699997</v>
      </c>
      <c r="CQ1125" s="34">
        <v>6080.4823199499997</v>
      </c>
      <c r="CR1125" s="34">
        <v>5920.6166972499996</v>
      </c>
      <c r="CS1125" s="34">
        <v>5415.5154624999996</v>
      </c>
      <c r="CT1125" s="34">
        <v>5210.7090013099996</v>
      </c>
      <c r="CU1125" s="34">
        <v>4886.5514016099996</v>
      </c>
    </row>
    <row r="1126" spans="1:99" x14ac:dyDescent="0.2">
      <c r="A1126" s="36" t="s">
        <v>37</v>
      </c>
      <c r="B1126" s="34">
        <v>12344.400257720001</v>
      </c>
      <c r="C1126" s="34">
        <v>12513.4148816</v>
      </c>
      <c r="D1126" s="34">
        <v>11834.88639935</v>
      </c>
      <c r="E1126" s="34">
        <v>9345.6394115399999</v>
      </c>
      <c r="F1126" s="34">
        <v>9044.6471622400004</v>
      </c>
      <c r="G1126" s="34">
        <v>10460.430450289999</v>
      </c>
      <c r="H1126" s="34">
        <v>10197.080154789999</v>
      </c>
      <c r="I1126" s="34">
        <v>9588.0725853200001</v>
      </c>
      <c r="J1126" s="34">
        <v>8977.6502707399995</v>
      </c>
      <c r="K1126" s="34">
        <v>9251.2658260099997</v>
      </c>
      <c r="L1126" s="34">
        <v>7701.4533592899998</v>
      </c>
      <c r="M1126" s="34">
        <v>8272.4338521699992</v>
      </c>
      <c r="N1126" s="34">
        <v>7815.05545626</v>
      </c>
      <c r="O1126" s="34">
        <v>7805.5394671000004</v>
      </c>
      <c r="P1126" s="34">
        <v>7779.0605679999999</v>
      </c>
      <c r="Q1126" s="34">
        <v>7348.0091050999999</v>
      </c>
      <c r="R1126" s="34">
        <v>6616.6135150399996</v>
      </c>
      <c r="S1126" s="34">
        <v>6901.9676022399999</v>
      </c>
      <c r="T1126" s="34">
        <v>6581.0536147000003</v>
      </c>
      <c r="U1126" s="34">
        <v>6585.1053048200001</v>
      </c>
      <c r="V1126" s="34">
        <v>6146.38239823</v>
      </c>
      <c r="W1126" s="34">
        <v>6110.3284255099998</v>
      </c>
      <c r="X1126" s="34">
        <v>6414.6861084399998</v>
      </c>
      <c r="Y1126" s="34">
        <v>5998.0591786000005</v>
      </c>
      <c r="Z1126" s="34">
        <v>13905.20754815</v>
      </c>
      <c r="AA1126" s="34">
        <v>12886.400043879999</v>
      </c>
      <c r="AB1126" s="34">
        <v>11881.50625382</v>
      </c>
      <c r="AC1126" s="34">
        <v>11471.13346499</v>
      </c>
      <c r="AD1126" s="34">
        <v>10351.497640879999</v>
      </c>
      <c r="AE1126" s="34">
        <v>9595.4449413900002</v>
      </c>
      <c r="AF1126" s="34">
        <v>9825.7134727499997</v>
      </c>
      <c r="AG1126" s="34">
        <v>9420.5607622999996</v>
      </c>
      <c r="AH1126" s="34">
        <v>9402.9600246900009</v>
      </c>
      <c r="AI1126" s="34">
        <v>9271.5734349899994</v>
      </c>
      <c r="AJ1126" s="34">
        <v>9032.3249783600004</v>
      </c>
      <c r="AK1126" s="34">
        <v>8726.1922049799996</v>
      </c>
      <c r="AL1126" s="34">
        <v>8679.3050358199998</v>
      </c>
      <c r="AM1126" s="34">
        <v>9254.3325681200004</v>
      </c>
      <c r="AN1126" s="34">
        <v>7998.6416300199999</v>
      </c>
      <c r="AO1126" s="34">
        <v>6979.9128551200001</v>
      </c>
      <c r="AP1126" s="34">
        <v>7528.83020872</v>
      </c>
      <c r="AQ1126" s="34">
        <v>7860.9589723899999</v>
      </c>
      <c r="AR1126" s="34">
        <v>6783.0129704000001</v>
      </c>
      <c r="AS1126" s="34">
        <v>6653.8964824200002</v>
      </c>
      <c r="AT1126" s="34">
        <v>6422.0759817199996</v>
      </c>
      <c r="AU1126" s="34">
        <v>6654.60995809</v>
      </c>
      <c r="AV1126" s="34">
        <v>5863.1434306199999</v>
      </c>
      <c r="AW1126" s="34">
        <v>6086.3734462700004</v>
      </c>
      <c r="AX1126" s="34">
        <v>6141.7496226499998</v>
      </c>
      <c r="AY1126" s="34">
        <v>13234.85047967</v>
      </c>
      <c r="AZ1126" s="34">
        <v>12878.399697229999</v>
      </c>
      <c r="BA1126" s="34">
        <v>13603.76575309</v>
      </c>
      <c r="BB1126" s="34">
        <v>11721.328134879999</v>
      </c>
      <c r="BC1126" s="34">
        <v>10488.92452346</v>
      </c>
      <c r="BD1126" s="34">
        <v>10449.189141499999</v>
      </c>
      <c r="BE1126" s="34">
        <v>10028.41575643</v>
      </c>
      <c r="BF1126" s="34">
        <v>10088.39628495</v>
      </c>
      <c r="BG1126" s="34">
        <v>9878.9519299200001</v>
      </c>
      <c r="BH1126" s="34">
        <v>10376.256370589999</v>
      </c>
      <c r="BI1126" s="34">
        <v>9165.8028203600006</v>
      </c>
      <c r="BJ1126" s="34">
        <v>9355.2566179500009</v>
      </c>
      <c r="BK1126" s="34">
        <v>8840.2530680500004</v>
      </c>
      <c r="BL1126" s="34">
        <v>9130.3842720499997</v>
      </c>
      <c r="BM1126" s="34">
        <v>8159.3669622500001</v>
      </c>
      <c r="BN1126" s="34">
        <v>7928.3951325300004</v>
      </c>
      <c r="BO1126" s="34">
        <v>7370.2766918699999</v>
      </c>
      <c r="BP1126" s="34">
        <v>7641.9060543799997</v>
      </c>
      <c r="BQ1126" s="34">
        <v>6896.9615290900001</v>
      </c>
      <c r="BR1126" s="34">
        <v>6929.3203028199996</v>
      </c>
      <c r="BS1126" s="34">
        <v>6683.5380209799996</v>
      </c>
      <c r="BT1126" s="34">
        <v>6775.1701957699997</v>
      </c>
      <c r="BU1126" s="34">
        <v>6331.3022518899998</v>
      </c>
      <c r="BV1126" s="34">
        <v>6347.8445221000002</v>
      </c>
      <c r="BW1126" s="34">
        <v>13483.9152412</v>
      </c>
      <c r="BX1126" s="34">
        <v>11935.04662187</v>
      </c>
      <c r="BY1126" s="34">
        <v>12423.967269299999</v>
      </c>
      <c r="BZ1126" s="34">
        <v>11379.724362839999</v>
      </c>
      <c r="CA1126" s="34">
        <v>9593.4497913100004</v>
      </c>
      <c r="CB1126" s="34">
        <v>9716.9296963100005</v>
      </c>
      <c r="CC1126" s="34">
        <v>10212.12504339</v>
      </c>
      <c r="CD1126" s="34">
        <v>9763.1081171299993</v>
      </c>
      <c r="CE1126" s="34">
        <v>9850.5134628399992</v>
      </c>
      <c r="CF1126" s="34">
        <v>9237.1110320299995</v>
      </c>
      <c r="CG1126" s="34">
        <v>9674.7235551699996</v>
      </c>
      <c r="CH1126" s="34">
        <v>8606.5445064399992</v>
      </c>
      <c r="CI1126" s="34">
        <v>8610.3330332500009</v>
      </c>
      <c r="CJ1126" s="34">
        <v>8664.5531843900008</v>
      </c>
      <c r="CK1126" s="34">
        <v>8512.3199177700008</v>
      </c>
      <c r="CL1126" s="34">
        <v>7756.6658664099996</v>
      </c>
      <c r="CM1126" s="34">
        <v>7664.6503074700004</v>
      </c>
      <c r="CN1126" s="34">
        <v>7384.0185814799997</v>
      </c>
      <c r="CO1126" s="34">
        <v>7109.4801861799997</v>
      </c>
      <c r="CP1126" s="34">
        <v>7005.5474170300004</v>
      </c>
      <c r="CQ1126" s="34">
        <v>6691.22509618</v>
      </c>
      <c r="CR1126" s="34">
        <v>6412.9720980900001</v>
      </c>
      <c r="CS1126" s="34">
        <v>5758.5799728100001</v>
      </c>
      <c r="CT1126" s="34">
        <v>6154.6829122199997</v>
      </c>
      <c r="CU1126" s="34">
        <v>6332.7768949499996</v>
      </c>
    </row>
    <row r="1127" spans="1:99" x14ac:dyDescent="0.2">
      <c r="A1127" s="36" t="s">
        <v>38</v>
      </c>
      <c r="B1127" s="34">
        <v>3008.0347263600001</v>
      </c>
      <c r="C1127" s="34">
        <v>3433.2344947400002</v>
      </c>
      <c r="D1127" s="34">
        <v>3968.2856285500002</v>
      </c>
      <c r="E1127" s="34">
        <v>3399.4844086899998</v>
      </c>
      <c r="F1127" s="34">
        <v>2540.6392910599998</v>
      </c>
      <c r="G1127" s="34">
        <v>3017.7691651300001</v>
      </c>
      <c r="H1127" s="34">
        <v>2946.9216993700002</v>
      </c>
      <c r="I1127" s="34">
        <v>2938.8175830700002</v>
      </c>
      <c r="J1127" s="34">
        <v>2382.4420843299999</v>
      </c>
      <c r="K1127" s="34">
        <v>2587.3504246799998</v>
      </c>
      <c r="L1127" s="34">
        <v>2410.4798975499998</v>
      </c>
      <c r="M1127" s="34">
        <v>2212.5824255399998</v>
      </c>
      <c r="N1127" s="34">
        <v>2671.0868078499998</v>
      </c>
      <c r="O1127" s="34">
        <v>2766.7703429100002</v>
      </c>
      <c r="P1127" s="34">
        <v>2783.5170222699999</v>
      </c>
      <c r="Q1127" s="34">
        <v>2406.0179995799999</v>
      </c>
      <c r="R1127" s="34">
        <v>2401.3503331500001</v>
      </c>
      <c r="S1127" s="34">
        <v>2191.0470548399999</v>
      </c>
      <c r="T1127" s="34">
        <v>2289.1489322100001</v>
      </c>
      <c r="U1127" s="34">
        <v>2006.7319982500001</v>
      </c>
      <c r="V1127" s="34">
        <v>2081.5836061700002</v>
      </c>
      <c r="W1127" s="34">
        <v>1908.6441819199999</v>
      </c>
      <c r="X1127" s="34">
        <v>1841.4482215400001</v>
      </c>
      <c r="Y1127" s="34">
        <v>1815.9754181000001</v>
      </c>
      <c r="Z1127" s="34">
        <v>3844.3983051</v>
      </c>
      <c r="AA1127" s="34">
        <v>3273.2435144400001</v>
      </c>
      <c r="AB1127" s="34">
        <v>3102.6964994099999</v>
      </c>
      <c r="AC1127" s="34">
        <v>3326.4816665200001</v>
      </c>
      <c r="AD1127" s="34">
        <v>3099.2115038299999</v>
      </c>
      <c r="AE1127" s="34">
        <v>2815.9556159399999</v>
      </c>
      <c r="AF1127" s="34">
        <v>3158.2366971699998</v>
      </c>
      <c r="AG1127" s="34">
        <v>2877.10555914</v>
      </c>
      <c r="AH1127" s="34">
        <v>2697.3870324499999</v>
      </c>
      <c r="AI1127" s="34">
        <v>2946.97017005</v>
      </c>
      <c r="AJ1127" s="34">
        <v>2412.6949993399999</v>
      </c>
      <c r="AK1127" s="34">
        <v>2603.12456819</v>
      </c>
      <c r="AL1127" s="34">
        <v>2662.1785981500002</v>
      </c>
      <c r="AM1127" s="34">
        <v>2709.6357634199999</v>
      </c>
      <c r="AN1127" s="34">
        <v>2461.2023141099999</v>
      </c>
      <c r="AO1127" s="34">
        <v>2792.0333845700002</v>
      </c>
      <c r="AP1127" s="34">
        <v>2316.94952814</v>
      </c>
      <c r="AQ1127" s="34">
        <v>2145.7780321400001</v>
      </c>
      <c r="AR1127" s="34">
        <v>2204.91636806</v>
      </c>
      <c r="AS1127" s="34">
        <v>2422.1764640900001</v>
      </c>
      <c r="AT1127" s="34">
        <v>1843.6195680200001</v>
      </c>
      <c r="AU1127" s="34">
        <v>1828.8830271500001</v>
      </c>
      <c r="AV1127" s="34">
        <v>2074.0510528700001</v>
      </c>
      <c r="AW1127" s="34">
        <v>1610.91992284</v>
      </c>
      <c r="AX1127" s="34">
        <v>1910.8862727400001</v>
      </c>
      <c r="AY1127" s="34">
        <v>3455.1037782600001</v>
      </c>
      <c r="AZ1127" s="34">
        <v>3559.0593532299999</v>
      </c>
      <c r="BA1127" s="34">
        <v>3715.4736412900002</v>
      </c>
      <c r="BB1127" s="34">
        <v>4125.1741859399999</v>
      </c>
      <c r="BC1127" s="34">
        <v>2495.8120096799998</v>
      </c>
      <c r="BD1127" s="34">
        <v>3145.0942679899999</v>
      </c>
      <c r="BE1127" s="34">
        <v>3334.66844421</v>
      </c>
      <c r="BF1127" s="34">
        <v>3211.4258598800002</v>
      </c>
      <c r="BG1127" s="34">
        <v>2545.8635697200002</v>
      </c>
      <c r="BH1127" s="34">
        <v>2667.1054419900001</v>
      </c>
      <c r="BI1127" s="34">
        <v>2847.5553888600002</v>
      </c>
      <c r="BJ1127" s="34">
        <v>2570.1358136600002</v>
      </c>
      <c r="BK1127" s="34">
        <v>2891.8351050199999</v>
      </c>
      <c r="BL1127" s="34">
        <v>2721.3174223400001</v>
      </c>
      <c r="BM1127" s="34">
        <v>2358.9450784800001</v>
      </c>
      <c r="BN1127" s="34">
        <v>2525.29954236</v>
      </c>
      <c r="BO1127" s="34">
        <v>2671.3335918100001</v>
      </c>
      <c r="BP1127" s="34">
        <v>2443.0390663899998</v>
      </c>
      <c r="BQ1127" s="34">
        <v>2348.2316736900002</v>
      </c>
      <c r="BR1127" s="34">
        <v>2305.5651022699999</v>
      </c>
      <c r="BS1127" s="34">
        <v>2110.14127831</v>
      </c>
      <c r="BT1127" s="34">
        <v>1867.4893073999999</v>
      </c>
      <c r="BU1127" s="34">
        <v>2052.2617346299999</v>
      </c>
      <c r="BV1127" s="34">
        <v>2025.18479172</v>
      </c>
      <c r="BW1127" s="34">
        <v>3574.7698312299999</v>
      </c>
      <c r="BX1127" s="34">
        <v>3014.2325651599999</v>
      </c>
      <c r="BY1127" s="34">
        <v>3083.5646173999999</v>
      </c>
      <c r="BZ1127" s="34">
        <v>3360.2198160100002</v>
      </c>
      <c r="CA1127" s="34">
        <v>3566.0181913000001</v>
      </c>
      <c r="CB1127" s="34">
        <v>2860.79695055</v>
      </c>
      <c r="CC1127" s="34">
        <v>3265.33767257</v>
      </c>
      <c r="CD1127" s="34">
        <v>3183.12903955</v>
      </c>
      <c r="CE1127" s="34">
        <v>3134.6333276599998</v>
      </c>
      <c r="CF1127" s="34">
        <v>2675.8403495799998</v>
      </c>
      <c r="CG1127" s="34">
        <v>2317.83308807</v>
      </c>
      <c r="CH1127" s="34">
        <v>2793.3567519200001</v>
      </c>
      <c r="CI1127" s="34">
        <v>2532.41006535</v>
      </c>
      <c r="CJ1127" s="34">
        <v>2500.64816647</v>
      </c>
      <c r="CK1127" s="34">
        <v>2562.9482329299999</v>
      </c>
      <c r="CL1127" s="34">
        <v>2165.2511675699998</v>
      </c>
      <c r="CM1127" s="34">
        <v>2743.3642842999998</v>
      </c>
      <c r="CN1127" s="34">
        <v>2071.1268649200001</v>
      </c>
      <c r="CO1127" s="34">
        <v>2384.1553027300001</v>
      </c>
      <c r="CP1127" s="34">
        <v>2543.9053993699999</v>
      </c>
      <c r="CQ1127" s="34">
        <v>2298.02890136</v>
      </c>
      <c r="CR1127" s="34">
        <v>1874.0453676499999</v>
      </c>
      <c r="CS1127" s="34">
        <v>2025.12735507</v>
      </c>
      <c r="CT1127" s="34">
        <v>1936.89912516</v>
      </c>
      <c r="CU1127" s="34">
        <v>1722.3946223</v>
      </c>
    </row>
    <row r="1128" spans="1:99" x14ac:dyDescent="0.2">
      <c r="A1128" s="36" t="s">
        <v>39</v>
      </c>
      <c r="B1128" s="34">
        <v>3819.8403442600002</v>
      </c>
      <c r="C1128" s="34">
        <v>3441.0021912000002</v>
      </c>
      <c r="D1128" s="34">
        <v>3431.9767888299998</v>
      </c>
      <c r="E1128" s="34">
        <v>3540.3575209099999</v>
      </c>
      <c r="F1128" s="34">
        <v>2814.6409534700001</v>
      </c>
      <c r="G1128" s="34">
        <v>2651.3025147100002</v>
      </c>
      <c r="H1128" s="34">
        <v>2536.6368494799999</v>
      </c>
      <c r="I1128" s="34">
        <v>3089.5116710699999</v>
      </c>
      <c r="J1128" s="34">
        <v>2876.10814996</v>
      </c>
      <c r="K1128" s="34">
        <v>2553.1476370300002</v>
      </c>
      <c r="L1128" s="34">
        <v>2747.62462306</v>
      </c>
      <c r="M1128" s="34">
        <v>2484.7362357100001</v>
      </c>
      <c r="N1128" s="34">
        <v>2758.1181884399998</v>
      </c>
      <c r="O1128" s="34">
        <v>2949.0751259499998</v>
      </c>
      <c r="P1128" s="34">
        <v>2163.2892067399998</v>
      </c>
      <c r="Q1128" s="34">
        <v>2258.6059064699998</v>
      </c>
      <c r="R1128" s="34">
        <v>2177.32979381</v>
      </c>
      <c r="S1128" s="34">
        <v>1879.68236654</v>
      </c>
      <c r="T1128" s="34">
        <v>2570.67438042</v>
      </c>
      <c r="U1128" s="34">
        <v>2306.3855238699998</v>
      </c>
      <c r="V1128" s="34">
        <v>1991.1980528900001</v>
      </c>
      <c r="W1128" s="34">
        <v>2115.5308865699999</v>
      </c>
      <c r="X1128" s="34">
        <v>1907.7995461999999</v>
      </c>
      <c r="Y1128" s="34">
        <v>1972.20844463</v>
      </c>
      <c r="Z1128" s="34">
        <v>3021.2347836399999</v>
      </c>
      <c r="AA1128" s="34">
        <v>3660.93500799</v>
      </c>
      <c r="AB1128" s="34">
        <v>3441.7058832100001</v>
      </c>
      <c r="AC1128" s="34">
        <v>3633.55584688</v>
      </c>
      <c r="AD1128" s="34">
        <v>3477.3333548000001</v>
      </c>
      <c r="AE1128" s="34">
        <v>2846.6472215200001</v>
      </c>
      <c r="AF1128" s="34">
        <v>2814.6886310199998</v>
      </c>
      <c r="AG1128" s="34">
        <v>2815.06293878</v>
      </c>
      <c r="AH1128" s="34">
        <v>2982.9300986500002</v>
      </c>
      <c r="AI1128" s="34">
        <v>2968.2171404199999</v>
      </c>
      <c r="AJ1128" s="34">
        <v>2952.1279194099998</v>
      </c>
      <c r="AK1128" s="34">
        <v>2625.5259505700001</v>
      </c>
      <c r="AL1128" s="34">
        <v>2628.5888281799998</v>
      </c>
      <c r="AM1128" s="34">
        <v>2420.7348997399999</v>
      </c>
      <c r="AN1128" s="34">
        <v>2030.268703</v>
      </c>
      <c r="AO1128" s="34">
        <v>2511.77294454</v>
      </c>
      <c r="AP1128" s="34">
        <v>2423.68553045</v>
      </c>
      <c r="AQ1128" s="34">
        <v>2092.38232487</v>
      </c>
      <c r="AR1128" s="34">
        <v>2369.4820394600001</v>
      </c>
      <c r="AS1128" s="34">
        <v>1960.6212496400001</v>
      </c>
      <c r="AT1128" s="34">
        <v>2108.34827765</v>
      </c>
      <c r="AU1128" s="34">
        <v>2054.8277825300001</v>
      </c>
      <c r="AV1128" s="34">
        <v>2102.5558111199998</v>
      </c>
      <c r="AW1128" s="34">
        <v>2099.8959554100002</v>
      </c>
      <c r="AX1128" s="34">
        <v>2235.54453048</v>
      </c>
      <c r="AY1128" s="34">
        <v>3602.0913629199999</v>
      </c>
      <c r="AZ1128" s="34">
        <v>3601.8145676099998</v>
      </c>
      <c r="BA1128" s="34">
        <v>3536.5689660200001</v>
      </c>
      <c r="BB1128" s="34">
        <v>3421.7514948100002</v>
      </c>
      <c r="BC1128" s="34">
        <v>2801.0764860300001</v>
      </c>
      <c r="BD1128" s="34">
        <v>2867.2744303099998</v>
      </c>
      <c r="BE1128" s="34">
        <v>2550.90617277</v>
      </c>
      <c r="BF1128" s="34">
        <v>3206.90157722</v>
      </c>
      <c r="BG1128" s="34">
        <v>2764.3523338300001</v>
      </c>
      <c r="BH1128" s="34">
        <v>3145.8476762400001</v>
      </c>
      <c r="BI1128" s="34">
        <v>2415.0775002400001</v>
      </c>
      <c r="BJ1128" s="34">
        <v>2699.2339924600001</v>
      </c>
      <c r="BK1128" s="34">
        <v>2813.8276536399999</v>
      </c>
      <c r="BL1128" s="34">
        <v>2466.9571591399999</v>
      </c>
      <c r="BM1128" s="34">
        <v>2241.1820266300001</v>
      </c>
      <c r="BN1128" s="34">
        <v>2324.7809774699999</v>
      </c>
      <c r="BO1128" s="34">
        <v>1776.0853125199999</v>
      </c>
      <c r="BP1128" s="34">
        <v>2083.25264311</v>
      </c>
      <c r="BQ1128" s="34">
        <v>2336.5294923800002</v>
      </c>
      <c r="BR1128" s="34">
        <v>2113.0732450700002</v>
      </c>
      <c r="BS1128" s="34">
        <v>2177.7136022999998</v>
      </c>
      <c r="BT1128" s="34">
        <v>1916.7775147499999</v>
      </c>
      <c r="BU1128" s="34">
        <v>2107.1645577300001</v>
      </c>
      <c r="BV1128" s="34">
        <v>2042.4049789799999</v>
      </c>
      <c r="BW1128" s="34">
        <v>3006.5486374000002</v>
      </c>
      <c r="BX1128" s="34">
        <v>3714.3877132399998</v>
      </c>
      <c r="BY1128" s="34">
        <v>3344.74970562</v>
      </c>
      <c r="BZ1128" s="34">
        <v>3297.20507589</v>
      </c>
      <c r="CA1128" s="34">
        <v>3342.1141559900002</v>
      </c>
      <c r="CB1128" s="34">
        <v>3068.26729944</v>
      </c>
      <c r="CC1128" s="34">
        <v>3387.75584084</v>
      </c>
      <c r="CD1128" s="34">
        <v>3128.63663017</v>
      </c>
      <c r="CE1128" s="34">
        <v>2544.61073291</v>
      </c>
      <c r="CF1128" s="34">
        <v>2714.7681085999998</v>
      </c>
      <c r="CG1128" s="34">
        <v>2860.5922834799999</v>
      </c>
      <c r="CH1128" s="34">
        <v>2549.1981897199998</v>
      </c>
      <c r="CI1128" s="34">
        <v>2649.2172867700001</v>
      </c>
      <c r="CJ1128" s="34">
        <v>2678.96647076</v>
      </c>
      <c r="CK1128" s="34">
        <v>2898.3731335799998</v>
      </c>
      <c r="CL1128" s="34">
        <v>2484.6093216899999</v>
      </c>
      <c r="CM1128" s="34">
        <v>2490.5085846400002</v>
      </c>
      <c r="CN1128" s="34">
        <v>2549.91684523</v>
      </c>
      <c r="CO1128" s="34">
        <v>2046.7027832199999</v>
      </c>
      <c r="CP1128" s="34">
        <v>2368.5057191999999</v>
      </c>
      <c r="CQ1128" s="34">
        <v>2373.1756855600001</v>
      </c>
      <c r="CR1128" s="34">
        <v>2084.6847143999998</v>
      </c>
      <c r="CS1128" s="34">
        <v>2142.5036889799999</v>
      </c>
      <c r="CT1128" s="34">
        <v>2017.2604199899999</v>
      </c>
      <c r="CU1128" s="34">
        <v>2111.2339102300002</v>
      </c>
    </row>
    <row r="1129" spans="1:99" x14ac:dyDescent="0.2">
      <c r="A1129" s="36" t="s">
        <v>40</v>
      </c>
      <c r="B1129" s="34">
        <v>1227.5371596</v>
      </c>
      <c r="C1129" s="34">
        <v>1406.8839489100001</v>
      </c>
      <c r="D1129" s="34">
        <v>1710.39090506</v>
      </c>
      <c r="E1129" s="34">
        <v>1385.51630499</v>
      </c>
      <c r="F1129" s="34">
        <v>1429.99204863</v>
      </c>
      <c r="G1129" s="34">
        <v>1584.83657644</v>
      </c>
      <c r="H1129" s="34">
        <v>1252.21709145</v>
      </c>
      <c r="I1129" s="34">
        <v>1552.67289446</v>
      </c>
      <c r="J1129" s="34">
        <v>1312.9772201599999</v>
      </c>
      <c r="K1129" s="34">
        <v>1535.3603501099999</v>
      </c>
      <c r="L1129" s="34">
        <v>918.32191256999999</v>
      </c>
      <c r="M1129" s="34">
        <v>1022.02084379</v>
      </c>
      <c r="N1129" s="34">
        <v>1211.51797644</v>
      </c>
      <c r="O1129" s="34">
        <v>1194.92829022</v>
      </c>
      <c r="P1129" s="34">
        <v>1340.5054026600001</v>
      </c>
      <c r="Q1129" s="34">
        <v>1065.55766518</v>
      </c>
      <c r="R1129" s="34">
        <v>1147.5523781100001</v>
      </c>
      <c r="S1129" s="34">
        <v>904.23277698000004</v>
      </c>
      <c r="T1129" s="34">
        <v>923.28966392999996</v>
      </c>
      <c r="U1129" s="34">
        <v>982.99033125000005</v>
      </c>
      <c r="V1129" s="34">
        <v>965.38127683000005</v>
      </c>
      <c r="W1129" s="34">
        <v>986.54424451</v>
      </c>
      <c r="X1129" s="34">
        <v>865.04349510999998</v>
      </c>
      <c r="Y1129" s="34">
        <v>645.52239120000002</v>
      </c>
      <c r="Z1129" s="34">
        <v>1183.9069120900001</v>
      </c>
      <c r="AA1129" s="34">
        <v>1437.3809697500001</v>
      </c>
      <c r="AB1129" s="34">
        <v>1855.07871301</v>
      </c>
      <c r="AC1129" s="34">
        <v>1487.1142557799999</v>
      </c>
      <c r="AD1129" s="34">
        <v>1362.46894544</v>
      </c>
      <c r="AE1129" s="34">
        <v>1204.4405006</v>
      </c>
      <c r="AF1129" s="34">
        <v>1408.1032665099999</v>
      </c>
      <c r="AG1129" s="34">
        <v>1346.54221506</v>
      </c>
      <c r="AH1129" s="34">
        <v>1477.6622351999999</v>
      </c>
      <c r="AI1129" s="34">
        <v>1013.87556475</v>
      </c>
      <c r="AJ1129" s="34">
        <v>1106.5768729399999</v>
      </c>
      <c r="AK1129" s="34">
        <v>1193.3409690399999</v>
      </c>
      <c r="AL1129" s="34">
        <v>913.62411018</v>
      </c>
      <c r="AM1129" s="34">
        <v>1142.62989453</v>
      </c>
      <c r="AN1129" s="34">
        <v>1400.93306493</v>
      </c>
      <c r="AO1129" s="34">
        <v>1193.9274356599999</v>
      </c>
      <c r="AP1129" s="34">
        <v>942.63629113000002</v>
      </c>
      <c r="AQ1129" s="34">
        <v>794.81815769000002</v>
      </c>
      <c r="AR1129" s="34">
        <v>970.44306500000005</v>
      </c>
      <c r="AS1129" s="34">
        <v>1299.34162537</v>
      </c>
      <c r="AT1129" s="34">
        <v>724.27369759999999</v>
      </c>
      <c r="AU1129" s="34">
        <v>862.18981126999995</v>
      </c>
      <c r="AV1129" s="34">
        <v>889.06259503000001</v>
      </c>
      <c r="AW1129" s="34">
        <v>1170.8472418599999</v>
      </c>
      <c r="AX1129" s="34">
        <v>952.90721550000001</v>
      </c>
      <c r="AY1129" s="34">
        <v>1475.3722531999999</v>
      </c>
      <c r="AZ1129" s="34">
        <v>1434.35213157</v>
      </c>
      <c r="BA1129" s="34">
        <v>1688.6463993299999</v>
      </c>
      <c r="BB1129" s="34">
        <v>1509.59718793</v>
      </c>
      <c r="BC1129" s="34">
        <v>1559.8043062300001</v>
      </c>
      <c r="BD1129" s="34">
        <v>1877.6858980100001</v>
      </c>
      <c r="BE1129" s="34">
        <v>1261.3445155500001</v>
      </c>
      <c r="BF1129" s="34">
        <v>1211.49383485</v>
      </c>
      <c r="BG1129" s="34">
        <v>1278.71309989</v>
      </c>
      <c r="BH1129" s="34">
        <v>1291.0702052199999</v>
      </c>
      <c r="BI1129" s="34">
        <v>1083.2186506099999</v>
      </c>
      <c r="BJ1129" s="34">
        <v>1091.0418741200001</v>
      </c>
      <c r="BK1129" s="34">
        <v>993.64475520999997</v>
      </c>
      <c r="BL1129" s="34">
        <v>1348.74665411</v>
      </c>
      <c r="BM1129" s="34">
        <v>1239.86342853</v>
      </c>
      <c r="BN1129" s="34">
        <v>1000.47992744</v>
      </c>
      <c r="BO1129" s="34">
        <v>1188.7789123</v>
      </c>
      <c r="BP1129" s="34">
        <v>1220.8410321700001</v>
      </c>
      <c r="BQ1129" s="34">
        <v>748.76994612999999</v>
      </c>
      <c r="BR1129" s="34">
        <v>874.41282021999996</v>
      </c>
      <c r="BS1129" s="34">
        <v>994.22098978999998</v>
      </c>
      <c r="BT1129" s="34">
        <v>911.24883533000002</v>
      </c>
      <c r="BU1129" s="34">
        <v>983.68875054</v>
      </c>
      <c r="BV1129" s="34">
        <v>895.40018312999996</v>
      </c>
      <c r="BW1129" s="34">
        <v>1409.89710156</v>
      </c>
      <c r="BX1129" s="34">
        <v>1475.3076160799999</v>
      </c>
      <c r="BY1129" s="34">
        <v>1673.5639153100001</v>
      </c>
      <c r="BZ1129" s="34">
        <v>1769.2875363000001</v>
      </c>
      <c r="CA1129" s="34">
        <v>1577.6191036600001</v>
      </c>
      <c r="CB1129" s="34">
        <v>1391.5198837099999</v>
      </c>
      <c r="CC1129" s="34">
        <v>1581.5921379599999</v>
      </c>
      <c r="CD1129" s="34">
        <v>1401.18772304</v>
      </c>
      <c r="CE1129" s="34">
        <v>1761.0604739299999</v>
      </c>
      <c r="CF1129" s="34">
        <v>1130.10214408</v>
      </c>
      <c r="CG1129" s="34">
        <v>1293.1518126000001</v>
      </c>
      <c r="CH1129" s="34">
        <v>1052.99471666</v>
      </c>
      <c r="CI1129" s="34">
        <v>1324.89655561</v>
      </c>
      <c r="CJ1129" s="34">
        <v>1353.0676107500001</v>
      </c>
      <c r="CK1129" s="34">
        <v>966.60722762</v>
      </c>
      <c r="CL1129" s="34">
        <v>1295.5059647600001</v>
      </c>
      <c r="CM1129" s="34">
        <v>891.26255995999998</v>
      </c>
      <c r="CN1129" s="34">
        <v>984.73280818000001</v>
      </c>
      <c r="CO1129" s="34">
        <v>991.68653757000004</v>
      </c>
      <c r="CP1129" s="34">
        <v>1150.8911867100001</v>
      </c>
      <c r="CQ1129" s="34">
        <v>1349.3570602699999</v>
      </c>
      <c r="CR1129" s="34">
        <v>801.35602156000004</v>
      </c>
      <c r="CS1129" s="34">
        <v>719.10134387999994</v>
      </c>
      <c r="CT1129" s="34">
        <v>996.43451272000004</v>
      </c>
      <c r="CU1129" s="34">
        <v>888.45080685000005</v>
      </c>
    </row>
    <row r="1130" spans="1:99" x14ac:dyDescent="0.2">
      <c r="A1130" s="36" t="s">
        <v>41</v>
      </c>
      <c r="B1130" s="34">
        <v>876.56924312000001</v>
      </c>
      <c r="C1130" s="34">
        <v>1202.4156534900001</v>
      </c>
      <c r="D1130" s="34">
        <v>1014.78235893</v>
      </c>
      <c r="E1130" s="34">
        <v>756.12861453000005</v>
      </c>
      <c r="F1130" s="34">
        <v>900.21944536000001</v>
      </c>
      <c r="G1130" s="34">
        <v>782.17865518999997</v>
      </c>
      <c r="H1130" s="34">
        <v>1218.91607251</v>
      </c>
      <c r="I1130" s="34">
        <v>860.40255838999997</v>
      </c>
      <c r="J1130" s="34">
        <v>839.81955348999998</v>
      </c>
      <c r="K1130" s="34">
        <v>1051.0525857600001</v>
      </c>
      <c r="L1130" s="34">
        <v>885.77803725000001</v>
      </c>
      <c r="M1130" s="34">
        <v>841.33429177999994</v>
      </c>
      <c r="N1130" s="34">
        <v>718.68464938</v>
      </c>
      <c r="O1130" s="34">
        <v>1091.27724648</v>
      </c>
      <c r="P1130" s="34">
        <v>1032.3244770900001</v>
      </c>
      <c r="Q1130" s="34">
        <v>692.63165741</v>
      </c>
      <c r="R1130" s="34">
        <v>989.68186906999995</v>
      </c>
      <c r="S1130" s="34">
        <v>970.02819079000005</v>
      </c>
      <c r="T1130" s="34">
        <v>637.29104400999995</v>
      </c>
      <c r="U1130" s="34">
        <v>637.81847925</v>
      </c>
      <c r="V1130" s="34">
        <v>758.19215263000001</v>
      </c>
      <c r="W1130" s="34">
        <v>636.63674949999995</v>
      </c>
      <c r="X1130" s="34">
        <v>690.56330137999998</v>
      </c>
      <c r="Y1130" s="34">
        <v>798.89763999000002</v>
      </c>
      <c r="Z1130" s="34">
        <v>1410.4648310600001</v>
      </c>
      <c r="AA1130" s="34">
        <v>1495.56076366</v>
      </c>
      <c r="AB1130" s="34">
        <v>1375.95318187</v>
      </c>
      <c r="AC1130" s="34">
        <v>1043.83027118</v>
      </c>
      <c r="AD1130" s="34">
        <v>955.46265374999996</v>
      </c>
      <c r="AE1130" s="34">
        <v>875.43294420999996</v>
      </c>
      <c r="AF1130" s="34">
        <v>1203.59348393</v>
      </c>
      <c r="AG1130" s="34">
        <v>1083.38126035</v>
      </c>
      <c r="AH1130" s="34">
        <v>844.71642053000005</v>
      </c>
      <c r="AI1130" s="34">
        <v>761.27078689999996</v>
      </c>
      <c r="AJ1130" s="34">
        <v>1022.0973592300001</v>
      </c>
      <c r="AK1130" s="34">
        <v>759.97306723999998</v>
      </c>
      <c r="AL1130" s="34">
        <v>598.42262329000005</v>
      </c>
      <c r="AM1130" s="34">
        <v>1052.20818788</v>
      </c>
      <c r="AN1130" s="34">
        <v>704.60424103000003</v>
      </c>
      <c r="AO1130" s="34">
        <v>720.49527835000004</v>
      </c>
      <c r="AP1130" s="34">
        <v>851.34912367000004</v>
      </c>
      <c r="AQ1130" s="34">
        <v>993.29511831000002</v>
      </c>
      <c r="AR1130" s="34">
        <v>679.13886945000002</v>
      </c>
      <c r="AS1130" s="34">
        <v>606.51235505</v>
      </c>
      <c r="AT1130" s="34">
        <v>852.11016629000005</v>
      </c>
      <c r="AU1130" s="34">
        <v>605.54007626999999</v>
      </c>
      <c r="AV1130" s="34">
        <v>726.33333607999998</v>
      </c>
      <c r="AW1130" s="34">
        <v>691.74218637000001</v>
      </c>
      <c r="AX1130" s="34">
        <v>657.18756528999995</v>
      </c>
      <c r="AY1130" s="34">
        <v>1162.2097855300001</v>
      </c>
      <c r="AZ1130" s="34">
        <v>1699.1411841199999</v>
      </c>
      <c r="BA1130" s="34">
        <v>1542.8495016100001</v>
      </c>
      <c r="BB1130" s="34">
        <v>1200.5480366100001</v>
      </c>
      <c r="BC1130" s="34">
        <v>727.37679370000001</v>
      </c>
      <c r="BD1130" s="34">
        <v>736.21567214000004</v>
      </c>
      <c r="BE1130" s="34">
        <v>930.85064895999994</v>
      </c>
      <c r="BF1130" s="34">
        <v>1011.32476763</v>
      </c>
      <c r="BG1130" s="34">
        <v>802.51940569999999</v>
      </c>
      <c r="BH1130" s="34">
        <v>822.72988878000001</v>
      </c>
      <c r="BI1130" s="34">
        <v>998.40582056000005</v>
      </c>
      <c r="BJ1130" s="34">
        <v>1077.0652373800001</v>
      </c>
      <c r="BK1130" s="34">
        <v>864.79573234999998</v>
      </c>
      <c r="BL1130" s="34">
        <v>1007.37771582</v>
      </c>
      <c r="BM1130" s="34">
        <v>749.45433775000004</v>
      </c>
      <c r="BN1130" s="34">
        <v>759.40803032999997</v>
      </c>
      <c r="BO1130" s="34">
        <v>1033.9058786799999</v>
      </c>
      <c r="BP1130" s="34">
        <v>794.35201108000001</v>
      </c>
      <c r="BQ1130" s="34">
        <v>954.38264002999995</v>
      </c>
      <c r="BR1130" s="34">
        <v>755.66232915000001</v>
      </c>
      <c r="BS1130" s="34">
        <v>665.61849506999999</v>
      </c>
      <c r="BT1130" s="34">
        <v>629.11938431999999</v>
      </c>
      <c r="BU1130" s="34">
        <v>535.88421718999996</v>
      </c>
      <c r="BV1130" s="34">
        <v>874.11177243999998</v>
      </c>
      <c r="BW1130" s="34">
        <v>988.16038709999998</v>
      </c>
      <c r="BX1130" s="34">
        <v>1291.17977795</v>
      </c>
      <c r="BY1130" s="34">
        <v>1170.1763564099999</v>
      </c>
      <c r="BZ1130" s="34">
        <v>1070.8231432</v>
      </c>
      <c r="CA1130" s="34">
        <v>884.97543705999999</v>
      </c>
      <c r="CB1130" s="34">
        <v>947.92227342000001</v>
      </c>
      <c r="CC1130" s="34">
        <v>1280.4300417100001</v>
      </c>
      <c r="CD1130" s="34">
        <v>835.43250303000002</v>
      </c>
      <c r="CE1130" s="34">
        <v>1008.96781273</v>
      </c>
      <c r="CF1130" s="34">
        <v>1167.6222694000001</v>
      </c>
      <c r="CG1130" s="34">
        <v>1121.6286506900001</v>
      </c>
      <c r="CH1130" s="34">
        <v>835.56854328999998</v>
      </c>
      <c r="CI1130" s="34">
        <v>1070.9219075599999</v>
      </c>
      <c r="CJ1130" s="34">
        <v>808.07322177000003</v>
      </c>
      <c r="CK1130" s="34">
        <v>909.68247142999996</v>
      </c>
      <c r="CL1130" s="34">
        <v>947.15050152000003</v>
      </c>
      <c r="CM1130" s="34">
        <v>970.84363891999999</v>
      </c>
      <c r="CN1130" s="34">
        <v>936.21276325999997</v>
      </c>
      <c r="CO1130" s="34">
        <v>563.28119043000004</v>
      </c>
      <c r="CP1130" s="34">
        <v>577.75029196000003</v>
      </c>
      <c r="CQ1130" s="34">
        <v>996.29453603000002</v>
      </c>
      <c r="CR1130" s="34">
        <v>874.34081128000003</v>
      </c>
      <c r="CS1130" s="34">
        <v>757.63197810999998</v>
      </c>
      <c r="CT1130" s="34">
        <v>660.56828908</v>
      </c>
      <c r="CU1130" s="34">
        <v>885.62930885000003</v>
      </c>
    </row>
    <row r="1131" spans="1:99" x14ac:dyDescent="0.2">
      <c r="A1131" s="36" t="s">
        <v>12</v>
      </c>
      <c r="B1131" s="34">
        <v>0</v>
      </c>
      <c r="C1131" s="34">
        <v>0</v>
      </c>
      <c r="D1131" s="34">
        <v>0</v>
      </c>
      <c r="E1131" s="34">
        <v>0</v>
      </c>
      <c r="F1131" s="34">
        <v>0</v>
      </c>
      <c r="G1131" s="34">
        <v>0</v>
      </c>
      <c r="H1131" s="34">
        <v>0</v>
      </c>
      <c r="I1131" s="34">
        <v>0</v>
      </c>
      <c r="J1131" s="34">
        <v>0</v>
      </c>
      <c r="K1131" s="34">
        <v>0</v>
      </c>
      <c r="L1131" s="34">
        <v>0</v>
      </c>
      <c r="M1131" s="34">
        <v>0</v>
      </c>
      <c r="N1131" s="34">
        <v>0</v>
      </c>
      <c r="O1131" s="34">
        <v>0</v>
      </c>
      <c r="P1131" s="34">
        <v>0</v>
      </c>
      <c r="Q1131" s="34">
        <v>0</v>
      </c>
      <c r="R1131" s="34">
        <v>0</v>
      </c>
      <c r="S1131" s="34">
        <v>0</v>
      </c>
      <c r="T1131" s="34">
        <v>0</v>
      </c>
      <c r="U1131" s="34">
        <v>0</v>
      </c>
      <c r="V1131" s="34">
        <v>0</v>
      </c>
      <c r="W1131" s="34">
        <v>0</v>
      </c>
      <c r="X1131" s="34">
        <v>0</v>
      </c>
      <c r="Y1131" s="34">
        <v>0</v>
      </c>
      <c r="Z1131" s="34">
        <v>0</v>
      </c>
      <c r="AA1131" s="34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4">
        <v>0</v>
      </c>
      <c r="AQ1131" s="34">
        <v>0</v>
      </c>
      <c r="AR1131" s="34">
        <v>0</v>
      </c>
      <c r="AS1131" s="34">
        <v>0</v>
      </c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4">
        <v>0</v>
      </c>
      <c r="AZ1131" s="34">
        <v>0</v>
      </c>
      <c r="BA1131" s="34">
        <v>0</v>
      </c>
      <c r="BB1131" s="34">
        <v>0</v>
      </c>
      <c r="BC1131" s="34">
        <v>0</v>
      </c>
      <c r="BD1131" s="34">
        <v>0</v>
      </c>
      <c r="BE1131" s="34">
        <v>0</v>
      </c>
      <c r="BF1131" s="34">
        <v>0</v>
      </c>
      <c r="BG1131" s="34">
        <v>0</v>
      </c>
      <c r="BH1131" s="34">
        <v>0</v>
      </c>
      <c r="BI1131" s="34">
        <v>0</v>
      </c>
      <c r="BJ1131" s="34">
        <v>0</v>
      </c>
      <c r="BK1131" s="34">
        <v>0</v>
      </c>
      <c r="BL1131" s="34">
        <v>0</v>
      </c>
      <c r="BM1131" s="34">
        <v>0</v>
      </c>
      <c r="BN1131" s="34">
        <v>0</v>
      </c>
      <c r="BO1131" s="34">
        <v>0</v>
      </c>
      <c r="BP1131" s="34">
        <v>0</v>
      </c>
      <c r="BQ1131" s="34">
        <v>0</v>
      </c>
      <c r="BR1131" s="34">
        <v>0</v>
      </c>
      <c r="BS1131" s="34">
        <v>0</v>
      </c>
      <c r="BT1131" s="34">
        <v>0</v>
      </c>
      <c r="BU1131" s="34">
        <v>0</v>
      </c>
      <c r="BV1131" s="34">
        <v>0</v>
      </c>
      <c r="BW1131" s="34">
        <v>0</v>
      </c>
      <c r="BX1131" s="34">
        <v>0</v>
      </c>
      <c r="BY1131" s="34">
        <v>0</v>
      </c>
      <c r="BZ1131" s="34">
        <v>0</v>
      </c>
      <c r="CA1131" s="34">
        <v>0</v>
      </c>
      <c r="CB1131" s="34">
        <v>0</v>
      </c>
      <c r="CC1131" s="34">
        <v>0</v>
      </c>
      <c r="CD1131" s="34">
        <v>0</v>
      </c>
      <c r="CE1131" s="34">
        <v>0</v>
      </c>
      <c r="CF1131" s="34">
        <v>0</v>
      </c>
      <c r="CG1131" s="34">
        <v>0</v>
      </c>
      <c r="CH1131" s="34">
        <v>0</v>
      </c>
      <c r="CI1131" s="34">
        <v>0</v>
      </c>
      <c r="CJ1131" s="34">
        <v>0</v>
      </c>
      <c r="CK1131" s="34">
        <v>0</v>
      </c>
      <c r="CL1131" s="34">
        <v>0</v>
      </c>
      <c r="CM1131" s="34">
        <v>0</v>
      </c>
      <c r="CN1131" s="34">
        <v>0</v>
      </c>
      <c r="CO1131" s="34">
        <v>0</v>
      </c>
      <c r="CP1131" s="34">
        <v>0</v>
      </c>
      <c r="CQ1131" s="34">
        <v>0</v>
      </c>
      <c r="CR1131" s="34">
        <v>0</v>
      </c>
      <c r="CS1131" s="34">
        <v>0</v>
      </c>
      <c r="CT1131" s="34">
        <v>0</v>
      </c>
      <c r="CU1131" s="34">
        <v>0</v>
      </c>
    </row>
    <row r="1132" spans="1:99" x14ac:dyDescent="0.2">
      <c r="A1132" s="35" t="s">
        <v>30</v>
      </c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</row>
    <row r="1133" spans="1:99" x14ac:dyDescent="0.2">
      <c r="A1133" s="36" t="s">
        <v>32</v>
      </c>
      <c r="B1133" s="34">
        <v>14.007401890000001</v>
      </c>
      <c r="C1133" s="34">
        <v>15.67734873</v>
      </c>
      <c r="D1133" s="34">
        <v>4.71129204</v>
      </c>
      <c r="E1133" s="34">
        <v>11.464232300000001</v>
      </c>
      <c r="F1133" s="34">
        <v>8.7388585600000006</v>
      </c>
      <c r="G1133" s="34">
        <v>7.9565893599999997</v>
      </c>
      <c r="H1133" s="34">
        <v>2.85944866</v>
      </c>
      <c r="I1133" s="34">
        <v>9.3673522499999997</v>
      </c>
      <c r="J1133" s="34">
        <v>9.3837428799999998</v>
      </c>
      <c r="K1133" s="34">
        <v>3.3338633199999999</v>
      </c>
      <c r="L1133" s="34">
        <v>9.1612726299999991</v>
      </c>
      <c r="M1133" s="34">
        <v>12.33215352</v>
      </c>
      <c r="N1133" s="34">
        <v>7.9671425999999999</v>
      </c>
      <c r="O1133" s="34">
        <v>0.82994133999999997</v>
      </c>
      <c r="P1133" s="34">
        <v>7.4066334400000002</v>
      </c>
      <c r="Q1133" s="34">
        <v>0</v>
      </c>
      <c r="R1133" s="34">
        <v>2.76456312</v>
      </c>
      <c r="S1133" s="34">
        <v>0</v>
      </c>
      <c r="T1133" s="34">
        <v>11.68480694</v>
      </c>
      <c r="U1133" s="34">
        <v>1.82025039</v>
      </c>
      <c r="V1133" s="34">
        <v>6.8523633799999999</v>
      </c>
      <c r="W1133" s="34">
        <v>5.0806167699999998</v>
      </c>
      <c r="X1133" s="34">
        <v>0.79046534000000002</v>
      </c>
      <c r="Y1133" s="34">
        <v>4.8273749400000003</v>
      </c>
      <c r="Z1133" s="34">
        <v>12.458984170000001</v>
      </c>
      <c r="AA1133" s="34">
        <v>10.62829513</v>
      </c>
      <c r="AB1133" s="34">
        <v>9.0539421499999992</v>
      </c>
      <c r="AC1133" s="34">
        <v>8.0991784399999993</v>
      </c>
      <c r="AD1133" s="34">
        <v>17.607195359999999</v>
      </c>
      <c r="AE1133" s="34">
        <v>32.025818319999999</v>
      </c>
      <c r="AF1133" s="34">
        <v>12.3699013</v>
      </c>
      <c r="AG1133" s="34">
        <v>5.4700897900000003</v>
      </c>
      <c r="AH1133" s="34">
        <v>1.8931458999999999</v>
      </c>
      <c r="AI1133" s="34">
        <v>0</v>
      </c>
      <c r="AJ1133" s="34">
        <v>2.0683383000000002</v>
      </c>
      <c r="AK1133" s="34">
        <v>3.0618219899999999</v>
      </c>
      <c r="AL1133" s="34">
        <v>6.2125697200000003</v>
      </c>
      <c r="AM1133" s="34">
        <v>1.01001192</v>
      </c>
      <c r="AN1133" s="34">
        <v>9.5425114700000009</v>
      </c>
      <c r="AO1133" s="34">
        <v>3.1851747800000001</v>
      </c>
      <c r="AP1133" s="34">
        <v>3.7286850199999999</v>
      </c>
      <c r="AQ1133" s="34">
        <v>11.135296009999999</v>
      </c>
      <c r="AR1133" s="34">
        <v>7.0864463300000002</v>
      </c>
      <c r="AS1133" s="34">
        <v>2.8023209900000001</v>
      </c>
      <c r="AT1133" s="34">
        <v>3.6036473400000002</v>
      </c>
      <c r="AU1133" s="34">
        <v>1.80895406</v>
      </c>
      <c r="AV1133" s="34">
        <v>4.0781000499999998</v>
      </c>
      <c r="AW1133" s="34">
        <v>6.87714158</v>
      </c>
      <c r="AX1133" s="34">
        <v>3.88030879</v>
      </c>
      <c r="AY1133" s="34">
        <v>2.75173939</v>
      </c>
      <c r="AZ1133" s="34">
        <v>25.1261738</v>
      </c>
      <c r="BA1133" s="34">
        <v>12.782932819999999</v>
      </c>
      <c r="BB1133" s="34">
        <v>8.4597934099999996</v>
      </c>
      <c r="BC1133" s="34">
        <v>9.7115118999999996</v>
      </c>
      <c r="BD1133" s="34">
        <v>11.451824719999999</v>
      </c>
      <c r="BE1133" s="34">
        <v>8.9413059799999992</v>
      </c>
      <c r="BF1133" s="34">
        <v>13.19113482</v>
      </c>
      <c r="BG1133" s="34">
        <v>4.6991665500000002</v>
      </c>
      <c r="BH1133" s="34">
        <v>0.89715266999999999</v>
      </c>
      <c r="BI1133" s="34">
        <v>0.78304260999999997</v>
      </c>
      <c r="BJ1133" s="34">
        <v>5.6793275000000003</v>
      </c>
      <c r="BK1133" s="34">
        <v>9.6338389499999995</v>
      </c>
      <c r="BL1133" s="34">
        <v>9.0655055999999998</v>
      </c>
      <c r="BM1133" s="34">
        <v>10.652598960000001</v>
      </c>
      <c r="BN1133" s="34">
        <v>6.2809982900000003</v>
      </c>
      <c r="BO1133" s="34">
        <v>10.71239651</v>
      </c>
      <c r="BP1133" s="34">
        <v>3.0639901200000002</v>
      </c>
      <c r="BQ1133" s="34">
        <v>8.4011413000000008</v>
      </c>
      <c r="BR1133" s="34">
        <v>4.7371480999999998</v>
      </c>
      <c r="BS1133" s="34">
        <v>7.21118682</v>
      </c>
      <c r="BT1133" s="34">
        <v>0.90162346000000004</v>
      </c>
      <c r="BU1133" s="34">
        <v>6.8972713700000003</v>
      </c>
      <c r="BV1133" s="34">
        <v>3.4743434199999998</v>
      </c>
      <c r="BW1133" s="34">
        <v>18.783355100000001</v>
      </c>
      <c r="BX1133" s="34">
        <v>11.28282993</v>
      </c>
      <c r="BY1133" s="34">
        <v>9.8842648299999993</v>
      </c>
      <c r="BZ1133" s="34">
        <v>8.6321600800000002</v>
      </c>
      <c r="CA1133" s="34">
        <v>12.672318199999999</v>
      </c>
      <c r="CB1133" s="34">
        <v>7.2413240700000001</v>
      </c>
      <c r="CC1133" s="34">
        <v>9.7000491800000006</v>
      </c>
      <c r="CD1133" s="34">
        <v>0.79027482000000004</v>
      </c>
      <c r="CE1133" s="34">
        <v>6.0204679199999998</v>
      </c>
      <c r="CF1133" s="34">
        <v>0.90451528999999997</v>
      </c>
      <c r="CG1133" s="34">
        <v>6.2538395700000002</v>
      </c>
      <c r="CH1133" s="34">
        <v>6.3391058100000004</v>
      </c>
      <c r="CI1133" s="34">
        <v>3.4141390500000002</v>
      </c>
      <c r="CJ1133" s="34">
        <v>5.6866654299999997</v>
      </c>
      <c r="CK1133" s="34">
        <v>3.6115498100000001</v>
      </c>
      <c r="CL1133" s="34">
        <v>0</v>
      </c>
      <c r="CM1133" s="34">
        <v>6.2003406700000001</v>
      </c>
      <c r="CN1133" s="34">
        <v>3.1554783199999998</v>
      </c>
      <c r="CO1133" s="34">
        <v>8.3395680500000005</v>
      </c>
      <c r="CP1133" s="34">
        <v>4.4829555299999999</v>
      </c>
      <c r="CQ1133" s="34">
        <v>8.86359137</v>
      </c>
      <c r="CR1133" s="34">
        <v>1.5067021599999999</v>
      </c>
      <c r="CS1133" s="34">
        <v>2.86631255</v>
      </c>
      <c r="CT1133" s="34">
        <v>3.3600143299999998</v>
      </c>
      <c r="CU1133" s="34">
        <v>3.6607796800000001</v>
      </c>
    </row>
    <row r="1134" spans="1:99" x14ac:dyDescent="0.2">
      <c r="A1134" s="36" t="s">
        <v>33</v>
      </c>
      <c r="B1134" s="34">
        <v>83.590834180000002</v>
      </c>
      <c r="C1134" s="34">
        <v>43.362015079999999</v>
      </c>
      <c r="D1134" s="34">
        <v>76.652594199999996</v>
      </c>
      <c r="E1134" s="34">
        <v>29.927349039999999</v>
      </c>
      <c r="F1134" s="34">
        <v>68.826654509999997</v>
      </c>
      <c r="G1134" s="34">
        <v>50.401226639999997</v>
      </c>
      <c r="H1134" s="34">
        <v>19.572409709999999</v>
      </c>
      <c r="I1134" s="34">
        <v>47.709890960000003</v>
      </c>
      <c r="J1134" s="34">
        <v>59.983247400000003</v>
      </c>
      <c r="K1134" s="34">
        <v>36.281237689999998</v>
      </c>
      <c r="L1134" s="34">
        <v>21.922952850000001</v>
      </c>
      <c r="M1134" s="34">
        <v>56.690980109999998</v>
      </c>
      <c r="N1134" s="34">
        <v>24.19545441</v>
      </c>
      <c r="O1134" s="34">
        <v>31.746750890000001</v>
      </c>
      <c r="P1134" s="34">
        <v>25.261336499999999</v>
      </c>
      <c r="Q1134" s="34">
        <v>29.392292560000001</v>
      </c>
      <c r="R1134" s="34">
        <v>0</v>
      </c>
      <c r="S1134" s="34">
        <v>30.2466802</v>
      </c>
      <c r="T1134" s="34">
        <v>40.142258720000001</v>
      </c>
      <c r="U1134" s="34">
        <v>36.720039700000001</v>
      </c>
      <c r="V1134" s="34">
        <v>46.481019789999998</v>
      </c>
      <c r="W1134" s="34">
        <v>21.30164693</v>
      </c>
      <c r="X1134" s="34">
        <v>39.557847629999998</v>
      </c>
      <c r="Y1134" s="34">
        <v>18.915855759999999</v>
      </c>
      <c r="Z1134" s="34">
        <v>53.150974359999999</v>
      </c>
      <c r="AA1134" s="34">
        <v>22.779393819999999</v>
      </c>
      <c r="AB1134" s="34">
        <v>77.506679199999994</v>
      </c>
      <c r="AC1134" s="34">
        <v>42.011300079999998</v>
      </c>
      <c r="AD1134" s="34">
        <v>31.192206890000001</v>
      </c>
      <c r="AE1134" s="34">
        <v>104.21918273999999</v>
      </c>
      <c r="AF1134" s="34">
        <v>79.94801545</v>
      </c>
      <c r="AG1134" s="34">
        <v>19.415761799999999</v>
      </c>
      <c r="AH1134" s="34">
        <v>19.004126169999999</v>
      </c>
      <c r="AI1134" s="34">
        <v>39.796082130000002</v>
      </c>
      <c r="AJ1134" s="34">
        <v>23.097014300000001</v>
      </c>
      <c r="AK1134" s="34">
        <v>54.200955350000001</v>
      </c>
      <c r="AL1134" s="34">
        <v>26.714790879999999</v>
      </c>
      <c r="AM1134" s="34">
        <v>23.012384900000001</v>
      </c>
      <c r="AN1134" s="34">
        <v>55.222547040000002</v>
      </c>
      <c r="AO1134" s="34">
        <v>21.35608045</v>
      </c>
      <c r="AP1134" s="34">
        <v>49.48929382</v>
      </c>
      <c r="AQ1134" s="34">
        <v>21.636610780000002</v>
      </c>
      <c r="AR1134" s="34">
        <v>52.769878179999999</v>
      </c>
      <c r="AS1134" s="34">
        <v>14.089536580000001</v>
      </c>
      <c r="AT1134" s="34">
        <v>32.646740270000002</v>
      </c>
      <c r="AU1134" s="34">
        <v>20.553904599999999</v>
      </c>
      <c r="AV1134" s="34">
        <v>15.436855339999999</v>
      </c>
      <c r="AW1134" s="34">
        <v>36.321044280000002</v>
      </c>
      <c r="AX1134" s="34">
        <v>16.834868499999999</v>
      </c>
      <c r="AY1134" s="34">
        <v>38.586404479999999</v>
      </c>
      <c r="AZ1134" s="34">
        <v>44.616681020000001</v>
      </c>
      <c r="BA1134" s="34">
        <v>33.870002630000002</v>
      </c>
      <c r="BB1134" s="34">
        <v>10.15643021</v>
      </c>
      <c r="BC1134" s="34">
        <v>55.2940896</v>
      </c>
      <c r="BD1134" s="34">
        <v>74.285734719999994</v>
      </c>
      <c r="BE1134" s="34">
        <v>20.90464334</v>
      </c>
      <c r="BF1134" s="34">
        <v>21.880884699999999</v>
      </c>
      <c r="BG1134" s="34">
        <v>9.3669353500000003</v>
      </c>
      <c r="BH1134" s="34">
        <v>22.61460816</v>
      </c>
      <c r="BI1134" s="34">
        <v>77.209073869999997</v>
      </c>
      <c r="BJ1134" s="34">
        <v>34.903208579999998</v>
      </c>
      <c r="BK1134" s="34">
        <v>8.6310201400000004</v>
      </c>
      <c r="BL1134" s="34">
        <v>38.052532159999998</v>
      </c>
      <c r="BM1134" s="34">
        <v>35.68670968</v>
      </c>
      <c r="BN1134" s="34">
        <v>22.189382009999999</v>
      </c>
      <c r="BO1134" s="34">
        <v>22.282867450000001</v>
      </c>
      <c r="BP1134" s="34">
        <v>15.603793250000001</v>
      </c>
      <c r="BQ1134" s="34">
        <v>14.902146500000001</v>
      </c>
      <c r="BR1134" s="34">
        <v>21.48831449</v>
      </c>
      <c r="BS1134" s="34">
        <v>24.552839980000002</v>
      </c>
      <c r="BT1134" s="34">
        <v>30.30098417</v>
      </c>
      <c r="BU1134" s="34">
        <v>34.702707660000002</v>
      </c>
      <c r="BV1134" s="34">
        <v>21.272817239999998</v>
      </c>
      <c r="BW1134" s="34">
        <v>31.348032280000002</v>
      </c>
      <c r="BX1134" s="34">
        <v>61.872086019999998</v>
      </c>
      <c r="BY1134" s="34">
        <v>42.65877235</v>
      </c>
      <c r="BZ1134" s="34">
        <v>36.959976679999997</v>
      </c>
      <c r="CA1134" s="34">
        <v>73.556608199999999</v>
      </c>
      <c r="CB1134" s="34">
        <v>30.144431539999999</v>
      </c>
      <c r="CC1134" s="34">
        <v>24.238434689999998</v>
      </c>
      <c r="CD1134" s="34">
        <v>44.222053889999998</v>
      </c>
      <c r="CE1134" s="34">
        <v>58.540819749999997</v>
      </c>
      <c r="CF1134" s="34">
        <v>18.951097069999999</v>
      </c>
      <c r="CG1134" s="34">
        <v>38.284557489999997</v>
      </c>
      <c r="CH1134" s="34">
        <v>15.44529163</v>
      </c>
      <c r="CI1134" s="34">
        <v>43.652477740000002</v>
      </c>
      <c r="CJ1134" s="34">
        <v>52.008624159999997</v>
      </c>
      <c r="CK1134" s="34">
        <v>9.5249407900000005</v>
      </c>
      <c r="CL1134" s="34">
        <v>27.538449239999998</v>
      </c>
      <c r="CM1134" s="34">
        <v>18.32166587</v>
      </c>
      <c r="CN1134" s="34">
        <v>48.194389889999997</v>
      </c>
      <c r="CO1134" s="34">
        <v>18.247907919999999</v>
      </c>
      <c r="CP1134" s="34">
        <v>20.369935770000001</v>
      </c>
      <c r="CQ1134" s="34">
        <v>27.81477263</v>
      </c>
      <c r="CR1134" s="34">
        <v>14.026461449999999</v>
      </c>
      <c r="CS1134" s="34">
        <v>19.462127850000002</v>
      </c>
      <c r="CT1134" s="34">
        <v>26.412278570000002</v>
      </c>
      <c r="CU1134" s="34">
        <v>8.0014094799999995</v>
      </c>
    </row>
    <row r="1135" spans="1:99" x14ac:dyDescent="0.2">
      <c r="A1135" s="36" t="s">
        <v>34</v>
      </c>
      <c r="B1135" s="34">
        <v>191.52618752999999</v>
      </c>
      <c r="C1135" s="34">
        <v>283.88518098999998</v>
      </c>
      <c r="D1135" s="34">
        <v>198.70246377999999</v>
      </c>
      <c r="E1135" s="34">
        <v>238.16059722</v>
      </c>
      <c r="F1135" s="34">
        <v>230.66152962999999</v>
      </c>
      <c r="G1135" s="34">
        <v>122.37563573</v>
      </c>
      <c r="H1135" s="34">
        <v>196.03041496</v>
      </c>
      <c r="I1135" s="34">
        <v>123.62188945</v>
      </c>
      <c r="J1135" s="34">
        <v>143.13385428999999</v>
      </c>
      <c r="K1135" s="34">
        <v>190.07578283999999</v>
      </c>
      <c r="L1135" s="34">
        <v>243.36257297</v>
      </c>
      <c r="M1135" s="34">
        <v>118.71279591</v>
      </c>
      <c r="N1135" s="34">
        <v>242.56761899</v>
      </c>
      <c r="O1135" s="34">
        <v>215.35846404</v>
      </c>
      <c r="P1135" s="34">
        <v>211.54743907</v>
      </c>
      <c r="Q1135" s="34">
        <v>175.70827532000001</v>
      </c>
      <c r="R1135" s="34">
        <v>140.74084024000001</v>
      </c>
      <c r="S1135" s="34">
        <v>114.21290962</v>
      </c>
      <c r="T1135" s="34">
        <v>182.49031500999999</v>
      </c>
      <c r="U1135" s="34">
        <v>107.71905018</v>
      </c>
      <c r="V1135" s="34">
        <v>166.83482180999999</v>
      </c>
      <c r="W1135" s="34">
        <v>139.86975255999999</v>
      </c>
      <c r="X1135" s="34">
        <v>144.82822340999999</v>
      </c>
      <c r="Y1135" s="34">
        <v>108.78081046</v>
      </c>
      <c r="Z1135" s="34">
        <v>109.96140621000001</v>
      </c>
      <c r="AA1135" s="34">
        <v>223.12840018</v>
      </c>
      <c r="AB1135" s="34">
        <v>121.05643014</v>
      </c>
      <c r="AC1135" s="34">
        <v>292.99909037999998</v>
      </c>
      <c r="AD1135" s="34">
        <v>159.5859322</v>
      </c>
      <c r="AE1135" s="34">
        <v>218.19668093999999</v>
      </c>
      <c r="AF1135" s="34">
        <v>183.71627716</v>
      </c>
      <c r="AG1135" s="34">
        <v>155.03215888</v>
      </c>
      <c r="AH1135" s="34">
        <v>145.1002647</v>
      </c>
      <c r="AI1135" s="34">
        <v>204.03310888999999</v>
      </c>
      <c r="AJ1135" s="34">
        <v>140.29163879000001</v>
      </c>
      <c r="AK1135" s="34">
        <v>135.28792738000001</v>
      </c>
      <c r="AL1135" s="34">
        <v>105.23514029</v>
      </c>
      <c r="AM1135" s="34">
        <v>167.91091323000001</v>
      </c>
      <c r="AN1135" s="34">
        <v>144.41591009999999</v>
      </c>
      <c r="AO1135" s="34">
        <v>118.88243137000001</v>
      </c>
      <c r="AP1135" s="34">
        <v>178.89189958</v>
      </c>
      <c r="AQ1135" s="34">
        <v>146.93299232000001</v>
      </c>
      <c r="AR1135" s="34">
        <v>101.15117551</v>
      </c>
      <c r="AS1135" s="34">
        <v>101.88047794000001</v>
      </c>
      <c r="AT1135" s="34">
        <v>143.79384775</v>
      </c>
      <c r="AU1135" s="34">
        <v>132.60417722</v>
      </c>
      <c r="AV1135" s="34">
        <v>84.471113919999993</v>
      </c>
      <c r="AW1135" s="34">
        <v>108.514146</v>
      </c>
      <c r="AX1135" s="34">
        <v>90.353763920000006</v>
      </c>
      <c r="AY1135" s="34">
        <v>296.93185184999999</v>
      </c>
      <c r="AZ1135" s="34">
        <v>194.37700183000001</v>
      </c>
      <c r="BA1135" s="34">
        <v>215.93494691000001</v>
      </c>
      <c r="BB1135" s="34">
        <v>134.61742249</v>
      </c>
      <c r="BC1135" s="34">
        <v>137.47644585</v>
      </c>
      <c r="BD1135" s="34">
        <v>188.38375887999999</v>
      </c>
      <c r="BE1135" s="34">
        <v>173.52745598999999</v>
      </c>
      <c r="BF1135" s="34">
        <v>197.17186817000001</v>
      </c>
      <c r="BG1135" s="34">
        <v>109.74177794000001</v>
      </c>
      <c r="BH1135" s="34">
        <v>110.96509466000001</v>
      </c>
      <c r="BI1135" s="34">
        <v>117.77049425</v>
      </c>
      <c r="BJ1135" s="34">
        <v>85.593170700000002</v>
      </c>
      <c r="BK1135" s="34">
        <v>96.755379099999999</v>
      </c>
      <c r="BL1135" s="34">
        <v>69.233748539999993</v>
      </c>
      <c r="BM1135" s="34">
        <v>180.02436001000001</v>
      </c>
      <c r="BN1135" s="34">
        <v>154.23984429999999</v>
      </c>
      <c r="BO1135" s="34">
        <v>148.33311215000001</v>
      </c>
      <c r="BP1135" s="34">
        <v>164.83548242000001</v>
      </c>
      <c r="BQ1135" s="34">
        <v>133.88486259999999</v>
      </c>
      <c r="BR1135" s="34">
        <v>118.90274989</v>
      </c>
      <c r="BS1135" s="34">
        <v>166.07853145999999</v>
      </c>
      <c r="BT1135" s="34">
        <v>139.26436077</v>
      </c>
      <c r="BU1135" s="34">
        <v>48.371539990000002</v>
      </c>
      <c r="BV1135" s="34">
        <v>97.569942679999997</v>
      </c>
      <c r="BW1135" s="34">
        <v>153.15472525999999</v>
      </c>
      <c r="BX1135" s="34">
        <v>239.50725166000001</v>
      </c>
      <c r="BY1135" s="34">
        <v>215.33946374000001</v>
      </c>
      <c r="BZ1135" s="34">
        <v>220.08898930000001</v>
      </c>
      <c r="CA1135" s="34">
        <v>212.39097891</v>
      </c>
      <c r="CB1135" s="34">
        <v>221.55754347999999</v>
      </c>
      <c r="CC1135" s="34">
        <v>181.24543881</v>
      </c>
      <c r="CD1135" s="34">
        <v>264.91943459999999</v>
      </c>
      <c r="CE1135" s="34">
        <v>125.45057952000001</v>
      </c>
      <c r="CF1135" s="34">
        <v>165.15008764000001</v>
      </c>
      <c r="CG1135" s="34">
        <v>158.06599821</v>
      </c>
      <c r="CH1135" s="34">
        <v>126.62301038</v>
      </c>
      <c r="CI1135" s="34">
        <v>103.95973383</v>
      </c>
      <c r="CJ1135" s="34">
        <v>145.94461963000001</v>
      </c>
      <c r="CK1135" s="34">
        <v>154.4246096</v>
      </c>
      <c r="CL1135" s="34">
        <v>99.707388730000005</v>
      </c>
      <c r="CM1135" s="34">
        <v>135.28398246</v>
      </c>
      <c r="CN1135" s="34">
        <v>158.69172431999999</v>
      </c>
      <c r="CO1135" s="34">
        <v>114.83945355</v>
      </c>
      <c r="CP1135" s="34">
        <v>119.87449948</v>
      </c>
      <c r="CQ1135" s="34">
        <v>80.940136280000004</v>
      </c>
      <c r="CR1135" s="34">
        <v>82.004918079999996</v>
      </c>
      <c r="CS1135" s="34">
        <v>115.64095492</v>
      </c>
      <c r="CT1135" s="34">
        <v>84.063776349999998</v>
      </c>
      <c r="CU1135" s="34">
        <v>70.484991750000006</v>
      </c>
    </row>
    <row r="1136" spans="1:99" x14ac:dyDescent="0.2">
      <c r="A1136" s="36" t="s">
        <v>35</v>
      </c>
      <c r="B1136" s="34">
        <v>289.98502546999998</v>
      </c>
      <c r="C1136" s="34">
        <v>402.99834755000001</v>
      </c>
      <c r="D1136" s="34">
        <v>272.11159576</v>
      </c>
      <c r="E1136" s="34">
        <v>327.49997791999999</v>
      </c>
      <c r="F1136" s="34">
        <v>393.86419117999998</v>
      </c>
      <c r="G1136" s="34">
        <v>357.27467437000001</v>
      </c>
      <c r="H1136" s="34">
        <v>340.83280289999999</v>
      </c>
      <c r="I1136" s="34">
        <v>348.8504365</v>
      </c>
      <c r="J1136" s="34">
        <v>208.43712808999999</v>
      </c>
      <c r="K1136" s="34">
        <v>318.37204694000002</v>
      </c>
      <c r="L1136" s="34">
        <v>297.02874804999999</v>
      </c>
      <c r="M1136" s="34">
        <v>203.59063291000001</v>
      </c>
      <c r="N1136" s="34">
        <v>387.56278559999998</v>
      </c>
      <c r="O1136" s="34">
        <v>290.35189880000001</v>
      </c>
      <c r="P1136" s="34">
        <v>324.00065311999998</v>
      </c>
      <c r="Q1136" s="34">
        <v>368.23585715000002</v>
      </c>
      <c r="R1136" s="34">
        <v>316.90407968</v>
      </c>
      <c r="S1136" s="34">
        <v>348.70369079</v>
      </c>
      <c r="T1136" s="34">
        <v>248.34664493</v>
      </c>
      <c r="U1136" s="34">
        <v>262.04416383</v>
      </c>
      <c r="V1136" s="34">
        <v>270.97599567999998</v>
      </c>
      <c r="W1136" s="34">
        <v>206.56668692</v>
      </c>
      <c r="X1136" s="34">
        <v>113.97452572</v>
      </c>
      <c r="Y1136" s="34">
        <v>217.62753681999999</v>
      </c>
      <c r="Z1136" s="34">
        <v>264.67285513000002</v>
      </c>
      <c r="AA1136" s="34">
        <v>419.46356605</v>
      </c>
      <c r="AB1136" s="34">
        <v>239.29202878999999</v>
      </c>
      <c r="AC1136" s="34">
        <v>441.89774148999999</v>
      </c>
      <c r="AD1136" s="34">
        <v>224.28780338000001</v>
      </c>
      <c r="AE1136" s="34">
        <v>298.58482122999999</v>
      </c>
      <c r="AF1136" s="34">
        <v>361.65314739000002</v>
      </c>
      <c r="AG1136" s="34">
        <v>359.11995769999999</v>
      </c>
      <c r="AH1136" s="34">
        <v>196.38598292</v>
      </c>
      <c r="AI1136" s="34">
        <v>257.08486341999998</v>
      </c>
      <c r="AJ1136" s="34">
        <v>352.95208004</v>
      </c>
      <c r="AK1136" s="34">
        <v>196.59058228000001</v>
      </c>
      <c r="AL1136" s="34">
        <v>182.94474221999999</v>
      </c>
      <c r="AM1136" s="34">
        <v>327.04376740999999</v>
      </c>
      <c r="AN1136" s="34">
        <v>259.43814764000001</v>
      </c>
      <c r="AO1136" s="34">
        <v>293.34366554000002</v>
      </c>
      <c r="AP1136" s="34">
        <v>407.18830745000002</v>
      </c>
      <c r="AQ1136" s="34">
        <v>255.37795335999999</v>
      </c>
      <c r="AR1136" s="34">
        <v>240.76982724999999</v>
      </c>
      <c r="AS1136" s="34">
        <v>339.61705161999998</v>
      </c>
      <c r="AT1136" s="34">
        <v>245.11645063</v>
      </c>
      <c r="AU1136" s="34">
        <v>251.22953762</v>
      </c>
      <c r="AV1136" s="34">
        <v>198.53403516</v>
      </c>
      <c r="AW1136" s="34">
        <v>197.75388201999999</v>
      </c>
      <c r="AX1136" s="34">
        <v>200.90561159999999</v>
      </c>
      <c r="AY1136" s="34">
        <v>258.35460154999998</v>
      </c>
      <c r="AZ1136" s="34">
        <v>182.80911782999999</v>
      </c>
      <c r="BA1136" s="34">
        <v>135.85392428</v>
      </c>
      <c r="BB1136" s="34">
        <v>219.3538594</v>
      </c>
      <c r="BC1136" s="34">
        <v>269.59942283999999</v>
      </c>
      <c r="BD1136" s="34">
        <v>264.52708622</v>
      </c>
      <c r="BE1136" s="34">
        <v>337.96743372999998</v>
      </c>
      <c r="BF1136" s="34">
        <v>253.47176031000001</v>
      </c>
      <c r="BG1136" s="34">
        <v>64.60946525</v>
      </c>
      <c r="BH1136" s="34">
        <v>187.14883033999999</v>
      </c>
      <c r="BI1136" s="34">
        <v>323.58640078000002</v>
      </c>
      <c r="BJ1136" s="34">
        <v>290.95759710999999</v>
      </c>
      <c r="BK1136" s="34">
        <v>331.27159017000002</v>
      </c>
      <c r="BL1136" s="34">
        <v>136.86075758000001</v>
      </c>
      <c r="BM1136" s="34">
        <v>201.84663024</v>
      </c>
      <c r="BN1136" s="34">
        <v>198.62008979000001</v>
      </c>
      <c r="BO1136" s="34">
        <v>230.39075277000001</v>
      </c>
      <c r="BP1136" s="34">
        <v>224.1387416</v>
      </c>
      <c r="BQ1136" s="34">
        <v>141.47733013000001</v>
      </c>
      <c r="BR1136" s="34">
        <v>219.44618947000001</v>
      </c>
      <c r="BS1136" s="34">
        <v>232.69434577000001</v>
      </c>
      <c r="BT1136" s="34">
        <v>121.03583578999999</v>
      </c>
      <c r="BU1136" s="34">
        <v>111.122304</v>
      </c>
      <c r="BV1136" s="34">
        <v>148.41005236999999</v>
      </c>
      <c r="BW1136" s="34">
        <v>367.00822151</v>
      </c>
      <c r="BX1136" s="34">
        <v>223.84241247</v>
      </c>
      <c r="BY1136" s="34">
        <v>288.92448911000002</v>
      </c>
      <c r="BZ1136" s="34">
        <v>282.3926854</v>
      </c>
      <c r="CA1136" s="34">
        <v>215.26667601</v>
      </c>
      <c r="CB1136" s="34">
        <v>330.74714137000001</v>
      </c>
      <c r="CC1136" s="34">
        <v>284.71726080000002</v>
      </c>
      <c r="CD1136" s="34">
        <v>101.16488581</v>
      </c>
      <c r="CE1136" s="34">
        <v>258.96027785000001</v>
      </c>
      <c r="CF1136" s="34">
        <v>256.73248941000003</v>
      </c>
      <c r="CG1136" s="34">
        <v>219.06542754</v>
      </c>
      <c r="CH1136" s="34">
        <v>111.57303339000001</v>
      </c>
      <c r="CI1136" s="34">
        <v>219.32352445000001</v>
      </c>
      <c r="CJ1136" s="34">
        <v>175.15361516999999</v>
      </c>
      <c r="CK1136" s="34">
        <v>189.68986709000001</v>
      </c>
      <c r="CL1136" s="34">
        <v>163.65348259999999</v>
      </c>
      <c r="CM1136" s="34">
        <v>228.95838499000001</v>
      </c>
      <c r="CN1136" s="34">
        <v>318.24735324</v>
      </c>
      <c r="CO1136" s="34">
        <v>313.41859454000002</v>
      </c>
      <c r="CP1136" s="34">
        <v>209.95161193000001</v>
      </c>
      <c r="CQ1136" s="34">
        <v>180.05846224000001</v>
      </c>
      <c r="CR1136" s="34">
        <v>80.357283789999997</v>
      </c>
      <c r="CS1136" s="34">
        <v>216.31428344</v>
      </c>
      <c r="CT1136" s="34">
        <v>169.64340705000001</v>
      </c>
      <c r="CU1136" s="34">
        <v>206.55605965999999</v>
      </c>
    </row>
    <row r="1137" spans="1:99" x14ac:dyDescent="0.2">
      <c r="A1137" s="36" t="s">
        <v>36</v>
      </c>
      <c r="B1137" s="34">
        <v>1733.08239647</v>
      </c>
      <c r="C1137" s="34">
        <v>1817.07289532</v>
      </c>
      <c r="D1137" s="34">
        <v>1711.84112936</v>
      </c>
      <c r="E1137" s="34">
        <v>1441.0939584499999</v>
      </c>
      <c r="F1137" s="34">
        <v>1187.20750565</v>
      </c>
      <c r="G1137" s="34">
        <v>1349.2973982000001</v>
      </c>
      <c r="H1137" s="34">
        <v>1300.62587394</v>
      </c>
      <c r="I1137" s="34">
        <v>1056.1670760899999</v>
      </c>
      <c r="J1137" s="34">
        <v>1245.6168585</v>
      </c>
      <c r="K1137" s="34">
        <v>996.92661556999997</v>
      </c>
      <c r="L1137" s="34">
        <v>1416.7490195600001</v>
      </c>
      <c r="M1137" s="34">
        <v>1080.48136112</v>
      </c>
      <c r="N1137" s="34">
        <v>968.69357463999995</v>
      </c>
      <c r="O1137" s="34">
        <v>1246.17521128</v>
      </c>
      <c r="P1137" s="34">
        <v>1121.8853712299999</v>
      </c>
      <c r="Q1137" s="34">
        <v>915.08292320999999</v>
      </c>
      <c r="R1137" s="34">
        <v>861.58150526999998</v>
      </c>
      <c r="S1137" s="34">
        <v>1060.3216175800001</v>
      </c>
      <c r="T1137" s="34">
        <v>876.48334996999995</v>
      </c>
      <c r="U1137" s="34">
        <v>703.00516665999999</v>
      </c>
      <c r="V1137" s="34">
        <v>576.27903273000004</v>
      </c>
      <c r="W1137" s="34">
        <v>621.82382371999995</v>
      </c>
      <c r="X1137" s="34">
        <v>610.60658971999999</v>
      </c>
      <c r="Y1137" s="34">
        <v>559.67587475000005</v>
      </c>
      <c r="Z1137" s="34">
        <v>1698.26272036</v>
      </c>
      <c r="AA1137" s="34">
        <v>1913.9257917800001</v>
      </c>
      <c r="AB1137" s="34">
        <v>1705.87315457</v>
      </c>
      <c r="AC1137" s="34">
        <v>1184.0531639799999</v>
      </c>
      <c r="AD1137" s="34">
        <v>1372.5276402699999</v>
      </c>
      <c r="AE1137" s="34">
        <v>896.57303395999998</v>
      </c>
      <c r="AF1137" s="34">
        <v>1400.47356902</v>
      </c>
      <c r="AG1137" s="34">
        <v>1170.9062468499999</v>
      </c>
      <c r="AH1137" s="34">
        <v>1060.03198662</v>
      </c>
      <c r="AI1137" s="34">
        <v>1054.00565248</v>
      </c>
      <c r="AJ1137" s="34">
        <v>1203.0015366</v>
      </c>
      <c r="AK1137" s="34">
        <v>877.36920170999997</v>
      </c>
      <c r="AL1137" s="34">
        <v>1244.22314254</v>
      </c>
      <c r="AM1137" s="34">
        <v>967.15044479000005</v>
      </c>
      <c r="AN1137" s="34">
        <v>903.70024716</v>
      </c>
      <c r="AO1137" s="34">
        <v>1035.9358812200001</v>
      </c>
      <c r="AP1137" s="34">
        <v>1060.9525544799999</v>
      </c>
      <c r="AQ1137" s="34">
        <v>770.74428895000005</v>
      </c>
      <c r="AR1137" s="34">
        <v>921.99579600000004</v>
      </c>
      <c r="AS1137" s="34">
        <v>720.17451602999995</v>
      </c>
      <c r="AT1137" s="34">
        <v>889.61117287000002</v>
      </c>
      <c r="AU1137" s="34">
        <v>458.89090974999999</v>
      </c>
      <c r="AV1137" s="34">
        <v>548.32531491999998</v>
      </c>
      <c r="AW1137" s="34">
        <v>700.90621482999995</v>
      </c>
      <c r="AX1137" s="34">
        <v>609.58032252999999</v>
      </c>
      <c r="AY1137" s="34">
        <v>1803.7647062799999</v>
      </c>
      <c r="AZ1137" s="34">
        <v>2255.4216606499999</v>
      </c>
      <c r="BA1137" s="34">
        <v>1548.0877127700001</v>
      </c>
      <c r="BB1137" s="34">
        <v>1175.95098162</v>
      </c>
      <c r="BC1137" s="34">
        <v>1354.29246457</v>
      </c>
      <c r="BD1137" s="34">
        <v>1471.07570936</v>
      </c>
      <c r="BE1137" s="34">
        <v>1654.50105968</v>
      </c>
      <c r="BF1137" s="34">
        <v>1479.8665545599999</v>
      </c>
      <c r="BG1137" s="34">
        <v>1157.8597021800001</v>
      </c>
      <c r="BH1137" s="34">
        <v>1227.08812571</v>
      </c>
      <c r="BI1137" s="34">
        <v>1054.6025157700001</v>
      </c>
      <c r="BJ1137" s="34">
        <v>975.41040871999996</v>
      </c>
      <c r="BK1137" s="34">
        <v>1061.65728051</v>
      </c>
      <c r="BL1137" s="34">
        <v>1124.04057306</v>
      </c>
      <c r="BM1137" s="34">
        <v>945.48177613999997</v>
      </c>
      <c r="BN1137" s="34">
        <v>986.77501360999997</v>
      </c>
      <c r="BO1137" s="34">
        <v>963.98331447999999</v>
      </c>
      <c r="BP1137" s="34">
        <v>928.50182419999999</v>
      </c>
      <c r="BQ1137" s="34">
        <v>1084.19533166</v>
      </c>
      <c r="BR1137" s="34">
        <v>796.48905372000002</v>
      </c>
      <c r="BS1137" s="34">
        <v>834.32204455999999</v>
      </c>
      <c r="BT1137" s="34">
        <v>717.18950644999995</v>
      </c>
      <c r="BU1137" s="34">
        <v>659.87535124999999</v>
      </c>
      <c r="BV1137" s="34">
        <v>772.50109300999998</v>
      </c>
      <c r="BW1137" s="34">
        <v>1495.97982</v>
      </c>
      <c r="BX1137" s="34">
        <v>1642.4762100099999</v>
      </c>
      <c r="BY1137" s="34">
        <v>1386.6835801300001</v>
      </c>
      <c r="BZ1137" s="34">
        <v>1449.86782606</v>
      </c>
      <c r="CA1137" s="34">
        <v>1073.2091598300001</v>
      </c>
      <c r="CB1137" s="34">
        <v>1065.29826794</v>
      </c>
      <c r="CC1137" s="34">
        <v>1534.95021544</v>
      </c>
      <c r="CD1137" s="34">
        <v>1312.58881625</v>
      </c>
      <c r="CE1137" s="34">
        <v>1452.3500701099999</v>
      </c>
      <c r="CF1137" s="34">
        <v>1085.6387348600001</v>
      </c>
      <c r="CG1137" s="34">
        <v>1273.89940856</v>
      </c>
      <c r="CH1137" s="34">
        <v>991.14023757999996</v>
      </c>
      <c r="CI1137" s="34">
        <v>1064.51241215</v>
      </c>
      <c r="CJ1137" s="34">
        <v>1427.6654565599999</v>
      </c>
      <c r="CK1137" s="34">
        <v>1164.25473225</v>
      </c>
      <c r="CL1137" s="34">
        <v>1105.5195769300001</v>
      </c>
      <c r="CM1137" s="34">
        <v>852.53501320999999</v>
      </c>
      <c r="CN1137" s="34">
        <v>1006.45197773</v>
      </c>
      <c r="CO1137" s="34">
        <v>1043.1447168699999</v>
      </c>
      <c r="CP1137" s="34">
        <v>982.79812335999998</v>
      </c>
      <c r="CQ1137" s="34">
        <v>863.85574112999996</v>
      </c>
      <c r="CR1137" s="34">
        <v>683.32834611999999</v>
      </c>
      <c r="CS1137" s="34">
        <v>642.05952316000003</v>
      </c>
      <c r="CT1137" s="34">
        <v>697.04330327000002</v>
      </c>
      <c r="CU1137" s="34">
        <v>464.1866531</v>
      </c>
    </row>
    <row r="1138" spans="1:99" x14ac:dyDescent="0.2">
      <c r="A1138" s="36" t="s">
        <v>37</v>
      </c>
      <c r="B1138" s="34">
        <v>1280.1564757199999</v>
      </c>
      <c r="C1138" s="34">
        <v>1655.51018131</v>
      </c>
      <c r="D1138" s="34">
        <v>1435.0253325900001</v>
      </c>
      <c r="E1138" s="34">
        <v>1065.17728734</v>
      </c>
      <c r="F1138" s="34">
        <v>1025.7757440600001</v>
      </c>
      <c r="G1138" s="34">
        <v>1220.0857913499999</v>
      </c>
      <c r="H1138" s="34">
        <v>1377.80755585</v>
      </c>
      <c r="I1138" s="34">
        <v>1284.8059515899999</v>
      </c>
      <c r="J1138" s="34">
        <v>1230.6851835</v>
      </c>
      <c r="K1138" s="34">
        <v>1430.1765198200001</v>
      </c>
      <c r="L1138" s="34">
        <v>1244.21315875</v>
      </c>
      <c r="M1138" s="34">
        <v>1090.3183200799999</v>
      </c>
      <c r="N1138" s="34">
        <v>1263.9375662699999</v>
      </c>
      <c r="O1138" s="34">
        <v>1217.8205828</v>
      </c>
      <c r="P1138" s="34">
        <v>1171.9018670600001</v>
      </c>
      <c r="Q1138" s="34">
        <v>1105.9799208899999</v>
      </c>
      <c r="R1138" s="34">
        <v>1304.90210495</v>
      </c>
      <c r="S1138" s="34">
        <v>1078.59899296</v>
      </c>
      <c r="T1138" s="34">
        <v>1074.3019351</v>
      </c>
      <c r="U1138" s="34">
        <v>936.15352253000003</v>
      </c>
      <c r="V1138" s="34">
        <v>785.70359398999994</v>
      </c>
      <c r="W1138" s="34">
        <v>813.29133511999999</v>
      </c>
      <c r="X1138" s="34">
        <v>941.16435496999998</v>
      </c>
      <c r="Y1138" s="34">
        <v>937.48222456999997</v>
      </c>
      <c r="Z1138" s="34">
        <v>1727.38280472</v>
      </c>
      <c r="AA1138" s="34">
        <v>1472.1057622200001</v>
      </c>
      <c r="AB1138" s="34">
        <v>1115.3569194900001</v>
      </c>
      <c r="AC1138" s="34">
        <v>1272.0987750500001</v>
      </c>
      <c r="AD1138" s="34">
        <v>1595.8470507</v>
      </c>
      <c r="AE1138" s="34">
        <v>534.45888833000004</v>
      </c>
      <c r="AF1138" s="34">
        <v>1087.9056036300001</v>
      </c>
      <c r="AG1138" s="34">
        <v>1242.84561654</v>
      </c>
      <c r="AH1138" s="34">
        <v>1034.6561044699999</v>
      </c>
      <c r="AI1138" s="34">
        <v>1421.4319042499999</v>
      </c>
      <c r="AJ1138" s="34">
        <v>1340.70571892</v>
      </c>
      <c r="AK1138" s="34">
        <v>1044.36157643</v>
      </c>
      <c r="AL1138" s="34">
        <v>1182.30591656</v>
      </c>
      <c r="AM1138" s="34">
        <v>1340.8371113400001</v>
      </c>
      <c r="AN1138" s="34">
        <v>1340.6362140599999</v>
      </c>
      <c r="AO1138" s="34">
        <v>1215.9436534199999</v>
      </c>
      <c r="AP1138" s="34">
        <v>1070.64591247</v>
      </c>
      <c r="AQ1138" s="34">
        <v>1014.22655348</v>
      </c>
      <c r="AR1138" s="34">
        <v>1225.15331517</v>
      </c>
      <c r="AS1138" s="34">
        <v>922.58764861999998</v>
      </c>
      <c r="AT1138" s="34">
        <v>968.95516368999995</v>
      </c>
      <c r="AU1138" s="34">
        <v>838.14580303000002</v>
      </c>
      <c r="AV1138" s="34">
        <v>909.15543640999999</v>
      </c>
      <c r="AW1138" s="34">
        <v>898.43614810999998</v>
      </c>
      <c r="AX1138" s="34">
        <v>852.10238780999998</v>
      </c>
      <c r="AY1138" s="34">
        <v>1803.4386129699999</v>
      </c>
      <c r="AZ1138" s="34">
        <v>1613.47897941</v>
      </c>
      <c r="BA1138" s="34">
        <v>1554.3555445899999</v>
      </c>
      <c r="BB1138" s="34">
        <v>1676.1533442</v>
      </c>
      <c r="BC1138" s="34">
        <v>1300.5542277300001</v>
      </c>
      <c r="BD1138" s="34">
        <v>1273.8435652000001</v>
      </c>
      <c r="BE1138" s="34">
        <v>1365.4619578899999</v>
      </c>
      <c r="BF1138" s="34">
        <v>1657.0920129599999</v>
      </c>
      <c r="BG1138" s="34">
        <v>1328.8578035800001</v>
      </c>
      <c r="BH1138" s="34">
        <v>1622.3490286900001</v>
      </c>
      <c r="BI1138" s="34">
        <v>1427.49224525</v>
      </c>
      <c r="BJ1138" s="34">
        <v>1267.94836893</v>
      </c>
      <c r="BK1138" s="34">
        <v>980.34381014999997</v>
      </c>
      <c r="BL1138" s="34">
        <v>1298.2065865</v>
      </c>
      <c r="BM1138" s="34">
        <v>1342.15925184</v>
      </c>
      <c r="BN1138" s="34">
        <v>1204.3877322799999</v>
      </c>
      <c r="BO1138" s="34">
        <v>1558.2868971400001</v>
      </c>
      <c r="BP1138" s="34">
        <v>1108.0256396</v>
      </c>
      <c r="BQ1138" s="34">
        <v>956.10698807000006</v>
      </c>
      <c r="BR1138" s="34">
        <v>900.71818809000001</v>
      </c>
      <c r="BS1138" s="34">
        <v>818.9102269</v>
      </c>
      <c r="BT1138" s="34">
        <v>865.00229254999999</v>
      </c>
      <c r="BU1138" s="34">
        <v>758.10094916000003</v>
      </c>
      <c r="BV1138" s="34">
        <v>890.59126748000006</v>
      </c>
      <c r="BW1138" s="34">
        <v>1546.74060736</v>
      </c>
      <c r="BX1138" s="34">
        <v>1349.8409448899999</v>
      </c>
      <c r="BY1138" s="34">
        <v>1356.6825482300001</v>
      </c>
      <c r="BZ1138" s="34">
        <v>1260.5842556</v>
      </c>
      <c r="CA1138" s="34">
        <v>846.87528121000003</v>
      </c>
      <c r="CB1138" s="34">
        <v>870.66298277999999</v>
      </c>
      <c r="CC1138" s="34">
        <v>1130.0835241499999</v>
      </c>
      <c r="CD1138" s="34">
        <v>1294.7088281700001</v>
      </c>
      <c r="CE1138" s="34">
        <v>1134.47833539</v>
      </c>
      <c r="CF1138" s="34">
        <v>1381.34567657</v>
      </c>
      <c r="CG1138" s="34">
        <v>1194.12654668</v>
      </c>
      <c r="CH1138" s="34">
        <v>1139.6925733999999</v>
      </c>
      <c r="CI1138" s="34">
        <v>1328.44628001</v>
      </c>
      <c r="CJ1138" s="34">
        <v>996.54105070000003</v>
      </c>
      <c r="CK1138" s="34">
        <v>1466.83096361</v>
      </c>
      <c r="CL1138" s="34">
        <v>1207.90153558</v>
      </c>
      <c r="CM1138" s="34">
        <v>1018.72199933</v>
      </c>
      <c r="CN1138" s="34">
        <v>1091.18836863</v>
      </c>
      <c r="CO1138" s="34">
        <v>1170.28693544</v>
      </c>
      <c r="CP1138" s="34">
        <v>903.82848990000002</v>
      </c>
      <c r="CQ1138" s="34">
        <v>1093.3546100599999</v>
      </c>
      <c r="CR1138" s="34">
        <v>781.16893445999995</v>
      </c>
      <c r="CS1138" s="34">
        <v>868.49720289000004</v>
      </c>
      <c r="CT1138" s="34">
        <v>846.45743362999997</v>
      </c>
      <c r="CU1138" s="34">
        <v>706.92178782999997</v>
      </c>
    </row>
    <row r="1139" spans="1:99" x14ac:dyDescent="0.2">
      <c r="A1139" s="36" t="s">
        <v>38</v>
      </c>
      <c r="B1139" s="34">
        <v>558.53693096999996</v>
      </c>
      <c r="C1139" s="34">
        <v>493.85126973000001</v>
      </c>
      <c r="D1139" s="34">
        <v>370.20380153000002</v>
      </c>
      <c r="E1139" s="34">
        <v>370.37700146999998</v>
      </c>
      <c r="F1139" s="34">
        <v>419.56784814999997</v>
      </c>
      <c r="G1139" s="34">
        <v>538.41374863999999</v>
      </c>
      <c r="H1139" s="34">
        <v>515.95805552000002</v>
      </c>
      <c r="I1139" s="34">
        <v>554.18398205000005</v>
      </c>
      <c r="J1139" s="34">
        <v>356.08185042000002</v>
      </c>
      <c r="K1139" s="34">
        <v>490.22094599000002</v>
      </c>
      <c r="L1139" s="34">
        <v>386.46228251000002</v>
      </c>
      <c r="M1139" s="34">
        <v>502.21936555000002</v>
      </c>
      <c r="N1139" s="34">
        <v>589.60309470000004</v>
      </c>
      <c r="O1139" s="34">
        <v>647.76998981999998</v>
      </c>
      <c r="P1139" s="34">
        <v>527.64049174000002</v>
      </c>
      <c r="Q1139" s="34">
        <v>348.45046941999999</v>
      </c>
      <c r="R1139" s="34">
        <v>384.48151431999997</v>
      </c>
      <c r="S1139" s="34">
        <v>505.33902597000002</v>
      </c>
      <c r="T1139" s="34">
        <v>435.32371305999999</v>
      </c>
      <c r="U1139" s="34">
        <v>368.50175974000001</v>
      </c>
      <c r="V1139" s="34">
        <v>351.23245523000003</v>
      </c>
      <c r="W1139" s="34">
        <v>327.04458732000001</v>
      </c>
      <c r="X1139" s="34">
        <v>284.30573308999999</v>
      </c>
      <c r="Y1139" s="34">
        <v>312.60365774000002</v>
      </c>
      <c r="Z1139" s="34">
        <v>490.5734501</v>
      </c>
      <c r="AA1139" s="34">
        <v>486.26018955000001</v>
      </c>
      <c r="AB1139" s="34">
        <v>550.86498395000001</v>
      </c>
      <c r="AC1139" s="34">
        <v>338.89097756000001</v>
      </c>
      <c r="AD1139" s="34">
        <v>544.83554346000005</v>
      </c>
      <c r="AE1139" s="34">
        <v>330.62335282999999</v>
      </c>
      <c r="AF1139" s="34">
        <v>423.49856069999998</v>
      </c>
      <c r="AG1139" s="34">
        <v>626.51576809999995</v>
      </c>
      <c r="AH1139" s="34">
        <v>385.41919723000001</v>
      </c>
      <c r="AI1139" s="34">
        <v>539.09898366000004</v>
      </c>
      <c r="AJ1139" s="34">
        <v>501.49661553999999</v>
      </c>
      <c r="AK1139" s="34">
        <v>398.03986706000001</v>
      </c>
      <c r="AL1139" s="34">
        <v>648.68285793999996</v>
      </c>
      <c r="AM1139" s="34">
        <v>586.37951265000004</v>
      </c>
      <c r="AN1139" s="34">
        <v>416.34960337000001</v>
      </c>
      <c r="AO1139" s="34">
        <v>449.84565679999997</v>
      </c>
      <c r="AP1139" s="34">
        <v>702.99254356999995</v>
      </c>
      <c r="AQ1139" s="34">
        <v>443.31815539000002</v>
      </c>
      <c r="AR1139" s="34">
        <v>474.86620742999997</v>
      </c>
      <c r="AS1139" s="34">
        <v>478.81606118000002</v>
      </c>
      <c r="AT1139" s="34">
        <v>435.65699487000001</v>
      </c>
      <c r="AU1139" s="34">
        <v>407.41749427000002</v>
      </c>
      <c r="AV1139" s="34">
        <v>385.70618428</v>
      </c>
      <c r="AW1139" s="34">
        <v>216.52434170000001</v>
      </c>
      <c r="AX1139" s="34">
        <v>377.38755107999998</v>
      </c>
      <c r="AY1139" s="34">
        <v>537.77275184999996</v>
      </c>
      <c r="AZ1139" s="34">
        <v>448.28483678999999</v>
      </c>
      <c r="BA1139" s="34">
        <v>448.45259626000001</v>
      </c>
      <c r="BB1139" s="34">
        <v>454.34861398999999</v>
      </c>
      <c r="BC1139" s="34">
        <v>513.08478263999996</v>
      </c>
      <c r="BD1139" s="34">
        <v>457.12782634000001</v>
      </c>
      <c r="BE1139" s="34">
        <v>342.52329541</v>
      </c>
      <c r="BF1139" s="34">
        <v>416.40912795999998</v>
      </c>
      <c r="BG1139" s="34">
        <v>317.83783935000002</v>
      </c>
      <c r="BH1139" s="34">
        <v>522.34385402999999</v>
      </c>
      <c r="BI1139" s="34">
        <v>504.80977000000001</v>
      </c>
      <c r="BJ1139" s="34">
        <v>480.46633012000001</v>
      </c>
      <c r="BK1139" s="34">
        <v>593.59814775999996</v>
      </c>
      <c r="BL1139" s="34">
        <v>582.51936198999999</v>
      </c>
      <c r="BM1139" s="34">
        <v>638.82467666000002</v>
      </c>
      <c r="BN1139" s="34">
        <v>458.89760941999998</v>
      </c>
      <c r="BO1139" s="34">
        <v>818.91862790000005</v>
      </c>
      <c r="BP1139" s="34">
        <v>470.95000747</v>
      </c>
      <c r="BQ1139" s="34">
        <v>360.81930354000002</v>
      </c>
      <c r="BR1139" s="34">
        <v>392.85518146999999</v>
      </c>
      <c r="BS1139" s="34">
        <v>452.43694507999999</v>
      </c>
      <c r="BT1139" s="34">
        <v>315.35409919</v>
      </c>
      <c r="BU1139" s="34">
        <v>515.68799707000005</v>
      </c>
      <c r="BV1139" s="34">
        <v>307.15407750999998</v>
      </c>
      <c r="BW1139" s="34">
        <v>459.7904848</v>
      </c>
      <c r="BX1139" s="34">
        <v>571.01009629999999</v>
      </c>
      <c r="BY1139" s="34">
        <v>401.61678820999998</v>
      </c>
      <c r="BZ1139" s="34">
        <v>420.32842944999999</v>
      </c>
      <c r="CA1139" s="34">
        <v>399.63547956999997</v>
      </c>
      <c r="CB1139" s="34">
        <v>387.05805493999998</v>
      </c>
      <c r="CC1139" s="34">
        <v>479.20940345000002</v>
      </c>
      <c r="CD1139" s="34">
        <v>389.84307838000001</v>
      </c>
      <c r="CE1139" s="34">
        <v>338.23275010999998</v>
      </c>
      <c r="CF1139" s="34">
        <v>369.40904146999998</v>
      </c>
      <c r="CG1139" s="34">
        <v>417.25385427999998</v>
      </c>
      <c r="CH1139" s="34">
        <v>444.05915572999999</v>
      </c>
      <c r="CI1139" s="34">
        <v>425.50074982000001</v>
      </c>
      <c r="CJ1139" s="34">
        <v>445.34456367000001</v>
      </c>
      <c r="CK1139" s="34">
        <v>453.61408134999999</v>
      </c>
      <c r="CL1139" s="34">
        <v>384.50762114000003</v>
      </c>
      <c r="CM1139" s="34">
        <v>542.92024672000002</v>
      </c>
      <c r="CN1139" s="34">
        <v>518.19031967000001</v>
      </c>
      <c r="CO1139" s="34">
        <v>492.24936101999998</v>
      </c>
      <c r="CP1139" s="34">
        <v>444.95709337</v>
      </c>
      <c r="CQ1139" s="34">
        <v>354.73976395</v>
      </c>
      <c r="CR1139" s="34">
        <v>385.45344639000001</v>
      </c>
      <c r="CS1139" s="34">
        <v>379.44097496000001</v>
      </c>
      <c r="CT1139" s="34">
        <v>300.79499748000001</v>
      </c>
      <c r="CU1139" s="34">
        <v>374.95600772</v>
      </c>
    </row>
    <row r="1140" spans="1:99" x14ac:dyDescent="0.2">
      <c r="A1140" s="36" t="s">
        <v>39</v>
      </c>
      <c r="B1140" s="34">
        <v>621.29718410999999</v>
      </c>
      <c r="C1140" s="34">
        <v>523.03813147999995</v>
      </c>
      <c r="D1140" s="34">
        <v>801.11369405000005</v>
      </c>
      <c r="E1140" s="34">
        <v>512.30659352999999</v>
      </c>
      <c r="F1140" s="34">
        <v>537.07003711000004</v>
      </c>
      <c r="G1140" s="34">
        <v>591.54941355000005</v>
      </c>
      <c r="H1140" s="34">
        <v>612.11224819999995</v>
      </c>
      <c r="I1140" s="34">
        <v>397.46355647000001</v>
      </c>
      <c r="J1140" s="34">
        <v>568.19717234999996</v>
      </c>
      <c r="K1140" s="34">
        <v>639.20121822999999</v>
      </c>
      <c r="L1140" s="34">
        <v>430.12929097</v>
      </c>
      <c r="M1140" s="34">
        <v>527.56043150000005</v>
      </c>
      <c r="N1140" s="34">
        <v>564.26128815000004</v>
      </c>
      <c r="O1140" s="34">
        <v>446.12292718999998</v>
      </c>
      <c r="P1140" s="34">
        <v>309.92954370000001</v>
      </c>
      <c r="Q1140" s="34">
        <v>499.00500467000001</v>
      </c>
      <c r="R1140" s="34">
        <v>726.55601032000004</v>
      </c>
      <c r="S1140" s="34">
        <v>697.77263114000004</v>
      </c>
      <c r="T1140" s="34">
        <v>445.06783200000001</v>
      </c>
      <c r="U1140" s="34">
        <v>595.40076771999998</v>
      </c>
      <c r="V1140" s="34">
        <v>583.23703870999998</v>
      </c>
      <c r="W1140" s="34">
        <v>419.65192537000001</v>
      </c>
      <c r="X1140" s="34">
        <v>659.47951851000005</v>
      </c>
      <c r="Y1140" s="34">
        <v>513.65804743000001</v>
      </c>
      <c r="Z1140" s="34">
        <v>637.64328321000005</v>
      </c>
      <c r="AA1140" s="34">
        <v>568.62351316000002</v>
      </c>
      <c r="AB1140" s="34">
        <v>485.85031039</v>
      </c>
      <c r="AC1140" s="34">
        <v>377.16975783999999</v>
      </c>
      <c r="AD1140" s="34">
        <v>409.66432383</v>
      </c>
      <c r="AE1140" s="34">
        <v>301.16237106</v>
      </c>
      <c r="AF1140" s="34">
        <v>474.08791719999999</v>
      </c>
      <c r="AG1140" s="34">
        <v>615.84886143000006</v>
      </c>
      <c r="AH1140" s="34">
        <v>565.10998923</v>
      </c>
      <c r="AI1140" s="34">
        <v>778.60687639000002</v>
      </c>
      <c r="AJ1140" s="34">
        <v>740.59493163000002</v>
      </c>
      <c r="AK1140" s="34">
        <v>315.71872681999997</v>
      </c>
      <c r="AL1140" s="34">
        <v>687.83113405999995</v>
      </c>
      <c r="AM1140" s="34">
        <v>496.86856162999999</v>
      </c>
      <c r="AN1140" s="34">
        <v>598.94193040000005</v>
      </c>
      <c r="AO1140" s="34">
        <v>468.24966209000002</v>
      </c>
      <c r="AP1140" s="34">
        <v>380.47961135999998</v>
      </c>
      <c r="AQ1140" s="34">
        <v>702.88550869999995</v>
      </c>
      <c r="AR1140" s="34">
        <v>624.95760126000005</v>
      </c>
      <c r="AS1140" s="34">
        <v>540.52638889000002</v>
      </c>
      <c r="AT1140" s="34">
        <v>626.21860055000002</v>
      </c>
      <c r="AU1140" s="34">
        <v>293.81414130000002</v>
      </c>
      <c r="AV1140" s="34">
        <v>411.12864595999997</v>
      </c>
      <c r="AW1140" s="34">
        <v>513.83410269000001</v>
      </c>
      <c r="AX1140" s="34">
        <v>431.46781591000001</v>
      </c>
      <c r="AY1140" s="34">
        <v>358.82572348999997</v>
      </c>
      <c r="AZ1140" s="34">
        <v>331.11088367999997</v>
      </c>
      <c r="BA1140" s="34">
        <v>748.33148371000004</v>
      </c>
      <c r="BB1140" s="34">
        <v>356.69071615000001</v>
      </c>
      <c r="BC1140" s="34">
        <v>663.50762015999999</v>
      </c>
      <c r="BD1140" s="34">
        <v>567.10868389999996</v>
      </c>
      <c r="BE1140" s="34">
        <v>577.34943291000002</v>
      </c>
      <c r="BF1140" s="34">
        <v>515.30451247999997</v>
      </c>
      <c r="BG1140" s="34">
        <v>471.83685014000002</v>
      </c>
      <c r="BH1140" s="34">
        <v>827.78015956000002</v>
      </c>
      <c r="BI1140" s="34">
        <v>433.47706782</v>
      </c>
      <c r="BJ1140" s="34">
        <v>532.23761949000004</v>
      </c>
      <c r="BK1140" s="34">
        <v>631.46599420999996</v>
      </c>
      <c r="BL1140" s="34">
        <v>665.25511581000001</v>
      </c>
      <c r="BM1140" s="34">
        <v>629.61491708999995</v>
      </c>
      <c r="BN1140" s="34">
        <v>673.64159614000005</v>
      </c>
      <c r="BO1140" s="34">
        <v>403.97312832</v>
      </c>
      <c r="BP1140" s="34">
        <v>653.66084902</v>
      </c>
      <c r="BQ1140" s="34">
        <v>632.07469133999996</v>
      </c>
      <c r="BR1140" s="34">
        <v>540.19303290000005</v>
      </c>
      <c r="BS1140" s="34">
        <v>558.20992514</v>
      </c>
      <c r="BT1140" s="34">
        <v>561.34377628000004</v>
      </c>
      <c r="BU1140" s="34">
        <v>781.56741699999998</v>
      </c>
      <c r="BV1140" s="34">
        <v>606.22961459999999</v>
      </c>
      <c r="BW1140" s="34">
        <v>542.11286815000005</v>
      </c>
      <c r="BX1140" s="34">
        <v>484.64473433000001</v>
      </c>
      <c r="BY1140" s="34">
        <v>426.77669651999997</v>
      </c>
      <c r="BZ1140" s="34">
        <v>374.31670810999998</v>
      </c>
      <c r="CA1140" s="34">
        <v>400.30368945999999</v>
      </c>
      <c r="CB1140" s="34">
        <v>400.13767393000001</v>
      </c>
      <c r="CC1140" s="34">
        <v>572.48028175000002</v>
      </c>
      <c r="CD1140" s="34">
        <v>537.59884589000001</v>
      </c>
      <c r="CE1140" s="34">
        <v>494.14839125999998</v>
      </c>
      <c r="CF1140" s="34">
        <v>845.72014349000005</v>
      </c>
      <c r="CG1140" s="34">
        <v>721.00666564000005</v>
      </c>
      <c r="CH1140" s="34">
        <v>434.57115492999998</v>
      </c>
      <c r="CI1140" s="34">
        <v>493.21113491</v>
      </c>
      <c r="CJ1140" s="34">
        <v>666.92918447</v>
      </c>
      <c r="CK1140" s="34">
        <v>347.38744910000003</v>
      </c>
      <c r="CL1140" s="34">
        <v>485.20660284000002</v>
      </c>
      <c r="CM1140" s="34">
        <v>284.60572216000003</v>
      </c>
      <c r="CN1140" s="34">
        <v>518.05841224999995</v>
      </c>
      <c r="CO1140" s="34">
        <v>422.624616</v>
      </c>
      <c r="CP1140" s="34">
        <v>494.04625870000001</v>
      </c>
      <c r="CQ1140" s="34">
        <v>485.00020972999999</v>
      </c>
      <c r="CR1140" s="34">
        <v>529.35925708000002</v>
      </c>
      <c r="CS1140" s="34">
        <v>467.10515729000002</v>
      </c>
      <c r="CT1140" s="34">
        <v>582.57042954999997</v>
      </c>
      <c r="CU1140" s="34">
        <v>565.58986417000006</v>
      </c>
    </row>
    <row r="1141" spans="1:99" x14ac:dyDescent="0.2">
      <c r="A1141" s="36" t="s">
        <v>40</v>
      </c>
      <c r="B1141" s="34">
        <v>279.29282794</v>
      </c>
      <c r="C1141" s="34">
        <v>416.35593948000002</v>
      </c>
      <c r="D1141" s="34">
        <v>111.14182051</v>
      </c>
      <c r="E1141" s="34">
        <v>341.94336154000001</v>
      </c>
      <c r="F1141" s="34">
        <v>126.55351023999999</v>
      </c>
      <c r="G1141" s="34">
        <v>254.16683159999999</v>
      </c>
      <c r="H1141" s="34">
        <v>253.28170928</v>
      </c>
      <c r="I1141" s="34">
        <v>695.00000010999997</v>
      </c>
      <c r="J1141" s="34">
        <v>305.29805642999997</v>
      </c>
      <c r="K1141" s="34">
        <v>468.25253721000001</v>
      </c>
      <c r="L1141" s="34">
        <v>279.29830842000001</v>
      </c>
      <c r="M1141" s="34">
        <v>648.53377798999998</v>
      </c>
      <c r="N1141" s="34">
        <v>398.28460748999998</v>
      </c>
      <c r="O1141" s="34">
        <v>359.0349114</v>
      </c>
      <c r="P1141" s="34">
        <v>284.09417987</v>
      </c>
      <c r="Q1141" s="34">
        <v>300.65643448999998</v>
      </c>
      <c r="R1141" s="34">
        <v>302.92325685999998</v>
      </c>
      <c r="S1141" s="34">
        <v>381.31052912000001</v>
      </c>
      <c r="T1141" s="34">
        <v>292.78825799999998</v>
      </c>
      <c r="U1141" s="34">
        <v>279.83860007999999</v>
      </c>
      <c r="V1141" s="34">
        <v>219.50720185</v>
      </c>
      <c r="W1141" s="34">
        <v>418.64795534000001</v>
      </c>
      <c r="X1141" s="34">
        <v>431.60022709999998</v>
      </c>
      <c r="Y1141" s="34">
        <v>290.65617512</v>
      </c>
      <c r="Z1141" s="34">
        <v>159.23534752</v>
      </c>
      <c r="AA1141" s="34">
        <v>299.25805556</v>
      </c>
      <c r="AB1141" s="34">
        <v>197.09580566</v>
      </c>
      <c r="AC1141" s="34">
        <v>269.03220700999998</v>
      </c>
      <c r="AD1141" s="34">
        <v>386.07501930000001</v>
      </c>
      <c r="AE1141" s="34">
        <v>63.55308994</v>
      </c>
      <c r="AF1141" s="34">
        <v>390.35850185999999</v>
      </c>
      <c r="AG1141" s="34">
        <v>333.31758782000003</v>
      </c>
      <c r="AH1141" s="34">
        <v>489.64304159</v>
      </c>
      <c r="AI1141" s="34">
        <v>371.75048917999999</v>
      </c>
      <c r="AJ1141" s="34">
        <v>335.32890185999997</v>
      </c>
      <c r="AK1141" s="34">
        <v>347.56515411999999</v>
      </c>
      <c r="AL1141" s="34">
        <v>371.62811302</v>
      </c>
      <c r="AM1141" s="34">
        <v>402.61127303000001</v>
      </c>
      <c r="AN1141" s="34">
        <v>295.05459201000002</v>
      </c>
      <c r="AO1141" s="34">
        <v>392.44488559000001</v>
      </c>
      <c r="AP1141" s="34">
        <v>382.30674792999997</v>
      </c>
      <c r="AQ1141" s="34">
        <v>188.38070905999999</v>
      </c>
      <c r="AR1141" s="34">
        <v>287.91874059999998</v>
      </c>
      <c r="AS1141" s="34">
        <v>247.39731449999999</v>
      </c>
      <c r="AT1141" s="34">
        <v>301.28147106</v>
      </c>
      <c r="AU1141" s="34">
        <v>373.67402229999999</v>
      </c>
      <c r="AV1141" s="34">
        <v>367.87308431999998</v>
      </c>
      <c r="AW1141" s="34">
        <v>193.79548524</v>
      </c>
      <c r="AX1141" s="34">
        <v>278.84803088000001</v>
      </c>
      <c r="AY1141" s="34">
        <v>201.91325040000001</v>
      </c>
      <c r="AZ1141" s="34">
        <v>547.87399599000003</v>
      </c>
      <c r="BA1141" s="34">
        <v>230.22752564999999</v>
      </c>
      <c r="BB1141" s="34">
        <v>383.73117843</v>
      </c>
      <c r="BC1141" s="34">
        <v>307.0822733</v>
      </c>
      <c r="BD1141" s="34">
        <v>437.19518969000001</v>
      </c>
      <c r="BE1141" s="34">
        <v>400.85826198000001</v>
      </c>
      <c r="BF1141" s="34">
        <v>375.57121740000002</v>
      </c>
      <c r="BG1141" s="34">
        <v>173.82602324999999</v>
      </c>
      <c r="BH1141" s="34">
        <v>514.93506223999998</v>
      </c>
      <c r="BI1141" s="34">
        <v>331.86751416999999</v>
      </c>
      <c r="BJ1141" s="34">
        <v>249.97094669000001</v>
      </c>
      <c r="BK1141" s="34">
        <v>483.99628847999998</v>
      </c>
      <c r="BL1141" s="34">
        <v>308.24837137999998</v>
      </c>
      <c r="BM1141" s="34">
        <v>383.21803926000001</v>
      </c>
      <c r="BN1141" s="34">
        <v>273.59163928999999</v>
      </c>
      <c r="BO1141" s="34">
        <v>399.16132739</v>
      </c>
      <c r="BP1141" s="34">
        <v>362.05214303999998</v>
      </c>
      <c r="BQ1141" s="34">
        <v>341.52132004999999</v>
      </c>
      <c r="BR1141" s="34">
        <v>345.29385567999998</v>
      </c>
      <c r="BS1141" s="34">
        <v>286.98456654</v>
      </c>
      <c r="BT1141" s="34">
        <v>352.30194469000003</v>
      </c>
      <c r="BU1141" s="34">
        <v>323.34685007000002</v>
      </c>
      <c r="BV1141" s="34">
        <v>263.33266178999997</v>
      </c>
      <c r="BW1141" s="34">
        <v>354.63232156999999</v>
      </c>
      <c r="BX1141" s="34">
        <v>325.52035214</v>
      </c>
      <c r="BY1141" s="34">
        <v>264.07835834999997</v>
      </c>
      <c r="BZ1141" s="34">
        <v>244.10401408000001</v>
      </c>
      <c r="CA1141" s="34">
        <v>264.12537990999999</v>
      </c>
      <c r="CB1141" s="34">
        <v>177.95276290000001</v>
      </c>
      <c r="CC1141" s="34">
        <v>321.05610137999997</v>
      </c>
      <c r="CD1141" s="34">
        <v>401.28096771000003</v>
      </c>
      <c r="CE1141" s="34">
        <v>312.29837946999999</v>
      </c>
      <c r="CF1141" s="34">
        <v>223.82309971999999</v>
      </c>
      <c r="CG1141" s="34">
        <v>264.00011977999998</v>
      </c>
      <c r="CH1141" s="34">
        <v>282.61515559999998</v>
      </c>
      <c r="CI1141" s="34">
        <v>439.64051952</v>
      </c>
      <c r="CJ1141" s="34">
        <v>383.84362712000001</v>
      </c>
      <c r="CK1141" s="34">
        <v>331.40759194999998</v>
      </c>
      <c r="CL1141" s="34">
        <v>419.64402796000002</v>
      </c>
      <c r="CM1141" s="34">
        <v>403.19628907999999</v>
      </c>
      <c r="CN1141" s="34">
        <v>266.80361162999998</v>
      </c>
      <c r="CO1141" s="34">
        <v>377.22311920999999</v>
      </c>
      <c r="CP1141" s="34">
        <v>366.99602197000002</v>
      </c>
      <c r="CQ1141" s="34">
        <v>325.64067690000002</v>
      </c>
      <c r="CR1141" s="34">
        <v>363.85165390999998</v>
      </c>
      <c r="CS1141" s="34">
        <v>239.53457122</v>
      </c>
      <c r="CT1141" s="34">
        <v>350.37019524999999</v>
      </c>
      <c r="CU1141" s="34">
        <v>357.13307548</v>
      </c>
    </row>
    <row r="1142" spans="1:99" x14ac:dyDescent="0.2">
      <c r="A1142" s="36" t="s">
        <v>41</v>
      </c>
      <c r="B1142" s="34">
        <v>316.45566265999997</v>
      </c>
      <c r="C1142" s="34">
        <v>222.23907062999999</v>
      </c>
      <c r="D1142" s="34">
        <v>259.04480674000001</v>
      </c>
      <c r="E1142" s="34">
        <v>321.70176484000001</v>
      </c>
      <c r="F1142" s="34">
        <v>204.41596620000001</v>
      </c>
      <c r="G1142" s="34">
        <v>206.38781671000001</v>
      </c>
      <c r="H1142" s="34">
        <v>286.01407031999997</v>
      </c>
      <c r="I1142" s="34">
        <v>541.98887924999997</v>
      </c>
      <c r="J1142" s="34">
        <v>397.17351996999997</v>
      </c>
      <c r="K1142" s="34">
        <v>367.57242038999999</v>
      </c>
      <c r="L1142" s="34">
        <v>256.85923423999998</v>
      </c>
      <c r="M1142" s="34">
        <v>382.19087538000002</v>
      </c>
      <c r="N1142" s="34">
        <v>303.90411308</v>
      </c>
      <c r="O1142" s="34">
        <v>223.21804367999999</v>
      </c>
      <c r="P1142" s="34">
        <v>285.16401611999999</v>
      </c>
      <c r="Q1142" s="34">
        <v>267.10083380999998</v>
      </c>
      <c r="R1142" s="34">
        <v>405.98297702000002</v>
      </c>
      <c r="S1142" s="34">
        <v>349.82419217</v>
      </c>
      <c r="T1142" s="34">
        <v>397.19265694000001</v>
      </c>
      <c r="U1142" s="34">
        <v>431.34697844999999</v>
      </c>
      <c r="V1142" s="34">
        <v>199.00255351999999</v>
      </c>
      <c r="W1142" s="34">
        <v>430.75153691000003</v>
      </c>
      <c r="X1142" s="34">
        <v>386.74236718999998</v>
      </c>
      <c r="Y1142" s="34">
        <v>629.48055136000005</v>
      </c>
      <c r="Z1142" s="34">
        <v>187.64818378000001</v>
      </c>
      <c r="AA1142" s="34">
        <v>181.71038401000001</v>
      </c>
      <c r="AB1142" s="34">
        <v>352.79359605000002</v>
      </c>
      <c r="AC1142" s="34">
        <v>304.00824826000002</v>
      </c>
      <c r="AD1142" s="34">
        <v>209.45467425999999</v>
      </c>
      <c r="AE1142" s="34">
        <v>79.806463590000007</v>
      </c>
      <c r="AF1142" s="34">
        <v>332.77866560000001</v>
      </c>
      <c r="AG1142" s="34">
        <v>386.58810966999999</v>
      </c>
      <c r="AH1142" s="34">
        <v>376.68285484</v>
      </c>
      <c r="AI1142" s="34">
        <v>475.61752885999999</v>
      </c>
      <c r="AJ1142" s="34">
        <v>206.80896175000001</v>
      </c>
      <c r="AK1142" s="34">
        <v>387.98706945999999</v>
      </c>
      <c r="AL1142" s="34">
        <v>112.35991906</v>
      </c>
      <c r="AM1142" s="34">
        <v>247.97711744</v>
      </c>
      <c r="AN1142" s="34">
        <v>519.42190568000001</v>
      </c>
      <c r="AO1142" s="34">
        <v>375.34575001000002</v>
      </c>
      <c r="AP1142" s="34">
        <v>248.78829919</v>
      </c>
      <c r="AQ1142" s="34">
        <v>365.83682059</v>
      </c>
      <c r="AR1142" s="34">
        <v>379.59932651999998</v>
      </c>
      <c r="AS1142" s="34">
        <v>567.16440361000002</v>
      </c>
      <c r="AT1142" s="34">
        <v>295.44639446999997</v>
      </c>
      <c r="AU1142" s="34">
        <v>457.22485038999997</v>
      </c>
      <c r="AV1142" s="34">
        <v>444.07689278999999</v>
      </c>
      <c r="AW1142" s="34">
        <v>389.91295812999999</v>
      </c>
      <c r="AX1142" s="34">
        <v>286.07709713999998</v>
      </c>
      <c r="AY1142" s="34">
        <v>139.39837445000001</v>
      </c>
      <c r="AZ1142" s="34">
        <v>18.900355709999999</v>
      </c>
      <c r="BA1142" s="34">
        <v>424.63087746999997</v>
      </c>
      <c r="BB1142" s="34">
        <v>403.57756719000002</v>
      </c>
      <c r="BC1142" s="34">
        <v>132.66806657999999</v>
      </c>
      <c r="BD1142" s="34">
        <v>436.16698115999998</v>
      </c>
      <c r="BE1142" s="34">
        <v>237.92029072</v>
      </c>
      <c r="BF1142" s="34">
        <v>288.45922847000003</v>
      </c>
      <c r="BG1142" s="34">
        <v>428.95740373000001</v>
      </c>
      <c r="BH1142" s="34">
        <v>499.77935273000003</v>
      </c>
      <c r="BI1142" s="34">
        <v>425.65518834</v>
      </c>
      <c r="BJ1142" s="34">
        <v>286.02221818999999</v>
      </c>
      <c r="BK1142" s="34">
        <v>322.99492220000002</v>
      </c>
      <c r="BL1142" s="34">
        <v>155.59238013999999</v>
      </c>
      <c r="BM1142" s="34">
        <v>517.54693054999996</v>
      </c>
      <c r="BN1142" s="34">
        <v>357.50916667000001</v>
      </c>
      <c r="BO1142" s="34">
        <v>548.42080765000003</v>
      </c>
      <c r="BP1142" s="34">
        <v>477.34852646000002</v>
      </c>
      <c r="BQ1142" s="34">
        <v>332.61534762000002</v>
      </c>
      <c r="BR1142" s="34">
        <v>297.80634831999998</v>
      </c>
      <c r="BS1142" s="34">
        <v>384.64146823999999</v>
      </c>
      <c r="BT1142" s="34">
        <v>423.47914307000002</v>
      </c>
      <c r="BU1142" s="34">
        <v>361.58208216000003</v>
      </c>
      <c r="BV1142" s="34">
        <v>556.37732588999995</v>
      </c>
      <c r="BW1142" s="34">
        <v>253.00278682000001</v>
      </c>
      <c r="BX1142" s="34">
        <v>219.06913471999999</v>
      </c>
      <c r="BY1142" s="34">
        <v>327.10301458999999</v>
      </c>
      <c r="BZ1142" s="34">
        <v>11.706196289999999</v>
      </c>
      <c r="CA1142" s="34">
        <v>205.41653441</v>
      </c>
      <c r="CB1142" s="34">
        <v>238.45369081000001</v>
      </c>
      <c r="CC1142" s="34">
        <v>328.10529030999999</v>
      </c>
      <c r="CD1142" s="34">
        <v>411.75736461999998</v>
      </c>
      <c r="CE1142" s="34">
        <v>162.12367325</v>
      </c>
      <c r="CF1142" s="34">
        <v>414.71320995999997</v>
      </c>
      <c r="CG1142" s="34">
        <v>315.19875473000002</v>
      </c>
      <c r="CH1142" s="34">
        <v>127.06680169000001</v>
      </c>
      <c r="CI1142" s="34">
        <v>325.80768996</v>
      </c>
      <c r="CJ1142" s="34">
        <v>315.88735148000001</v>
      </c>
      <c r="CK1142" s="34">
        <v>265.79366442999998</v>
      </c>
      <c r="CL1142" s="34">
        <v>289.70071111999999</v>
      </c>
      <c r="CM1142" s="34">
        <v>418.79927232</v>
      </c>
      <c r="CN1142" s="34">
        <v>513.15222856000003</v>
      </c>
      <c r="CO1142" s="34">
        <v>381.39122127000002</v>
      </c>
      <c r="CP1142" s="34">
        <v>286.17071435999998</v>
      </c>
      <c r="CQ1142" s="34">
        <v>321.41634544999999</v>
      </c>
      <c r="CR1142" s="34">
        <v>143.55560652</v>
      </c>
      <c r="CS1142" s="34">
        <v>346.02703223999998</v>
      </c>
      <c r="CT1142" s="34">
        <v>331.57487975999999</v>
      </c>
      <c r="CU1142" s="34">
        <v>408.95465899999999</v>
      </c>
    </row>
    <row r="1143" spans="1:99" x14ac:dyDescent="0.2">
      <c r="A1143" s="36" t="s">
        <v>12</v>
      </c>
      <c r="B1143" s="34">
        <v>0</v>
      </c>
      <c r="C1143" s="34">
        <v>0</v>
      </c>
      <c r="D1143" s="34">
        <v>0</v>
      </c>
      <c r="E1143" s="34">
        <v>0</v>
      </c>
      <c r="F1143" s="34">
        <v>0</v>
      </c>
      <c r="G1143" s="34">
        <v>0</v>
      </c>
      <c r="H1143" s="34">
        <v>0</v>
      </c>
      <c r="I1143" s="34">
        <v>0</v>
      </c>
      <c r="J1143" s="34">
        <v>0</v>
      </c>
      <c r="K1143" s="34">
        <v>0</v>
      </c>
      <c r="L1143" s="34">
        <v>0</v>
      </c>
      <c r="M1143" s="34">
        <v>0</v>
      </c>
      <c r="N1143" s="34">
        <v>0</v>
      </c>
      <c r="O1143" s="34">
        <v>0</v>
      </c>
      <c r="P1143" s="34">
        <v>0</v>
      </c>
      <c r="Q1143" s="34">
        <v>0</v>
      </c>
      <c r="R1143" s="34">
        <v>0</v>
      </c>
      <c r="S1143" s="34">
        <v>0</v>
      </c>
      <c r="T1143" s="34">
        <v>0</v>
      </c>
      <c r="U1143" s="34">
        <v>0</v>
      </c>
      <c r="V1143" s="34">
        <v>0</v>
      </c>
      <c r="W1143" s="34">
        <v>0</v>
      </c>
      <c r="X1143" s="34">
        <v>0</v>
      </c>
      <c r="Y1143" s="34">
        <v>0</v>
      </c>
      <c r="Z1143" s="34">
        <v>0</v>
      </c>
      <c r="AA1143" s="34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4">
        <v>0</v>
      </c>
      <c r="AQ1143" s="34">
        <v>0</v>
      </c>
      <c r="AR1143" s="34">
        <v>0</v>
      </c>
      <c r="AS1143" s="34">
        <v>0</v>
      </c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4">
        <v>0</v>
      </c>
      <c r="AZ1143" s="34">
        <v>0</v>
      </c>
      <c r="BA1143" s="34">
        <v>0</v>
      </c>
      <c r="BB1143" s="34">
        <v>0</v>
      </c>
      <c r="BC1143" s="34">
        <v>0</v>
      </c>
      <c r="BD1143" s="34">
        <v>0</v>
      </c>
      <c r="BE1143" s="34">
        <v>0</v>
      </c>
      <c r="BF1143" s="34">
        <v>0</v>
      </c>
      <c r="BG1143" s="34">
        <v>0</v>
      </c>
      <c r="BH1143" s="34">
        <v>0</v>
      </c>
      <c r="BI1143" s="34">
        <v>0</v>
      </c>
      <c r="BJ1143" s="34">
        <v>0</v>
      </c>
      <c r="BK1143" s="34">
        <v>0</v>
      </c>
      <c r="BL1143" s="34">
        <v>0</v>
      </c>
      <c r="BM1143" s="34">
        <v>0</v>
      </c>
      <c r="BN1143" s="34">
        <v>0</v>
      </c>
      <c r="BO1143" s="34">
        <v>0</v>
      </c>
      <c r="BP1143" s="34">
        <v>0</v>
      </c>
      <c r="BQ1143" s="34">
        <v>0</v>
      </c>
      <c r="BR1143" s="34">
        <v>0</v>
      </c>
      <c r="BS1143" s="34">
        <v>0</v>
      </c>
      <c r="BT1143" s="34">
        <v>0</v>
      </c>
      <c r="BU1143" s="34">
        <v>0</v>
      </c>
      <c r="BV1143" s="34">
        <v>0</v>
      </c>
      <c r="BW1143" s="34">
        <v>0</v>
      </c>
      <c r="BX1143" s="34">
        <v>0</v>
      </c>
      <c r="BY1143" s="34">
        <v>0</v>
      </c>
      <c r="BZ1143" s="34">
        <v>0</v>
      </c>
      <c r="CA1143" s="34">
        <v>0</v>
      </c>
      <c r="CB1143" s="34">
        <v>0</v>
      </c>
      <c r="CC1143" s="34">
        <v>0</v>
      </c>
      <c r="CD1143" s="34">
        <v>0</v>
      </c>
      <c r="CE1143" s="34">
        <v>0</v>
      </c>
      <c r="CF1143" s="34">
        <v>0</v>
      </c>
      <c r="CG1143" s="34">
        <v>0</v>
      </c>
      <c r="CH1143" s="34">
        <v>0</v>
      </c>
      <c r="CI1143" s="34">
        <v>0</v>
      </c>
      <c r="CJ1143" s="34">
        <v>0</v>
      </c>
      <c r="CK1143" s="34">
        <v>0</v>
      </c>
      <c r="CL1143" s="34">
        <v>0</v>
      </c>
      <c r="CM1143" s="34">
        <v>0</v>
      </c>
      <c r="CN1143" s="34">
        <v>0</v>
      </c>
      <c r="CO1143" s="34">
        <v>0</v>
      </c>
      <c r="CP1143" s="34">
        <v>0</v>
      </c>
      <c r="CQ1143" s="34">
        <v>0</v>
      </c>
      <c r="CR1143" s="34">
        <v>0</v>
      </c>
      <c r="CS1143" s="34">
        <v>0</v>
      </c>
      <c r="CT1143" s="34">
        <v>0</v>
      </c>
      <c r="CU1143" s="34">
        <v>0</v>
      </c>
    </row>
    <row r="1144" spans="1:99" x14ac:dyDescent="0.2">
      <c r="A1144" s="35" t="s">
        <v>31</v>
      </c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  <c r="CQ1144" s="34"/>
      <c r="CR1144" s="34"/>
      <c r="CS1144" s="34"/>
      <c r="CT1144" s="34"/>
      <c r="CU1144" s="34"/>
    </row>
    <row r="1145" spans="1:99" x14ac:dyDescent="0.2">
      <c r="A1145" s="36" t="s">
        <v>32</v>
      </c>
      <c r="B1145" s="34">
        <v>34.811800040000001</v>
      </c>
      <c r="C1145" s="34">
        <v>9.0740006700000002</v>
      </c>
      <c r="D1145" s="34">
        <v>23.19860486</v>
      </c>
      <c r="E1145" s="34">
        <v>21.38541476</v>
      </c>
      <c r="F1145" s="34">
        <v>6.2224785200000001</v>
      </c>
      <c r="G1145" s="34">
        <v>14.29695969</v>
      </c>
      <c r="H1145" s="34">
        <v>22.569067919999998</v>
      </c>
      <c r="I1145" s="34">
        <v>26.23507833</v>
      </c>
      <c r="J1145" s="34">
        <v>3.3648249699999999</v>
      </c>
      <c r="K1145" s="34">
        <v>17.80394141</v>
      </c>
      <c r="L1145" s="34">
        <v>12.59268396</v>
      </c>
      <c r="M1145" s="34">
        <v>9.9308456300000003</v>
      </c>
      <c r="N1145" s="34">
        <v>5.1266635300000001</v>
      </c>
      <c r="O1145" s="34">
        <v>4.33970959</v>
      </c>
      <c r="P1145" s="34">
        <v>10.50072494</v>
      </c>
      <c r="Q1145" s="34">
        <v>9.2039567299999998</v>
      </c>
      <c r="R1145" s="34">
        <v>20.095353249999999</v>
      </c>
      <c r="S1145" s="34">
        <v>9.2226991300000005</v>
      </c>
      <c r="T1145" s="34">
        <v>11.81171657</v>
      </c>
      <c r="U1145" s="34">
        <v>6.3839399200000004</v>
      </c>
      <c r="V1145" s="34">
        <v>17.284498039999999</v>
      </c>
      <c r="W1145" s="34">
        <v>6.4109084000000003</v>
      </c>
      <c r="X1145" s="34">
        <v>8.9367872599999991</v>
      </c>
      <c r="Y1145" s="34">
        <v>10.458240780000001</v>
      </c>
      <c r="Z1145" s="34">
        <v>23.14679336</v>
      </c>
      <c r="AA1145" s="34">
        <v>23.630187920000001</v>
      </c>
      <c r="AB1145" s="34">
        <v>20.74681305</v>
      </c>
      <c r="AC1145" s="34">
        <v>29.464863680000001</v>
      </c>
      <c r="AD1145" s="34">
        <v>26.551462059999999</v>
      </c>
      <c r="AE1145" s="34">
        <v>38.409358509999997</v>
      </c>
      <c r="AF1145" s="34">
        <v>18.653375700000002</v>
      </c>
      <c r="AG1145" s="34">
        <v>10.29902993</v>
      </c>
      <c r="AH1145" s="34">
        <v>13.22957461</v>
      </c>
      <c r="AI1145" s="34">
        <v>14.701822030000001</v>
      </c>
      <c r="AJ1145" s="34">
        <v>8.7882261199999991</v>
      </c>
      <c r="AK1145" s="34">
        <v>18.64987897</v>
      </c>
      <c r="AL1145" s="34">
        <v>4.07246168</v>
      </c>
      <c r="AM1145" s="34">
        <v>21.04958632</v>
      </c>
      <c r="AN1145" s="34">
        <v>4.2747969899999996</v>
      </c>
      <c r="AO1145" s="34">
        <v>17.048853279999999</v>
      </c>
      <c r="AP1145" s="34">
        <v>0</v>
      </c>
      <c r="AQ1145" s="34">
        <v>14.9965958</v>
      </c>
      <c r="AR1145" s="34">
        <v>9.3892688399999997</v>
      </c>
      <c r="AS1145" s="34">
        <v>15.45084518</v>
      </c>
      <c r="AT1145" s="34">
        <v>4.7219701699999996</v>
      </c>
      <c r="AU1145" s="34">
        <v>18.701520009999999</v>
      </c>
      <c r="AV1145" s="34">
        <v>6.1682058700000004</v>
      </c>
      <c r="AW1145" s="34">
        <v>5.0175365200000002</v>
      </c>
      <c r="AX1145" s="34">
        <v>12.04882302</v>
      </c>
      <c r="AY1145" s="34">
        <v>17.73600472</v>
      </c>
      <c r="AZ1145" s="34">
        <v>18.243502329999998</v>
      </c>
      <c r="BA1145" s="34">
        <v>29.118135540000001</v>
      </c>
      <c r="BB1145" s="34">
        <v>13.12918941</v>
      </c>
      <c r="BC1145" s="34">
        <v>21.212522150000002</v>
      </c>
      <c r="BD1145" s="34">
        <v>24.790060029999999</v>
      </c>
      <c r="BE1145" s="34">
        <v>11.104785980000001</v>
      </c>
      <c r="BF1145" s="34">
        <v>11.902393590000001</v>
      </c>
      <c r="BG1145" s="34">
        <v>5.6784716900000003</v>
      </c>
      <c r="BH1145" s="34">
        <v>12.002076110000001</v>
      </c>
      <c r="BI1145" s="34">
        <v>11.302590820000001</v>
      </c>
      <c r="BJ1145" s="34">
        <v>14.478259</v>
      </c>
      <c r="BK1145" s="34">
        <v>9.2927373899999992</v>
      </c>
      <c r="BL1145" s="34">
        <v>5.9250278400000003</v>
      </c>
      <c r="BM1145" s="34">
        <v>3.6454514499999999</v>
      </c>
      <c r="BN1145" s="34">
        <v>15.95213831</v>
      </c>
      <c r="BO1145" s="34">
        <v>4.5983072600000003</v>
      </c>
      <c r="BP1145" s="34">
        <v>7.0380525900000004</v>
      </c>
      <c r="BQ1145" s="34">
        <v>8.7411830500000001</v>
      </c>
      <c r="BR1145" s="34">
        <v>12.177089499999999</v>
      </c>
      <c r="BS1145" s="34">
        <v>10.9221811</v>
      </c>
      <c r="BT1145" s="34">
        <v>11.35014891</v>
      </c>
      <c r="BU1145" s="34">
        <v>5.67051733</v>
      </c>
      <c r="BV1145" s="34">
        <v>15.93874915</v>
      </c>
      <c r="BW1145" s="34">
        <v>30.90562534</v>
      </c>
      <c r="BX1145" s="34">
        <v>8.3250063500000007</v>
      </c>
      <c r="BY1145" s="34">
        <v>34.509267510000001</v>
      </c>
      <c r="BZ1145" s="34">
        <v>3.7331557000000002</v>
      </c>
      <c r="CA1145" s="34">
        <v>35.190127169999997</v>
      </c>
      <c r="CB1145" s="34">
        <v>25.522411510000001</v>
      </c>
      <c r="CC1145" s="34">
        <v>26.187276270000002</v>
      </c>
      <c r="CD1145" s="34">
        <v>15.09912428</v>
      </c>
      <c r="CE1145" s="34">
        <v>19.48135744</v>
      </c>
      <c r="CF1145" s="34">
        <v>18.797617420000002</v>
      </c>
      <c r="CG1145" s="34">
        <v>8.7688926299999999</v>
      </c>
      <c r="CH1145" s="34">
        <v>24.215915429999999</v>
      </c>
      <c r="CI1145" s="34">
        <v>16.427406149999999</v>
      </c>
      <c r="CJ1145" s="34">
        <v>5.6601615599999997</v>
      </c>
      <c r="CK1145" s="34">
        <v>12.22298576</v>
      </c>
      <c r="CL1145" s="34">
        <v>9.0322040799999996</v>
      </c>
      <c r="CM1145" s="34">
        <v>8.4987602300000002</v>
      </c>
      <c r="CN1145" s="34">
        <v>12.812636039999999</v>
      </c>
      <c r="CO1145" s="34">
        <v>13.441650620000001</v>
      </c>
      <c r="CP1145" s="34">
        <v>13.14116787</v>
      </c>
      <c r="CQ1145" s="34">
        <v>9.1022634199999999</v>
      </c>
      <c r="CR1145" s="34">
        <v>16.550497549999999</v>
      </c>
      <c r="CS1145" s="34">
        <v>5.6370335499999999</v>
      </c>
      <c r="CT1145" s="34">
        <v>10.952140890000001</v>
      </c>
      <c r="CU1145" s="34">
        <v>14.61737975</v>
      </c>
    </row>
    <row r="1146" spans="1:99" x14ac:dyDescent="0.2">
      <c r="A1146" s="36" t="s">
        <v>33</v>
      </c>
      <c r="B1146" s="34">
        <v>60.593600719999998</v>
      </c>
      <c r="C1146" s="34">
        <v>67.442658370000004</v>
      </c>
      <c r="D1146" s="34">
        <v>69.497986170000004</v>
      </c>
      <c r="E1146" s="34">
        <v>77.986717420000005</v>
      </c>
      <c r="F1146" s="34">
        <v>58.384807510000002</v>
      </c>
      <c r="G1146" s="34">
        <v>37.016698210000001</v>
      </c>
      <c r="H1146" s="34">
        <v>101.26438308</v>
      </c>
      <c r="I1146" s="34">
        <v>59.873774210000001</v>
      </c>
      <c r="J1146" s="34">
        <v>51.213866809999999</v>
      </c>
      <c r="K1146" s="34">
        <v>68.688487420000001</v>
      </c>
      <c r="L1146" s="34">
        <v>48.988225989999997</v>
      </c>
      <c r="M1146" s="34">
        <v>87.00153684</v>
      </c>
      <c r="N1146" s="34">
        <v>60.672836070000002</v>
      </c>
      <c r="O1146" s="34">
        <v>62.98512376</v>
      </c>
      <c r="P1146" s="34">
        <v>39.208104630000001</v>
      </c>
      <c r="Q1146" s="34">
        <v>51.37537279</v>
      </c>
      <c r="R1146" s="34">
        <v>40.455703960000001</v>
      </c>
      <c r="S1146" s="34">
        <v>65.46332022</v>
      </c>
      <c r="T1146" s="34">
        <v>50.822607089999998</v>
      </c>
      <c r="U1146" s="34">
        <v>57.823767080000003</v>
      </c>
      <c r="V1146" s="34">
        <v>64.649574270000002</v>
      </c>
      <c r="W1146" s="34">
        <v>45.708560290000001</v>
      </c>
      <c r="X1146" s="34">
        <v>57.730021069999999</v>
      </c>
      <c r="Y1146" s="34">
        <v>72.945256389999997</v>
      </c>
      <c r="Z1146" s="34">
        <v>59.027229499999997</v>
      </c>
      <c r="AA1146" s="34">
        <v>55.557748070000002</v>
      </c>
      <c r="AB1146" s="34">
        <v>92.837073009999997</v>
      </c>
      <c r="AC1146" s="34">
        <v>74.614381809999998</v>
      </c>
      <c r="AD1146" s="34">
        <v>79.027918959999994</v>
      </c>
      <c r="AE1146" s="34">
        <v>180.83243748000001</v>
      </c>
      <c r="AF1146" s="34">
        <v>73.898254750000007</v>
      </c>
      <c r="AG1146" s="34">
        <v>59.601466330000001</v>
      </c>
      <c r="AH1146" s="34">
        <v>38.196366339999997</v>
      </c>
      <c r="AI1146" s="34">
        <v>65.562092860000007</v>
      </c>
      <c r="AJ1146" s="34">
        <v>32.145766719999997</v>
      </c>
      <c r="AK1146" s="34">
        <v>54.353835170000004</v>
      </c>
      <c r="AL1146" s="34">
        <v>59.22267952</v>
      </c>
      <c r="AM1146" s="34">
        <v>37.486055049999997</v>
      </c>
      <c r="AN1146" s="34">
        <v>47.307171590000003</v>
      </c>
      <c r="AO1146" s="34">
        <v>24.162118670000002</v>
      </c>
      <c r="AP1146" s="34">
        <v>78.661844880000004</v>
      </c>
      <c r="AQ1146" s="34">
        <v>21.99486198</v>
      </c>
      <c r="AR1146" s="34">
        <v>42.341434829999997</v>
      </c>
      <c r="AS1146" s="34">
        <v>46.264954619999997</v>
      </c>
      <c r="AT1146" s="34">
        <v>64.454482799999994</v>
      </c>
      <c r="AU1146" s="34">
        <v>46.507354839999998</v>
      </c>
      <c r="AV1146" s="34">
        <v>50.2413606</v>
      </c>
      <c r="AW1146" s="34">
        <v>36.439006480000003</v>
      </c>
      <c r="AX1146" s="34">
        <v>46.096373939999999</v>
      </c>
      <c r="AY1146" s="34">
        <v>38.168053559999997</v>
      </c>
      <c r="AZ1146" s="34">
        <v>32.251192549999999</v>
      </c>
      <c r="BA1146" s="34">
        <v>82.971559810000002</v>
      </c>
      <c r="BB1146" s="34">
        <v>32.94193671</v>
      </c>
      <c r="BC1146" s="34">
        <v>102.34630826</v>
      </c>
      <c r="BD1146" s="34">
        <v>66.510790249999999</v>
      </c>
      <c r="BE1146" s="34">
        <v>84.348978340000002</v>
      </c>
      <c r="BF1146" s="34">
        <v>27.085528579999998</v>
      </c>
      <c r="BG1146" s="34">
        <v>47.088868349999998</v>
      </c>
      <c r="BH1146" s="34">
        <v>55.634401099999998</v>
      </c>
      <c r="BI1146" s="34">
        <v>64.634191869999995</v>
      </c>
      <c r="BJ1146" s="34">
        <v>39.881849629999998</v>
      </c>
      <c r="BK1146" s="34">
        <v>37.794988070000002</v>
      </c>
      <c r="BL1146" s="34">
        <v>43.345740229999997</v>
      </c>
      <c r="BM1146" s="34">
        <v>84.273741790000003</v>
      </c>
      <c r="BN1146" s="34">
        <v>40.258947550000002</v>
      </c>
      <c r="BO1146" s="34">
        <v>62.391748749999998</v>
      </c>
      <c r="BP1146" s="34">
        <v>35.852664079999997</v>
      </c>
      <c r="BQ1146" s="34">
        <v>41.694566420000001</v>
      </c>
      <c r="BR1146" s="34">
        <v>44.215954920000001</v>
      </c>
      <c r="BS1146" s="34">
        <v>49.148705659999997</v>
      </c>
      <c r="BT1146" s="34">
        <v>33.368728900000001</v>
      </c>
      <c r="BU1146" s="34">
        <v>31.05144365</v>
      </c>
      <c r="BV1146" s="34">
        <v>30.275525439999999</v>
      </c>
      <c r="BW1146" s="34">
        <v>63.410713350000002</v>
      </c>
      <c r="BX1146" s="34">
        <v>48.01976002</v>
      </c>
      <c r="BY1146" s="34">
        <v>39.036152260000001</v>
      </c>
      <c r="BZ1146" s="34">
        <v>41.059998190000002</v>
      </c>
      <c r="CA1146" s="34">
        <v>180.77400904000001</v>
      </c>
      <c r="CB1146" s="34">
        <v>145.71764443000001</v>
      </c>
      <c r="CC1146" s="34">
        <v>62.100685079999998</v>
      </c>
      <c r="CD1146" s="34">
        <v>62.694492889999999</v>
      </c>
      <c r="CE1146" s="34">
        <v>54.992031410000003</v>
      </c>
      <c r="CF1146" s="34">
        <v>55.510500039999997</v>
      </c>
      <c r="CG1146" s="34">
        <v>63.228514740000001</v>
      </c>
      <c r="CH1146" s="34">
        <v>83.704974660000005</v>
      </c>
      <c r="CI1146" s="34">
        <v>30.788865619999999</v>
      </c>
      <c r="CJ1146" s="34">
        <v>74.821296579999995</v>
      </c>
      <c r="CK1146" s="34">
        <v>45.13944128</v>
      </c>
      <c r="CL1146" s="34">
        <v>51.238809910000001</v>
      </c>
      <c r="CM1146" s="34">
        <v>41.354552699999999</v>
      </c>
      <c r="CN1146" s="34">
        <v>62.034853779999999</v>
      </c>
      <c r="CO1146" s="34">
        <v>62.068579819999997</v>
      </c>
      <c r="CP1146" s="34">
        <v>47.13378719</v>
      </c>
      <c r="CQ1146" s="34">
        <v>38.964634519999997</v>
      </c>
      <c r="CR1146" s="34">
        <v>90.422581539999996</v>
      </c>
      <c r="CS1146" s="34">
        <v>59.348127099999999</v>
      </c>
      <c r="CT1146" s="34">
        <v>34.541896389999998</v>
      </c>
      <c r="CU1146" s="34">
        <v>51.224032909999998</v>
      </c>
    </row>
    <row r="1147" spans="1:99" x14ac:dyDescent="0.2">
      <c r="A1147" s="36" t="s">
        <v>34</v>
      </c>
      <c r="B1147" s="34">
        <v>315.02999661000001</v>
      </c>
      <c r="C1147" s="34">
        <v>287.23173247</v>
      </c>
      <c r="D1147" s="34">
        <v>435.16858366000002</v>
      </c>
      <c r="E1147" s="34">
        <v>589.42399417000001</v>
      </c>
      <c r="F1147" s="34">
        <v>261.57092951999999</v>
      </c>
      <c r="G1147" s="34">
        <v>272.87232754000001</v>
      </c>
      <c r="H1147" s="34">
        <v>504.40536026000001</v>
      </c>
      <c r="I1147" s="34">
        <v>388.33900437</v>
      </c>
      <c r="J1147" s="34">
        <v>311.05238796999998</v>
      </c>
      <c r="K1147" s="34">
        <v>313.41045094999998</v>
      </c>
      <c r="L1147" s="34">
        <v>402.37805750000001</v>
      </c>
      <c r="M1147" s="34">
        <v>431.98903874000001</v>
      </c>
      <c r="N1147" s="34">
        <v>270.77918019999998</v>
      </c>
      <c r="O1147" s="34">
        <v>316.31504147999999</v>
      </c>
      <c r="P1147" s="34">
        <v>379.41581909000001</v>
      </c>
      <c r="Q1147" s="34">
        <v>434.98545863999999</v>
      </c>
      <c r="R1147" s="34">
        <v>348.18848996999998</v>
      </c>
      <c r="S1147" s="34">
        <v>355.51601249999999</v>
      </c>
      <c r="T1147" s="34">
        <v>199.59448073999999</v>
      </c>
      <c r="U1147" s="34">
        <v>316.88456321000001</v>
      </c>
      <c r="V1147" s="34">
        <v>422.55382119000001</v>
      </c>
      <c r="W1147" s="34">
        <v>369.65156640999999</v>
      </c>
      <c r="X1147" s="34">
        <v>347.56865711</v>
      </c>
      <c r="Y1147" s="34">
        <v>361.40486800000002</v>
      </c>
      <c r="Z1147" s="34">
        <v>287.18965224999999</v>
      </c>
      <c r="AA1147" s="34">
        <v>287.93860368999998</v>
      </c>
      <c r="AB1147" s="34">
        <v>457.17071090000002</v>
      </c>
      <c r="AC1147" s="34">
        <v>433.81655397999998</v>
      </c>
      <c r="AD1147" s="34">
        <v>335.48440540000001</v>
      </c>
      <c r="AE1147" s="34">
        <v>611.22150999999997</v>
      </c>
      <c r="AF1147" s="34">
        <v>300.24970365000001</v>
      </c>
      <c r="AG1147" s="34">
        <v>308.14484133000002</v>
      </c>
      <c r="AH1147" s="34">
        <v>275.38792389000002</v>
      </c>
      <c r="AI1147" s="34">
        <v>282.89860083000002</v>
      </c>
      <c r="AJ1147" s="34">
        <v>206.83707471</v>
      </c>
      <c r="AK1147" s="34">
        <v>169.39367505999999</v>
      </c>
      <c r="AL1147" s="34">
        <v>327.05999405</v>
      </c>
      <c r="AM1147" s="34">
        <v>287.06542776999999</v>
      </c>
      <c r="AN1147" s="34">
        <v>237.77974132</v>
      </c>
      <c r="AO1147" s="34">
        <v>209.12746555000001</v>
      </c>
      <c r="AP1147" s="34">
        <v>185.74734452999999</v>
      </c>
      <c r="AQ1147" s="34">
        <v>258.39273939999998</v>
      </c>
      <c r="AR1147" s="34">
        <v>253.98999567999999</v>
      </c>
      <c r="AS1147" s="34">
        <v>247.88507032999999</v>
      </c>
      <c r="AT1147" s="34">
        <v>224.39007153</v>
      </c>
      <c r="AU1147" s="34">
        <v>239.26114849000001</v>
      </c>
      <c r="AV1147" s="34">
        <v>173.81317107000001</v>
      </c>
      <c r="AW1147" s="34">
        <v>246.21702961</v>
      </c>
      <c r="AX1147" s="34">
        <v>214.19817900999999</v>
      </c>
      <c r="AY1147" s="34">
        <v>332.48365023999997</v>
      </c>
      <c r="AZ1147" s="34">
        <v>308.09339559</v>
      </c>
      <c r="BA1147" s="34">
        <v>258.77029395</v>
      </c>
      <c r="BB1147" s="34">
        <v>331.17458123</v>
      </c>
      <c r="BC1147" s="34">
        <v>290.36812863</v>
      </c>
      <c r="BD1147" s="34">
        <v>333.74582443000003</v>
      </c>
      <c r="BE1147" s="34">
        <v>269.68597483000002</v>
      </c>
      <c r="BF1147" s="34">
        <v>287.12947695000003</v>
      </c>
      <c r="BG1147" s="34">
        <v>302.62286585999999</v>
      </c>
      <c r="BH1147" s="34">
        <v>197.6750064</v>
      </c>
      <c r="BI1147" s="34">
        <v>211.5306349</v>
      </c>
      <c r="BJ1147" s="34">
        <v>150.32308573</v>
      </c>
      <c r="BK1147" s="34">
        <v>316.07031211999998</v>
      </c>
      <c r="BL1147" s="34">
        <v>166.55196287999999</v>
      </c>
      <c r="BM1147" s="34">
        <v>197.57643476999999</v>
      </c>
      <c r="BN1147" s="34">
        <v>182.90141342999999</v>
      </c>
      <c r="BO1147" s="34">
        <v>251.33706995</v>
      </c>
      <c r="BP1147" s="34">
        <v>186.49778992</v>
      </c>
      <c r="BQ1147" s="34">
        <v>158.12443056999999</v>
      </c>
      <c r="BR1147" s="34">
        <v>191.79493307000001</v>
      </c>
      <c r="BS1147" s="34">
        <v>209.53440244999999</v>
      </c>
      <c r="BT1147" s="34">
        <v>175.13203256</v>
      </c>
      <c r="BU1147" s="34">
        <v>252.95935413000001</v>
      </c>
      <c r="BV1147" s="34">
        <v>169.74284703000001</v>
      </c>
      <c r="BW1147" s="34">
        <v>177.13884884000001</v>
      </c>
      <c r="BX1147" s="34">
        <v>229.36856734</v>
      </c>
      <c r="BY1147" s="34">
        <v>373.43697701000002</v>
      </c>
      <c r="BZ1147" s="34">
        <v>309.04639114000003</v>
      </c>
      <c r="CA1147" s="34">
        <v>393.420818</v>
      </c>
      <c r="CB1147" s="34">
        <v>406.45602814</v>
      </c>
      <c r="CC1147" s="34">
        <v>193.68467079999999</v>
      </c>
      <c r="CD1147" s="34">
        <v>196.02996984999999</v>
      </c>
      <c r="CE1147" s="34">
        <v>341.24798985000001</v>
      </c>
      <c r="CF1147" s="34">
        <v>180.1080743</v>
      </c>
      <c r="CG1147" s="34">
        <v>263.40960962000003</v>
      </c>
      <c r="CH1147" s="34">
        <v>364.41542385999998</v>
      </c>
      <c r="CI1147" s="34">
        <v>223.27700732</v>
      </c>
      <c r="CJ1147" s="34">
        <v>153.21993373999999</v>
      </c>
      <c r="CK1147" s="34">
        <v>192.56841864</v>
      </c>
      <c r="CL1147" s="34">
        <v>183.90250963</v>
      </c>
      <c r="CM1147" s="34">
        <v>300.54717989</v>
      </c>
      <c r="CN1147" s="34">
        <v>224.57321511999999</v>
      </c>
      <c r="CO1147" s="34">
        <v>250.82161357000001</v>
      </c>
      <c r="CP1147" s="34">
        <v>246.25170901999999</v>
      </c>
      <c r="CQ1147" s="34">
        <v>156.53650447999999</v>
      </c>
      <c r="CR1147" s="34">
        <v>232.03181936999999</v>
      </c>
      <c r="CS1147" s="34">
        <v>230.89908023999999</v>
      </c>
      <c r="CT1147" s="34">
        <v>235.30357805</v>
      </c>
      <c r="CU1147" s="34">
        <v>269.89761959999998</v>
      </c>
    </row>
    <row r="1148" spans="1:99" x14ac:dyDescent="0.2">
      <c r="A1148" s="36" t="s">
        <v>35</v>
      </c>
      <c r="B1148" s="34">
        <v>744.03254276999996</v>
      </c>
      <c r="C1148" s="34">
        <v>1082.86104879</v>
      </c>
      <c r="D1148" s="34">
        <v>571.95613061999995</v>
      </c>
      <c r="E1148" s="34">
        <v>620.47385947999999</v>
      </c>
      <c r="F1148" s="34">
        <v>711.06655654999997</v>
      </c>
      <c r="G1148" s="34">
        <v>520.90641787000004</v>
      </c>
      <c r="H1148" s="34">
        <v>515.84451022999997</v>
      </c>
      <c r="I1148" s="34">
        <v>668.17355334000001</v>
      </c>
      <c r="J1148" s="34">
        <v>658.16666297999996</v>
      </c>
      <c r="K1148" s="34">
        <v>613.82409137000002</v>
      </c>
      <c r="L1148" s="34">
        <v>652.12142817999995</v>
      </c>
      <c r="M1148" s="34">
        <v>502.14669710999999</v>
      </c>
      <c r="N1148" s="34">
        <v>867.41800622999995</v>
      </c>
      <c r="O1148" s="34">
        <v>509.19879656000001</v>
      </c>
      <c r="P1148" s="34">
        <v>666.48810971</v>
      </c>
      <c r="Q1148" s="34">
        <v>762.27508098999999</v>
      </c>
      <c r="R1148" s="34">
        <v>724.44233352000003</v>
      </c>
      <c r="S1148" s="34">
        <v>674.68044946999999</v>
      </c>
      <c r="T1148" s="34">
        <v>591.33814418999998</v>
      </c>
      <c r="U1148" s="34">
        <v>564.53488637999999</v>
      </c>
      <c r="V1148" s="34">
        <v>664.19443302000002</v>
      </c>
      <c r="W1148" s="34">
        <v>705.22007275999999</v>
      </c>
      <c r="X1148" s="34">
        <v>661.68689487999995</v>
      </c>
      <c r="Y1148" s="34">
        <v>733.67456707999997</v>
      </c>
      <c r="Z1148" s="34">
        <v>899.49933338000005</v>
      </c>
      <c r="AA1148" s="34">
        <v>760.08449900999994</v>
      </c>
      <c r="AB1148" s="34">
        <v>740.57490022000002</v>
      </c>
      <c r="AC1148" s="34">
        <v>908.08713885999998</v>
      </c>
      <c r="AD1148" s="34">
        <v>823.58605894000004</v>
      </c>
      <c r="AE1148" s="34">
        <v>753.21622317000003</v>
      </c>
      <c r="AF1148" s="34">
        <v>521.73755301000006</v>
      </c>
      <c r="AG1148" s="34">
        <v>553.89303210000003</v>
      </c>
      <c r="AH1148" s="34">
        <v>751.77250357000003</v>
      </c>
      <c r="AI1148" s="34">
        <v>514.95647708000001</v>
      </c>
      <c r="AJ1148" s="34">
        <v>370.51332038999999</v>
      </c>
      <c r="AK1148" s="34">
        <v>469.76395165000002</v>
      </c>
      <c r="AL1148" s="34">
        <v>299.52459085999999</v>
      </c>
      <c r="AM1148" s="34">
        <v>525.87162029000001</v>
      </c>
      <c r="AN1148" s="34">
        <v>723.66891642999997</v>
      </c>
      <c r="AO1148" s="34">
        <v>788.16834962999997</v>
      </c>
      <c r="AP1148" s="34">
        <v>793.52598863000003</v>
      </c>
      <c r="AQ1148" s="34">
        <v>787.99066284000003</v>
      </c>
      <c r="AR1148" s="34">
        <v>633.67253491999998</v>
      </c>
      <c r="AS1148" s="34">
        <v>788.12631424999995</v>
      </c>
      <c r="AT1148" s="34">
        <v>567.56502015000001</v>
      </c>
      <c r="AU1148" s="34">
        <v>632.81810499999995</v>
      </c>
      <c r="AV1148" s="34">
        <v>623.42281772000001</v>
      </c>
      <c r="AW1148" s="34">
        <v>552.09178525000004</v>
      </c>
      <c r="AX1148" s="34">
        <v>582.21425197999997</v>
      </c>
      <c r="AY1148" s="34">
        <v>395.08389206999999</v>
      </c>
      <c r="AZ1148" s="34">
        <v>530.01707576000001</v>
      </c>
      <c r="BA1148" s="34">
        <v>513.51992746999997</v>
      </c>
      <c r="BB1148" s="34">
        <v>479.32504241999999</v>
      </c>
      <c r="BC1148" s="34">
        <v>402.76051403999998</v>
      </c>
      <c r="BD1148" s="34">
        <v>494.98734214000001</v>
      </c>
      <c r="BE1148" s="34">
        <v>481.01858256999998</v>
      </c>
      <c r="BF1148" s="34">
        <v>442.82367463999998</v>
      </c>
      <c r="BG1148" s="34">
        <v>418.72826492000002</v>
      </c>
      <c r="BH1148" s="34">
        <v>271.16317272999999</v>
      </c>
      <c r="BI1148" s="34">
        <v>344.71731190999998</v>
      </c>
      <c r="BJ1148" s="34">
        <v>304.38185542000002</v>
      </c>
      <c r="BK1148" s="34">
        <v>465.82973048000002</v>
      </c>
      <c r="BL1148" s="34">
        <v>396.15256884000001</v>
      </c>
      <c r="BM1148" s="34">
        <v>352.96698237999999</v>
      </c>
      <c r="BN1148" s="34">
        <v>437.78880650000002</v>
      </c>
      <c r="BO1148" s="34">
        <v>540.98605998000005</v>
      </c>
      <c r="BP1148" s="34">
        <v>435.34315299999997</v>
      </c>
      <c r="BQ1148" s="34">
        <v>374.36889126</v>
      </c>
      <c r="BR1148" s="34">
        <v>420.48702811999999</v>
      </c>
      <c r="BS1148" s="34">
        <v>324.10413765999999</v>
      </c>
      <c r="BT1148" s="34">
        <v>392.33458607</v>
      </c>
      <c r="BU1148" s="34">
        <v>436.59034314000002</v>
      </c>
      <c r="BV1148" s="34">
        <v>414.93997569999999</v>
      </c>
      <c r="BW1148" s="34">
        <v>685.72735093999995</v>
      </c>
      <c r="BX1148" s="34">
        <v>576.58564175000004</v>
      </c>
      <c r="BY1148" s="34">
        <v>641.56701615999998</v>
      </c>
      <c r="BZ1148" s="34">
        <v>469.21845119</v>
      </c>
      <c r="CA1148" s="34">
        <v>662.61112122999998</v>
      </c>
      <c r="CB1148" s="34">
        <v>510.95036185999999</v>
      </c>
      <c r="CC1148" s="34">
        <v>419.88600131999999</v>
      </c>
      <c r="CD1148" s="34">
        <v>404.39784847999999</v>
      </c>
      <c r="CE1148" s="34">
        <v>646.51140207000003</v>
      </c>
      <c r="CF1148" s="34">
        <v>473.44306230000001</v>
      </c>
      <c r="CG1148" s="34">
        <v>353.17268917000001</v>
      </c>
      <c r="CH1148" s="34">
        <v>341.18920494000002</v>
      </c>
      <c r="CI1148" s="34">
        <v>429.20698874999999</v>
      </c>
      <c r="CJ1148" s="34">
        <v>471.93074780000001</v>
      </c>
      <c r="CK1148" s="34">
        <v>325.84935125999999</v>
      </c>
      <c r="CL1148" s="34">
        <v>530.66115377000006</v>
      </c>
      <c r="CM1148" s="34">
        <v>624.36143019999997</v>
      </c>
      <c r="CN1148" s="34">
        <v>677.28742891000002</v>
      </c>
      <c r="CO1148" s="34">
        <v>396.00863538999999</v>
      </c>
      <c r="CP1148" s="34">
        <v>411.42694066000001</v>
      </c>
      <c r="CQ1148" s="34">
        <v>435.25200383999999</v>
      </c>
      <c r="CR1148" s="34">
        <v>547.56497528</v>
      </c>
      <c r="CS1148" s="34">
        <v>560.71327578</v>
      </c>
      <c r="CT1148" s="34">
        <v>493.42569900000001</v>
      </c>
      <c r="CU1148" s="34">
        <v>524.98909112000001</v>
      </c>
    </row>
    <row r="1149" spans="1:99" x14ac:dyDescent="0.2">
      <c r="A1149" s="36" t="s">
        <v>36</v>
      </c>
      <c r="B1149" s="34">
        <v>4357.1121686400002</v>
      </c>
      <c r="C1149" s="34">
        <v>3962.2125324899998</v>
      </c>
      <c r="D1149" s="34">
        <v>3703.5702316400002</v>
      </c>
      <c r="E1149" s="34">
        <v>3810.6299948999999</v>
      </c>
      <c r="F1149" s="34">
        <v>3290.10130837</v>
      </c>
      <c r="G1149" s="34">
        <v>3427.1212502200001</v>
      </c>
      <c r="H1149" s="34">
        <v>3361.0792505499999</v>
      </c>
      <c r="I1149" s="34">
        <v>3275.7059931499998</v>
      </c>
      <c r="J1149" s="34">
        <v>2972.66972179</v>
      </c>
      <c r="K1149" s="34">
        <v>2995.04611776</v>
      </c>
      <c r="L1149" s="34">
        <v>3215.6812619900002</v>
      </c>
      <c r="M1149" s="34">
        <v>3299.3764403300002</v>
      </c>
      <c r="N1149" s="34">
        <v>2700.0410417500002</v>
      </c>
      <c r="O1149" s="34">
        <v>2649.8052947000001</v>
      </c>
      <c r="P1149" s="34">
        <v>2870.7977731300002</v>
      </c>
      <c r="Q1149" s="34">
        <v>2631.4109470399999</v>
      </c>
      <c r="R1149" s="34">
        <v>2927.7912291900002</v>
      </c>
      <c r="S1149" s="34">
        <v>2699.7515153099998</v>
      </c>
      <c r="T1149" s="34">
        <v>2315.0983298599999</v>
      </c>
      <c r="U1149" s="34">
        <v>2514.0509958399998</v>
      </c>
      <c r="V1149" s="34">
        <v>2176.5439608500001</v>
      </c>
      <c r="W1149" s="34">
        <v>2089.6859871199999</v>
      </c>
      <c r="X1149" s="34">
        <v>1956.7897613299999</v>
      </c>
      <c r="Y1149" s="34">
        <v>2290.9783195999998</v>
      </c>
      <c r="Z1149" s="34">
        <v>4396.9810043799998</v>
      </c>
      <c r="AA1149" s="34">
        <v>3985.0925621400002</v>
      </c>
      <c r="AB1149" s="34">
        <v>4242.2562759499997</v>
      </c>
      <c r="AC1149" s="34">
        <v>4032.3887817099999</v>
      </c>
      <c r="AD1149" s="34">
        <v>3899.30887975</v>
      </c>
      <c r="AE1149" s="34">
        <v>2803.2063833799998</v>
      </c>
      <c r="AF1149" s="34">
        <v>3572.6892433899998</v>
      </c>
      <c r="AG1149" s="34">
        <v>3481.1128075800002</v>
      </c>
      <c r="AH1149" s="34">
        <v>3382.5443495499999</v>
      </c>
      <c r="AI1149" s="34">
        <v>2809.6168670299999</v>
      </c>
      <c r="AJ1149" s="34">
        <v>3574.7939945600001</v>
      </c>
      <c r="AK1149" s="34">
        <v>3758.2073334800002</v>
      </c>
      <c r="AL1149" s="34">
        <v>2948.1613033100002</v>
      </c>
      <c r="AM1149" s="34">
        <v>3073.2009350799999</v>
      </c>
      <c r="AN1149" s="34">
        <v>2736.68536365</v>
      </c>
      <c r="AO1149" s="34">
        <v>2799.1315601000001</v>
      </c>
      <c r="AP1149" s="34">
        <v>3009.6505063</v>
      </c>
      <c r="AQ1149" s="34">
        <v>2661.4197345299999</v>
      </c>
      <c r="AR1149" s="34">
        <v>2711.0050964400002</v>
      </c>
      <c r="AS1149" s="34">
        <v>2523.5076027599998</v>
      </c>
      <c r="AT1149" s="34">
        <v>2190.6179648399998</v>
      </c>
      <c r="AU1149" s="34">
        <v>2239.8954599499998</v>
      </c>
      <c r="AV1149" s="34">
        <v>2257.7195498400001</v>
      </c>
      <c r="AW1149" s="34">
        <v>2243.7523977300002</v>
      </c>
      <c r="AX1149" s="34">
        <v>2380.3089131000002</v>
      </c>
      <c r="AY1149" s="34">
        <v>4784.6396940100003</v>
      </c>
      <c r="AZ1149" s="34">
        <v>4502.7065394900001</v>
      </c>
      <c r="BA1149" s="34">
        <v>3654.2120002500001</v>
      </c>
      <c r="BB1149" s="34">
        <v>3722.7699576800001</v>
      </c>
      <c r="BC1149" s="34">
        <v>4017.91586727</v>
      </c>
      <c r="BD1149" s="34">
        <v>3471.7400200100001</v>
      </c>
      <c r="BE1149" s="34">
        <v>3716.8679734699999</v>
      </c>
      <c r="BF1149" s="34">
        <v>3536.19007822</v>
      </c>
      <c r="BG1149" s="34">
        <v>3610.42684878</v>
      </c>
      <c r="BH1149" s="34">
        <v>2853.0149792900002</v>
      </c>
      <c r="BI1149" s="34">
        <v>3476.32088922</v>
      </c>
      <c r="BJ1149" s="34">
        <v>3450.0247466199999</v>
      </c>
      <c r="BK1149" s="34">
        <v>3142.9566134400002</v>
      </c>
      <c r="BL1149" s="34">
        <v>3014.2933063</v>
      </c>
      <c r="BM1149" s="34">
        <v>2774.38013215</v>
      </c>
      <c r="BN1149" s="34">
        <v>3274.4586171300002</v>
      </c>
      <c r="BO1149" s="34">
        <v>3051.1457567500001</v>
      </c>
      <c r="BP1149" s="34">
        <v>2756.2718937499999</v>
      </c>
      <c r="BQ1149" s="34">
        <v>2534.6289781300002</v>
      </c>
      <c r="BR1149" s="34">
        <v>2527.9275596100001</v>
      </c>
      <c r="BS1149" s="34">
        <v>2124.9745755600002</v>
      </c>
      <c r="BT1149" s="34">
        <v>2306.9641072499999</v>
      </c>
      <c r="BU1149" s="34">
        <v>2312.6494862700001</v>
      </c>
      <c r="BV1149" s="34">
        <v>2215.3509853</v>
      </c>
      <c r="BW1149" s="34">
        <v>4668.9325445699997</v>
      </c>
      <c r="BX1149" s="34">
        <v>4028.8626362</v>
      </c>
      <c r="BY1149" s="34">
        <v>3603.4119082399998</v>
      </c>
      <c r="BZ1149" s="34">
        <v>3885.6927074499999</v>
      </c>
      <c r="CA1149" s="34">
        <v>3540.6922296100001</v>
      </c>
      <c r="CB1149" s="34">
        <v>3008.3841680999999</v>
      </c>
      <c r="CC1149" s="34">
        <v>3327.1073580399998</v>
      </c>
      <c r="CD1149" s="34">
        <v>3421.5163028799998</v>
      </c>
      <c r="CE1149" s="34">
        <v>3355.7133491300001</v>
      </c>
      <c r="CF1149" s="34">
        <v>3060.3989460399998</v>
      </c>
      <c r="CG1149" s="34">
        <v>3102.5250994200001</v>
      </c>
      <c r="CH1149" s="34">
        <v>3066.43109194</v>
      </c>
      <c r="CI1149" s="34">
        <v>3686.2338233400001</v>
      </c>
      <c r="CJ1149" s="34">
        <v>3057.4919885499999</v>
      </c>
      <c r="CK1149" s="34">
        <v>3102.39929231</v>
      </c>
      <c r="CL1149" s="34">
        <v>2497.1414439099999</v>
      </c>
      <c r="CM1149" s="34">
        <v>2867.8361108200002</v>
      </c>
      <c r="CN1149" s="34">
        <v>2971.7258330499999</v>
      </c>
      <c r="CO1149" s="34">
        <v>2690.7956282599998</v>
      </c>
      <c r="CP1149" s="34">
        <v>2625.3820662600001</v>
      </c>
      <c r="CQ1149" s="34">
        <v>2268.2972719300001</v>
      </c>
      <c r="CR1149" s="34">
        <v>2154.9295448299999</v>
      </c>
      <c r="CS1149" s="34">
        <v>2312.8291821900002</v>
      </c>
      <c r="CT1149" s="34">
        <v>2160.4441445100001</v>
      </c>
      <c r="CU1149" s="34">
        <v>2469.2133798599998</v>
      </c>
    </row>
    <row r="1150" spans="1:99" x14ac:dyDescent="0.2">
      <c r="A1150" s="36" t="s">
        <v>37</v>
      </c>
      <c r="B1150" s="34">
        <v>3957.6340306500001</v>
      </c>
      <c r="C1150" s="34">
        <v>4124.6098496699997</v>
      </c>
      <c r="D1150" s="34">
        <v>3432.2111959600002</v>
      </c>
      <c r="E1150" s="34">
        <v>4250.9754727899999</v>
      </c>
      <c r="F1150" s="34">
        <v>2973.0574089500001</v>
      </c>
      <c r="G1150" s="34">
        <v>4073.5625669900001</v>
      </c>
      <c r="H1150" s="34">
        <v>3501.3384413200001</v>
      </c>
      <c r="I1150" s="34">
        <v>4204.0454240199997</v>
      </c>
      <c r="J1150" s="34">
        <v>3474.16413732</v>
      </c>
      <c r="K1150" s="34">
        <v>3966.8852915500001</v>
      </c>
      <c r="L1150" s="34">
        <v>3663.65517361</v>
      </c>
      <c r="M1150" s="34">
        <v>3991.0008761600002</v>
      </c>
      <c r="N1150" s="34">
        <v>3849.9163323500002</v>
      </c>
      <c r="O1150" s="34">
        <v>3374.2835267999999</v>
      </c>
      <c r="P1150" s="34">
        <v>3856.7104251800001</v>
      </c>
      <c r="Q1150" s="34">
        <v>3404.1259182200001</v>
      </c>
      <c r="R1150" s="34">
        <v>3874.8283716400001</v>
      </c>
      <c r="S1150" s="34">
        <v>3965.30945462</v>
      </c>
      <c r="T1150" s="34">
        <v>3651.0848338999999</v>
      </c>
      <c r="U1150" s="34">
        <v>3304.1783049800001</v>
      </c>
      <c r="V1150" s="34">
        <v>3121.21887917</v>
      </c>
      <c r="W1150" s="34">
        <v>3556.7548132900001</v>
      </c>
      <c r="X1150" s="34">
        <v>3234.4844013799998</v>
      </c>
      <c r="Y1150" s="34">
        <v>3376.6804269099998</v>
      </c>
      <c r="Z1150" s="34">
        <v>4310.10350371</v>
      </c>
      <c r="AA1150" s="34">
        <v>3670.80401231</v>
      </c>
      <c r="AB1150" s="34">
        <v>3325.4982722700001</v>
      </c>
      <c r="AC1150" s="34">
        <v>3530.34800795</v>
      </c>
      <c r="AD1150" s="34">
        <v>4123.0322592900002</v>
      </c>
      <c r="AE1150" s="34">
        <v>2271.75902984</v>
      </c>
      <c r="AF1150" s="34">
        <v>4088.4643998900001</v>
      </c>
      <c r="AG1150" s="34">
        <v>3695.0880281999998</v>
      </c>
      <c r="AH1150" s="34">
        <v>4053.89706875</v>
      </c>
      <c r="AI1150" s="34">
        <v>4018.40029233</v>
      </c>
      <c r="AJ1150" s="34">
        <v>4063.5374225199998</v>
      </c>
      <c r="AK1150" s="34">
        <v>4471.5198835299998</v>
      </c>
      <c r="AL1150" s="34">
        <v>4026.3386361100002</v>
      </c>
      <c r="AM1150" s="34">
        <v>3532.67333074</v>
      </c>
      <c r="AN1150" s="34">
        <v>3798.60978338</v>
      </c>
      <c r="AO1150" s="34">
        <v>3534.758186</v>
      </c>
      <c r="AP1150" s="34">
        <v>3654.6528615100001</v>
      </c>
      <c r="AQ1150" s="34">
        <v>3535.04267789</v>
      </c>
      <c r="AR1150" s="34">
        <v>3589.0090268899999</v>
      </c>
      <c r="AS1150" s="34">
        <v>3750.4251415399999</v>
      </c>
      <c r="AT1150" s="34">
        <v>3437.2740645200001</v>
      </c>
      <c r="AU1150" s="34">
        <v>3531.3260647000002</v>
      </c>
      <c r="AV1150" s="34">
        <v>3655.8350825900002</v>
      </c>
      <c r="AW1150" s="34">
        <v>3423.6978286100002</v>
      </c>
      <c r="AX1150" s="34">
        <v>3607.1446319000001</v>
      </c>
      <c r="AY1150" s="34">
        <v>4078.4381987299998</v>
      </c>
      <c r="AZ1150" s="34">
        <v>3532.9345014599999</v>
      </c>
      <c r="BA1150" s="34">
        <v>4004.1816761199998</v>
      </c>
      <c r="BB1150" s="34">
        <v>4348.5736700099997</v>
      </c>
      <c r="BC1150" s="34">
        <v>3578.5831754800001</v>
      </c>
      <c r="BD1150" s="34">
        <v>3425.27902223</v>
      </c>
      <c r="BE1150" s="34">
        <v>4225.38070754</v>
      </c>
      <c r="BF1150" s="34">
        <v>3638.19178293</v>
      </c>
      <c r="BG1150" s="34">
        <v>3786.59440718</v>
      </c>
      <c r="BH1150" s="34">
        <v>4054.7562145799998</v>
      </c>
      <c r="BI1150" s="34">
        <v>4161.6153090999996</v>
      </c>
      <c r="BJ1150" s="34">
        <v>4333.6384122199997</v>
      </c>
      <c r="BK1150" s="34">
        <v>3929.5594096700002</v>
      </c>
      <c r="BL1150" s="34">
        <v>4158.6348584400002</v>
      </c>
      <c r="BM1150" s="34">
        <v>3823.4684566300002</v>
      </c>
      <c r="BN1150" s="34">
        <v>3733.8917232399999</v>
      </c>
      <c r="BO1150" s="34">
        <v>4085.6001263500002</v>
      </c>
      <c r="BP1150" s="34">
        <v>4149.9802216099997</v>
      </c>
      <c r="BQ1150" s="34">
        <v>3998.6695517500002</v>
      </c>
      <c r="BR1150" s="34">
        <v>3349.7831260600001</v>
      </c>
      <c r="BS1150" s="34">
        <v>3829.9014002899999</v>
      </c>
      <c r="BT1150" s="34">
        <v>3552.1043675000001</v>
      </c>
      <c r="BU1150" s="34">
        <v>3593.1913815600001</v>
      </c>
      <c r="BV1150" s="34">
        <v>3588.8796034299999</v>
      </c>
      <c r="BW1150" s="34">
        <v>4391.7434094800001</v>
      </c>
      <c r="BX1150" s="34">
        <v>4191.8272346800004</v>
      </c>
      <c r="BY1150" s="34">
        <v>4091.8309719600002</v>
      </c>
      <c r="BZ1150" s="34">
        <v>4149.0718841199996</v>
      </c>
      <c r="CA1150" s="34">
        <v>3569.2602175799998</v>
      </c>
      <c r="CB1150" s="34">
        <v>2729.9867720699999</v>
      </c>
      <c r="CC1150" s="34">
        <v>3938.3493611600002</v>
      </c>
      <c r="CD1150" s="34">
        <v>3875.93358949</v>
      </c>
      <c r="CE1150" s="34">
        <v>3656.81735084</v>
      </c>
      <c r="CF1150" s="34">
        <v>3593.85673619</v>
      </c>
      <c r="CG1150" s="34">
        <v>4087.6249489699999</v>
      </c>
      <c r="CH1150" s="34">
        <v>4116.1944811599997</v>
      </c>
      <c r="CI1150" s="34">
        <v>3710.0008389099999</v>
      </c>
      <c r="CJ1150" s="34">
        <v>3602.9627795299998</v>
      </c>
      <c r="CK1150" s="34">
        <v>3369.3095933499999</v>
      </c>
      <c r="CL1150" s="34">
        <v>3861.2460995400002</v>
      </c>
      <c r="CM1150" s="34">
        <v>3589.6599786000002</v>
      </c>
      <c r="CN1150" s="34">
        <v>3538.9429873700001</v>
      </c>
      <c r="CO1150" s="34">
        <v>3677.0181622199998</v>
      </c>
      <c r="CP1150" s="34">
        <v>3625.9592406699999</v>
      </c>
      <c r="CQ1150" s="34">
        <v>3649.9549901700002</v>
      </c>
      <c r="CR1150" s="34">
        <v>3268.0428831300001</v>
      </c>
      <c r="CS1150" s="34">
        <v>3306.7310410599998</v>
      </c>
      <c r="CT1150" s="34">
        <v>3396.4322717499999</v>
      </c>
      <c r="CU1150" s="34">
        <v>3500.47352353</v>
      </c>
    </row>
    <row r="1151" spans="1:99" x14ac:dyDescent="0.2">
      <c r="A1151" s="36" t="s">
        <v>38</v>
      </c>
      <c r="B1151" s="34">
        <v>1642.32740524</v>
      </c>
      <c r="C1151" s="34">
        <v>1456.1895835099999</v>
      </c>
      <c r="D1151" s="34">
        <v>1542.411953</v>
      </c>
      <c r="E1151" s="34">
        <v>1424.3533381699999</v>
      </c>
      <c r="F1151" s="34">
        <v>1259.50878395</v>
      </c>
      <c r="G1151" s="34">
        <v>1674.3700944499999</v>
      </c>
      <c r="H1151" s="34">
        <v>1482.7350303600001</v>
      </c>
      <c r="I1151" s="34">
        <v>1451.3394879699999</v>
      </c>
      <c r="J1151" s="34">
        <v>1557.4057410299999</v>
      </c>
      <c r="K1151" s="34">
        <v>1351.64097341</v>
      </c>
      <c r="L1151" s="34">
        <v>1672.5982024299999</v>
      </c>
      <c r="M1151" s="34">
        <v>1556.9528465999999</v>
      </c>
      <c r="N1151" s="34">
        <v>1468.41604209</v>
      </c>
      <c r="O1151" s="34">
        <v>1467.5083542899999</v>
      </c>
      <c r="P1151" s="34">
        <v>1541.8730773299999</v>
      </c>
      <c r="Q1151" s="34">
        <v>1177.96673556</v>
      </c>
      <c r="R1151" s="34">
        <v>1749.82152647</v>
      </c>
      <c r="S1151" s="34">
        <v>1662.8684424999999</v>
      </c>
      <c r="T1151" s="34">
        <v>1630.32170412</v>
      </c>
      <c r="U1151" s="34">
        <v>1477.30889288</v>
      </c>
      <c r="V1151" s="34">
        <v>1583.3703799699999</v>
      </c>
      <c r="W1151" s="34">
        <v>1569.7777458600001</v>
      </c>
      <c r="X1151" s="34">
        <v>1730.4866258300001</v>
      </c>
      <c r="Y1151" s="34">
        <v>1531.43850318</v>
      </c>
      <c r="Z1151" s="34">
        <v>1071.3249364000001</v>
      </c>
      <c r="AA1151" s="34">
        <v>1629.31125578</v>
      </c>
      <c r="AB1151" s="34">
        <v>1707.4399406299999</v>
      </c>
      <c r="AC1151" s="34">
        <v>1609.3454075899999</v>
      </c>
      <c r="AD1151" s="34">
        <v>1230.58457782</v>
      </c>
      <c r="AE1151" s="34">
        <v>1009.96375102</v>
      </c>
      <c r="AF1151" s="34">
        <v>1545.6251936199999</v>
      </c>
      <c r="AG1151" s="34">
        <v>1492.2786699000001</v>
      </c>
      <c r="AH1151" s="34">
        <v>1676.13141169</v>
      </c>
      <c r="AI1151" s="34">
        <v>1480.0585661800001</v>
      </c>
      <c r="AJ1151" s="34">
        <v>1412.3828540300001</v>
      </c>
      <c r="AK1151" s="34">
        <v>1765.5036676499999</v>
      </c>
      <c r="AL1151" s="34">
        <v>1521.41125657</v>
      </c>
      <c r="AM1151" s="34">
        <v>1516.6226694899999</v>
      </c>
      <c r="AN1151" s="34">
        <v>1766.6073966199999</v>
      </c>
      <c r="AO1151" s="34">
        <v>1647.2548603499999</v>
      </c>
      <c r="AP1151" s="34">
        <v>1422.75965124</v>
      </c>
      <c r="AQ1151" s="34">
        <v>1582.29826796</v>
      </c>
      <c r="AR1151" s="34">
        <v>1878.89908145</v>
      </c>
      <c r="AS1151" s="34">
        <v>1354.8202528899999</v>
      </c>
      <c r="AT1151" s="34">
        <v>1631.1602846799999</v>
      </c>
      <c r="AU1151" s="34">
        <v>1416.91584311</v>
      </c>
      <c r="AV1151" s="34">
        <v>1515.78968936</v>
      </c>
      <c r="AW1151" s="34">
        <v>1679.4217444200001</v>
      </c>
      <c r="AX1151" s="34">
        <v>1498.9393246</v>
      </c>
      <c r="AY1151" s="34">
        <v>1593.7727277500001</v>
      </c>
      <c r="AZ1151" s="34">
        <v>1629.2087985400001</v>
      </c>
      <c r="BA1151" s="34">
        <v>1795.0901596599999</v>
      </c>
      <c r="BB1151" s="34">
        <v>1676.7185936799999</v>
      </c>
      <c r="BC1151" s="34">
        <v>1489.88342631</v>
      </c>
      <c r="BD1151" s="34">
        <v>1924.6029578800001</v>
      </c>
      <c r="BE1151" s="34">
        <v>1469.2468506600001</v>
      </c>
      <c r="BF1151" s="34">
        <v>1706.25505034</v>
      </c>
      <c r="BG1151" s="34">
        <v>1551.27106789</v>
      </c>
      <c r="BH1151" s="34">
        <v>1260.40264858</v>
      </c>
      <c r="BI1151" s="34">
        <v>1482.84390065</v>
      </c>
      <c r="BJ1151" s="34">
        <v>1832.6009706100001</v>
      </c>
      <c r="BK1151" s="34">
        <v>1454.0154864000001</v>
      </c>
      <c r="BL1151" s="34">
        <v>1583.14711601</v>
      </c>
      <c r="BM1151" s="34">
        <v>1778.2923098000001</v>
      </c>
      <c r="BN1151" s="34">
        <v>1974.7989224400001</v>
      </c>
      <c r="BO1151" s="34">
        <v>1642.85145162</v>
      </c>
      <c r="BP1151" s="34">
        <v>1690.09147355</v>
      </c>
      <c r="BQ1151" s="34">
        <v>1548.3973794399999</v>
      </c>
      <c r="BR1151" s="34">
        <v>1693.3152664700001</v>
      </c>
      <c r="BS1151" s="34">
        <v>2009.4583140300001</v>
      </c>
      <c r="BT1151" s="34">
        <v>1611.08127904</v>
      </c>
      <c r="BU1151" s="34">
        <v>1521.33204138</v>
      </c>
      <c r="BV1151" s="34">
        <v>1488.16033505</v>
      </c>
      <c r="BW1151" s="34">
        <v>1269.1443926500001</v>
      </c>
      <c r="BX1151" s="34">
        <v>1395.24227449</v>
      </c>
      <c r="BY1151" s="34">
        <v>1650.9255742800001</v>
      </c>
      <c r="BZ1151" s="34">
        <v>1680.89063448</v>
      </c>
      <c r="CA1151" s="34">
        <v>1122.6411414700001</v>
      </c>
      <c r="CB1151" s="34">
        <v>1283.57556144</v>
      </c>
      <c r="CC1151" s="34">
        <v>1423.87184675</v>
      </c>
      <c r="CD1151" s="34">
        <v>1169.62258327</v>
      </c>
      <c r="CE1151" s="34">
        <v>1437.5495736600001</v>
      </c>
      <c r="CF1151" s="34">
        <v>1752.09084865</v>
      </c>
      <c r="CG1151" s="34">
        <v>1857.3014315600001</v>
      </c>
      <c r="CH1151" s="34">
        <v>1766.2664216999999</v>
      </c>
      <c r="CI1151" s="34">
        <v>1478.4359531699999</v>
      </c>
      <c r="CJ1151" s="34">
        <v>1506.4377778999999</v>
      </c>
      <c r="CK1151" s="34">
        <v>1796.8438768799999</v>
      </c>
      <c r="CL1151" s="34">
        <v>1687.2968025299999</v>
      </c>
      <c r="CM1151" s="34">
        <v>1199.6260457400001</v>
      </c>
      <c r="CN1151" s="34">
        <v>1580.8527438599999</v>
      </c>
      <c r="CO1151" s="34">
        <v>1716.85384757</v>
      </c>
      <c r="CP1151" s="34">
        <v>1490.0960754299999</v>
      </c>
      <c r="CQ1151" s="34">
        <v>1485.5223762600001</v>
      </c>
      <c r="CR1151" s="34">
        <v>1658.7609458899999</v>
      </c>
      <c r="CS1151" s="34">
        <v>1811.1906848900001</v>
      </c>
      <c r="CT1151" s="34">
        <v>1429.20705946</v>
      </c>
      <c r="CU1151" s="34">
        <v>1442.10132853</v>
      </c>
    </row>
    <row r="1152" spans="1:99" x14ac:dyDescent="0.2">
      <c r="A1152" s="36" t="s">
        <v>39</v>
      </c>
      <c r="B1152" s="34">
        <v>2296.5947535</v>
      </c>
      <c r="C1152" s="34">
        <v>1571.4357205399999</v>
      </c>
      <c r="D1152" s="34">
        <v>1724.6127208400001</v>
      </c>
      <c r="E1152" s="34">
        <v>1617.1506134399999</v>
      </c>
      <c r="F1152" s="34">
        <v>1475.3907406200001</v>
      </c>
      <c r="G1152" s="34">
        <v>1916.4058249</v>
      </c>
      <c r="H1152" s="34">
        <v>1760.6632652599999</v>
      </c>
      <c r="I1152" s="34">
        <v>1816.4460330100001</v>
      </c>
      <c r="J1152" s="34">
        <v>1477.46986148</v>
      </c>
      <c r="K1152" s="34">
        <v>2084.4278569100002</v>
      </c>
      <c r="L1152" s="34">
        <v>1739.0370548799999</v>
      </c>
      <c r="M1152" s="34">
        <v>1754.9935904500001</v>
      </c>
      <c r="N1152" s="34">
        <v>1741.44579045</v>
      </c>
      <c r="O1152" s="34">
        <v>2091.1894883</v>
      </c>
      <c r="P1152" s="34">
        <v>2328.3219591299999</v>
      </c>
      <c r="Q1152" s="34">
        <v>2103.2824753700002</v>
      </c>
      <c r="R1152" s="34">
        <v>2083.0924480399999</v>
      </c>
      <c r="S1152" s="34">
        <v>2553.4276367399998</v>
      </c>
      <c r="T1152" s="34">
        <v>2020.1555833800001</v>
      </c>
      <c r="U1152" s="34">
        <v>1926.01410313</v>
      </c>
      <c r="V1152" s="34">
        <v>2167.31126133</v>
      </c>
      <c r="W1152" s="34">
        <v>2336.4867696599999</v>
      </c>
      <c r="X1152" s="34">
        <v>2038.56028532</v>
      </c>
      <c r="Y1152" s="34">
        <v>2197.73957307</v>
      </c>
      <c r="Z1152" s="34">
        <v>1516.8977352899999</v>
      </c>
      <c r="AA1152" s="34">
        <v>1418.43275672</v>
      </c>
      <c r="AB1152" s="34">
        <v>1754.07592555</v>
      </c>
      <c r="AC1152" s="34">
        <v>1824.7816101999999</v>
      </c>
      <c r="AD1152" s="34">
        <v>1410.9970751799999</v>
      </c>
      <c r="AE1152" s="34">
        <v>1041.97269538</v>
      </c>
      <c r="AF1152" s="34">
        <v>2206.7002296400001</v>
      </c>
      <c r="AG1152" s="34">
        <v>1541.42404812</v>
      </c>
      <c r="AH1152" s="34">
        <v>2017.9344253500001</v>
      </c>
      <c r="AI1152" s="34">
        <v>2065.6767453000002</v>
      </c>
      <c r="AJ1152" s="34">
        <v>2097.8089299899998</v>
      </c>
      <c r="AK1152" s="34">
        <v>1921.4884198499999</v>
      </c>
      <c r="AL1152" s="34">
        <v>1881.7026311499999</v>
      </c>
      <c r="AM1152" s="34">
        <v>1634.50545347</v>
      </c>
      <c r="AN1152" s="34">
        <v>1809.65762546</v>
      </c>
      <c r="AO1152" s="34">
        <v>1996.6573888800001</v>
      </c>
      <c r="AP1152" s="34">
        <v>2070.3097702499999</v>
      </c>
      <c r="AQ1152" s="34">
        <v>2321.75680994</v>
      </c>
      <c r="AR1152" s="34">
        <v>1735.3133386899999</v>
      </c>
      <c r="AS1152" s="34">
        <v>2019.0478036899999</v>
      </c>
      <c r="AT1152" s="34">
        <v>2028.75850752</v>
      </c>
      <c r="AU1152" s="34">
        <v>2007.5419632200001</v>
      </c>
      <c r="AV1152" s="34">
        <v>2117.2640241399999</v>
      </c>
      <c r="AW1152" s="34">
        <v>2144.8007518999998</v>
      </c>
      <c r="AX1152" s="34">
        <v>2192.6873988699999</v>
      </c>
      <c r="AY1152" s="34">
        <v>1719.2859255200001</v>
      </c>
      <c r="AZ1152" s="34">
        <v>2156.7949661799998</v>
      </c>
      <c r="BA1152" s="34">
        <v>2114.3651455700001</v>
      </c>
      <c r="BB1152" s="34">
        <v>1963.3039402700001</v>
      </c>
      <c r="BC1152" s="34">
        <v>1497.53211571</v>
      </c>
      <c r="BD1152" s="34">
        <v>2173.72189334</v>
      </c>
      <c r="BE1152" s="34">
        <v>1607.6768999999999</v>
      </c>
      <c r="BF1152" s="34">
        <v>1734.7683728899999</v>
      </c>
      <c r="BG1152" s="34">
        <v>1827.46134424</v>
      </c>
      <c r="BH1152" s="34">
        <v>2026.29455732</v>
      </c>
      <c r="BI1152" s="34">
        <v>2027.3790863900001</v>
      </c>
      <c r="BJ1152" s="34">
        <v>1805.7139236400001</v>
      </c>
      <c r="BK1152" s="34">
        <v>1794.37340963</v>
      </c>
      <c r="BL1152" s="34">
        <v>2282.6410323999999</v>
      </c>
      <c r="BM1152" s="34">
        <v>2090.0764213699999</v>
      </c>
      <c r="BN1152" s="34">
        <v>2091.4768389400001</v>
      </c>
      <c r="BO1152" s="34">
        <v>2075.8144223200002</v>
      </c>
      <c r="BP1152" s="34">
        <v>2546.1947340699999</v>
      </c>
      <c r="BQ1152" s="34">
        <v>1550.50537502</v>
      </c>
      <c r="BR1152" s="34">
        <v>2416.8293337700002</v>
      </c>
      <c r="BS1152" s="34">
        <v>2270.0266851400002</v>
      </c>
      <c r="BT1152" s="34">
        <v>2416.0357202300002</v>
      </c>
      <c r="BU1152" s="34">
        <v>2266.6807718099999</v>
      </c>
      <c r="BV1152" s="34">
        <v>2431.4711727099998</v>
      </c>
      <c r="BW1152" s="34">
        <v>1594.40158466</v>
      </c>
      <c r="BX1152" s="34">
        <v>1711.02247384</v>
      </c>
      <c r="BY1152" s="34">
        <v>1879.27035877</v>
      </c>
      <c r="BZ1152" s="34">
        <v>1922.1154545700001</v>
      </c>
      <c r="CA1152" s="34">
        <v>1644.66528148</v>
      </c>
      <c r="CB1152" s="34">
        <v>1399.1058428900001</v>
      </c>
      <c r="CC1152" s="34">
        <v>1855.6197904799999</v>
      </c>
      <c r="CD1152" s="34">
        <v>1533.3927416500001</v>
      </c>
      <c r="CE1152" s="34">
        <v>2119.1158035799999</v>
      </c>
      <c r="CF1152" s="34">
        <v>2469.3961546300002</v>
      </c>
      <c r="CG1152" s="34">
        <v>2107.4308033900002</v>
      </c>
      <c r="CH1152" s="34">
        <v>1604.9061858299999</v>
      </c>
      <c r="CI1152" s="34">
        <v>1825.93934818</v>
      </c>
      <c r="CJ1152" s="34">
        <v>1762.09745402</v>
      </c>
      <c r="CK1152" s="34">
        <v>2087.54983756</v>
      </c>
      <c r="CL1152" s="34">
        <v>2155.1266335400001</v>
      </c>
      <c r="CM1152" s="34">
        <v>1758.5747984</v>
      </c>
      <c r="CN1152" s="34">
        <v>2039.79877676</v>
      </c>
      <c r="CO1152" s="34">
        <v>2365.9311352599998</v>
      </c>
      <c r="CP1152" s="34">
        <v>1805.7046704100001</v>
      </c>
      <c r="CQ1152" s="34">
        <v>1858.03651152</v>
      </c>
      <c r="CR1152" s="34">
        <v>2173.66800582</v>
      </c>
      <c r="CS1152" s="34">
        <v>2263.90050892</v>
      </c>
      <c r="CT1152" s="34">
        <v>2232.9590302800002</v>
      </c>
      <c r="CU1152" s="34">
        <v>2337.6881217300001</v>
      </c>
    </row>
    <row r="1153" spans="1:99" x14ac:dyDescent="0.2">
      <c r="A1153" s="36" t="s">
        <v>40</v>
      </c>
      <c r="B1153" s="34">
        <v>966.58441762999996</v>
      </c>
      <c r="C1153" s="34">
        <v>744.42574479999996</v>
      </c>
      <c r="D1153" s="34">
        <v>1157.1088223100001</v>
      </c>
      <c r="E1153" s="34">
        <v>744.46424711999998</v>
      </c>
      <c r="F1153" s="34">
        <v>885.26077084999997</v>
      </c>
      <c r="G1153" s="34">
        <v>1126.7588231</v>
      </c>
      <c r="H1153" s="34">
        <v>1024.1090200199999</v>
      </c>
      <c r="I1153" s="34">
        <v>1076.9103959399999</v>
      </c>
      <c r="J1153" s="34">
        <v>894.32508129999997</v>
      </c>
      <c r="K1153" s="34">
        <v>1257.87939297</v>
      </c>
      <c r="L1153" s="34">
        <v>1077.33574122</v>
      </c>
      <c r="M1153" s="34">
        <v>966.03770423000003</v>
      </c>
      <c r="N1153" s="34">
        <v>1254.3319652600001</v>
      </c>
      <c r="O1153" s="34">
        <v>1213.65627436</v>
      </c>
      <c r="P1153" s="34">
        <v>965.31434207999996</v>
      </c>
      <c r="Q1153" s="34">
        <v>1114.69489454</v>
      </c>
      <c r="R1153" s="34">
        <v>1089.02237947</v>
      </c>
      <c r="S1153" s="34">
        <v>1261.5368579000001</v>
      </c>
      <c r="T1153" s="34">
        <v>1048.942708</v>
      </c>
      <c r="U1153" s="34">
        <v>1059.0735371999999</v>
      </c>
      <c r="V1153" s="34">
        <v>1155.89980436</v>
      </c>
      <c r="W1153" s="34">
        <v>1274.0296025299999</v>
      </c>
      <c r="X1153" s="34">
        <v>1076.75545685</v>
      </c>
      <c r="Y1153" s="34">
        <v>1209.9433472799999</v>
      </c>
      <c r="Z1153" s="34">
        <v>688.17310053000006</v>
      </c>
      <c r="AA1153" s="34">
        <v>839.50507477999997</v>
      </c>
      <c r="AB1153" s="34">
        <v>1063.9514101499999</v>
      </c>
      <c r="AC1153" s="34">
        <v>1111.2535707500001</v>
      </c>
      <c r="AD1153" s="34">
        <v>878.09238511000001</v>
      </c>
      <c r="AE1153" s="34">
        <v>830.78730055000005</v>
      </c>
      <c r="AF1153" s="34">
        <v>1072.57338445</v>
      </c>
      <c r="AG1153" s="34">
        <v>957.58631848000005</v>
      </c>
      <c r="AH1153" s="34">
        <v>1099.7182209800001</v>
      </c>
      <c r="AI1153" s="34">
        <v>1045.8193406</v>
      </c>
      <c r="AJ1153" s="34">
        <v>1063.9569430199999</v>
      </c>
      <c r="AK1153" s="34">
        <v>872.23228501000006</v>
      </c>
      <c r="AL1153" s="34">
        <v>1075.00618196</v>
      </c>
      <c r="AM1153" s="34">
        <v>1002.20968232</v>
      </c>
      <c r="AN1153" s="34">
        <v>1004.47429808</v>
      </c>
      <c r="AO1153" s="34">
        <v>1172.38879967</v>
      </c>
      <c r="AP1153" s="34">
        <v>846.08257865999997</v>
      </c>
      <c r="AQ1153" s="34">
        <v>971.85186393000004</v>
      </c>
      <c r="AR1153" s="34">
        <v>1269.89839841</v>
      </c>
      <c r="AS1153" s="34">
        <v>1343.21931313</v>
      </c>
      <c r="AT1153" s="34">
        <v>1186.00039563</v>
      </c>
      <c r="AU1153" s="34">
        <v>1073.8100174199999</v>
      </c>
      <c r="AV1153" s="34">
        <v>1376.0076062600001</v>
      </c>
      <c r="AW1153" s="34">
        <v>1289.9385496</v>
      </c>
      <c r="AX1153" s="34">
        <v>1276.83128898</v>
      </c>
      <c r="AY1153" s="34">
        <v>1031.50846634</v>
      </c>
      <c r="AZ1153" s="34">
        <v>873.96643595</v>
      </c>
      <c r="BA1153" s="34">
        <v>1142.9091613400001</v>
      </c>
      <c r="BB1153" s="34">
        <v>646.30999352000003</v>
      </c>
      <c r="BC1153" s="34">
        <v>901.06673876000002</v>
      </c>
      <c r="BD1153" s="34">
        <v>906.91528816000005</v>
      </c>
      <c r="BE1153" s="34">
        <v>1540.5551976500001</v>
      </c>
      <c r="BF1153" s="34">
        <v>1356.3913733500001</v>
      </c>
      <c r="BG1153" s="34">
        <v>1228.8230082099999</v>
      </c>
      <c r="BH1153" s="34">
        <v>1294.7965691899999</v>
      </c>
      <c r="BI1153" s="34">
        <v>1109.2735763600001</v>
      </c>
      <c r="BJ1153" s="34">
        <v>1476.91641542</v>
      </c>
      <c r="BK1153" s="34">
        <v>960.21616630000005</v>
      </c>
      <c r="BL1153" s="34">
        <v>1368.94003234</v>
      </c>
      <c r="BM1153" s="34">
        <v>1247.03529641</v>
      </c>
      <c r="BN1153" s="34">
        <v>1268.2277948399999</v>
      </c>
      <c r="BO1153" s="34">
        <v>1301.8948535100001</v>
      </c>
      <c r="BP1153" s="34">
        <v>1309.4567604199999</v>
      </c>
      <c r="BQ1153" s="34">
        <v>1172.43664016</v>
      </c>
      <c r="BR1153" s="34">
        <v>1394.2421266700001</v>
      </c>
      <c r="BS1153" s="34">
        <v>1321.1390953600001</v>
      </c>
      <c r="BT1153" s="34">
        <v>1239.83263259</v>
      </c>
      <c r="BU1153" s="34">
        <v>1327.0406585400001</v>
      </c>
      <c r="BV1153" s="34">
        <v>1171.8747752300001</v>
      </c>
      <c r="BW1153" s="34">
        <v>838.99894323000001</v>
      </c>
      <c r="BX1153" s="34">
        <v>657.49112428000001</v>
      </c>
      <c r="BY1153" s="34">
        <v>943.42040698999995</v>
      </c>
      <c r="BZ1153" s="34">
        <v>926.01028369999995</v>
      </c>
      <c r="CA1153" s="34">
        <v>726.58284498</v>
      </c>
      <c r="CB1153" s="34">
        <v>774.53101391999996</v>
      </c>
      <c r="CC1153" s="34">
        <v>980.21364578999999</v>
      </c>
      <c r="CD1153" s="34">
        <v>1380.41789307</v>
      </c>
      <c r="CE1153" s="34">
        <v>1170.36848373</v>
      </c>
      <c r="CF1153" s="34">
        <v>1003.93739177</v>
      </c>
      <c r="CG1153" s="34">
        <v>871.22565571999996</v>
      </c>
      <c r="CH1153" s="34">
        <v>1128.99560692</v>
      </c>
      <c r="CI1153" s="34">
        <v>1098.29455519</v>
      </c>
      <c r="CJ1153" s="34">
        <v>1217.57237962</v>
      </c>
      <c r="CK1153" s="34">
        <v>1242.8570559699999</v>
      </c>
      <c r="CL1153" s="34">
        <v>1135.6060502600001</v>
      </c>
      <c r="CM1153" s="34">
        <v>842.24410294999996</v>
      </c>
      <c r="CN1153" s="34">
        <v>1570.879903</v>
      </c>
      <c r="CO1153" s="34">
        <v>1263.40724542</v>
      </c>
      <c r="CP1153" s="34">
        <v>1250.1549024599999</v>
      </c>
      <c r="CQ1153" s="34">
        <v>1267.77276392</v>
      </c>
      <c r="CR1153" s="34">
        <v>1320.7873342800001</v>
      </c>
      <c r="CS1153" s="34">
        <v>1272.0807400900001</v>
      </c>
      <c r="CT1153" s="34">
        <v>1067.3353920500001</v>
      </c>
      <c r="CU1153" s="34">
        <v>1381.43656775</v>
      </c>
    </row>
    <row r="1154" spans="1:99" x14ac:dyDescent="0.2">
      <c r="A1154" s="36" t="s">
        <v>41</v>
      </c>
      <c r="B1154" s="34">
        <v>698.81914447999998</v>
      </c>
      <c r="C1154" s="34">
        <v>1132.74403994</v>
      </c>
      <c r="D1154" s="34">
        <v>926.22490345000006</v>
      </c>
      <c r="E1154" s="34">
        <v>834.28012490000003</v>
      </c>
      <c r="F1154" s="34">
        <v>765.22105872999998</v>
      </c>
      <c r="G1154" s="34">
        <v>558.59060688</v>
      </c>
      <c r="H1154" s="34">
        <v>902.20968232999996</v>
      </c>
      <c r="I1154" s="34">
        <v>907.34500016000004</v>
      </c>
      <c r="J1154" s="34">
        <v>728.58538110999996</v>
      </c>
      <c r="K1154" s="34">
        <v>873.1328532</v>
      </c>
      <c r="L1154" s="34">
        <v>853.62198000000001</v>
      </c>
      <c r="M1154" s="34">
        <v>1044.9239302999999</v>
      </c>
      <c r="N1154" s="34">
        <v>713.21691141999997</v>
      </c>
      <c r="O1154" s="34">
        <v>897.62450797999998</v>
      </c>
      <c r="P1154" s="34">
        <v>992.79327670999999</v>
      </c>
      <c r="Q1154" s="34">
        <v>768.93301799000005</v>
      </c>
      <c r="R1154" s="34">
        <v>538.76762160999999</v>
      </c>
      <c r="S1154" s="34">
        <v>917.27234301999999</v>
      </c>
      <c r="T1154" s="34">
        <v>910.40029833000006</v>
      </c>
      <c r="U1154" s="34">
        <v>705.47290899999996</v>
      </c>
      <c r="V1154" s="34">
        <v>1001.21433044</v>
      </c>
      <c r="W1154" s="34">
        <v>1128.4115282</v>
      </c>
      <c r="X1154" s="34">
        <v>1059.95425393</v>
      </c>
      <c r="Y1154" s="34">
        <v>939.31632780999996</v>
      </c>
      <c r="Z1154" s="34">
        <v>412.75880358000001</v>
      </c>
      <c r="AA1154" s="34">
        <v>586.44591306999996</v>
      </c>
      <c r="AB1154" s="34">
        <v>998.80525823999994</v>
      </c>
      <c r="AC1154" s="34">
        <v>809.83098833999998</v>
      </c>
      <c r="AD1154" s="34">
        <v>1124.7757765599999</v>
      </c>
      <c r="AE1154" s="34">
        <v>476.20644754</v>
      </c>
      <c r="AF1154" s="34">
        <v>853.32399673999998</v>
      </c>
      <c r="AG1154" s="34">
        <v>894.73166055000002</v>
      </c>
      <c r="AH1154" s="34">
        <v>981.92784136</v>
      </c>
      <c r="AI1154" s="34">
        <v>958.65752165000004</v>
      </c>
      <c r="AJ1154" s="34">
        <v>810.58058735999998</v>
      </c>
      <c r="AK1154" s="34">
        <v>981.03903170000001</v>
      </c>
      <c r="AL1154" s="34">
        <v>1000.3243228600001</v>
      </c>
      <c r="AM1154" s="34">
        <v>767.43216493</v>
      </c>
      <c r="AN1154" s="34">
        <v>785.07371244000001</v>
      </c>
      <c r="AO1154" s="34">
        <v>750.68501590000005</v>
      </c>
      <c r="AP1154" s="34">
        <v>579.27780882000002</v>
      </c>
      <c r="AQ1154" s="34">
        <v>733.67961075999995</v>
      </c>
      <c r="AR1154" s="34">
        <v>992.95606074</v>
      </c>
      <c r="AS1154" s="34">
        <v>893.05407221999997</v>
      </c>
      <c r="AT1154" s="34">
        <v>661.32702954000001</v>
      </c>
      <c r="AU1154" s="34">
        <v>1287.9126020000001</v>
      </c>
      <c r="AV1154" s="34">
        <v>1072.05395727</v>
      </c>
      <c r="AW1154" s="34">
        <v>1123.93322805</v>
      </c>
      <c r="AX1154" s="34">
        <v>750.47052688999997</v>
      </c>
      <c r="AY1154" s="34">
        <v>764.37273053000001</v>
      </c>
      <c r="AZ1154" s="34">
        <v>774.14892996000003</v>
      </c>
      <c r="BA1154" s="34">
        <v>816.39267718999997</v>
      </c>
      <c r="BB1154" s="34">
        <v>470.95805905999998</v>
      </c>
      <c r="BC1154" s="34">
        <v>981.96135999000001</v>
      </c>
      <c r="BD1154" s="34">
        <v>647.13200408</v>
      </c>
      <c r="BE1154" s="34">
        <v>713.22294183999998</v>
      </c>
      <c r="BF1154" s="34">
        <v>970.68608201999996</v>
      </c>
      <c r="BG1154" s="34">
        <v>746.69161550000001</v>
      </c>
      <c r="BH1154" s="34">
        <v>1061.29219248</v>
      </c>
      <c r="BI1154" s="34">
        <v>777.45566244999998</v>
      </c>
      <c r="BJ1154" s="34">
        <v>801.76873662000003</v>
      </c>
      <c r="BK1154" s="34">
        <v>930.32687745999999</v>
      </c>
      <c r="BL1154" s="34">
        <v>744.22443575</v>
      </c>
      <c r="BM1154" s="34">
        <v>734.43081102999997</v>
      </c>
      <c r="BN1154" s="34">
        <v>610.67861576999996</v>
      </c>
      <c r="BO1154" s="34">
        <v>650.34770822999997</v>
      </c>
      <c r="BP1154" s="34">
        <v>681.87586278000003</v>
      </c>
      <c r="BQ1154" s="34">
        <v>738.09928857</v>
      </c>
      <c r="BR1154" s="34">
        <v>818.33588808000002</v>
      </c>
      <c r="BS1154" s="34">
        <v>1054.7839383800001</v>
      </c>
      <c r="BT1154" s="34">
        <v>1349.15205498</v>
      </c>
      <c r="BU1154" s="34">
        <v>960.21114360000001</v>
      </c>
      <c r="BV1154" s="34">
        <v>932.75394587999995</v>
      </c>
      <c r="BW1154" s="34">
        <v>958.24615581</v>
      </c>
      <c r="BX1154" s="34">
        <v>925.73638072999995</v>
      </c>
      <c r="BY1154" s="34">
        <v>551.97464217000004</v>
      </c>
      <c r="BZ1154" s="34">
        <v>770.13320184999998</v>
      </c>
      <c r="CA1154" s="34">
        <v>692.04724526999996</v>
      </c>
      <c r="CB1154" s="34">
        <v>297.40064207</v>
      </c>
      <c r="CC1154" s="34">
        <v>574.92119617000003</v>
      </c>
      <c r="CD1154" s="34">
        <v>730.39179434000005</v>
      </c>
      <c r="CE1154" s="34">
        <v>790.93980419000002</v>
      </c>
      <c r="CF1154" s="34">
        <v>598.28667579</v>
      </c>
      <c r="CG1154" s="34">
        <v>804.11175705999995</v>
      </c>
      <c r="CH1154" s="34">
        <v>1083.25136692</v>
      </c>
      <c r="CI1154" s="34">
        <v>890.94831452999995</v>
      </c>
      <c r="CJ1154" s="34">
        <v>571.88817177999999</v>
      </c>
      <c r="CK1154" s="34">
        <v>861.25956478000001</v>
      </c>
      <c r="CL1154" s="34">
        <v>691.69547710999996</v>
      </c>
      <c r="CM1154" s="34">
        <v>632.90480362999995</v>
      </c>
      <c r="CN1154" s="34">
        <v>757.48232470000005</v>
      </c>
      <c r="CO1154" s="34">
        <v>880.68002754999998</v>
      </c>
      <c r="CP1154" s="34">
        <v>877.47424163000005</v>
      </c>
      <c r="CQ1154" s="34">
        <v>664.46250744999998</v>
      </c>
      <c r="CR1154" s="34">
        <v>1244.5269072799999</v>
      </c>
      <c r="CS1154" s="34">
        <v>839.98368030999995</v>
      </c>
      <c r="CT1154" s="34">
        <v>1050.6619638699999</v>
      </c>
      <c r="CU1154" s="34">
        <v>1016.56240544</v>
      </c>
    </row>
    <row r="1155" spans="1:99" x14ac:dyDescent="0.2">
      <c r="A1155" s="36" t="s">
        <v>12</v>
      </c>
      <c r="B1155" s="34">
        <v>0</v>
      </c>
      <c r="C1155" s="34">
        <v>0</v>
      </c>
      <c r="D1155" s="34">
        <v>0</v>
      </c>
      <c r="E1155" s="34">
        <v>0</v>
      </c>
      <c r="F1155" s="34">
        <v>0</v>
      </c>
      <c r="G1155" s="34">
        <v>0</v>
      </c>
      <c r="H1155" s="34">
        <v>0</v>
      </c>
      <c r="I1155" s="34">
        <v>0</v>
      </c>
      <c r="J1155" s="34">
        <v>0</v>
      </c>
      <c r="K1155" s="34">
        <v>0</v>
      </c>
      <c r="L1155" s="34">
        <v>0</v>
      </c>
      <c r="M1155" s="34">
        <v>0</v>
      </c>
      <c r="N1155" s="34">
        <v>0</v>
      </c>
      <c r="O1155" s="34">
        <v>0</v>
      </c>
      <c r="P1155" s="34">
        <v>0</v>
      </c>
      <c r="Q1155" s="34">
        <v>0</v>
      </c>
      <c r="R1155" s="34">
        <v>0</v>
      </c>
      <c r="S1155" s="34">
        <v>0</v>
      </c>
      <c r="T1155" s="34">
        <v>0</v>
      </c>
      <c r="U1155" s="34">
        <v>0</v>
      </c>
      <c r="V1155" s="34">
        <v>0</v>
      </c>
      <c r="W1155" s="34">
        <v>0</v>
      </c>
      <c r="X1155" s="34">
        <v>0</v>
      </c>
      <c r="Y1155" s="34">
        <v>0</v>
      </c>
      <c r="Z1155" s="34">
        <v>0</v>
      </c>
      <c r="AA1155" s="34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4">
        <v>0</v>
      </c>
      <c r="AQ1155" s="34">
        <v>0</v>
      </c>
      <c r="AR1155" s="34">
        <v>0</v>
      </c>
      <c r="AS1155" s="34">
        <v>0</v>
      </c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4">
        <v>0</v>
      </c>
      <c r="AZ1155" s="34">
        <v>0</v>
      </c>
      <c r="BA1155" s="34">
        <v>0</v>
      </c>
      <c r="BB1155" s="34">
        <v>0</v>
      </c>
      <c r="BC1155" s="34">
        <v>0</v>
      </c>
      <c r="BD1155" s="34">
        <v>0</v>
      </c>
      <c r="BE1155" s="34">
        <v>0</v>
      </c>
      <c r="BF1155" s="34">
        <v>0</v>
      </c>
      <c r="BG1155" s="34">
        <v>0</v>
      </c>
      <c r="BH1155" s="34">
        <v>0</v>
      </c>
      <c r="BI1155" s="34">
        <v>0</v>
      </c>
      <c r="BJ1155" s="34">
        <v>0</v>
      </c>
      <c r="BK1155" s="34">
        <v>0</v>
      </c>
      <c r="BL1155" s="34">
        <v>0</v>
      </c>
      <c r="BM1155" s="34">
        <v>0</v>
      </c>
      <c r="BN1155" s="34">
        <v>0</v>
      </c>
      <c r="BO1155" s="34">
        <v>0</v>
      </c>
      <c r="BP1155" s="34">
        <v>0</v>
      </c>
      <c r="BQ1155" s="34">
        <v>0</v>
      </c>
      <c r="BR1155" s="34">
        <v>0</v>
      </c>
      <c r="BS1155" s="34">
        <v>0</v>
      </c>
      <c r="BT1155" s="34">
        <v>0</v>
      </c>
      <c r="BU1155" s="34">
        <v>0</v>
      </c>
      <c r="BV1155" s="34">
        <v>0</v>
      </c>
      <c r="BW1155" s="34">
        <v>0</v>
      </c>
      <c r="BX1155" s="34">
        <v>0</v>
      </c>
      <c r="BY1155" s="34">
        <v>0</v>
      </c>
      <c r="BZ1155" s="34">
        <v>0</v>
      </c>
      <c r="CA1155" s="34">
        <v>0</v>
      </c>
      <c r="CB1155" s="34">
        <v>0</v>
      </c>
      <c r="CC1155" s="34">
        <v>0</v>
      </c>
      <c r="CD1155" s="34">
        <v>0</v>
      </c>
      <c r="CE1155" s="34">
        <v>0</v>
      </c>
      <c r="CF1155" s="34">
        <v>0</v>
      </c>
      <c r="CG1155" s="34">
        <v>0</v>
      </c>
      <c r="CH1155" s="34">
        <v>0</v>
      </c>
      <c r="CI1155" s="34">
        <v>0</v>
      </c>
      <c r="CJ1155" s="34">
        <v>0</v>
      </c>
      <c r="CK1155" s="34">
        <v>0</v>
      </c>
      <c r="CL1155" s="34">
        <v>0</v>
      </c>
      <c r="CM1155" s="34">
        <v>0</v>
      </c>
      <c r="CN1155" s="34">
        <v>0</v>
      </c>
      <c r="CO1155" s="34">
        <v>0</v>
      </c>
      <c r="CP1155" s="34">
        <v>0</v>
      </c>
      <c r="CQ1155" s="34">
        <v>0</v>
      </c>
      <c r="CR1155" s="34">
        <v>0</v>
      </c>
      <c r="CS1155" s="34">
        <v>0</v>
      </c>
      <c r="CT1155" s="34">
        <v>0</v>
      </c>
      <c r="CU1155" s="34">
        <v>0</v>
      </c>
    </row>
    <row r="1156" spans="1:99" x14ac:dyDescent="0.2">
      <c r="A1156" s="33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  <c r="CU1156" s="48"/>
    </row>
    <row r="1157" spans="1:99" x14ac:dyDescent="0.2">
      <c r="A1157" s="35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  <c r="CU1157" s="48"/>
    </row>
    <row r="1158" spans="1:99" x14ac:dyDescent="0.2">
      <c r="A1158" s="36" t="s">
        <v>32</v>
      </c>
      <c r="B1158" s="34">
        <v>73.881277490000002</v>
      </c>
      <c r="C1158" s="34">
        <v>103.56039608</v>
      </c>
      <c r="D1158" s="34">
        <v>141.58431128000001</v>
      </c>
      <c r="E1158" s="34">
        <v>97.942512730000004</v>
      </c>
      <c r="F1158" s="34">
        <v>116.39409112</v>
      </c>
      <c r="G1158" s="34">
        <v>103.22929508999999</v>
      </c>
      <c r="H1158" s="34">
        <v>78.146953600000003</v>
      </c>
      <c r="I1158" s="34">
        <v>117.3187898</v>
      </c>
      <c r="J1158" s="34">
        <v>96.157050740000003</v>
      </c>
      <c r="K1158" s="34">
        <v>71.509737049999998</v>
      </c>
      <c r="L1158" s="34">
        <v>109.73652201</v>
      </c>
      <c r="M1158" s="34">
        <v>96.593238420000006</v>
      </c>
      <c r="N1158" s="34">
        <v>88.785516999999999</v>
      </c>
      <c r="O1158" s="34">
        <v>109.27372914</v>
      </c>
      <c r="P1158" s="34">
        <v>147.86413877999999</v>
      </c>
      <c r="Q1158" s="34">
        <v>94.784301839999998</v>
      </c>
      <c r="R1158" s="34">
        <v>109.68971222</v>
      </c>
      <c r="S1158" s="34">
        <v>111.29715639</v>
      </c>
      <c r="T1158" s="34">
        <v>75.659267029999995</v>
      </c>
      <c r="U1158" s="34">
        <v>152.25983721</v>
      </c>
      <c r="V1158" s="34">
        <v>135.73394017999999</v>
      </c>
      <c r="W1158" s="34">
        <v>128.11719055</v>
      </c>
      <c r="X1158" s="34">
        <v>131.42044781000001</v>
      </c>
      <c r="Y1158" s="34">
        <v>144.44060705000001</v>
      </c>
      <c r="Z1158" s="34">
        <v>124.32016295</v>
      </c>
      <c r="AA1158" s="34">
        <v>121.57069934</v>
      </c>
      <c r="AB1158" s="34">
        <v>79.131000229999998</v>
      </c>
      <c r="AC1158" s="34">
        <v>82.442591429999993</v>
      </c>
      <c r="AD1158" s="34">
        <v>80.640487190000002</v>
      </c>
      <c r="AE1158" s="34">
        <v>110.49825571</v>
      </c>
      <c r="AF1158" s="34">
        <v>124.38613668000001</v>
      </c>
      <c r="AG1158" s="34">
        <v>109.97354262</v>
      </c>
      <c r="AH1158" s="34">
        <v>68.18650375</v>
      </c>
      <c r="AI1158" s="34">
        <v>104.67995746</v>
      </c>
      <c r="AJ1158" s="34">
        <v>87.04857973</v>
      </c>
      <c r="AK1158" s="34">
        <v>119.99887448</v>
      </c>
      <c r="AL1158" s="34">
        <v>120.70156939</v>
      </c>
      <c r="AM1158" s="34">
        <v>104.93536168</v>
      </c>
      <c r="AN1158" s="34">
        <v>109.02382819</v>
      </c>
      <c r="AO1158" s="34">
        <v>142.86562594</v>
      </c>
      <c r="AP1158" s="34">
        <v>95.122690680000005</v>
      </c>
      <c r="AQ1158" s="34">
        <v>123.66292682</v>
      </c>
      <c r="AR1158" s="34">
        <v>150.11930337000001</v>
      </c>
      <c r="AS1158" s="34">
        <v>141.33565662000001</v>
      </c>
      <c r="AT1158" s="34">
        <v>112.49414066999999</v>
      </c>
      <c r="AU1158" s="34">
        <v>136.00214905999999</v>
      </c>
      <c r="AV1158" s="34">
        <v>168.77871284</v>
      </c>
      <c r="AW1158" s="34">
        <v>174.44005736</v>
      </c>
      <c r="AX1158" s="34">
        <v>161.29648592000001</v>
      </c>
      <c r="AY1158" s="34">
        <v>101.74884281</v>
      </c>
      <c r="AZ1158" s="34">
        <v>112.84732003000001</v>
      </c>
      <c r="BA1158" s="34">
        <v>140.54206124000001</v>
      </c>
      <c r="BB1158" s="34">
        <v>85.15999051</v>
      </c>
      <c r="BC1158" s="34">
        <v>132.04892457</v>
      </c>
      <c r="BD1158" s="34">
        <v>83.180141759999998</v>
      </c>
      <c r="BE1158" s="34">
        <v>115.13640246</v>
      </c>
      <c r="BF1158" s="34">
        <v>126.37124114</v>
      </c>
      <c r="BG1158" s="34">
        <v>89.877105459999996</v>
      </c>
      <c r="BH1158" s="34">
        <v>116.70801418000001</v>
      </c>
      <c r="BI1158" s="34">
        <v>132.99586314000001</v>
      </c>
      <c r="BJ1158" s="34">
        <v>102.15760677999999</v>
      </c>
      <c r="BK1158" s="34">
        <v>92.179263939999998</v>
      </c>
      <c r="BL1158" s="34">
        <v>111.80667651</v>
      </c>
      <c r="BM1158" s="34">
        <v>93.261009479999998</v>
      </c>
      <c r="BN1158" s="34">
        <v>137.07249039000001</v>
      </c>
      <c r="BO1158" s="34">
        <v>124.81308487</v>
      </c>
      <c r="BP1158" s="34">
        <v>128.80770494999999</v>
      </c>
      <c r="BQ1158" s="34">
        <v>143.74121836</v>
      </c>
      <c r="BR1158" s="34">
        <v>139.64045422999999</v>
      </c>
      <c r="BS1158" s="34">
        <v>132.7919564</v>
      </c>
      <c r="BT1158" s="34">
        <v>131.05077907</v>
      </c>
      <c r="BU1158" s="34">
        <v>120.17284638</v>
      </c>
      <c r="BV1158" s="34">
        <v>138.99932508000001</v>
      </c>
      <c r="BW1158" s="34">
        <v>83.032357140000002</v>
      </c>
      <c r="BX1158" s="34">
        <v>102.19268535</v>
      </c>
      <c r="BY1158" s="34">
        <v>85.967516799999999</v>
      </c>
      <c r="BZ1158" s="34">
        <v>77.348789589999996</v>
      </c>
      <c r="CA1158" s="34">
        <v>128.53608525000001</v>
      </c>
      <c r="CB1158" s="34">
        <v>94.632963090000004</v>
      </c>
      <c r="CC1158" s="34">
        <v>97.415790799999996</v>
      </c>
      <c r="CD1158" s="34">
        <v>108.53235610999999</v>
      </c>
      <c r="CE1158" s="34">
        <v>88.12400744</v>
      </c>
      <c r="CF1158" s="34">
        <v>79.237174390000007</v>
      </c>
      <c r="CG1158" s="34">
        <v>73.375078810000005</v>
      </c>
      <c r="CH1158" s="34">
        <v>105.96968532</v>
      </c>
      <c r="CI1158" s="34">
        <v>107.91083843</v>
      </c>
      <c r="CJ1158" s="34">
        <v>97.199244199999995</v>
      </c>
      <c r="CK1158" s="34">
        <v>96.031923180000007</v>
      </c>
      <c r="CL1158" s="34">
        <v>119.96711080999999</v>
      </c>
      <c r="CM1158" s="34">
        <v>111.91654864</v>
      </c>
      <c r="CN1158" s="34">
        <v>135.79821809000001</v>
      </c>
      <c r="CO1158" s="34">
        <v>119.12229632</v>
      </c>
      <c r="CP1158" s="34">
        <v>98.911052620000007</v>
      </c>
      <c r="CQ1158" s="34">
        <v>126.66683872999999</v>
      </c>
      <c r="CR1158" s="34">
        <v>115.78958055</v>
      </c>
      <c r="CS1158" s="34">
        <v>153.71949699999999</v>
      </c>
      <c r="CT1158" s="34">
        <v>121.533692</v>
      </c>
      <c r="CU1158" s="34">
        <v>174.69006284</v>
      </c>
    </row>
    <row r="1159" spans="1:99" x14ac:dyDescent="0.2">
      <c r="A1159" s="36" t="s">
        <v>33</v>
      </c>
      <c r="B1159" s="34">
        <v>244.86812105999999</v>
      </c>
      <c r="C1159" s="34">
        <v>334.93994627000001</v>
      </c>
      <c r="D1159" s="34">
        <v>302.69168150000002</v>
      </c>
      <c r="E1159" s="34">
        <v>275.45453637000003</v>
      </c>
      <c r="F1159" s="34">
        <v>328.48146100999998</v>
      </c>
      <c r="G1159" s="34">
        <v>275.80156653</v>
      </c>
      <c r="H1159" s="34">
        <v>327.63201972000002</v>
      </c>
      <c r="I1159" s="34">
        <v>347.22417285</v>
      </c>
      <c r="J1159" s="34">
        <v>283.34505352999997</v>
      </c>
      <c r="K1159" s="34">
        <v>264.37827107999999</v>
      </c>
      <c r="L1159" s="34">
        <v>369.87553363000001</v>
      </c>
      <c r="M1159" s="34">
        <v>280.49316046000001</v>
      </c>
      <c r="N1159" s="34">
        <v>267.51452490999998</v>
      </c>
      <c r="O1159" s="34">
        <v>358.28145775000002</v>
      </c>
      <c r="P1159" s="34">
        <v>362.46168213999999</v>
      </c>
      <c r="Q1159" s="34">
        <v>315.45558190000003</v>
      </c>
      <c r="R1159" s="34">
        <v>366.64393052000003</v>
      </c>
      <c r="S1159" s="34">
        <v>348.81647663000001</v>
      </c>
      <c r="T1159" s="34">
        <v>319.95981074000002</v>
      </c>
      <c r="U1159" s="34">
        <v>339.95276876999998</v>
      </c>
      <c r="V1159" s="34">
        <v>397.35218530999998</v>
      </c>
      <c r="W1159" s="34">
        <v>357.01665359999998</v>
      </c>
      <c r="X1159" s="34">
        <v>375.00492197</v>
      </c>
      <c r="Y1159" s="34">
        <v>448.86408246000002</v>
      </c>
      <c r="Z1159" s="34">
        <v>228.68984297</v>
      </c>
      <c r="AA1159" s="34">
        <v>362.46355855000002</v>
      </c>
      <c r="AB1159" s="34">
        <v>272.61900037999999</v>
      </c>
      <c r="AC1159" s="34">
        <v>203.4025753</v>
      </c>
      <c r="AD1159" s="34">
        <v>421.95790176999998</v>
      </c>
      <c r="AE1159" s="34">
        <v>400.37005865999998</v>
      </c>
      <c r="AF1159" s="34">
        <v>338.84769632000001</v>
      </c>
      <c r="AG1159" s="34">
        <v>375.98255104999998</v>
      </c>
      <c r="AH1159" s="34">
        <v>335.76741867999999</v>
      </c>
      <c r="AI1159" s="34">
        <v>328.06515769999999</v>
      </c>
      <c r="AJ1159" s="34">
        <v>351.99480604000001</v>
      </c>
      <c r="AK1159" s="34">
        <v>298.56098063000002</v>
      </c>
      <c r="AL1159" s="34">
        <v>324.84681603000001</v>
      </c>
      <c r="AM1159" s="34">
        <v>360.15238223</v>
      </c>
      <c r="AN1159" s="34">
        <v>350.1846089</v>
      </c>
      <c r="AO1159" s="34">
        <v>363.24008824999999</v>
      </c>
      <c r="AP1159" s="34">
        <v>405.94005471999998</v>
      </c>
      <c r="AQ1159" s="34">
        <v>312.74658756999997</v>
      </c>
      <c r="AR1159" s="34">
        <v>354.00831805000001</v>
      </c>
      <c r="AS1159" s="34">
        <v>371.94837102999998</v>
      </c>
      <c r="AT1159" s="34">
        <v>393.13344140999999</v>
      </c>
      <c r="AU1159" s="34">
        <v>359.45763721999998</v>
      </c>
      <c r="AV1159" s="34">
        <v>413.47926066000002</v>
      </c>
      <c r="AW1159" s="34">
        <v>420.64096940000002</v>
      </c>
      <c r="AX1159" s="34">
        <v>341.46742964999999</v>
      </c>
      <c r="AY1159" s="34">
        <v>356.30643194999999</v>
      </c>
      <c r="AZ1159" s="34">
        <v>398.69114537000002</v>
      </c>
      <c r="BA1159" s="34">
        <v>302.55956648</v>
      </c>
      <c r="BB1159" s="34">
        <v>278.87233486000002</v>
      </c>
      <c r="BC1159" s="34">
        <v>402.84670589000001</v>
      </c>
      <c r="BD1159" s="34">
        <v>334.30774437999997</v>
      </c>
      <c r="BE1159" s="34">
        <v>371.06879879000002</v>
      </c>
      <c r="BF1159" s="34">
        <v>329.28109402000001</v>
      </c>
      <c r="BG1159" s="34">
        <v>292.64609827999999</v>
      </c>
      <c r="BH1159" s="34">
        <v>319.99998991000001</v>
      </c>
      <c r="BI1159" s="34">
        <v>323.72924188000002</v>
      </c>
      <c r="BJ1159" s="34">
        <v>266.5400095</v>
      </c>
      <c r="BK1159" s="34">
        <v>323.37843980999997</v>
      </c>
      <c r="BL1159" s="34">
        <v>334.98359808999999</v>
      </c>
      <c r="BM1159" s="34">
        <v>280.66203337000002</v>
      </c>
      <c r="BN1159" s="34">
        <v>362.86086010000002</v>
      </c>
      <c r="BO1159" s="34">
        <v>416.2465067</v>
      </c>
      <c r="BP1159" s="34">
        <v>392.20536469000001</v>
      </c>
      <c r="BQ1159" s="34">
        <v>353.98514215</v>
      </c>
      <c r="BR1159" s="34">
        <v>448.52702022</v>
      </c>
      <c r="BS1159" s="34">
        <v>355.87262844999998</v>
      </c>
      <c r="BT1159" s="34">
        <v>406.41310099999998</v>
      </c>
      <c r="BU1159" s="34">
        <v>357.13776854999998</v>
      </c>
      <c r="BV1159" s="34">
        <v>395.76753095999999</v>
      </c>
      <c r="BW1159" s="34">
        <v>407.74466605999999</v>
      </c>
      <c r="BX1159" s="34">
        <v>302.38569279000001</v>
      </c>
      <c r="BY1159" s="34">
        <v>325.00581899999997</v>
      </c>
      <c r="BZ1159" s="34">
        <v>284.78200465999998</v>
      </c>
      <c r="CA1159" s="34">
        <v>290.83309637000002</v>
      </c>
      <c r="CB1159" s="34">
        <v>338.43677288999999</v>
      </c>
      <c r="CC1159" s="34">
        <v>268.81567697000003</v>
      </c>
      <c r="CD1159" s="34">
        <v>326.12829928000002</v>
      </c>
      <c r="CE1159" s="34">
        <v>337.03230667000003</v>
      </c>
      <c r="CF1159" s="34">
        <v>334.47165064000001</v>
      </c>
      <c r="CG1159" s="34">
        <v>284.83304031</v>
      </c>
      <c r="CH1159" s="34">
        <v>436.12170773999998</v>
      </c>
      <c r="CI1159" s="34">
        <v>308.31022492</v>
      </c>
      <c r="CJ1159" s="34">
        <v>300.85344373999999</v>
      </c>
      <c r="CK1159" s="34">
        <v>313.91888354000002</v>
      </c>
      <c r="CL1159" s="34">
        <v>319.62161006999997</v>
      </c>
      <c r="CM1159" s="34">
        <v>347.08013268000002</v>
      </c>
      <c r="CN1159" s="34">
        <v>371.52112596000001</v>
      </c>
      <c r="CO1159" s="34">
        <v>397.9327131</v>
      </c>
      <c r="CP1159" s="34">
        <v>278.14360081000001</v>
      </c>
      <c r="CQ1159" s="34">
        <v>330.65766008999998</v>
      </c>
      <c r="CR1159" s="34">
        <v>286.47895011000003</v>
      </c>
      <c r="CS1159" s="34">
        <v>347.59505731000002</v>
      </c>
      <c r="CT1159" s="34">
        <v>384.45370795999997</v>
      </c>
      <c r="CU1159" s="34">
        <v>412.50625991999999</v>
      </c>
    </row>
    <row r="1160" spans="1:99" x14ac:dyDescent="0.2">
      <c r="A1160" s="36" t="s">
        <v>34</v>
      </c>
      <c r="B1160" s="34">
        <v>684.34479174000001</v>
      </c>
      <c r="C1160" s="34">
        <v>482.91894494000002</v>
      </c>
      <c r="D1160" s="34">
        <v>657.82626167000001</v>
      </c>
      <c r="E1160" s="34">
        <v>577.38342164999995</v>
      </c>
      <c r="F1160" s="34">
        <v>665.32364149</v>
      </c>
      <c r="G1160" s="34">
        <v>517.80713091999996</v>
      </c>
      <c r="H1160" s="34">
        <v>535.82630620999998</v>
      </c>
      <c r="I1160" s="34">
        <v>556.98701712000002</v>
      </c>
      <c r="J1160" s="34">
        <v>456.52370380000002</v>
      </c>
      <c r="K1160" s="34">
        <v>411.10793497999998</v>
      </c>
      <c r="L1160" s="34">
        <v>472.26462373999999</v>
      </c>
      <c r="M1160" s="34">
        <v>543.37438599999996</v>
      </c>
      <c r="N1160" s="34">
        <v>608.15322067</v>
      </c>
      <c r="O1160" s="34">
        <v>559.55989598999997</v>
      </c>
      <c r="P1160" s="34">
        <v>568.93697106000002</v>
      </c>
      <c r="Q1160" s="34">
        <v>541.51797073</v>
      </c>
      <c r="R1160" s="34">
        <v>503.38721341000002</v>
      </c>
      <c r="S1160" s="34">
        <v>493.54149064000001</v>
      </c>
      <c r="T1160" s="34">
        <v>458.86874653000001</v>
      </c>
      <c r="U1160" s="34">
        <v>465.67802996</v>
      </c>
      <c r="V1160" s="34">
        <v>497.29914927999999</v>
      </c>
      <c r="W1160" s="34">
        <v>553.47335066000005</v>
      </c>
      <c r="X1160" s="34">
        <v>596.67123680999998</v>
      </c>
      <c r="Y1160" s="34">
        <v>568.15320168000005</v>
      </c>
      <c r="Z1160" s="34">
        <v>381.12581094000001</v>
      </c>
      <c r="AA1160" s="34">
        <v>675.64839233999999</v>
      </c>
      <c r="AB1160" s="34">
        <v>588.55773834000001</v>
      </c>
      <c r="AC1160" s="34">
        <v>435.12059242999999</v>
      </c>
      <c r="AD1160" s="34">
        <v>822.15195010000002</v>
      </c>
      <c r="AE1160" s="34">
        <v>473.72109474000001</v>
      </c>
      <c r="AF1160" s="34">
        <v>654.14415685999995</v>
      </c>
      <c r="AG1160" s="34">
        <v>633.62751863999995</v>
      </c>
      <c r="AH1160" s="34">
        <v>607.87549639999997</v>
      </c>
      <c r="AI1160" s="34">
        <v>599.24808288999998</v>
      </c>
      <c r="AJ1160" s="34">
        <v>639.26729632000001</v>
      </c>
      <c r="AK1160" s="34">
        <v>560.91885907999995</v>
      </c>
      <c r="AL1160" s="34">
        <v>445.68328342000001</v>
      </c>
      <c r="AM1160" s="34">
        <v>502.82501993</v>
      </c>
      <c r="AN1160" s="34">
        <v>552.23755879999999</v>
      </c>
      <c r="AO1160" s="34">
        <v>591.71841826000002</v>
      </c>
      <c r="AP1160" s="34">
        <v>552.45968376999997</v>
      </c>
      <c r="AQ1160" s="34">
        <v>515.75433442999997</v>
      </c>
      <c r="AR1160" s="34">
        <v>433.89644378999998</v>
      </c>
      <c r="AS1160" s="34">
        <v>496.37470128000001</v>
      </c>
      <c r="AT1160" s="34">
        <v>604.97115728999995</v>
      </c>
      <c r="AU1160" s="34">
        <v>472.45239569</v>
      </c>
      <c r="AV1160" s="34">
        <v>532.07961105000004</v>
      </c>
      <c r="AW1160" s="34">
        <v>702.32340776000001</v>
      </c>
      <c r="AX1160" s="34">
        <v>664.00265000000002</v>
      </c>
      <c r="AY1160" s="34">
        <v>422.71759773999997</v>
      </c>
      <c r="AZ1160" s="34">
        <v>649.11153113</v>
      </c>
      <c r="BA1160" s="34">
        <v>609.95235916000001</v>
      </c>
      <c r="BB1160" s="34">
        <v>566.39729724999995</v>
      </c>
      <c r="BC1160" s="34">
        <v>807.21169686999997</v>
      </c>
      <c r="BD1160" s="34">
        <v>675.73416063000002</v>
      </c>
      <c r="BE1160" s="34">
        <v>581.02655545000005</v>
      </c>
      <c r="BF1160" s="34">
        <v>649.10689697999999</v>
      </c>
      <c r="BG1160" s="34">
        <v>464.55470578000001</v>
      </c>
      <c r="BH1160" s="34">
        <v>596.54364797999995</v>
      </c>
      <c r="BI1160" s="34">
        <v>555.70101982000006</v>
      </c>
      <c r="BJ1160" s="34">
        <v>513.18674743999998</v>
      </c>
      <c r="BK1160" s="34">
        <v>523.67972913999995</v>
      </c>
      <c r="BL1160" s="34">
        <v>584.73354155000004</v>
      </c>
      <c r="BM1160" s="34">
        <v>564.79179327999998</v>
      </c>
      <c r="BN1160" s="34">
        <v>563.78799984</v>
      </c>
      <c r="BO1160" s="34">
        <v>627.42318532000002</v>
      </c>
      <c r="BP1160" s="34">
        <v>516.44946189999996</v>
      </c>
      <c r="BQ1160" s="34">
        <v>511.75155187000001</v>
      </c>
      <c r="BR1160" s="34">
        <v>543.46057217999999</v>
      </c>
      <c r="BS1160" s="34">
        <v>478.89129849</v>
      </c>
      <c r="BT1160" s="34">
        <v>507.86769843000002</v>
      </c>
      <c r="BU1160" s="34">
        <v>511.97328562000001</v>
      </c>
      <c r="BV1160" s="34">
        <v>631.29755590000002</v>
      </c>
      <c r="BW1160" s="34">
        <v>580.81032046999997</v>
      </c>
      <c r="BX1160" s="34">
        <v>629.33073854999998</v>
      </c>
      <c r="BY1160" s="34">
        <v>486.95595028999998</v>
      </c>
      <c r="BZ1160" s="34">
        <v>577.81079803</v>
      </c>
      <c r="CA1160" s="34">
        <v>774.57898038999997</v>
      </c>
      <c r="CB1160" s="34">
        <v>621.90392093000003</v>
      </c>
      <c r="CC1160" s="34">
        <v>518.98089857000002</v>
      </c>
      <c r="CD1160" s="34">
        <v>552.07497005000005</v>
      </c>
      <c r="CE1160" s="34">
        <v>464.82653571999998</v>
      </c>
      <c r="CF1160" s="34">
        <v>444.06716585999999</v>
      </c>
      <c r="CG1160" s="34">
        <v>643.50417059999995</v>
      </c>
      <c r="CH1160" s="34">
        <v>478.49772108000002</v>
      </c>
      <c r="CI1160" s="34">
        <v>369.41828612</v>
      </c>
      <c r="CJ1160" s="34">
        <v>515.84067130000005</v>
      </c>
      <c r="CK1160" s="34">
        <v>496.78422046999998</v>
      </c>
      <c r="CL1160" s="34">
        <v>596.04774493000002</v>
      </c>
      <c r="CM1160" s="34">
        <v>518.06575439000005</v>
      </c>
      <c r="CN1160" s="34">
        <v>550.51460640000005</v>
      </c>
      <c r="CO1160" s="34">
        <v>592.52048802000002</v>
      </c>
      <c r="CP1160" s="34">
        <v>501.28943472999998</v>
      </c>
      <c r="CQ1160" s="34">
        <v>536.70199826999999</v>
      </c>
      <c r="CR1160" s="34">
        <v>469.60357658999999</v>
      </c>
      <c r="CS1160" s="34">
        <v>597.98442697999997</v>
      </c>
      <c r="CT1160" s="34">
        <v>588.20524929999999</v>
      </c>
      <c r="CU1160" s="34">
        <v>661.16332031000002</v>
      </c>
    </row>
    <row r="1161" spans="1:99" x14ac:dyDescent="0.2">
      <c r="A1161" s="36" t="s">
        <v>35</v>
      </c>
      <c r="B1161" s="34">
        <v>374.39238019999999</v>
      </c>
      <c r="C1161" s="34">
        <v>430.13035007000002</v>
      </c>
      <c r="D1161" s="34">
        <v>394.11690269000002</v>
      </c>
      <c r="E1161" s="34">
        <v>401.50664208000001</v>
      </c>
      <c r="F1161" s="34">
        <v>516.26597587000003</v>
      </c>
      <c r="G1161" s="34">
        <v>418.50628863999998</v>
      </c>
      <c r="H1161" s="34">
        <v>486.91380937999998</v>
      </c>
      <c r="I1161" s="34">
        <v>420.24821089</v>
      </c>
      <c r="J1161" s="34">
        <v>328.39620530000002</v>
      </c>
      <c r="K1161" s="34">
        <v>433.66732745000002</v>
      </c>
      <c r="L1161" s="34">
        <v>496.71704682000001</v>
      </c>
      <c r="M1161" s="34">
        <v>442.02651944000002</v>
      </c>
      <c r="N1161" s="34">
        <v>240.72652350000001</v>
      </c>
      <c r="O1161" s="34">
        <v>260.88252272</v>
      </c>
      <c r="P1161" s="34">
        <v>373.68834516999999</v>
      </c>
      <c r="Q1161" s="34">
        <v>415.63043369000002</v>
      </c>
      <c r="R1161" s="34">
        <v>301.76105987</v>
      </c>
      <c r="S1161" s="34">
        <v>289.13877342000001</v>
      </c>
      <c r="T1161" s="34">
        <v>330.31997131999998</v>
      </c>
      <c r="U1161" s="34">
        <v>344.94977016000001</v>
      </c>
      <c r="V1161" s="34">
        <v>236.71372220999999</v>
      </c>
      <c r="W1161" s="34">
        <v>235.41852462</v>
      </c>
      <c r="X1161" s="34">
        <v>268.30182722000001</v>
      </c>
      <c r="Y1161" s="34">
        <v>311.31503591000001</v>
      </c>
      <c r="Z1161" s="34">
        <v>270.49316498000002</v>
      </c>
      <c r="AA1161" s="34">
        <v>452.05508881999998</v>
      </c>
      <c r="AB1161" s="34">
        <v>497.32386477</v>
      </c>
      <c r="AC1161" s="34">
        <v>272.88972004999999</v>
      </c>
      <c r="AD1161" s="34">
        <v>406.06234667000001</v>
      </c>
      <c r="AE1161" s="34">
        <v>323.50250132000002</v>
      </c>
      <c r="AF1161" s="34">
        <v>358.74131296000002</v>
      </c>
      <c r="AG1161" s="34">
        <v>358.45639240000003</v>
      </c>
      <c r="AH1161" s="34">
        <v>419.41538663</v>
      </c>
      <c r="AI1161" s="34">
        <v>317.72872131000003</v>
      </c>
      <c r="AJ1161" s="34">
        <v>351.00624152</v>
      </c>
      <c r="AK1161" s="34">
        <v>332.08325925000003</v>
      </c>
      <c r="AL1161" s="34">
        <v>328.91059882000002</v>
      </c>
      <c r="AM1161" s="34">
        <v>474.18744619</v>
      </c>
      <c r="AN1161" s="34">
        <v>527.58573237999997</v>
      </c>
      <c r="AO1161" s="34">
        <v>310.57520569000002</v>
      </c>
      <c r="AP1161" s="34">
        <v>347.66058147000001</v>
      </c>
      <c r="AQ1161" s="34">
        <v>383.62949791</v>
      </c>
      <c r="AR1161" s="34">
        <v>228.37357792</v>
      </c>
      <c r="AS1161" s="34">
        <v>294.91708667</v>
      </c>
      <c r="AT1161" s="34">
        <v>298.66623034999998</v>
      </c>
      <c r="AU1161" s="34">
        <v>323.64441764999998</v>
      </c>
      <c r="AV1161" s="34">
        <v>269.06491371999999</v>
      </c>
      <c r="AW1161" s="34">
        <v>314.63698820000002</v>
      </c>
      <c r="AX1161" s="34">
        <v>347.97531400999998</v>
      </c>
      <c r="AY1161" s="34">
        <v>377.15964135000002</v>
      </c>
      <c r="AZ1161" s="34">
        <v>422.23387536000001</v>
      </c>
      <c r="BA1161" s="34">
        <v>351.89012867000002</v>
      </c>
      <c r="BB1161" s="34">
        <v>571.67198230999998</v>
      </c>
      <c r="BC1161" s="34">
        <v>402.76819869000002</v>
      </c>
      <c r="BD1161" s="34">
        <v>282.56676842000002</v>
      </c>
      <c r="BE1161" s="34">
        <v>602.08063089999996</v>
      </c>
      <c r="BF1161" s="34">
        <v>474.18882705999999</v>
      </c>
      <c r="BG1161" s="34">
        <v>426.60548934000002</v>
      </c>
      <c r="BH1161" s="34">
        <v>434.64970247999997</v>
      </c>
      <c r="BI1161" s="34">
        <v>249.29413658999999</v>
      </c>
      <c r="BJ1161" s="34">
        <v>309.00034719000001</v>
      </c>
      <c r="BK1161" s="34">
        <v>348.84602354999998</v>
      </c>
      <c r="BL1161" s="34">
        <v>503.35192789000001</v>
      </c>
      <c r="BM1161" s="34">
        <v>414.39581793000002</v>
      </c>
      <c r="BN1161" s="34">
        <v>330.76068551999998</v>
      </c>
      <c r="BO1161" s="34">
        <v>215.36118152</v>
      </c>
      <c r="BP1161" s="34">
        <v>307.79998011999999</v>
      </c>
      <c r="BQ1161" s="34">
        <v>362.15900033999998</v>
      </c>
      <c r="BR1161" s="34">
        <v>382.36897507999998</v>
      </c>
      <c r="BS1161" s="34">
        <v>349.72958173000001</v>
      </c>
      <c r="BT1161" s="34">
        <v>302.59837016</v>
      </c>
      <c r="BU1161" s="34">
        <v>320.47111698999998</v>
      </c>
      <c r="BV1161" s="34">
        <v>384.61859191999997</v>
      </c>
      <c r="BW1161" s="34">
        <v>208.70547098</v>
      </c>
      <c r="BX1161" s="34">
        <v>408.65018471000002</v>
      </c>
      <c r="BY1161" s="34">
        <v>385.36156929999999</v>
      </c>
      <c r="BZ1161" s="34">
        <v>353.07784412000001</v>
      </c>
      <c r="CA1161" s="34">
        <v>366.74315967000001</v>
      </c>
      <c r="CB1161" s="34">
        <v>574.51523855999994</v>
      </c>
      <c r="CC1161" s="34">
        <v>358.61052073000002</v>
      </c>
      <c r="CD1161" s="34">
        <v>324.97918907000002</v>
      </c>
      <c r="CE1161" s="34">
        <v>425.34190975000001</v>
      </c>
      <c r="CF1161" s="34">
        <v>491.93993839000001</v>
      </c>
      <c r="CG1161" s="34">
        <v>459.82609195999999</v>
      </c>
      <c r="CH1161" s="34">
        <v>356.26698469000002</v>
      </c>
      <c r="CI1161" s="34">
        <v>266.02277753999999</v>
      </c>
      <c r="CJ1161" s="34">
        <v>393.96584259999997</v>
      </c>
      <c r="CK1161" s="34">
        <v>323.83691534000002</v>
      </c>
      <c r="CL1161" s="34">
        <v>428.16555244</v>
      </c>
      <c r="CM1161" s="34">
        <v>463.02559244999998</v>
      </c>
      <c r="CN1161" s="34">
        <v>252.09572535000001</v>
      </c>
      <c r="CO1161" s="34">
        <v>249.19733737999999</v>
      </c>
      <c r="CP1161" s="34">
        <v>297.78404853000001</v>
      </c>
      <c r="CQ1161" s="34">
        <v>302.29425686000002</v>
      </c>
      <c r="CR1161" s="34">
        <v>334.52840687999998</v>
      </c>
      <c r="CS1161" s="34">
        <v>332.69484635999999</v>
      </c>
      <c r="CT1161" s="34">
        <v>336.52532731000002</v>
      </c>
      <c r="CU1161" s="34">
        <v>322.23015996999999</v>
      </c>
    </row>
    <row r="1162" spans="1:99" x14ac:dyDescent="0.2">
      <c r="A1162" s="36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</v>
      </c>
      <c r="CC1162" s="48">
        <v>0</v>
      </c>
      <c r="CD1162" s="48">
        <v>0</v>
      </c>
      <c r="CE1162" s="48">
        <v>0</v>
      </c>
      <c r="CF1162" s="48">
        <v>0</v>
      </c>
      <c r="CG1162" s="48">
        <v>0</v>
      </c>
      <c r="CH1162" s="48">
        <v>0</v>
      </c>
      <c r="CI1162" s="48">
        <v>0</v>
      </c>
      <c r="CJ1162" s="48">
        <v>0</v>
      </c>
      <c r="CK1162" s="48">
        <v>0</v>
      </c>
      <c r="CL1162" s="48">
        <v>0</v>
      </c>
      <c r="CM1162" s="48">
        <v>0</v>
      </c>
      <c r="CN1162" s="48">
        <v>0</v>
      </c>
      <c r="CO1162" s="48">
        <v>0</v>
      </c>
      <c r="CP1162" s="48">
        <v>0</v>
      </c>
      <c r="CQ1162" s="48">
        <v>0</v>
      </c>
      <c r="CR1162" s="48">
        <v>0</v>
      </c>
      <c r="CS1162" s="48">
        <v>0</v>
      </c>
      <c r="CT1162" s="48">
        <v>0</v>
      </c>
      <c r="CU1162" s="48">
        <v>0</v>
      </c>
    </row>
    <row r="1163" spans="1:99" x14ac:dyDescent="0.2">
      <c r="A1163" s="36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0</v>
      </c>
      <c r="CC1163" s="48">
        <v>0</v>
      </c>
      <c r="CD1163" s="48">
        <v>0</v>
      </c>
      <c r="CE1163" s="48">
        <v>0</v>
      </c>
      <c r="CF1163" s="48">
        <v>0</v>
      </c>
      <c r="CG1163" s="48">
        <v>0</v>
      </c>
      <c r="CH1163" s="48">
        <v>0</v>
      </c>
      <c r="CI1163" s="48">
        <v>0</v>
      </c>
      <c r="CJ1163" s="48">
        <v>0</v>
      </c>
      <c r="CK1163" s="48">
        <v>0</v>
      </c>
      <c r="CL1163" s="48">
        <v>0</v>
      </c>
      <c r="CM1163" s="48">
        <v>0</v>
      </c>
      <c r="CN1163" s="48">
        <v>0</v>
      </c>
      <c r="CO1163" s="48">
        <v>0</v>
      </c>
      <c r="CP1163" s="48">
        <v>0</v>
      </c>
      <c r="CQ1163" s="48">
        <v>0</v>
      </c>
      <c r="CR1163" s="48">
        <v>0</v>
      </c>
      <c r="CS1163" s="48">
        <v>0</v>
      </c>
      <c r="CT1163" s="48">
        <v>0</v>
      </c>
      <c r="CU1163" s="48">
        <v>0</v>
      </c>
    </row>
    <row r="1164" spans="1:99" x14ac:dyDescent="0.2">
      <c r="A1164" s="36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0</v>
      </c>
      <c r="CC1164" s="48">
        <v>0</v>
      </c>
      <c r="CD1164" s="48">
        <v>0</v>
      </c>
      <c r="CE1164" s="48">
        <v>0</v>
      </c>
      <c r="CF1164" s="48">
        <v>0</v>
      </c>
      <c r="CG1164" s="48">
        <v>0</v>
      </c>
      <c r="CH1164" s="48">
        <v>0</v>
      </c>
      <c r="CI1164" s="48">
        <v>0</v>
      </c>
      <c r="CJ1164" s="48">
        <v>0</v>
      </c>
      <c r="CK1164" s="48">
        <v>0</v>
      </c>
      <c r="CL1164" s="48">
        <v>0</v>
      </c>
      <c r="CM1164" s="48">
        <v>0</v>
      </c>
      <c r="CN1164" s="48">
        <v>0</v>
      </c>
      <c r="CO1164" s="48">
        <v>0</v>
      </c>
      <c r="CP1164" s="48">
        <v>0</v>
      </c>
      <c r="CQ1164" s="48">
        <v>0</v>
      </c>
      <c r="CR1164" s="48">
        <v>0</v>
      </c>
      <c r="CS1164" s="48">
        <v>0</v>
      </c>
      <c r="CT1164" s="48">
        <v>0</v>
      </c>
      <c r="CU1164" s="48">
        <v>0</v>
      </c>
    </row>
    <row r="1165" spans="1:99" x14ac:dyDescent="0.2">
      <c r="A1165" s="36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0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0</v>
      </c>
      <c r="CC1165" s="48">
        <v>0</v>
      </c>
      <c r="CD1165" s="48">
        <v>0</v>
      </c>
      <c r="CE1165" s="48">
        <v>0</v>
      </c>
      <c r="CF1165" s="48">
        <v>0</v>
      </c>
      <c r="CG1165" s="48">
        <v>0</v>
      </c>
      <c r="CH1165" s="48">
        <v>0</v>
      </c>
      <c r="CI1165" s="48">
        <v>0</v>
      </c>
      <c r="CJ1165" s="48">
        <v>0</v>
      </c>
      <c r="CK1165" s="48">
        <v>0</v>
      </c>
      <c r="CL1165" s="48">
        <v>0</v>
      </c>
      <c r="CM1165" s="48">
        <v>0</v>
      </c>
      <c r="CN1165" s="48">
        <v>0</v>
      </c>
      <c r="CO1165" s="48">
        <v>0</v>
      </c>
      <c r="CP1165" s="48">
        <v>0</v>
      </c>
      <c r="CQ1165" s="48">
        <v>0</v>
      </c>
      <c r="CR1165" s="48">
        <v>0</v>
      </c>
      <c r="CS1165" s="48">
        <v>0</v>
      </c>
      <c r="CT1165" s="48">
        <v>0</v>
      </c>
      <c r="CU1165" s="48">
        <v>0</v>
      </c>
    </row>
    <row r="1166" spans="1:99" x14ac:dyDescent="0.2">
      <c r="A1166" s="36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0</v>
      </c>
      <c r="CC1166" s="48">
        <v>0</v>
      </c>
      <c r="CD1166" s="48">
        <v>0</v>
      </c>
      <c r="CE1166" s="48">
        <v>0</v>
      </c>
      <c r="CF1166" s="48">
        <v>0</v>
      </c>
      <c r="CG1166" s="48">
        <v>0</v>
      </c>
      <c r="CH1166" s="48">
        <v>0</v>
      </c>
      <c r="CI1166" s="48">
        <v>0</v>
      </c>
      <c r="CJ1166" s="48">
        <v>0</v>
      </c>
      <c r="CK1166" s="48">
        <v>0</v>
      </c>
      <c r="CL1166" s="48">
        <v>0</v>
      </c>
      <c r="CM1166" s="48">
        <v>0</v>
      </c>
      <c r="CN1166" s="48">
        <v>0</v>
      </c>
      <c r="CO1166" s="48">
        <v>0</v>
      </c>
      <c r="CP1166" s="48">
        <v>0</v>
      </c>
      <c r="CQ1166" s="48">
        <v>0</v>
      </c>
      <c r="CR1166" s="48">
        <v>0</v>
      </c>
      <c r="CS1166" s="48">
        <v>0</v>
      </c>
      <c r="CT1166" s="48">
        <v>0</v>
      </c>
      <c r="CU1166" s="48">
        <v>0</v>
      </c>
    </row>
    <row r="1167" spans="1:99" x14ac:dyDescent="0.2">
      <c r="A1167" s="36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0</v>
      </c>
      <c r="CC1167" s="48">
        <v>0</v>
      </c>
      <c r="CD1167" s="48">
        <v>0</v>
      </c>
      <c r="CE1167" s="48">
        <v>0</v>
      </c>
      <c r="CF1167" s="48">
        <v>0</v>
      </c>
      <c r="CG1167" s="48">
        <v>0</v>
      </c>
      <c r="CH1167" s="48">
        <v>0</v>
      </c>
      <c r="CI1167" s="48">
        <v>0</v>
      </c>
      <c r="CJ1167" s="48">
        <v>0</v>
      </c>
      <c r="CK1167" s="48">
        <v>0</v>
      </c>
      <c r="CL1167" s="48">
        <v>0</v>
      </c>
      <c r="CM1167" s="48">
        <v>0</v>
      </c>
      <c r="CN1167" s="48">
        <v>0</v>
      </c>
      <c r="CO1167" s="48">
        <v>0</v>
      </c>
      <c r="CP1167" s="48">
        <v>0</v>
      </c>
      <c r="CQ1167" s="48">
        <v>0</v>
      </c>
      <c r="CR1167" s="48">
        <v>0</v>
      </c>
      <c r="CS1167" s="48">
        <v>0</v>
      </c>
      <c r="CT1167" s="48">
        <v>0</v>
      </c>
      <c r="CU1167" s="48">
        <v>0</v>
      </c>
    </row>
    <row r="1168" spans="1:99" x14ac:dyDescent="0.2">
      <c r="A1168" s="36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0</v>
      </c>
      <c r="CC1168" s="48">
        <v>0</v>
      </c>
      <c r="CD1168" s="48">
        <v>0</v>
      </c>
      <c r="CE1168" s="48">
        <v>0</v>
      </c>
      <c r="CF1168" s="48">
        <v>0</v>
      </c>
      <c r="CG1168" s="48">
        <v>0</v>
      </c>
      <c r="CH1168" s="48">
        <v>0</v>
      </c>
      <c r="CI1168" s="48">
        <v>0</v>
      </c>
      <c r="CJ1168" s="48">
        <v>0</v>
      </c>
      <c r="CK1168" s="48">
        <v>0</v>
      </c>
      <c r="CL1168" s="48">
        <v>0</v>
      </c>
      <c r="CM1168" s="48">
        <v>0</v>
      </c>
      <c r="CN1168" s="48">
        <v>0</v>
      </c>
      <c r="CO1168" s="48">
        <v>0</v>
      </c>
      <c r="CP1168" s="48">
        <v>0</v>
      </c>
      <c r="CQ1168" s="48">
        <v>0</v>
      </c>
      <c r="CR1168" s="48">
        <v>0</v>
      </c>
      <c r="CS1168" s="48">
        <v>0</v>
      </c>
      <c r="CT1168" s="48">
        <v>0</v>
      </c>
      <c r="CU1168" s="48">
        <v>0</v>
      </c>
    </row>
    <row r="1169" spans="1:99" x14ac:dyDescent="0.2">
      <c r="A1169" s="35" t="s">
        <v>14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  <c r="CR1169" s="48"/>
      <c r="CS1169" s="48"/>
      <c r="CT1169" s="48"/>
      <c r="CU1169" s="48"/>
    </row>
    <row r="1170" spans="1:99" x14ac:dyDescent="0.2">
      <c r="A1170" s="36" t="s">
        <v>32</v>
      </c>
      <c r="B1170" s="34">
        <v>4.90630509</v>
      </c>
      <c r="C1170" s="34">
        <v>9.9608193899999993</v>
      </c>
      <c r="D1170" s="34">
        <v>5.1287011299999996</v>
      </c>
      <c r="E1170" s="34">
        <v>2.5726645000000001</v>
      </c>
      <c r="F1170" s="34">
        <v>5.5384848299999998</v>
      </c>
      <c r="G1170" s="34">
        <v>6.7613878500000002</v>
      </c>
      <c r="H1170" s="34">
        <v>2.01146234</v>
      </c>
      <c r="I1170" s="34">
        <v>8.71533902</v>
      </c>
      <c r="J1170" s="34">
        <v>2.5759753000000001</v>
      </c>
      <c r="K1170" s="34">
        <v>2.1890829699999999</v>
      </c>
      <c r="L1170" s="34">
        <v>6.5372959699999997</v>
      </c>
      <c r="M1170" s="34">
        <v>7.6260902399999999</v>
      </c>
      <c r="N1170" s="34">
        <v>2.80902377</v>
      </c>
      <c r="O1170" s="34">
        <v>9.4782801400000007</v>
      </c>
      <c r="P1170" s="34">
        <v>3.9477227400000001</v>
      </c>
      <c r="Q1170" s="34">
        <v>1.4771592899999999</v>
      </c>
      <c r="R1170" s="34">
        <v>3.5263935499999999</v>
      </c>
      <c r="S1170" s="34">
        <v>0.46395574000000001</v>
      </c>
      <c r="T1170" s="34">
        <v>2.63418945</v>
      </c>
      <c r="U1170" s="34">
        <v>5.7706073399999998</v>
      </c>
      <c r="V1170" s="34">
        <v>11.44510002</v>
      </c>
      <c r="W1170" s="34">
        <v>1.46134517</v>
      </c>
      <c r="X1170" s="34">
        <v>0.73259129000000001</v>
      </c>
      <c r="Y1170" s="34">
        <v>2.1475881100000001</v>
      </c>
      <c r="Z1170" s="34">
        <v>2.1602044899999999</v>
      </c>
      <c r="AA1170" s="34">
        <v>6.1640813400000001</v>
      </c>
      <c r="AB1170" s="34">
        <v>9.9840547799999992</v>
      </c>
      <c r="AC1170" s="34">
        <v>2.4981319499999999</v>
      </c>
      <c r="AD1170" s="34">
        <v>7.0151847600000004</v>
      </c>
      <c r="AE1170" s="34">
        <v>8.4524845600000003</v>
      </c>
      <c r="AF1170" s="34">
        <v>3.7360778099999998</v>
      </c>
      <c r="AG1170" s="34">
        <v>1.61966777</v>
      </c>
      <c r="AH1170" s="34">
        <v>9.8244033200000001</v>
      </c>
      <c r="AI1170" s="34">
        <v>3.0012230600000001</v>
      </c>
      <c r="AJ1170" s="34">
        <v>6.92455643</v>
      </c>
      <c r="AK1170" s="34">
        <v>11.16574881</v>
      </c>
      <c r="AL1170" s="34">
        <v>4.7416933600000002</v>
      </c>
      <c r="AM1170" s="34">
        <v>7.0195974000000003</v>
      </c>
      <c r="AN1170" s="34">
        <v>6.2046956599999996</v>
      </c>
      <c r="AO1170" s="34">
        <v>6.2249255899999998</v>
      </c>
      <c r="AP1170" s="34">
        <v>4.1407409700000004</v>
      </c>
      <c r="AQ1170" s="34">
        <v>4.9474270999999996</v>
      </c>
      <c r="AR1170" s="34">
        <v>1.8852934100000001</v>
      </c>
      <c r="AS1170" s="34">
        <v>2.0248128099999998</v>
      </c>
      <c r="AT1170" s="34">
        <v>1.11776392</v>
      </c>
      <c r="AU1170" s="34">
        <v>4.1661405800000004</v>
      </c>
      <c r="AV1170" s="34">
        <v>4.2916290000000004</v>
      </c>
      <c r="AW1170" s="34">
        <v>3.4942881899999998</v>
      </c>
      <c r="AX1170" s="34">
        <v>4.0542738800000002</v>
      </c>
      <c r="AY1170" s="34">
        <v>22.17881014</v>
      </c>
      <c r="AZ1170" s="34">
        <v>5.9846465799999997</v>
      </c>
      <c r="BA1170" s="34">
        <v>7.6503868400000004</v>
      </c>
      <c r="BB1170" s="34">
        <v>10.43962514</v>
      </c>
      <c r="BC1170" s="34">
        <v>2.0291942700000001</v>
      </c>
      <c r="BD1170" s="34">
        <v>10.86065464</v>
      </c>
      <c r="BE1170" s="34">
        <v>5.6762226199999999</v>
      </c>
      <c r="BF1170" s="34">
        <v>3.5074936399999999</v>
      </c>
      <c r="BG1170" s="34">
        <v>9.8994922400000007</v>
      </c>
      <c r="BH1170" s="34">
        <v>1.07679466</v>
      </c>
      <c r="BI1170" s="34">
        <v>5.9976839399999999</v>
      </c>
      <c r="BJ1170" s="34">
        <v>6.1719352399999998</v>
      </c>
      <c r="BK1170" s="34">
        <v>2.7801805399999999</v>
      </c>
      <c r="BL1170" s="34">
        <v>8.5844670500000007</v>
      </c>
      <c r="BM1170" s="34">
        <v>1.2658764</v>
      </c>
      <c r="BN1170" s="34">
        <v>3.0468987099999998</v>
      </c>
      <c r="BO1170" s="34">
        <v>0</v>
      </c>
      <c r="BP1170" s="34">
        <v>0</v>
      </c>
      <c r="BQ1170" s="34">
        <v>3.1309722500000001</v>
      </c>
      <c r="BR1170" s="34">
        <v>4.8484632400000001</v>
      </c>
      <c r="BS1170" s="34">
        <v>3.41302701</v>
      </c>
      <c r="BT1170" s="34">
        <v>5.1202323300000003</v>
      </c>
      <c r="BU1170" s="34">
        <v>2.1933466699999999</v>
      </c>
      <c r="BV1170" s="34">
        <v>2.6076800200000001</v>
      </c>
      <c r="BW1170" s="34">
        <v>8.5434071100000004</v>
      </c>
      <c r="BX1170" s="34">
        <v>7.9686437000000003</v>
      </c>
      <c r="BY1170" s="34">
        <v>8.61200951</v>
      </c>
      <c r="BZ1170" s="34">
        <v>7.0178362400000003</v>
      </c>
      <c r="CA1170" s="34">
        <v>10.67630211</v>
      </c>
      <c r="CB1170" s="34">
        <v>3.6483654599999999</v>
      </c>
      <c r="CC1170" s="34">
        <v>6.2229727800000001</v>
      </c>
      <c r="CD1170" s="34">
        <v>7.4769082300000003</v>
      </c>
      <c r="CE1170" s="34">
        <v>9.3579015999999999</v>
      </c>
      <c r="CF1170" s="34">
        <v>6.3962011800000003</v>
      </c>
      <c r="CG1170" s="34">
        <v>8.4458094799999994</v>
      </c>
      <c r="CH1170" s="34">
        <v>7.0530354500000003</v>
      </c>
      <c r="CI1170" s="34">
        <v>2.6767745199999999</v>
      </c>
      <c r="CJ1170" s="34">
        <v>3.84053259</v>
      </c>
      <c r="CK1170" s="34">
        <v>8.9527240599999995</v>
      </c>
      <c r="CL1170" s="34">
        <v>0.78557884</v>
      </c>
      <c r="CM1170" s="34">
        <v>10.567121390000001</v>
      </c>
      <c r="CN1170" s="34">
        <v>6.2685642899999996</v>
      </c>
      <c r="CO1170" s="34">
        <v>1.0248215700000001</v>
      </c>
      <c r="CP1170" s="34">
        <v>4.9582121199999998</v>
      </c>
      <c r="CQ1170" s="34">
        <v>3.1975484500000002</v>
      </c>
      <c r="CR1170" s="34">
        <v>3.7591733000000001</v>
      </c>
      <c r="CS1170" s="34">
        <v>0</v>
      </c>
      <c r="CT1170" s="34">
        <v>0</v>
      </c>
      <c r="CU1170" s="34">
        <v>0.73238161999999996</v>
      </c>
    </row>
    <row r="1171" spans="1:99" x14ac:dyDescent="0.2">
      <c r="A1171" s="36" t="s">
        <v>33</v>
      </c>
      <c r="B1171" s="34">
        <v>45.013698249999997</v>
      </c>
      <c r="C1171" s="34">
        <v>51.734436189999997</v>
      </c>
      <c r="D1171" s="34">
        <v>29.525378759999999</v>
      </c>
      <c r="E1171" s="34">
        <v>26.41073587</v>
      </c>
      <c r="F1171" s="34">
        <v>45.541042300000001</v>
      </c>
      <c r="G1171" s="34">
        <v>21.807653699999999</v>
      </c>
      <c r="H1171" s="34">
        <v>22.88025566</v>
      </c>
      <c r="I1171" s="34">
        <v>34.085617370000001</v>
      </c>
      <c r="J1171" s="34">
        <v>39.62663989</v>
      </c>
      <c r="K1171" s="34">
        <v>0</v>
      </c>
      <c r="L1171" s="34">
        <v>9.5252781599999992</v>
      </c>
      <c r="M1171" s="34">
        <v>21.674279890000001</v>
      </c>
      <c r="N1171" s="34">
        <v>17.016198020000001</v>
      </c>
      <c r="O1171" s="34">
        <v>18.975945029999998</v>
      </c>
      <c r="P1171" s="34">
        <v>22.009408260000001</v>
      </c>
      <c r="Q1171" s="34">
        <v>17.676642940000001</v>
      </c>
      <c r="R1171" s="34">
        <v>12.98371603</v>
      </c>
      <c r="S1171" s="34">
        <v>6.1668986800000001</v>
      </c>
      <c r="T1171" s="34">
        <v>12.478772279999999</v>
      </c>
      <c r="U1171" s="34">
        <v>27.898682149999999</v>
      </c>
      <c r="V1171" s="34">
        <v>14.54075469</v>
      </c>
      <c r="W1171" s="34">
        <v>8.6474849000000003</v>
      </c>
      <c r="X1171" s="34">
        <v>14.31999046</v>
      </c>
      <c r="Y1171" s="34">
        <v>11.298536759999999</v>
      </c>
      <c r="Z1171" s="34">
        <v>49.101050239999999</v>
      </c>
      <c r="AA1171" s="34">
        <v>57.225146029999998</v>
      </c>
      <c r="AB1171" s="34">
        <v>52.28564575</v>
      </c>
      <c r="AC1171" s="34">
        <v>33.188443309999997</v>
      </c>
      <c r="AD1171" s="34">
        <v>27.723210909999999</v>
      </c>
      <c r="AE1171" s="34">
        <v>30.786491460000001</v>
      </c>
      <c r="AF1171" s="34">
        <v>14.94892065</v>
      </c>
      <c r="AG1171" s="34">
        <v>69.720211809999995</v>
      </c>
      <c r="AH1171" s="34">
        <v>27.120695489999999</v>
      </c>
      <c r="AI1171" s="34">
        <v>19.618827960000001</v>
      </c>
      <c r="AJ1171" s="34">
        <v>19.188519880000001</v>
      </c>
      <c r="AK1171" s="34">
        <v>11.63854811</v>
      </c>
      <c r="AL1171" s="34">
        <v>20.473226260000001</v>
      </c>
      <c r="AM1171" s="34">
        <v>7.4570429899999997</v>
      </c>
      <c r="AN1171" s="34">
        <v>34.967504339999998</v>
      </c>
      <c r="AO1171" s="34">
        <v>40.328212229999998</v>
      </c>
      <c r="AP1171" s="34">
        <v>22.728490570000002</v>
      </c>
      <c r="AQ1171" s="34">
        <v>5.8660127299999996</v>
      </c>
      <c r="AR1171" s="34">
        <v>16.556383610000001</v>
      </c>
      <c r="AS1171" s="34">
        <v>91.284031769999999</v>
      </c>
      <c r="AT1171" s="34">
        <v>24.491391719999999</v>
      </c>
      <c r="AU1171" s="34">
        <v>2.4465507500000001</v>
      </c>
      <c r="AV1171" s="34">
        <v>17.980038159999999</v>
      </c>
      <c r="AW1171" s="34">
        <v>9.0985908599999998</v>
      </c>
      <c r="AX1171" s="34">
        <v>16.04303367</v>
      </c>
      <c r="AY1171" s="34">
        <v>35.404021849999999</v>
      </c>
      <c r="AZ1171" s="34">
        <v>43.972984089999997</v>
      </c>
      <c r="BA1171" s="34">
        <v>17.615154619999998</v>
      </c>
      <c r="BB1171" s="34">
        <v>50.025572250000003</v>
      </c>
      <c r="BC1171" s="34">
        <v>15.17030171</v>
      </c>
      <c r="BD1171" s="34">
        <v>26.559950520000001</v>
      </c>
      <c r="BE1171" s="34">
        <v>33.371355999999999</v>
      </c>
      <c r="BF1171" s="34">
        <v>33.134082909999997</v>
      </c>
      <c r="BG1171" s="34">
        <v>53.624981390000002</v>
      </c>
      <c r="BH1171" s="34">
        <v>0</v>
      </c>
      <c r="BI1171" s="34">
        <v>32.919241999999997</v>
      </c>
      <c r="BJ1171" s="34">
        <v>44.581361950000002</v>
      </c>
      <c r="BK1171" s="34">
        <v>26.378083019999998</v>
      </c>
      <c r="BL1171" s="34">
        <v>4.40049344</v>
      </c>
      <c r="BM1171" s="34">
        <v>13.68962398</v>
      </c>
      <c r="BN1171" s="34">
        <v>7.7864040899999996</v>
      </c>
      <c r="BO1171" s="34">
        <v>33.174255199999998</v>
      </c>
      <c r="BP1171" s="34">
        <v>2.4085349200000001</v>
      </c>
      <c r="BQ1171" s="34">
        <v>13.473563649999999</v>
      </c>
      <c r="BR1171" s="34">
        <v>11.74799947</v>
      </c>
      <c r="BS1171" s="34">
        <v>6.93798753</v>
      </c>
      <c r="BT1171" s="34">
        <v>35.677021879999998</v>
      </c>
      <c r="BU1171" s="34">
        <v>19.022838320000002</v>
      </c>
      <c r="BV1171" s="34">
        <v>7.8306786500000003</v>
      </c>
      <c r="BW1171" s="34">
        <v>33.718761950000001</v>
      </c>
      <c r="BX1171" s="34">
        <v>64.37380039</v>
      </c>
      <c r="BY1171" s="34">
        <v>78.667163759999994</v>
      </c>
      <c r="BZ1171" s="34">
        <v>50.037021379999999</v>
      </c>
      <c r="CA1171" s="34">
        <v>37.11550252</v>
      </c>
      <c r="CB1171" s="34">
        <v>47.804735280000003</v>
      </c>
      <c r="CC1171" s="34">
        <v>22.286530620000001</v>
      </c>
      <c r="CD1171" s="34">
        <v>28.388454190000001</v>
      </c>
      <c r="CE1171" s="34">
        <v>19.095738440000002</v>
      </c>
      <c r="CF1171" s="34">
        <v>15.48391531</v>
      </c>
      <c r="CG1171" s="34">
        <v>14.759026950000001</v>
      </c>
      <c r="CH1171" s="34">
        <v>20.86927687</v>
      </c>
      <c r="CI1171" s="34">
        <v>25.487878559999999</v>
      </c>
      <c r="CJ1171" s="34">
        <v>28.594795210000001</v>
      </c>
      <c r="CK1171" s="34">
        <v>21.479240820000001</v>
      </c>
      <c r="CL1171" s="34">
        <v>6.4961128099999996</v>
      </c>
      <c r="CM1171" s="34">
        <v>17.758976130000001</v>
      </c>
      <c r="CN1171" s="34">
        <v>30.830948509999999</v>
      </c>
      <c r="CO1171" s="34">
        <v>3.6886337299999998</v>
      </c>
      <c r="CP1171" s="34">
        <v>30.728514029999999</v>
      </c>
      <c r="CQ1171" s="34">
        <v>22.89173117</v>
      </c>
      <c r="CR1171" s="34">
        <v>9.8280790699999994</v>
      </c>
      <c r="CS1171" s="34">
        <v>21.149245359999998</v>
      </c>
      <c r="CT1171" s="34">
        <v>4.3358112799999997</v>
      </c>
      <c r="CU1171" s="34">
        <v>12.93135356</v>
      </c>
    </row>
    <row r="1172" spans="1:99" x14ac:dyDescent="0.2">
      <c r="A1172" s="36" t="s">
        <v>34</v>
      </c>
      <c r="B1172" s="34">
        <v>54.527045469999997</v>
      </c>
      <c r="C1172" s="34">
        <v>84.725272480000001</v>
      </c>
      <c r="D1172" s="34">
        <v>87.772733380000005</v>
      </c>
      <c r="E1172" s="34">
        <v>147.29312282999999</v>
      </c>
      <c r="F1172" s="34">
        <v>96.504621909999997</v>
      </c>
      <c r="G1172" s="34">
        <v>139.13208280999999</v>
      </c>
      <c r="H1172" s="34">
        <v>133.35146843000001</v>
      </c>
      <c r="I1172" s="34">
        <v>63.005166760000002</v>
      </c>
      <c r="J1172" s="34">
        <v>77.102848960000003</v>
      </c>
      <c r="K1172" s="34">
        <v>74.478842409999999</v>
      </c>
      <c r="L1172" s="34">
        <v>44.211835299999997</v>
      </c>
      <c r="M1172" s="34">
        <v>51.010901920000002</v>
      </c>
      <c r="N1172" s="34">
        <v>92.598938399999994</v>
      </c>
      <c r="O1172" s="34">
        <v>107.51250955</v>
      </c>
      <c r="P1172" s="34">
        <v>39.784245749999997</v>
      </c>
      <c r="Q1172" s="34">
        <v>51.512953240000002</v>
      </c>
      <c r="R1172" s="34">
        <v>41.203964310000003</v>
      </c>
      <c r="S1172" s="34">
        <v>22.366722119999999</v>
      </c>
      <c r="T1172" s="34">
        <v>21.17266274</v>
      </c>
      <c r="U1172" s="34">
        <v>41.294293750000001</v>
      </c>
      <c r="V1172" s="34">
        <v>28.015116590000002</v>
      </c>
      <c r="W1172" s="34">
        <v>32.458253929999998</v>
      </c>
      <c r="X1172" s="34">
        <v>22.445700630000001</v>
      </c>
      <c r="Y1172" s="34">
        <v>49.342653660000003</v>
      </c>
      <c r="Z1172" s="34">
        <v>126.93021988</v>
      </c>
      <c r="AA1172" s="34">
        <v>113.78472982</v>
      </c>
      <c r="AB1172" s="34">
        <v>112.90324655000001</v>
      </c>
      <c r="AC1172" s="34">
        <v>246.07240242</v>
      </c>
      <c r="AD1172" s="34">
        <v>122.03801003</v>
      </c>
      <c r="AE1172" s="34">
        <v>86.501192919999994</v>
      </c>
      <c r="AF1172" s="34">
        <v>50.370982189999999</v>
      </c>
      <c r="AG1172" s="34">
        <v>104.04487404</v>
      </c>
      <c r="AH1172" s="34">
        <v>61.581991440000003</v>
      </c>
      <c r="AI1172" s="34">
        <v>35.215906539999999</v>
      </c>
      <c r="AJ1172" s="34">
        <v>59.63136257</v>
      </c>
      <c r="AK1172" s="34">
        <v>87.43208396</v>
      </c>
      <c r="AL1172" s="34">
        <v>45.384414820000003</v>
      </c>
      <c r="AM1172" s="34">
        <v>78.598108969999998</v>
      </c>
      <c r="AN1172" s="34">
        <v>39.407082119999998</v>
      </c>
      <c r="AO1172" s="34">
        <v>31.396009660000001</v>
      </c>
      <c r="AP1172" s="34">
        <v>27.492365490000001</v>
      </c>
      <c r="AQ1172" s="34">
        <v>41.876356569999999</v>
      </c>
      <c r="AR1172" s="34">
        <v>30.642756460000001</v>
      </c>
      <c r="AS1172" s="34">
        <v>32.717315110000001</v>
      </c>
      <c r="AT1172" s="34">
        <v>33.799432150000001</v>
      </c>
      <c r="AU1172" s="34">
        <v>39.563248160000001</v>
      </c>
      <c r="AV1172" s="34">
        <v>19.741506770000001</v>
      </c>
      <c r="AW1172" s="34">
        <v>11.18920705</v>
      </c>
      <c r="AX1172" s="34">
        <v>29.744383790000001</v>
      </c>
      <c r="AY1172" s="34">
        <v>187.14911923</v>
      </c>
      <c r="AZ1172" s="34">
        <v>120.61325667</v>
      </c>
      <c r="BA1172" s="34">
        <v>88.156239529999993</v>
      </c>
      <c r="BB1172" s="34">
        <v>83.548774390000005</v>
      </c>
      <c r="BC1172" s="34">
        <v>78.359082470000004</v>
      </c>
      <c r="BD1172" s="34">
        <v>90.947267080000003</v>
      </c>
      <c r="BE1172" s="34">
        <v>49.902810789999997</v>
      </c>
      <c r="BF1172" s="34">
        <v>107.71773992</v>
      </c>
      <c r="BG1172" s="34">
        <v>149.88771489999999</v>
      </c>
      <c r="BH1172" s="34">
        <v>31.170881229999999</v>
      </c>
      <c r="BI1172" s="34">
        <v>73.06467121</v>
      </c>
      <c r="BJ1172" s="34">
        <v>60.319687940000001</v>
      </c>
      <c r="BK1172" s="34">
        <v>42.54908442</v>
      </c>
      <c r="BL1172" s="34">
        <v>94.704570559999993</v>
      </c>
      <c r="BM1172" s="34">
        <v>34.59991351</v>
      </c>
      <c r="BN1172" s="34">
        <v>52.232923970000002</v>
      </c>
      <c r="BO1172" s="34">
        <v>12.799860560000001</v>
      </c>
      <c r="BP1172" s="34">
        <v>51.085888850000003</v>
      </c>
      <c r="BQ1172" s="34">
        <v>36.495954150000003</v>
      </c>
      <c r="BR1172" s="34">
        <v>38.620574560000001</v>
      </c>
      <c r="BS1172" s="34">
        <v>65.034014490000004</v>
      </c>
      <c r="BT1172" s="34">
        <v>24.691618989999998</v>
      </c>
      <c r="BU1172" s="34">
        <v>27.219821750000001</v>
      </c>
      <c r="BV1172" s="34">
        <v>34.30060074</v>
      </c>
      <c r="BW1172" s="34">
        <v>99.826585530000003</v>
      </c>
      <c r="BX1172" s="34">
        <v>69.362214570000006</v>
      </c>
      <c r="BY1172" s="34">
        <v>195.35664349000001</v>
      </c>
      <c r="BZ1172" s="34">
        <v>120.17230043000001</v>
      </c>
      <c r="CA1172" s="34">
        <v>141.79163668999999</v>
      </c>
      <c r="CB1172" s="34">
        <v>106.20256455000001</v>
      </c>
      <c r="CC1172" s="34">
        <v>92.808990080000001</v>
      </c>
      <c r="CD1172" s="34">
        <v>61.404966260000002</v>
      </c>
      <c r="CE1172" s="34">
        <v>89.034508470000006</v>
      </c>
      <c r="CF1172" s="34">
        <v>40.357566609999999</v>
      </c>
      <c r="CG1172" s="34">
        <v>61.167040129999997</v>
      </c>
      <c r="CH1172" s="34">
        <v>61.447288280000002</v>
      </c>
      <c r="CI1172" s="34">
        <v>73.565657990000005</v>
      </c>
      <c r="CJ1172" s="34">
        <v>65.028355520000005</v>
      </c>
      <c r="CK1172" s="34">
        <v>67.111498249999997</v>
      </c>
      <c r="CL1172" s="34">
        <v>44.932248649999998</v>
      </c>
      <c r="CM1172" s="34">
        <v>34.035011599999997</v>
      </c>
      <c r="CN1172" s="34">
        <v>16.146067720000001</v>
      </c>
      <c r="CO1172" s="34">
        <v>13.886548729999999</v>
      </c>
      <c r="CP1172" s="34">
        <v>51.109057219999997</v>
      </c>
      <c r="CQ1172" s="34">
        <v>45.569971150000001</v>
      </c>
      <c r="CR1172" s="34">
        <v>32.813641779999998</v>
      </c>
      <c r="CS1172" s="34">
        <v>25.212513099999999</v>
      </c>
      <c r="CT1172" s="34">
        <v>8.6244595799999999</v>
      </c>
      <c r="CU1172" s="34">
        <v>27.73569535</v>
      </c>
    </row>
    <row r="1173" spans="1:99" x14ac:dyDescent="0.2">
      <c r="A1173" s="36" t="s">
        <v>35</v>
      </c>
      <c r="B1173" s="34">
        <v>35.210884110000002</v>
      </c>
      <c r="C1173" s="34">
        <v>111.85332712</v>
      </c>
      <c r="D1173" s="34">
        <v>60.963797270000001</v>
      </c>
      <c r="E1173" s="34">
        <v>116.78592283</v>
      </c>
      <c r="F1173" s="34">
        <v>57.943410790000001</v>
      </c>
      <c r="G1173" s="34">
        <v>85.278258149999999</v>
      </c>
      <c r="H1173" s="34">
        <v>61.434026109999998</v>
      </c>
      <c r="I1173" s="34">
        <v>91.628656980000002</v>
      </c>
      <c r="J1173" s="34">
        <v>70.227920060000002</v>
      </c>
      <c r="K1173" s="34">
        <v>18.88228063</v>
      </c>
      <c r="L1173" s="34">
        <v>44.08028393</v>
      </c>
      <c r="M1173" s="34">
        <v>111.02535383</v>
      </c>
      <c r="N1173" s="34">
        <v>57.15413744</v>
      </c>
      <c r="O1173" s="34">
        <v>49.055782520000001</v>
      </c>
      <c r="P1173" s="34">
        <v>37.35444124</v>
      </c>
      <c r="Q1173" s="34">
        <v>52.066714500000003</v>
      </c>
      <c r="R1173" s="34">
        <v>30.74120997</v>
      </c>
      <c r="S1173" s="34">
        <v>27.928466230000002</v>
      </c>
      <c r="T1173" s="34">
        <v>19.365079699999999</v>
      </c>
      <c r="U1173" s="34">
        <v>5.95346084</v>
      </c>
      <c r="V1173" s="34">
        <v>31.159076750000001</v>
      </c>
      <c r="W1173" s="34">
        <v>9.9498572999999997</v>
      </c>
      <c r="X1173" s="34">
        <v>30.473476789999999</v>
      </c>
      <c r="Y1173" s="34">
        <v>31.859720280000001</v>
      </c>
      <c r="Z1173" s="34">
        <v>123.06564037</v>
      </c>
      <c r="AA1173" s="34">
        <v>108.83317432</v>
      </c>
      <c r="AB1173" s="34">
        <v>83.293500350000002</v>
      </c>
      <c r="AC1173" s="34">
        <v>40.652588520000002</v>
      </c>
      <c r="AD1173" s="34">
        <v>53.356649480000002</v>
      </c>
      <c r="AE1173" s="34">
        <v>85.377041849999998</v>
      </c>
      <c r="AF1173" s="34">
        <v>148.32033337999999</v>
      </c>
      <c r="AG1173" s="34">
        <v>23.003497939999999</v>
      </c>
      <c r="AH1173" s="34">
        <v>71.216530300000002</v>
      </c>
      <c r="AI1173" s="34">
        <v>42.18176295</v>
      </c>
      <c r="AJ1173" s="34">
        <v>94.285665179999995</v>
      </c>
      <c r="AK1173" s="34">
        <v>48.456684760000002</v>
      </c>
      <c r="AL1173" s="34">
        <v>115.37451763999999</v>
      </c>
      <c r="AM1173" s="34">
        <v>65.358054550000006</v>
      </c>
      <c r="AN1173" s="34">
        <v>32.877009200000003</v>
      </c>
      <c r="AO1173" s="34">
        <v>76.941441810000001</v>
      </c>
      <c r="AP1173" s="34">
        <v>39.87496119</v>
      </c>
      <c r="AQ1173" s="34">
        <v>58.661024040000001</v>
      </c>
      <c r="AR1173" s="34">
        <v>5.8729854599999998</v>
      </c>
      <c r="AS1173" s="34">
        <v>16.705722430000002</v>
      </c>
      <c r="AT1173" s="34">
        <v>6.1751796700000003</v>
      </c>
      <c r="AU1173" s="34">
        <v>18.38233675</v>
      </c>
      <c r="AV1173" s="34">
        <v>16.552110119999998</v>
      </c>
      <c r="AW1173" s="34">
        <v>12.5233553</v>
      </c>
      <c r="AX1173" s="34">
        <v>10.303150759999999</v>
      </c>
      <c r="AY1173" s="34">
        <v>68.770606150000006</v>
      </c>
      <c r="AZ1173" s="34">
        <v>101.05296743</v>
      </c>
      <c r="BA1173" s="34">
        <v>86.311385860000001</v>
      </c>
      <c r="BB1173" s="34">
        <v>50.217782120000003</v>
      </c>
      <c r="BC1173" s="34">
        <v>70.723218290000005</v>
      </c>
      <c r="BD1173" s="34">
        <v>72.869464539999996</v>
      </c>
      <c r="BE1173" s="34">
        <v>137.2554169</v>
      </c>
      <c r="BF1173" s="34">
        <v>92.434164989999999</v>
      </c>
      <c r="BG1173" s="34">
        <v>48.2888357</v>
      </c>
      <c r="BH1173" s="34">
        <v>50.379002120000003</v>
      </c>
      <c r="BI1173" s="34">
        <v>16.0434892</v>
      </c>
      <c r="BJ1173" s="34">
        <v>56.432001640000003</v>
      </c>
      <c r="BK1173" s="34">
        <v>33.943418749999999</v>
      </c>
      <c r="BL1173" s="34">
        <v>43.361361279999997</v>
      </c>
      <c r="BM1173" s="34">
        <v>25.913887599999999</v>
      </c>
      <c r="BN1173" s="34">
        <v>47.18614668</v>
      </c>
      <c r="BO1173" s="34">
        <v>48.463586829999997</v>
      </c>
      <c r="BP1173" s="34">
        <v>37.198643449999999</v>
      </c>
      <c r="BQ1173" s="34">
        <v>41.534816429999999</v>
      </c>
      <c r="BR1173" s="34">
        <v>4.1267837500000004</v>
      </c>
      <c r="BS1173" s="34">
        <v>22.552070619999999</v>
      </c>
      <c r="BT1173" s="34">
        <v>16.730847130000001</v>
      </c>
      <c r="BU1173" s="34">
        <v>15.41306026</v>
      </c>
      <c r="BV1173" s="34">
        <v>8.1188485200000002</v>
      </c>
      <c r="BW1173" s="34">
        <v>39.665191550000003</v>
      </c>
      <c r="BX1173" s="34">
        <v>95.36481689</v>
      </c>
      <c r="BY1173" s="34">
        <v>143.40804292999999</v>
      </c>
      <c r="BZ1173" s="34">
        <v>30.391683889999999</v>
      </c>
      <c r="CA1173" s="34">
        <v>107.27996731</v>
      </c>
      <c r="CB1173" s="34">
        <v>72.044633379999993</v>
      </c>
      <c r="CC1173" s="34">
        <v>52.882494280000003</v>
      </c>
      <c r="CD1173" s="34">
        <v>79.754768810000002</v>
      </c>
      <c r="CE1173" s="34">
        <v>107.9376541</v>
      </c>
      <c r="CF1173" s="34">
        <v>67.106381940000006</v>
      </c>
      <c r="CG1173" s="34">
        <v>19.119480100000001</v>
      </c>
      <c r="CH1173" s="34">
        <v>68.985863949999995</v>
      </c>
      <c r="CI1173" s="34">
        <v>25.557815770000001</v>
      </c>
      <c r="CJ1173" s="34">
        <v>67.606801149999995</v>
      </c>
      <c r="CK1173" s="34">
        <v>72.497185650000006</v>
      </c>
      <c r="CL1173" s="34">
        <v>77.674233830000006</v>
      </c>
      <c r="CM1173" s="34">
        <v>15.58142855</v>
      </c>
      <c r="CN1173" s="34">
        <v>67.653313979999993</v>
      </c>
      <c r="CO1173" s="34">
        <v>51.919757660000002</v>
      </c>
      <c r="CP1173" s="34">
        <v>18.174674979999999</v>
      </c>
      <c r="CQ1173" s="34">
        <v>7.6788051199999998</v>
      </c>
      <c r="CR1173" s="34">
        <v>43.942719689999997</v>
      </c>
      <c r="CS1173" s="34">
        <v>17.55589694</v>
      </c>
      <c r="CT1173" s="34">
        <v>10.4518703</v>
      </c>
      <c r="CU1173" s="34">
        <v>20.196130199999999</v>
      </c>
    </row>
    <row r="1174" spans="1:99" x14ac:dyDescent="0.2">
      <c r="A1174" s="36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0</v>
      </c>
      <c r="CC1174" s="48">
        <v>0</v>
      </c>
      <c r="CD1174" s="48">
        <v>0</v>
      </c>
      <c r="CE1174" s="48">
        <v>0</v>
      </c>
      <c r="CF1174" s="48">
        <v>0</v>
      </c>
      <c r="CG1174" s="48">
        <v>0</v>
      </c>
      <c r="CH1174" s="48">
        <v>0</v>
      </c>
      <c r="CI1174" s="48">
        <v>0</v>
      </c>
      <c r="CJ1174" s="48">
        <v>0</v>
      </c>
      <c r="CK1174" s="48">
        <v>0</v>
      </c>
      <c r="CL1174" s="48">
        <v>0</v>
      </c>
      <c r="CM1174" s="48">
        <v>0</v>
      </c>
      <c r="CN1174" s="48">
        <v>0</v>
      </c>
      <c r="CO1174" s="48">
        <v>0</v>
      </c>
      <c r="CP1174" s="48">
        <v>0</v>
      </c>
      <c r="CQ1174" s="48">
        <v>0</v>
      </c>
      <c r="CR1174" s="48">
        <v>0</v>
      </c>
      <c r="CS1174" s="48">
        <v>0</v>
      </c>
      <c r="CT1174" s="48">
        <v>0</v>
      </c>
      <c r="CU1174" s="48">
        <v>0</v>
      </c>
    </row>
    <row r="1175" spans="1:99" x14ac:dyDescent="0.2">
      <c r="A1175" s="36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0</v>
      </c>
      <c r="CC1175" s="48">
        <v>0</v>
      </c>
      <c r="CD1175" s="48">
        <v>0</v>
      </c>
      <c r="CE1175" s="48">
        <v>0</v>
      </c>
      <c r="CF1175" s="48">
        <v>0</v>
      </c>
      <c r="CG1175" s="48">
        <v>0</v>
      </c>
      <c r="CH1175" s="48">
        <v>0</v>
      </c>
      <c r="CI1175" s="48">
        <v>0</v>
      </c>
      <c r="CJ1175" s="48">
        <v>0</v>
      </c>
      <c r="CK1175" s="48">
        <v>0</v>
      </c>
      <c r="CL1175" s="48">
        <v>0</v>
      </c>
      <c r="CM1175" s="48">
        <v>0</v>
      </c>
      <c r="CN1175" s="48">
        <v>0</v>
      </c>
      <c r="CO1175" s="48">
        <v>0</v>
      </c>
      <c r="CP1175" s="48">
        <v>0</v>
      </c>
      <c r="CQ1175" s="48">
        <v>0</v>
      </c>
      <c r="CR1175" s="48">
        <v>0</v>
      </c>
      <c r="CS1175" s="48">
        <v>0</v>
      </c>
      <c r="CT1175" s="48">
        <v>0</v>
      </c>
      <c r="CU1175" s="48">
        <v>0</v>
      </c>
    </row>
    <row r="1176" spans="1:99" x14ac:dyDescent="0.2">
      <c r="A1176" s="36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0</v>
      </c>
      <c r="CC1176" s="48">
        <v>0</v>
      </c>
      <c r="CD1176" s="48">
        <v>0</v>
      </c>
      <c r="CE1176" s="48">
        <v>0</v>
      </c>
      <c r="CF1176" s="48">
        <v>0</v>
      </c>
      <c r="CG1176" s="48">
        <v>0</v>
      </c>
      <c r="CH1176" s="48">
        <v>0</v>
      </c>
      <c r="CI1176" s="48">
        <v>0</v>
      </c>
      <c r="CJ1176" s="48">
        <v>0</v>
      </c>
      <c r="CK1176" s="48">
        <v>0</v>
      </c>
      <c r="CL1176" s="48">
        <v>0</v>
      </c>
      <c r="CM1176" s="48">
        <v>0</v>
      </c>
      <c r="CN1176" s="48">
        <v>0</v>
      </c>
      <c r="CO1176" s="48">
        <v>0</v>
      </c>
      <c r="CP1176" s="48">
        <v>0</v>
      </c>
      <c r="CQ1176" s="48">
        <v>0</v>
      </c>
      <c r="CR1176" s="48">
        <v>0</v>
      </c>
      <c r="CS1176" s="48">
        <v>0</v>
      </c>
      <c r="CT1176" s="48">
        <v>0</v>
      </c>
      <c r="CU1176" s="48">
        <v>0</v>
      </c>
    </row>
    <row r="1177" spans="1:99" x14ac:dyDescent="0.2">
      <c r="A1177" s="36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0</v>
      </c>
      <c r="CC1177" s="48">
        <v>0</v>
      </c>
      <c r="CD1177" s="48">
        <v>0</v>
      </c>
      <c r="CE1177" s="48">
        <v>0</v>
      </c>
      <c r="CF1177" s="48">
        <v>0</v>
      </c>
      <c r="CG1177" s="48">
        <v>0</v>
      </c>
      <c r="CH1177" s="48">
        <v>0</v>
      </c>
      <c r="CI1177" s="48">
        <v>0</v>
      </c>
      <c r="CJ1177" s="48">
        <v>0</v>
      </c>
      <c r="CK1177" s="48">
        <v>0</v>
      </c>
      <c r="CL1177" s="48">
        <v>0</v>
      </c>
      <c r="CM1177" s="48">
        <v>0</v>
      </c>
      <c r="CN1177" s="48">
        <v>0</v>
      </c>
      <c r="CO1177" s="48">
        <v>0</v>
      </c>
      <c r="CP1177" s="48">
        <v>0</v>
      </c>
      <c r="CQ1177" s="48">
        <v>0</v>
      </c>
      <c r="CR1177" s="48">
        <v>0</v>
      </c>
      <c r="CS1177" s="48">
        <v>0</v>
      </c>
      <c r="CT1177" s="48">
        <v>0</v>
      </c>
      <c r="CU1177" s="48">
        <v>0</v>
      </c>
    </row>
    <row r="1178" spans="1:99" x14ac:dyDescent="0.2">
      <c r="A1178" s="36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0</v>
      </c>
      <c r="CC1178" s="48">
        <v>0</v>
      </c>
      <c r="CD1178" s="48">
        <v>0</v>
      </c>
      <c r="CE1178" s="48">
        <v>0</v>
      </c>
      <c r="CF1178" s="48">
        <v>0</v>
      </c>
      <c r="CG1178" s="48">
        <v>0</v>
      </c>
      <c r="CH1178" s="48">
        <v>0</v>
      </c>
      <c r="CI1178" s="48">
        <v>0</v>
      </c>
      <c r="CJ1178" s="48">
        <v>0</v>
      </c>
      <c r="CK1178" s="48">
        <v>0</v>
      </c>
      <c r="CL1178" s="48">
        <v>0</v>
      </c>
      <c r="CM1178" s="48">
        <v>0</v>
      </c>
      <c r="CN1178" s="48">
        <v>0</v>
      </c>
      <c r="CO1178" s="48">
        <v>0</v>
      </c>
      <c r="CP1178" s="48">
        <v>0</v>
      </c>
      <c r="CQ1178" s="48">
        <v>0</v>
      </c>
      <c r="CR1178" s="48">
        <v>0</v>
      </c>
      <c r="CS1178" s="48">
        <v>0</v>
      </c>
      <c r="CT1178" s="48">
        <v>0</v>
      </c>
      <c r="CU1178" s="48">
        <v>0</v>
      </c>
    </row>
    <row r="1179" spans="1:99" x14ac:dyDescent="0.2">
      <c r="A1179" s="36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0</v>
      </c>
      <c r="CC1179" s="48">
        <v>0</v>
      </c>
      <c r="CD1179" s="48">
        <v>0</v>
      </c>
      <c r="CE1179" s="48">
        <v>0</v>
      </c>
      <c r="CF1179" s="48">
        <v>0</v>
      </c>
      <c r="CG1179" s="48">
        <v>0</v>
      </c>
      <c r="CH1179" s="48">
        <v>0</v>
      </c>
      <c r="CI1179" s="48">
        <v>0</v>
      </c>
      <c r="CJ1179" s="48">
        <v>0</v>
      </c>
      <c r="CK1179" s="48">
        <v>0</v>
      </c>
      <c r="CL1179" s="48">
        <v>0</v>
      </c>
      <c r="CM1179" s="48">
        <v>0</v>
      </c>
      <c r="CN1179" s="48">
        <v>0</v>
      </c>
      <c r="CO1179" s="48">
        <v>0</v>
      </c>
      <c r="CP1179" s="48">
        <v>0</v>
      </c>
      <c r="CQ1179" s="48">
        <v>0</v>
      </c>
      <c r="CR1179" s="48">
        <v>0</v>
      </c>
      <c r="CS1179" s="48">
        <v>0</v>
      </c>
      <c r="CT1179" s="48">
        <v>0</v>
      </c>
      <c r="CU1179" s="48">
        <v>0</v>
      </c>
    </row>
    <row r="1180" spans="1:99" x14ac:dyDescent="0.2">
      <c r="A1180" s="36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0</v>
      </c>
      <c r="CC1180" s="48">
        <v>0</v>
      </c>
      <c r="CD1180" s="48">
        <v>0</v>
      </c>
      <c r="CE1180" s="48">
        <v>0</v>
      </c>
      <c r="CF1180" s="48">
        <v>0</v>
      </c>
      <c r="CG1180" s="48">
        <v>0</v>
      </c>
      <c r="CH1180" s="48">
        <v>0</v>
      </c>
      <c r="CI1180" s="48">
        <v>0</v>
      </c>
      <c r="CJ1180" s="48">
        <v>0</v>
      </c>
      <c r="CK1180" s="48">
        <v>0</v>
      </c>
      <c r="CL1180" s="48">
        <v>0</v>
      </c>
      <c r="CM1180" s="48">
        <v>0</v>
      </c>
      <c r="CN1180" s="48">
        <v>0</v>
      </c>
      <c r="CO1180" s="48">
        <v>0</v>
      </c>
      <c r="CP1180" s="48">
        <v>0</v>
      </c>
      <c r="CQ1180" s="48">
        <v>0</v>
      </c>
      <c r="CR1180" s="48">
        <v>0</v>
      </c>
      <c r="CS1180" s="48">
        <v>0</v>
      </c>
      <c r="CT1180" s="48">
        <v>0</v>
      </c>
      <c r="CU1180" s="48">
        <v>0</v>
      </c>
    </row>
    <row r="1181" spans="1:99" x14ac:dyDescent="0.2">
      <c r="A1181" s="35" t="s">
        <v>15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  <c r="CR1181" s="48"/>
      <c r="CS1181" s="48"/>
      <c r="CT1181" s="48"/>
      <c r="CU1181" s="48"/>
    </row>
    <row r="1182" spans="1:99" x14ac:dyDescent="0.2">
      <c r="A1182" s="36" t="s">
        <v>32</v>
      </c>
      <c r="B1182" s="34">
        <v>106.2434773</v>
      </c>
      <c r="C1182" s="34">
        <v>131.96612064000001</v>
      </c>
      <c r="D1182" s="34">
        <v>131.36786931</v>
      </c>
      <c r="E1182" s="34">
        <v>110.26432792</v>
      </c>
      <c r="F1182" s="34">
        <v>148.66681553999999</v>
      </c>
      <c r="G1182" s="34">
        <v>106.95954</v>
      </c>
      <c r="H1182" s="34">
        <v>126.16246710999999</v>
      </c>
      <c r="I1182" s="34">
        <v>144.93990026</v>
      </c>
      <c r="J1182" s="34">
        <v>134.96413620000001</v>
      </c>
      <c r="K1182" s="34">
        <v>156.53002337000001</v>
      </c>
      <c r="L1182" s="34">
        <v>127.93470191</v>
      </c>
      <c r="M1182" s="34">
        <v>138.14871578</v>
      </c>
      <c r="N1182" s="34">
        <v>130.24463365</v>
      </c>
      <c r="O1182" s="34">
        <v>162.73210297</v>
      </c>
      <c r="P1182" s="34">
        <v>166.57973738000001</v>
      </c>
      <c r="Q1182" s="34">
        <v>134.78840647000001</v>
      </c>
      <c r="R1182" s="34">
        <v>139.76632544</v>
      </c>
      <c r="S1182" s="34">
        <v>174.34520932000001</v>
      </c>
      <c r="T1182" s="34">
        <v>144.04367633000001</v>
      </c>
      <c r="U1182" s="34">
        <v>144.34790364</v>
      </c>
      <c r="V1182" s="34">
        <v>170.12138311999999</v>
      </c>
      <c r="W1182" s="34">
        <v>166.52411401000001</v>
      </c>
      <c r="X1182" s="34">
        <v>163.19511829999999</v>
      </c>
      <c r="Y1182" s="34">
        <v>139.40924813000001</v>
      </c>
      <c r="Z1182" s="34">
        <v>112.02606341000001</v>
      </c>
      <c r="AA1182" s="34">
        <v>148.64512676999999</v>
      </c>
      <c r="AB1182" s="34">
        <v>142.3269818</v>
      </c>
      <c r="AC1182" s="34">
        <v>164.61420670999999</v>
      </c>
      <c r="AD1182" s="34">
        <v>125.21623619</v>
      </c>
      <c r="AE1182" s="34">
        <v>141.91526253999999</v>
      </c>
      <c r="AF1182" s="34">
        <v>112.99393363999999</v>
      </c>
      <c r="AG1182" s="34">
        <v>172.98946027</v>
      </c>
      <c r="AH1182" s="34">
        <v>108.38956262000001</v>
      </c>
      <c r="AI1182" s="34">
        <v>174.74726638000001</v>
      </c>
      <c r="AJ1182" s="34">
        <v>159.97285269</v>
      </c>
      <c r="AK1182" s="34">
        <v>151.03579038999999</v>
      </c>
      <c r="AL1182" s="34">
        <v>143.63173295000001</v>
      </c>
      <c r="AM1182" s="34">
        <v>118.25386856</v>
      </c>
      <c r="AN1182" s="34">
        <v>121.84271527</v>
      </c>
      <c r="AO1182" s="34">
        <v>139.64294974000001</v>
      </c>
      <c r="AP1182" s="34">
        <v>155.34761995</v>
      </c>
      <c r="AQ1182" s="34">
        <v>164.69174002</v>
      </c>
      <c r="AR1182" s="34">
        <v>153.45955215000001</v>
      </c>
      <c r="AS1182" s="34">
        <v>143.30058928</v>
      </c>
      <c r="AT1182" s="34">
        <v>130.58753752000001</v>
      </c>
      <c r="AU1182" s="34">
        <v>165.85587200000001</v>
      </c>
      <c r="AV1182" s="34">
        <v>156.32889614999999</v>
      </c>
      <c r="AW1182" s="34">
        <v>161.97268159999999</v>
      </c>
      <c r="AX1182" s="34">
        <v>149.77388802999999</v>
      </c>
      <c r="AY1182" s="34">
        <v>115.80575865</v>
      </c>
      <c r="AZ1182" s="34">
        <v>126.99154606</v>
      </c>
      <c r="BA1182" s="34">
        <v>87.984412570000003</v>
      </c>
      <c r="BB1182" s="34">
        <v>129.46204040999999</v>
      </c>
      <c r="BC1182" s="34">
        <v>129.16336633</v>
      </c>
      <c r="BD1182" s="34">
        <v>116.43780561</v>
      </c>
      <c r="BE1182" s="34">
        <v>77.921353100000005</v>
      </c>
      <c r="BF1182" s="34">
        <v>147.48969736000001</v>
      </c>
      <c r="BG1182" s="34">
        <v>141.11679366999999</v>
      </c>
      <c r="BH1182" s="34">
        <v>154.60368115</v>
      </c>
      <c r="BI1182" s="34">
        <v>111.15116270999999</v>
      </c>
      <c r="BJ1182" s="34">
        <v>183.8314307</v>
      </c>
      <c r="BK1182" s="34">
        <v>117.95200019000001</v>
      </c>
      <c r="BL1182" s="34">
        <v>110.18460853000001</v>
      </c>
      <c r="BM1182" s="34">
        <v>146.23310796999999</v>
      </c>
      <c r="BN1182" s="34">
        <v>135.36996748999999</v>
      </c>
      <c r="BO1182" s="34">
        <v>134.49687612</v>
      </c>
      <c r="BP1182" s="34">
        <v>157.54578154000001</v>
      </c>
      <c r="BQ1182" s="34">
        <v>174.64209101</v>
      </c>
      <c r="BR1182" s="34">
        <v>160.57245485999999</v>
      </c>
      <c r="BS1182" s="34">
        <v>134.79942661999999</v>
      </c>
      <c r="BT1182" s="34">
        <v>126.2203549</v>
      </c>
      <c r="BU1182" s="34">
        <v>129.86730557999999</v>
      </c>
      <c r="BV1182" s="34">
        <v>153.94256759999999</v>
      </c>
      <c r="BW1182" s="34">
        <v>137.26554712999999</v>
      </c>
      <c r="BX1182" s="34">
        <v>173.33448371</v>
      </c>
      <c r="BY1182" s="34">
        <v>134.78902966000001</v>
      </c>
      <c r="BZ1182" s="34">
        <v>113.16219202000001</v>
      </c>
      <c r="CA1182" s="34">
        <v>152.65409129</v>
      </c>
      <c r="CB1182" s="34">
        <v>124.2431819</v>
      </c>
      <c r="CC1182" s="34">
        <v>118.18282083</v>
      </c>
      <c r="CD1182" s="34">
        <v>131.16856992000001</v>
      </c>
      <c r="CE1182" s="34">
        <v>135.46465692000001</v>
      </c>
      <c r="CF1182" s="34">
        <v>122.32958085999999</v>
      </c>
      <c r="CG1182" s="34">
        <v>153.18210884000001</v>
      </c>
      <c r="CH1182" s="34">
        <v>158.78668400999999</v>
      </c>
      <c r="CI1182" s="34">
        <v>136.42396033</v>
      </c>
      <c r="CJ1182" s="34">
        <v>154.68702367</v>
      </c>
      <c r="CK1182" s="34">
        <v>115.01696438</v>
      </c>
      <c r="CL1182" s="34">
        <v>156.19388261</v>
      </c>
      <c r="CM1182" s="34">
        <v>134.30115706000001</v>
      </c>
      <c r="CN1182" s="34">
        <v>116.30973204999999</v>
      </c>
      <c r="CO1182" s="34">
        <v>135.29700774</v>
      </c>
      <c r="CP1182" s="34">
        <v>140.32497791</v>
      </c>
      <c r="CQ1182" s="34">
        <v>152.31210422999999</v>
      </c>
      <c r="CR1182" s="34">
        <v>154.03394471999999</v>
      </c>
      <c r="CS1182" s="34">
        <v>137.03652822000001</v>
      </c>
      <c r="CT1182" s="34">
        <v>134.25974439000001</v>
      </c>
      <c r="CU1182" s="34">
        <v>149.14310449999999</v>
      </c>
    </row>
    <row r="1183" spans="1:99" x14ac:dyDescent="0.2">
      <c r="A1183" s="36" t="s">
        <v>33</v>
      </c>
      <c r="B1183" s="34">
        <v>434.35068948000003</v>
      </c>
      <c r="C1183" s="34">
        <v>524.31818528999997</v>
      </c>
      <c r="D1183" s="34">
        <v>417.64463662999998</v>
      </c>
      <c r="E1183" s="34">
        <v>548.57652537000001</v>
      </c>
      <c r="F1183" s="34">
        <v>447.25833289000002</v>
      </c>
      <c r="G1183" s="34">
        <v>390.40451035000001</v>
      </c>
      <c r="H1183" s="34">
        <v>469.12532822999998</v>
      </c>
      <c r="I1183" s="34">
        <v>398.62152465999998</v>
      </c>
      <c r="J1183" s="34">
        <v>627.79105317999995</v>
      </c>
      <c r="K1183" s="34">
        <v>516.73330619000001</v>
      </c>
      <c r="L1183" s="34">
        <v>563.40774290000002</v>
      </c>
      <c r="M1183" s="34">
        <v>576.53495267000005</v>
      </c>
      <c r="N1183" s="34">
        <v>578.76627625000003</v>
      </c>
      <c r="O1183" s="34">
        <v>578.66790691000006</v>
      </c>
      <c r="P1183" s="34">
        <v>551.96877390999998</v>
      </c>
      <c r="Q1183" s="34">
        <v>548.86898158999998</v>
      </c>
      <c r="R1183" s="34">
        <v>428.21957700000002</v>
      </c>
      <c r="S1183" s="34">
        <v>478.93043815999999</v>
      </c>
      <c r="T1183" s="34">
        <v>515.32418030999997</v>
      </c>
      <c r="U1183" s="34">
        <v>459.87429563000001</v>
      </c>
      <c r="V1183" s="34">
        <v>456.30343512000002</v>
      </c>
      <c r="W1183" s="34">
        <v>433.54251976</v>
      </c>
      <c r="X1183" s="34">
        <v>475.10063248</v>
      </c>
      <c r="Y1183" s="34">
        <v>479.47666170000002</v>
      </c>
      <c r="Z1183" s="34">
        <v>353.95657225000002</v>
      </c>
      <c r="AA1183" s="34">
        <v>451.34573003999998</v>
      </c>
      <c r="AB1183" s="34">
        <v>386.73437971999999</v>
      </c>
      <c r="AC1183" s="34">
        <v>399.90909807999998</v>
      </c>
      <c r="AD1183" s="34">
        <v>482.13774803000001</v>
      </c>
      <c r="AE1183" s="34">
        <v>442.58523757</v>
      </c>
      <c r="AF1183" s="34">
        <v>547.01080913999999</v>
      </c>
      <c r="AG1183" s="34">
        <v>607.43757668000001</v>
      </c>
      <c r="AH1183" s="34">
        <v>619.98704072999999</v>
      </c>
      <c r="AI1183" s="34">
        <v>618.05616636000002</v>
      </c>
      <c r="AJ1183" s="34">
        <v>505.43037712</v>
      </c>
      <c r="AK1183" s="34">
        <v>573.09829664999995</v>
      </c>
      <c r="AL1183" s="34">
        <v>477.33496079999998</v>
      </c>
      <c r="AM1183" s="34">
        <v>505.46247344</v>
      </c>
      <c r="AN1183" s="34">
        <v>471.80406194</v>
      </c>
      <c r="AO1183" s="34">
        <v>615.91601763000006</v>
      </c>
      <c r="AP1183" s="34">
        <v>579.09587771999998</v>
      </c>
      <c r="AQ1183" s="34">
        <v>646.21902893000004</v>
      </c>
      <c r="AR1183" s="34">
        <v>488.78545179999998</v>
      </c>
      <c r="AS1183" s="34">
        <v>459.18762140000001</v>
      </c>
      <c r="AT1183" s="34">
        <v>535.50707193999995</v>
      </c>
      <c r="AU1183" s="34">
        <v>492.56014385999998</v>
      </c>
      <c r="AV1183" s="34">
        <v>457.51424464000002</v>
      </c>
      <c r="AW1183" s="34">
        <v>431.29273214</v>
      </c>
      <c r="AX1183" s="34">
        <v>491.41811826000003</v>
      </c>
      <c r="AY1183" s="34">
        <v>440.24523725</v>
      </c>
      <c r="AZ1183" s="34">
        <v>411.78981199999998</v>
      </c>
      <c r="BA1183" s="34">
        <v>418.10061522000001</v>
      </c>
      <c r="BB1183" s="34">
        <v>382.04783392000002</v>
      </c>
      <c r="BC1183" s="34">
        <v>390.51073100999997</v>
      </c>
      <c r="BD1183" s="34">
        <v>458.72258024000001</v>
      </c>
      <c r="BE1183" s="34">
        <v>368.73923330999997</v>
      </c>
      <c r="BF1183" s="34">
        <v>554.72852671999999</v>
      </c>
      <c r="BG1183" s="34">
        <v>516.52850723999995</v>
      </c>
      <c r="BH1183" s="34">
        <v>463.12279384999999</v>
      </c>
      <c r="BI1183" s="34">
        <v>438.27988169999998</v>
      </c>
      <c r="BJ1183" s="34">
        <v>587.05518317999997</v>
      </c>
      <c r="BK1183" s="34">
        <v>505.95109767999998</v>
      </c>
      <c r="BL1183" s="34">
        <v>480.72042821999997</v>
      </c>
      <c r="BM1183" s="34">
        <v>453.83809948999999</v>
      </c>
      <c r="BN1183" s="34">
        <v>508.28109219999999</v>
      </c>
      <c r="BO1183" s="34">
        <v>438.55075947</v>
      </c>
      <c r="BP1183" s="34">
        <v>601.69616259999998</v>
      </c>
      <c r="BQ1183" s="34">
        <v>500.45560226999999</v>
      </c>
      <c r="BR1183" s="34">
        <v>537.24051206000001</v>
      </c>
      <c r="BS1183" s="34">
        <v>477.14820708000002</v>
      </c>
      <c r="BT1183" s="34">
        <v>485.32195544000001</v>
      </c>
      <c r="BU1183" s="34">
        <v>452.55452696999998</v>
      </c>
      <c r="BV1183" s="34">
        <v>453.38738276999999</v>
      </c>
      <c r="BW1183" s="34">
        <v>488.32632138000002</v>
      </c>
      <c r="BX1183" s="34">
        <v>450.20406815000001</v>
      </c>
      <c r="BY1183" s="34">
        <v>430.32315956000002</v>
      </c>
      <c r="BZ1183" s="34">
        <v>481.24566998</v>
      </c>
      <c r="CA1183" s="34">
        <v>553.90572216999999</v>
      </c>
      <c r="CB1183" s="34">
        <v>392.47483168000002</v>
      </c>
      <c r="CC1183" s="34">
        <v>415.11712950999998</v>
      </c>
      <c r="CD1183" s="34">
        <v>510.85694601</v>
      </c>
      <c r="CE1183" s="34">
        <v>513.51356070999998</v>
      </c>
      <c r="CF1183" s="34">
        <v>626.51326976999997</v>
      </c>
      <c r="CG1183" s="34">
        <v>583.34933023999997</v>
      </c>
      <c r="CH1183" s="34">
        <v>611.72933485999999</v>
      </c>
      <c r="CI1183" s="34">
        <v>490.43318762000001</v>
      </c>
      <c r="CJ1183" s="34">
        <v>563.77138279999997</v>
      </c>
      <c r="CK1183" s="34">
        <v>535.82696210999995</v>
      </c>
      <c r="CL1183" s="34">
        <v>582.63057573000003</v>
      </c>
      <c r="CM1183" s="34">
        <v>506.46939279999998</v>
      </c>
      <c r="CN1183" s="34">
        <v>488.87372546</v>
      </c>
      <c r="CO1183" s="34">
        <v>586.45910092999998</v>
      </c>
      <c r="CP1183" s="34">
        <v>411.59804603999999</v>
      </c>
      <c r="CQ1183" s="34">
        <v>440.22312117000001</v>
      </c>
      <c r="CR1183" s="34">
        <v>508.59881935999999</v>
      </c>
      <c r="CS1183" s="34">
        <v>513.23463017999995</v>
      </c>
      <c r="CT1183" s="34">
        <v>519.73680354999999</v>
      </c>
      <c r="CU1183" s="34">
        <v>452.68800518</v>
      </c>
    </row>
    <row r="1184" spans="1:99" x14ac:dyDescent="0.2">
      <c r="A1184" s="36" t="s">
        <v>34</v>
      </c>
      <c r="B1184" s="34">
        <v>1305.03948717</v>
      </c>
      <c r="C1184" s="34">
        <v>1142.09319407</v>
      </c>
      <c r="D1184" s="34">
        <v>1008.15726841</v>
      </c>
      <c r="E1184" s="34">
        <v>1291.36560558</v>
      </c>
      <c r="F1184" s="34">
        <v>1137.17155349</v>
      </c>
      <c r="G1184" s="34">
        <v>1344.5308461499999</v>
      </c>
      <c r="H1184" s="34">
        <v>1169.27081374</v>
      </c>
      <c r="I1184" s="34">
        <v>1021.17282626</v>
      </c>
      <c r="J1184" s="34">
        <v>1219.7793065599999</v>
      </c>
      <c r="K1184" s="34">
        <v>937.81144290999998</v>
      </c>
      <c r="L1184" s="34">
        <v>1100.43462791</v>
      </c>
      <c r="M1184" s="34">
        <v>1158.6252387</v>
      </c>
      <c r="N1184" s="34">
        <v>975.62576784999999</v>
      </c>
      <c r="O1184" s="34">
        <v>1056.0767432299999</v>
      </c>
      <c r="P1184" s="34">
        <v>918.69077398000002</v>
      </c>
      <c r="Q1184" s="34">
        <v>981.05641316000003</v>
      </c>
      <c r="R1184" s="34">
        <v>1141.88505749</v>
      </c>
      <c r="S1184" s="34">
        <v>967.67741753999996</v>
      </c>
      <c r="T1184" s="34">
        <v>836.61497254000005</v>
      </c>
      <c r="U1184" s="34">
        <v>858.06333859999995</v>
      </c>
      <c r="V1184" s="34">
        <v>874.01497374999997</v>
      </c>
      <c r="W1184" s="34">
        <v>846.31685735999997</v>
      </c>
      <c r="X1184" s="34">
        <v>767.22980470000005</v>
      </c>
      <c r="Y1184" s="34">
        <v>736.32307901000001</v>
      </c>
      <c r="Z1184" s="34">
        <v>1096.50158321</v>
      </c>
      <c r="AA1184" s="34">
        <v>1158.3699356899999</v>
      </c>
      <c r="AB1184" s="34">
        <v>981.28284054999995</v>
      </c>
      <c r="AC1184" s="34">
        <v>912.18533410999999</v>
      </c>
      <c r="AD1184" s="34">
        <v>1217.2761461</v>
      </c>
      <c r="AE1184" s="34">
        <v>1018.1070442</v>
      </c>
      <c r="AF1184" s="34">
        <v>1049.6069241</v>
      </c>
      <c r="AG1184" s="34">
        <v>1166.53081694</v>
      </c>
      <c r="AH1184" s="34">
        <v>838.36698702000001</v>
      </c>
      <c r="AI1184" s="34">
        <v>1088.2362516400001</v>
      </c>
      <c r="AJ1184" s="34">
        <v>952.59341324000002</v>
      </c>
      <c r="AK1184" s="34">
        <v>1209.7047347800001</v>
      </c>
      <c r="AL1184" s="34">
        <v>1018.59376424</v>
      </c>
      <c r="AM1184" s="34">
        <v>1015.61617298</v>
      </c>
      <c r="AN1184" s="34">
        <v>903.65041364000001</v>
      </c>
      <c r="AO1184" s="34">
        <v>1115.9574485400001</v>
      </c>
      <c r="AP1184" s="34">
        <v>968.71597998000004</v>
      </c>
      <c r="AQ1184" s="34">
        <v>935.42673686000001</v>
      </c>
      <c r="AR1184" s="34">
        <v>976.86045325999999</v>
      </c>
      <c r="AS1184" s="34">
        <v>966.15786753999998</v>
      </c>
      <c r="AT1184" s="34">
        <v>911.98800094000001</v>
      </c>
      <c r="AU1184" s="34">
        <v>838.64723205999996</v>
      </c>
      <c r="AV1184" s="34">
        <v>946.10761718000003</v>
      </c>
      <c r="AW1184" s="34">
        <v>848.46150526999998</v>
      </c>
      <c r="AX1184" s="34">
        <v>742.47991449000006</v>
      </c>
      <c r="AY1184" s="34">
        <v>1030.0751236599999</v>
      </c>
      <c r="AZ1184" s="34">
        <v>1166.7439974900001</v>
      </c>
      <c r="BA1184" s="34">
        <v>1006.03536376</v>
      </c>
      <c r="BB1184" s="34">
        <v>1168.05666675</v>
      </c>
      <c r="BC1184" s="34">
        <v>1070.3274261199999</v>
      </c>
      <c r="BD1184" s="34">
        <v>1287.1894411999999</v>
      </c>
      <c r="BE1184" s="34">
        <v>1136.7198396700001</v>
      </c>
      <c r="BF1184" s="34">
        <v>1170.5149016800001</v>
      </c>
      <c r="BG1184" s="34">
        <v>1054.36012845</v>
      </c>
      <c r="BH1184" s="34">
        <v>864.89722243000006</v>
      </c>
      <c r="BI1184" s="34">
        <v>1018.43868675</v>
      </c>
      <c r="BJ1184" s="34">
        <v>1067.86986471</v>
      </c>
      <c r="BK1184" s="34">
        <v>1004.73123598</v>
      </c>
      <c r="BL1184" s="34">
        <v>1019.80276667</v>
      </c>
      <c r="BM1184" s="34">
        <v>834.85613044000002</v>
      </c>
      <c r="BN1184" s="34">
        <v>1097.3979540600001</v>
      </c>
      <c r="BO1184" s="34">
        <v>1061.31507263</v>
      </c>
      <c r="BP1184" s="34">
        <v>895.91451208000001</v>
      </c>
      <c r="BQ1184" s="34">
        <v>884.88697617000003</v>
      </c>
      <c r="BR1184" s="34">
        <v>939.94215583000005</v>
      </c>
      <c r="BS1184" s="34">
        <v>764.69912132000002</v>
      </c>
      <c r="BT1184" s="34">
        <v>854.91202076000002</v>
      </c>
      <c r="BU1184" s="34">
        <v>900.70098475999998</v>
      </c>
      <c r="BV1184" s="34">
        <v>745.96715922999999</v>
      </c>
      <c r="BW1184" s="34">
        <v>1145.8938174100001</v>
      </c>
      <c r="BX1184" s="34">
        <v>1100.20150162</v>
      </c>
      <c r="BY1184" s="34">
        <v>1130.6725622399999</v>
      </c>
      <c r="BZ1184" s="34">
        <v>940.57867184999998</v>
      </c>
      <c r="CA1184" s="34">
        <v>1253.5020364899999</v>
      </c>
      <c r="CB1184" s="34">
        <v>1035.63121299</v>
      </c>
      <c r="CC1184" s="34">
        <v>1279.57199492</v>
      </c>
      <c r="CD1184" s="34">
        <v>1121.87411058</v>
      </c>
      <c r="CE1184" s="34">
        <v>924.06926868999994</v>
      </c>
      <c r="CF1184" s="34">
        <v>1086.1014066099999</v>
      </c>
      <c r="CG1184" s="34">
        <v>892.22127016000002</v>
      </c>
      <c r="CH1184" s="34">
        <v>1221.9122448999999</v>
      </c>
      <c r="CI1184" s="34">
        <v>1000.33124069</v>
      </c>
      <c r="CJ1184" s="34">
        <v>956.31621898000003</v>
      </c>
      <c r="CK1184" s="34">
        <v>944.99517349999996</v>
      </c>
      <c r="CL1184" s="34">
        <v>1043.9141980300001</v>
      </c>
      <c r="CM1184" s="34">
        <v>981.11924562000002</v>
      </c>
      <c r="CN1184" s="34">
        <v>874.23226720000002</v>
      </c>
      <c r="CO1184" s="34">
        <v>984.26413755999999</v>
      </c>
      <c r="CP1184" s="34">
        <v>1019.17336506</v>
      </c>
      <c r="CQ1184" s="34">
        <v>824.86052623</v>
      </c>
      <c r="CR1184" s="34">
        <v>875.15982223000003</v>
      </c>
      <c r="CS1184" s="34">
        <v>945.03672743000004</v>
      </c>
      <c r="CT1184" s="34">
        <v>903.32413994000001</v>
      </c>
      <c r="CU1184" s="34">
        <v>773.82057976999999</v>
      </c>
    </row>
    <row r="1185" spans="1:99" x14ac:dyDescent="0.2">
      <c r="A1185" s="36" t="s">
        <v>35</v>
      </c>
      <c r="B1185" s="34">
        <v>823.13180237999995</v>
      </c>
      <c r="C1185" s="34">
        <v>1010.39525842</v>
      </c>
      <c r="D1185" s="34">
        <v>884.50262118000001</v>
      </c>
      <c r="E1185" s="34">
        <v>806.63456766000002</v>
      </c>
      <c r="F1185" s="34">
        <v>841.74067045000004</v>
      </c>
      <c r="G1185" s="34">
        <v>803.95366435000005</v>
      </c>
      <c r="H1185" s="34">
        <v>774.80562382000005</v>
      </c>
      <c r="I1185" s="34">
        <v>634.54179847</v>
      </c>
      <c r="J1185" s="34">
        <v>883.95243863999997</v>
      </c>
      <c r="K1185" s="34">
        <v>591.81196712999997</v>
      </c>
      <c r="L1185" s="34">
        <v>682.63766491000001</v>
      </c>
      <c r="M1185" s="34">
        <v>867.36640517000001</v>
      </c>
      <c r="N1185" s="34">
        <v>710.18562182000005</v>
      </c>
      <c r="O1185" s="34">
        <v>776.98529033</v>
      </c>
      <c r="P1185" s="34">
        <v>701.18794472000002</v>
      </c>
      <c r="Q1185" s="34">
        <v>797.51008776000003</v>
      </c>
      <c r="R1185" s="34">
        <v>739.35602759999995</v>
      </c>
      <c r="S1185" s="34">
        <v>666.26927249000005</v>
      </c>
      <c r="T1185" s="34">
        <v>749.94033836999995</v>
      </c>
      <c r="U1185" s="34">
        <v>614.44235572000002</v>
      </c>
      <c r="V1185" s="34">
        <v>579.31854103000001</v>
      </c>
      <c r="W1185" s="34">
        <v>643.94374599000002</v>
      </c>
      <c r="X1185" s="34">
        <v>620.66086909000001</v>
      </c>
      <c r="Y1185" s="34">
        <v>476.51177209999997</v>
      </c>
      <c r="Z1185" s="34">
        <v>937.66070838999997</v>
      </c>
      <c r="AA1185" s="34">
        <v>1137.16080354</v>
      </c>
      <c r="AB1185" s="34">
        <v>910.28067780000003</v>
      </c>
      <c r="AC1185" s="34">
        <v>852.63761708000004</v>
      </c>
      <c r="AD1185" s="34">
        <v>1343.6404192699999</v>
      </c>
      <c r="AE1185" s="34">
        <v>701.70277424999995</v>
      </c>
      <c r="AF1185" s="34">
        <v>777.18587554999999</v>
      </c>
      <c r="AG1185" s="34">
        <v>831.12858933999996</v>
      </c>
      <c r="AH1185" s="34">
        <v>749.80011339999999</v>
      </c>
      <c r="AI1185" s="34">
        <v>667.00467504999995</v>
      </c>
      <c r="AJ1185" s="34">
        <v>1019.79782833</v>
      </c>
      <c r="AK1185" s="34">
        <v>836.43964261999997</v>
      </c>
      <c r="AL1185" s="34">
        <v>702.71885138000005</v>
      </c>
      <c r="AM1185" s="34">
        <v>754.81782220000002</v>
      </c>
      <c r="AN1185" s="34">
        <v>824.99633217999997</v>
      </c>
      <c r="AO1185" s="34">
        <v>707.71816466999996</v>
      </c>
      <c r="AP1185" s="34">
        <v>795.35051658999998</v>
      </c>
      <c r="AQ1185" s="34">
        <v>751.06976119000001</v>
      </c>
      <c r="AR1185" s="34">
        <v>748.39732908999997</v>
      </c>
      <c r="AS1185" s="34">
        <v>870.90572263000001</v>
      </c>
      <c r="AT1185" s="34">
        <v>661.21071171999995</v>
      </c>
      <c r="AU1185" s="34">
        <v>792.41404407000005</v>
      </c>
      <c r="AV1185" s="34">
        <v>678.73514358</v>
      </c>
      <c r="AW1185" s="34">
        <v>574.65741479999997</v>
      </c>
      <c r="AX1185" s="34">
        <v>506.76221364999998</v>
      </c>
      <c r="AY1185" s="34">
        <v>1009.48200588</v>
      </c>
      <c r="AZ1185" s="34">
        <v>954.07681699</v>
      </c>
      <c r="BA1185" s="34">
        <v>1033.80251462</v>
      </c>
      <c r="BB1185" s="34">
        <v>790.63186536000001</v>
      </c>
      <c r="BC1185" s="34">
        <v>1079.7967807099999</v>
      </c>
      <c r="BD1185" s="34">
        <v>734.62882358000002</v>
      </c>
      <c r="BE1185" s="34">
        <v>742.81568718999995</v>
      </c>
      <c r="BF1185" s="34">
        <v>711.0722538</v>
      </c>
      <c r="BG1185" s="34">
        <v>801.19611355999996</v>
      </c>
      <c r="BH1185" s="34">
        <v>819.85125701000004</v>
      </c>
      <c r="BI1185" s="34">
        <v>841.12349548999998</v>
      </c>
      <c r="BJ1185" s="34">
        <v>818.21913257000006</v>
      </c>
      <c r="BK1185" s="34">
        <v>646.60757857999999</v>
      </c>
      <c r="BL1185" s="34">
        <v>665.54430941999999</v>
      </c>
      <c r="BM1185" s="34">
        <v>739.88558669999998</v>
      </c>
      <c r="BN1185" s="34">
        <v>917.53474590999997</v>
      </c>
      <c r="BO1185" s="34">
        <v>746.44944772999997</v>
      </c>
      <c r="BP1185" s="34">
        <v>704.28065291999997</v>
      </c>
      <c r="BQ1185" s="34">
        <v>710.88431451999998</v>
      </c>
      <c r="BR1185" s="34">
        <v>655.22026687000005</v>
      </c>
      <c r="BS1185" s="34">
        <v>797.91387596000004</v>
      </c>
      <c r="BT1185" s="34">
        <v>579.49841560000004</v>
      </c>
      <c r="BU1185" s="34">
        <v>618.60979239999995</v>
      </c>
      <c r="BV1185" s="34">
        <v>508.23362983999999</v>
      </c>
      <c r="BW1185" s="34">
        <v>927.91282486</v>
      </c>
      <c r="BX1185" s="34">
        <v>826.66618815000004</v>
      </c>
      <c r="BY1185" s="34">
        <v>801.88982805000001</v>
      </c>
      <c r="BZ1185" s="34">
        <v>821.84652137</v>
      </c>
      <c r="CA1185" s="34">
        <v>943.88378179999995</v>
      </c>
      <c r="CB1185" s="34">
        <v>778.86776341999996</v>
      </c>
      <c r="CC1185" s="34">
        <v>863.04586157000006</v>
      </c>
      <c r="CD1185" s="34">
        <v>931.62952526000004</v>
      </c>
      <c r="CE1185" s="34">
        <v>731.3603766</v>
      </c>
      <c r="CF1185" s="34">
        <v>670.27418350999994</v>
      </c>
      <c r="CG1185" s="34">
        <v>769.96431331999997</v>
      </c>
      <c r="CH1185" s="34">
        <v>786.62160739000001</v>
      </c>
      <c r="CI1185" s="34">
        <v>913.45555135999996</v>
      </c>
      <c r="CJ1185" s="34">
        <v>1062.8569023299999</v>
      </c>
      <c r="CK1185" s="34">
        <v>794.62673328000005</v>
      </c>
      <c r="CL1185" s="34">
        <v>727.85386696</v>
      </c>
      <c r="CM1185" s="34">
        <v>810.41426832000002</v>
      </c>
      <c r="CN1185" s="34">
        <v>840.58134300999996</v>
      </c>
      <c r="CO1185" s="34">
        <v>568.99201063999999</v>
      </c>
      <c r="CP1185" s="34">
        <v>765.24234745000001</v>
      </c>
      <c r="CQ1185" s="34">
        <v>724.07617379999999</v>
      </c>
      <c r="CR1185" s="34">
        <v>670.88250129999994</v>
      </c>
      <c r="CS1185" s="34">
        <v>599.98085888000003</v>
      </c>
      <c r="CT1185" s="34">
        <v>616.57845882000004</v>
      </c>
      <c r="CU1185" s="34">
        <v>602.86975169000004</v>
      </c>
    </row>
    <row r="1186" spans="1:99" x14ac:dyDescent="0.2">
      <c r="A1186" s="36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0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0</v>
      </c>
      <c r="CC1186" s="48">
        <v>0</v>
      </c>
      <c r="CD1186" s="48">
        <v>0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  <c r="CM1186" s="48">
        <v>0</v>
      </c>
      <c r="CN1186" s="48">
        <v>0</v>
      </c>
      <c r="CO1186" s="48">
        <v>0</v>
      </c>
      <c r="CP1186" s="48">
        <v>0</v>
      </c>
      <c r="CQ1186" s="48">
        <v>0</v>
      </c>
      <c r="CR1186" s="48">
        <v>0</v>
      </c>
      <c r="CS1186" s="48">
        <v>0</v>
      </c>
      <c r="CT1186" s="48">
        <v>0</v>
      </c>
      <c r="CU1186" s="48">
        <v>0</v>
      </c>
    </row>
    <row r="1187" spans="1:99" x14ac:dyDescent="0.2">
      <c r="A1187" s="36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0</v>
      </c>
      <c r="CC1187" s="48">
        <v>0</v>
      </c>
      <c r="CD1187" s="48">
        <v>0</v>
      </c>
      <c r="CE1187" s="48">
        <v>0</v>
      </c>
      <c r="CF1187" s="48">
        <v>0</v>
      </c>
      <c r="CG1187" s="48">
        <v>0</v>
      </c>
      <c r="CH1187" s="48">
        <v>0</v>
      </c>
      <c r="CI1187" s="48">
        <v>0</v>
      </c>
      <c r="CJ1187" s="48">
        <v>0</v>
      </c>
      <c r="CK1187" s="48">
        <v>0</v>
      </c>
      <c r="CL1187" s="48">
        <v>0</v>
      </c>
      <c r="CM1187" s="48">
        <v>0</v>
      </c>
      <c r="CN1187" s="48">
        <v>0</v>
      </c>
      <c r="CO1187" s="48">
        <v>0</v>
      </c>
      <c r="CP1187" s="48">
        <v>0</v>
      </c>
      <c r="CQ1187" s="48">
        <v>0</v>
      </c>
      <c r="CR1187" s="48">
        <v>0</v>
      </c>
      <c r="CS1187" s="48">
        <v>0</v>
      </c>
      <c r="CT1187" s="48">
        <v>0</v>
      </c>
      <c r="CU1187" s="48">
        <v>0</v>
      </c>
    </row>
    <row r="1188" spans="1:99" x14ac:dyDescent="0.2">
      <c r="A1188" s="36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0</v>
      </c>
      <c r="CC1188" s="48">
        <v>0</v>
      </c>
      <c r="CD1188" s="48">
        <v>0</v>
      </c>
      <c r="CE1188" s="48">
        <v>0</v>
      </c>
      <c r="CF1188" s="48">
        <v>0</v>
      </c>
      <c r="CG1188" s="48">
        <v>0</v>
      </c>
      <c r="CH1188" s="48">
        <v>0</v>
      </c>
      <c r="CI1188" s="48">
        <v>0</v>
      </c>
      <c r="CJ1188" s="48">
        <v>0</v>
      </c>
      <c r="CK1188" s="48">
        <v>0</v>
      </c>
      <c r="CL1188" s="48">
        <v>0</v>
      </c>
      <c r="CM1188" s="48">
        <v>0</v>
      </c>
      <c r="CN1188" s="48">
        <v>0</v>
      </c>
      <c r="CO1188" s="48">
        <v>0</v>
      </c>
      <c r="CP1188" s="48">
        <v>0</v>
      </c>
      <c r="CQ1188" s="48">
        <v>0</v>
      </c>
      <c r="CR1188" s="48">
        <v>0</v>
      </c>
      <c r="CS1188" s="48">
        <v>0</v>
      </c>
      <c r="CT1188" s="48">
        <v>0</v>
      </c>
      <c r="CU1188" s="48">
        <v>0</v>
      </c>
    </row>
    <row r="1189" spans="1:99" x14ac:dyDescent="0.2">
      <c r="A1189" s="36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0</v>
      </c>
      <c r="CC1189" s="48">
        <v>0</v>
      </c>
      <c r="CD1189" s="48">
        <v>0</v>
      </c>
      <c r="CE1189" s="48">
        <v>0</v>
      </c>
      <c r="CF1189" s="48">
        <v>0</v>
      </c>
      <c r="CG1189" s="48">
        <v>0</v>
      </c>
      <c r="CH1189" s="48">
        <v>0</v>
      </c>
      <c r="CI1189" s="48">
        <v>0</v>
      </c>
      <c r="CJ1189" s="48">
        <v>0</v>
      </c>
      <c r="CK1189" s="48">
        <v>0</v>
      </c>
      <c r="CL1189" s="48">
        <v>0</v>
      </c>
      <c r="CM1189" s="48">
        <v>0</v>
      </c>
      <c r="CN1189" s="48">
        <v>0</v>
      </c>
      <c r="CO1189" s="48">
        <v>0</v>
      </c>
      <c r="CP1189" s="48">
        <v>0</v>
      </c>
      <c r="CQ1189" s="48">
        <v>0</v>
      </c>
      <c r="CR1189" s="48">
        <v>0</v>
      </c>
      <c r="CS1189" s="48">
        <v>0</v>
      </c>
      <c r="CT1189" s="48">
        <v>0</v>
      </c>
      <c r="CU1189" s="48">
        <v>0</v>
      </c>
    </row>
    <row r="1190" spans="1:99" x14ac:dyDescent="0.2">
      <c r="A1190" s="36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0</v>
      </c>
      <c r="CC1190" s="48">
        <v>0</v>
      </c>
      <c r="CD1190" s="48">
        <v>0</v>
      </c>
      <c r="CE1190" s="48">
        <v>0</v>
      </c>
      <c r="CF1190" s="48">
        <v>0</v>
      </c>
      <c r="CG1190" s="48">
        <v>0</v>
      </c>
      <c r="CH1190" s="48">
        <v>0</v>
      </c>
      <c r="CI1190" s="48">
        <v>0</v>
      </c>
      <c r="CJ1190" s="48">
        <v>0</v>
      </c>
      <c r="CK1190" s="48">
        <v>0</v>
      </c>
      <c r="CL1190" s="48">
        <v>0</v>
      </c>
      <c r="CM1190" s="48">
        <v>0</v>
      </c>
      <c r="CN1190" s="48">
        <v>0</v>
      </c>
      <c r="CO1190" s="48">
        <v>0</v>
      </c>
      <c r="CP1190" s="48">
        <v>0</v>
      </c>
      <c r="CQ1190" s="48">
        <v>0</v>
      </c>
      <c r="CR1190" s="48">
        <v>0</v>
      </c>
      <c r="CS1190" s="48">
        <v>0</v>
      </c>
      <c r="CT1190" s="48">
        <v>0</v>
      </c>
      <c r="CU1190" s="48">
        <v>0</v>
      </c>
    </row>
    <row r="1191" spans="1:99" x14ac:dyDescent="0.2">
      <c r="A1191" s="36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0</v>
      </c>
      <c r="CC1191" s="48">
        <v>0</v>
      </c>
      <c r="CD1191" s="48">
        <v>0</v>
      </c>
      <c r="CE1191" s="48">
        <v>0</v>
      </c>
      <c r="CF1191" s="48">
        <v>0</v>
      </c>
      <c r="CG1191" s="48">
        <v>0</v>
      </c>
      <c r="CH1191" s="48">
        <v>0</v>
      </c>
      <c r="CI1191" s="48">
        <v>0</v>
      </c>
      <c r="CJ1191" s="48">
        <v>0</v>
      </c>
      <c r="CK1191" s="48">
        <v>0</v>
      </c>
      <c r="CL1191" s="48">
        <v>0</v>
      </c>
      <c r="CM1191" s="48">
        <v>0</v>
      </c>
      <c r="CN1191" s="48">
        <v>0</v>
      </c>
      <c r="CO1191" s="48">
        <v>0</v>
      </c>
      <c r="CP1191" s="48">
        <v>0</v>
      </c>
      <c r="CQ1191" s="48">
        <v>0</v>
      </c>
      <c r="CR1191" s="48">
        <v>0</v>
      </c>
      <c r="CS1191" s="48">
        <v>0</v>
      </c>
      <c r="CT1191" s="48">
        <v>0</v>
      </c>
      <c r="CU1191" s="48">
        <v>0</v>
      </c>
    </row>
    <row r="1192" spans="1:99" x14ac:dyDescent="0.2">
      <c r="A1192" s="36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0</v>
      </c>
      <c r="CC1192" s="48">
        <v>0</v>
      </c>
      <c r="CD1192" s="48">
        <v>0</v>
      </c>
      <c r="CE1192" s="48">
        <v>0</v>
      </c>
      <c r="CF1192" s="48">
        <v>0</v>
      </c>
      <c r="CG1192" s="48">
        <v>0</v>
      </c>
      <c r="CH1192" s="48">
        <v>0</v>
      </c>
      <c r="CI1192" s="48">
        <v>0</v>
      </c>
      <c r="CJ1192" s="48">
        <v>0</v>
      </c>
      <c r="CK1192" s="48">
        <v>0</v>
      </c>
      <c r="CL1192" s="48">
        <v>0</v>
      </c>
      <c r="CM1192" s="48">
        <v>0</v>
      </c>
      <c r="CN1192" s="48">
        <v>0</v>
      </c>
      <c r="CO1192" s="48">
        <v>0</v>
      </c>
      <c r="CP1192" s="48">
        <v>0</v>
      </c>
      <c r="CQ1192" s="48">
        <v>0</v>
      </c>
      <c r="CR1192" s="48">
        <v>0</v>
      </c>
      <c r="CS1192" s="48">
        <v>0</v>
      </c>
      <c r="CT1192" s="48">
        <v>0</v>
      </c>
      <c r="CU1192" s="48">
        <v>0</v>
      </c>
    </row>
    <row r="1193" spans="1:99" x14ac:dyDescent="0.2">
      <c r="A1193" s="35" t="s">
        <v>16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  <c r="CQ1193" s="48"/>
      <c r="CR1193" s="48"/>
      <c r="CS1193" s="48"/>
      <c r="CT1193" s="48"/>
      <c r="CU1193" s="48"/>
    </row>
    <row r="1194" spans="1:99" x14ac:dyDescent="0.2">
      <c r="A1194" s="36" t="s">
        <v>32</v>
      </c>
      <c r="B1194" s="34">
        <v>13.560431100000001</v>
      </c>
      <c r="C1194" s="34">
        <v>14.14674267</v>
      </c>
      <c r="D1194" s="34">
        <v>5.6723067599999997</v>
      </c>
      <c r="E1194" s="34">
        <v>6.8019275600000002</v>
      </c>
      <c r="F1194" s="34">
        <v>8.6210066699999999</v>
      </c>
      <c r="G1194" s="34">
        <v>17.699636590000001</v>
      </c>
      <c r="H1194" s="34">
        <v>10.66531378</v>
      </c>
      <c r="I1194" s="34">
        <v>1.69990197</v>
      </c>
      <c r="J1194" s="34">
        <v>16.636716280000002</v>
      </c>
      <c r="K1194" s="34">
        <v>0</v>
      </c>
      <c r="L1194" s="34">
        <v>12.100765900000001</v>
      </c>
      <c r="M1194" s="34">
        <v>7.5332309100000003</v>
      </c>
      <c r="N1194" s="34">
        <v>7.0551797299999999</v>
      </c>
      <c r="O1194" s="34">
        <v>13.67116017</v>
      </c>
      <c r="P1194" s="34">
        <v>1.7063848399999999</v>
      </c>
      <c r="Q1194" s="34">
        <v>0</v>
      </c>
      <c r="R1194" s="34">
        <v>4.2166787100000001</v>
      </c>
      <c r="S1194" s="34">
        <v>3.9375024399999998</v>
      </c>
      <c r="T1194" s="34">
        <v>8.4572938499999992</v>
      </c>
      <c r="U1194" s="34">
        <v>4.4159984400000001</v>
      </c>
      <c r="V1194" s="34">
        <v>2.47752375</v>
      </c>
      <c r="W1194" s="34">
        <v>4.2335343500000002</v>
      </c>
      <c r="X1194" s="34">
        <v>1.37083157</v>
      </c>
      <c r="Y1194" s="34">
        <v>1.42947691</v>
      </c>
      <c r="Z1194" s="34">
        <v>16.857477660000001</v>
      </c>
      <c r="AA1194" s="34">
        <v>15.15636684</v>
      </c>
      <c r="AB1194" s="34">
        <v>20.011077090000001</v>
      </c>
      <c r="AC1194" s="34">
        <v>3.6497619700000001</v>
      </c>
      <c r="AD1194" s="34">
        <v>4.6461899300000002</v>
      </c>
      <c r="AE1194" s="34">
        <v>4.6320129400000001</v>
      </c>
      <c r="AF1194" s="34">
        <v>10.42065884</v>
      </c>
      <c r="AG1194" s="34">
        <v>20.470533870000001</v>
      </c>
      <c r="AH1194" s="34">
        <v>5.0218785500000003</v>
      </c>
      <c r="AI1194" s="34">
        <v>12.83612763</v>
      </c>
      <c r="AJ1194" s="34">
        <v>6.9822740400000001</v>
      </c>
      <c r="AK1194" s="34">
        <v>9.6107853100000007</v>
      </c>
      <c r="AL1194" s="34">
        <v>7.0186392700000004</v>
      </c>
      <c r="AM1194" s="34">
        <v>3.35256212</v>
      </c>
      <c r="AN1194" s="34">
        <v>11.81784436</v>
      </c>
      <c r="AO1194" s="34">
        <v>7.4160191500000003</v>
      </c>
      <c r="AP1194" s="34">
        <v>14.01764045</v>
      </c>
      <c r="AQ1194" s="34">
        <v>8.6261401099999997</v>
      </c>
      <c r="AR1194" s="34">
        <v>5.9747059599999996</v>
      </c>
      <c r="AS1194" s="34">
        <v>4.69313336</v>
      </c>
      <c r="AT1194" s="34">
        <v>3.1307976499999999</v>
      </c>
      <c r="AU1194" s="34">
        <v>0.73731367000000003</v>
      </c>
      <c r="AV1194" s="34">
        <v>4.7570462300000003</v>
      </c>
      <c r="AW1194" s="34">
        <v>2.4289647900000002</v>
      </c>
      <c r="AX1194" s="34">
        <v>4.1263838799999997</v>
      </c>
      <c r="AY1194" s="34">
        <v>6.3021454700000001</v>
      </c>
      <c r="AZ1194" s="34">
        <v>14.615675510000001</v>
      </c>
      <c r="BA1194" s="34">
        <v>13.413922980000001</v>
      </c>
      <c r="BB1194" s="34">
        <v>13.62969086</v>
      </c>
      <c r="BC1194" s="34">
        <v>4.8210740300000001</v>
      </c>
      <c r="BD1194" s="34">
        <v>9.2792405299999992</v>
      </c>
      <c r="BE1194" s="34">
        <v>6.2457990800000003</v>
      </c>
      <c r="BF1194" s="34">
        <v>2.3941765300000002</v>
      </c>
      <c r="BG1194" s="34">
        <v>11.1029246</v>
      </c>
      <c r="BH1194" s="34">
        <v>7.2825180899999999</v>
      </c>
      <c r="BI1194" s="34">
        <v>10.47820361</v>
      </c>
      <c r="BJ1194" s="34">
        <v>7.1885686099999999</v>
      </c>
      <c r="BK1194" s="34">
        <v>5.1709616499999997</v>
      </c>
      <c r="BL1194" s="34">
        <v>8.9107367800000006</v>
      </c>
      <c r="BM1194" s="34">
        <v>10.30050855</v>
      </c>
      <c r="BN1194" s="34">
        <v>10.60319391</v>
      </c>
      <c r="BO1194" s="34">
        <v>18.98813436</v>
      </c>
      <c r="BP1194" s="34">
        <v>7.5072619300000003</v>
      </c>
      <c r="BQ1194" s="34">
        <v>5.2536483900000004</v>
      </c>
      <c r="BR1194" s="34">
        <v>3.6584033200000001</v>
      </c>
      <c r="BS1194" s="34">
        <v>4.1431786700000002</v>
      </c>
      <c r="BT1194" s="34">
        <v>6.4302311100000002</v>
      </c>
      <c r="BU1194" s="34">
        <v>2.1505027000000001</v>
      </c>
      <c r="BV1194" s="34">
        <v>2.7620103600000001</v>
      </c>
      <c r="BW1194" s="34">
        <v>1.4497256300000001</v>
      </c>
      <c r="BX1194" s="34">
        <v>10.7989385</v>
      </c>
      <c r="BY1194" s="34">
        <v>12.66995019</v>
      </c>
      <c r="BZ1194" s="34">
        <v>12.91661987</v>
      </c>
      <c r="CA1194" s="34">
        <v>6.8000144699999998</v>
      </c>
      <c r="CB1194" s="34">
        <v>15.22424713</v>
      </c>
      <c r="CC1194" s="34">
        <v>27.06433213</v>
      </c>
      <c r="CD1194" s="34">
        <v>18.75113683</v>
      </c>
      <c r="CE1194" s="34">
        <v>12.77045878</v>
      </c>
      <c r="CF1194" s="34">
        <v>10.3380379</v>
      </c>
      <c r="CG1194" s="34">
        <v>0</v>
      </c>
      <c r="CH1194" s="34">
        <v>13.34375638</v>
      </c>
      <c r="CI1194" s="34">
        <v>6.6789600199999999</v>
      </c>
      <c r="CJ1194" s="34">
        <v>4.3422854400000004</v>
      </c>
      <c r="CK1194" s="34">
        <v>3.6088150099999998</v>
      </c>
      <c r="CL1194" s="34">
        <v>9.1572199399999992</v>
      </c>
      <c r="CM1194" s="34">
        <v>12.929587250000001</v>
      </c>
      <c r="CN1194" s="34">
        <v>1.5944308700000001</v>
      </c>
      <c r="CO1194" s="34">
        <v>8.4617195600000006</v>
      </c>
      <c r="CP1194" s="34">
        <v>3.0771828399999999</v>
      </c>
      <c r="CQ1194" s="34">
        <v>1.06447403</v>
      </c>
      <c r="CR1194" s="34">
        <v>4.0076011899999999</v>
      </c>
      <c r="CS1194" s="34">
        <v>4.2533331299999997</v>
      </c>
      <c r="CT1194" s="34">
        <v>5.62959152</v>
      </c>
      <c r="CU1194" s="34">
        <v>1.8716633199999999</v>
      </c>
    </row>
    <row r="1195" spans="1:99" x14ac:dyDescent="0.2">
      <c r="A1195" s="36" t="s">
        <v>33</v>
      </c>
      <c r="B1195" s="34">
        <v>83.448313580000004</v>
      </c>
      <c r="C1195" s="34">
        <v>71.622447919999999</v>
      </c>
      <c r="D1195" s="34">
        <v>37.216937090000002</v>
      </c>
      <c r="E1195" s="34">
        <v>35.842087720000002</v>
      </c>
      <c r="F1195" s="34">
        <v>21.397848100000001</v>
      </c>
      <c r="G1195" s="34">
        <v>29.367422520000002</v>
      </c>
      <c r="H1195" s="34">
        <v>48.072754250000003</v>
      </c>
      <c r="I1195" s="34">
        <v>36.099567550000003</v>
      </c>
      <c r="J1195" s="34">
        <v>36.460585100000003</v>
      </c>
      <c r="K1195" s="34">
        <v>27.987679660000001</v>
      </c>
      <c r="L1195" s="34">
        <v>39.242714790000001</v>
      </c>
      <c r="M1195" s="34">
        <v>11.569196959999999</v>
      </c>
      <c r="N1195" s="34">
        <v>65.227018860000001</v>
      </c>
      <c r="O1195" s="34">
        <v>67.286967910000001</v>
      </c>
      <c r="P1195" s="34">
        <v>11.08873054</v>
      </c>
      <c r="Q1195" s="34">
        <v>55.464749359999999</v>
      </c>
      <c r="R1195" s="34">
        <v>62.252311149999997</v>
      </c>
      <c r="S1195" s="34">
        <v>38.459590200000001</v>
      </c>
      <c r="T1195" s="34">
        <v>40.025919780000002</v>
      </c>
      <c r="U1195" s="34">
        <v>7.63700387</v>
      </c>
      <c r="V1195" s="34">
        <v>20.06010238</v>
      </c>
      <c r="W1195" s="34">
        <v>5.1951830699999997</v>
      </c>
      <c r="X1195" s="34">
        <v>31.32865352</v>
      </c>
      <c r="Y1195" s="34">
        <v>24.85707433</v>
      </c>
      <c r="Z1195" s="34">
        <v>98.34361328</v>
      </c>
      <c r="AA1195" s="34">
        <v>81.346667719999999</v>
      </c>
      <c r="AB1195" s="34">
        <v>42.229404279999997</v>
      </c>
      <c r="AC1195" s="34">
        <v>71.148116439999995</v>
      </c>
      <c r="AD1195" s="34">
        <v>40.618247459999999</v>
      </c>
      <c r="AE1195" s="34">
        <v>66.017330479999998</v>
      </c>
      <c r="AF1195" s="34">
        <v>45.989360759999997</v>
      </c>
      <c r="AG1195" s="34">
        <v>51.19429023</v>
      </c>
      <c r="AH1195" s="34">
        <v>54.71270663</v>
      </c>
      <c r="AI1195" s="34">
        <v>34.413020639999999</v>
      </c>
      <c r="AJ1195" s="34">
        <v>38.01888718</v>
      </c>
      <c r="AK1195" s="34">
        <v>32.794697810000002</v>
      </c>
      <c r="AL1195" s="34">
        <v>83.497688999999994</v>
      </c>
      <c r="AM1195" s="34">
        <v>63.098569859999998</v>
      </c>
      <c r="AN1195" s="34">
        <v>44.84798954</v>
      </c>
      <c r="AO1195" s="34">
        <v>47.940917749999997</v>
      </c>
      <c r="AP1195" s="34">
        <v>33.396685789999999</v>
      </c>
      <c r="AQ1195" s="34">
        <v>35.601780640000001</v>
      </c>
      <c r="AR1195" s="34">
        <v>30.346323330000001</v>
      </c>
      <c r="AS1195" s="34">
        <v>19.25655716</v>
      </c>
      <c r="AT1195" s="34">
        <v>27.89268444</v>
      </c>
      <c r="AU1195" s="34">
        <v>14.52953655</v>
      </c>
      <c r="AV1195" s="34">
        <v>22.558200289999998</v>
      </c>
      <c r="AW1195" s="34">
        <v>16.992938280000001</v>
      </c>
      <c r="AX1195" s="34">
        <v>14.346711450000001</v>
      </c>
      <c r="AY1195" s="34">
        <v>44.446975729999998</v>
      </c>
      <c r="AZ1195" s="34">
        <v>33.889697050000002</v>
      </c>
      <c r="BA1195" s="34">
        <v>77.413097899999997</v>
      </c>
      <c r="BB1195" s="34">
        <v>66.690211340000005</v>
      </c>
      <c r="BC1195" s="34">
        <v>30.8260869</v>
      </c>
      <c r="BD1195" s="34">
        <v>51.307770759999997</v>
      </c>
      <c r="BE1195" s="34">
        <v>50.898810130000001</v>
      </c>
      <c r="BF1195" s="34">
        <v>61.659445359999999</v>
      </c>
      <c r="BG1195" s="34">
        <v>19.834769300000001</v>
      </c>
      <c r="BH1195" s="34">
        <v>42.889192520000002</v>
      </c>
      <c r="BI1195" s="34">
        <v>4.6092029099999996</v>
      </c>
      <c r="BJ1195" s="34">
        <v>53.822347090000001</v>
      </c>
      <c r="BK1195" s="34">
        <v>55.507973139999997</v>
      </c>
      <c r="BL1195" s="34">
        <v>45.550660860000001</v>
      </c>
      <c r="BM1195" s="34">
        <v>47.545562070000003</v>
      </c>
      <c r="BN1195" s="34">
        <v>43.92107884</v>
      </c>
      <c r="BO1195" s="34">
        <v>28.61600039</v>
      </c>
      <c r="BP1195" s="34">
        <v>14.533682730000001</v>
      </c>
      <c r="BQ1195" s="34">
        <v>28.819036220000001</v>
      </c>
      <c r="BR1195" s="34">
        <v>29.869809960000001</v>
      </c>
      <c r="BS1195" s="34">
        <v>18.072808299999998</v>
      </c>
      <c r="BT1195" s="34">
        <v>14.28565335</v>
      </c>
      <c r="BU1195" s="34">
        <v>16.335275249999999</v>
      </c>
      <c r="BV1195" s="34">
        <v>15.279035629999999</v>
      </c>
      <c r="BW1195" s="34">
        <v>25.672002320000001</v>
      </c>
      <c r="BX1195" s="34">
        <v>75.227742899999996</v>
      </c>
      <c r="BY1195" s="34">
        <v>49.76930196</v>
      </c>
      <c r="BZ1195" s="34">
        <v>40.50918265</v>
      </c>
      <c r="CA1195" s="34">
        <v>27.815520159999998</v>
      </c>
      <c r="CB1195" s="34">
        <v>17.006709409999999</v>
      </c>
      <c r="CC1195" s="34">
        <v>103.40317247</v>
      </c>
      <c r="CD1195" s="34">
        <v>42.441737809999999</v>
      </c>
      <c r="CE1195" s="34">
        <v>70.839612090000003</v>
      </c>
      <c r="CF1195" s="34">
        <v>16.366449639999999</v>
      </c>
      <c r="CG1195" s="34">
        <v>54.481491890000001</v>
      </c>
      <c r="CH1195" s="34">
        <v>15.11743667</v>
      </c>
      <c r="CI1195" s="34">
        <v>38.777567429999998</v>
      </c>
      <c r="CJ1195" s="34">
        <v>47.468414099999997</v>
      </c>
      <c r="CK1195" s="34">
        <v>43.189571299999997</v>
      </c>
      <c r="CL1195" s="34">
        <v>14.003194969999999</v>
      </c>
      <c r="CM1195" s="34">
        <v>60.571067050000003</v>
      </c>
      <c r="CN1195" s="34">
        <v>70.943850780000005</v>
      </c>
      <c r="CO1195" s="34">
        <v>39.511278519999998</v>
      </c>
      <c r="CP1195" s="34">
        <v>38.571918250000003</v>
      </c>
      <c r="CQ1195" s="34">
        <v>12.24080146</v>
      </c>
      <c r="CR1195" s="34">
        <v>21.390309859999999</v>
      </c>
      <c r="CS1195" s="34">
        <v>17.02274817</v>
      </c>
      <c r="CT1195" s="34">
        <v>8.1438419500000006</v>
      </c>
      <c r="CU1195" s="34">
        <v>6.0891508200000004</v>
      </c>
    </row>
    <row r="1196" spans="1:99" x14ac:dyDescent="0.2">
      <c r="A1196" s="36" t="s">
        <v>34</v>
      </c>
      <c r="B1196" s="34">
        <v>202.01028187</v>
      </c>
      <c r="C1196" s="34">
        <v>132.71993767999999</v>
      </c>
      <c r="D1196" s="34">
        <v>204.49530455999999</v>
      </c>
      <c r="E1196" s="34">
        <v>83.9231312</v>
      </c>
      <c r="F1196" s="34">
        <v>134.26483894</v>
      </c>
      <c r="G1196" s="34">
        <v>169.94669275000001</v>
      </c>
      <c r="H1196" s="34">
        <v>167.05270093999999</v>
      </c>
      <c r="I1196" s="34">
        <v>122.78885836000001</v>
      </c>
      <c r="J1196" s="34">
        <v>35.400633730000003</v>
      </c>
      <c r="K1196" s="34">
        <v>98.029891340000006</v>
      </c>
      <c r="L1196" s="34">
        <v>96.615857500000004</v>
      </c>
      <c r="M1196" s="34">
        <v>122.53941356999999</v>
      </c>
      <c r="N1196" s="34">
        <v>82.197704430000002</v>
      </c>
      <c r="O1196" s="34">
        <v>78.020993160000003</v>
      </c>
      <c r="P1196" s="34">
        <v>144.83900026000001</v>
      </c>
      <c r="Q1196" s="34">
        <v>84.300362039999996</v>
      </c>
      <c r="R1196" s="34">
        <v>102.83376222</v>
      </c>
      <c r="S1196" s="34">
        <v>87.37302588</v>
      </c>
      <c r="T1196" s="34">
        <v>52.756867800000002</v>
      </c>
      <c r="U1196" s="34">
        <v>68.495488550000005</v>
      </c>
      <c r="V1196" s="34">
        <v>41.340329359999998</v>
      </c>
      <c r="W1196" s="34">
        <v>51.109055120000001</v>
      </c>
      <c r="X1196" s="34">
        <v>67.451741179999999</v>
      </c>
      <c r="Y1196" s="34">
        <v>39.602724950000002</v>
      </c>
      <c r="Z1196" s="34">
        <v>179.65981058</v>
      </c>
      <c r="AA1196" s="34">
        <v>182.27333632</v>
      </c>
      <c r="AB1196" s="34">
        <v>119.66648489000001</v>
      </c>
      <c r="AC1196" s="34">
        <v>88.484060790000001</v>
      </c>
      <c r="AD1196" s="34">
        <v>118.92222053</v>
      </c>
      <c r="AE1196" s="34">
        <v>196.80800563</v>
      </c>
      <c r="AF1196" s="34">
        <v>165.37539240999999</v>
      </c>
      <c r="AG1196" s="34">
        <v>175.28704556</v>
      </c>
      <c r="AH1196" s="34">
        <v>111.45644081</v>
      </c>
      <c r="AI1196" s="34">
        <v>136.64582021999999</v>
      </c>
      <c r="AJ1196" s="34">
        <v>147.48958671</v>
      </c>
      <c r="AK1196" s="34">
        <v>88.682090160000001</v>
      </c>
      <c r="AL1196" s="34">
        <v>71.431351860000007</v>
      </c>
      <c r="AM1196" s="34">
        <v>161.36906728</v>
      </c>
      <c r="AN1196" s="34">
        <v>127.32541127</v>
      </c>
      <c r="AO1196" s="34">
        <v>70.533610780000004</v>
      </c>
      <c r="AP1196" s="34">
        <v>101.98332254</v>
      </c>
      <c r="AQ1196" s="34">
        <v>110.12756457</v>
      </c>
      <c r="AR1196" s="34">
        <v>44.190583820000001</v>
      </c>
      <c r="AS1196" s="34">
        <v>99.912606150000002</v>
      </c>
      <c r="AT1196" s="34">
        <v>57.357477969999998</v>
      </c>
      <c r="AU1196" s="34">
        <v>54.681030659999998</v>
      </c>
      <c r="AV1196" s="34">
        <v>43.067159789999998</v>
      </c>
      <c r="AW1196" s="34">
        <v>53.827316709999998</v>
      </c>
      <c r="AX1196" s="34">
        <v>19.246888599999998</v>
      </c>
      <c r="AY1196" s="34">
        <v>77.223105239999995</v>
      </c>
      <c r="AZ1196" s="34">
        <v>93.265912560000004</v>
      </c>
      <c r="BA1196" s="34">
        <v>177.75647617000001</v>
      </c>
      <c r="BB1196" s="34">
        <v>180.66520242999999</v>
      </c>
      <c r="BC1196" s="34">
        <v>130.12931756</v>
      </c>
      <c r="BD1196" s="34">
        <v>71.200023119999997</v>
      </c>
      <c r="BE1196" s="34">
        <v>98.154215789999995</v>
      </c>
      <c r="BF1196" s="34">
        <v>150.86262737000001</v>
      </c>
      <c r="BG1196" s="34">
        <v>67.640947870000005</v>
      </c>
      <c r="BH1196" s="34">
        <v>121.07149196</v>
      </c>
      <c r="BI1196" s="34">
        <v>115.00170151</v>
      </c>
      <c r="BJ1196" s="34">
        <v>146.89510364</v>
      </c>
      <c r="BK1196" s="34">
        <v>55.706097749999998</v>
      </c>
      <c r="BL1196" s="34">
        <v>103.57238743000001</v>
      </c>
      <c r="BM1196" s="34">
        <v>88.412158250000005</v>
      </c>
      <c r="BN1196" s="34">
        <v>93.234172950000001</v>
      </c>
      <c r="BO1196" s="34">
        <v>112.29516108999999</v>
      </c>
      <c r="BP1196" s="34">
        <v>83.44083784</v>
      </c>
      <c r="BQ1196" s="34">
        <v>53.034376880000003</v>
      </c>
      <c r="BR1196" s="34">
        <v>71.304656649999998</v>
      </c>
      <c r="BS1196" s="34">
        <v>32.4435079</v>
      </c>
      <c r="BT1196" s="34">
        <v>22.86786524</v>
      </c>
      <c r="BU1196" s="34">
        <v>35.628452879999998</v>
      </c>
      <c r="BV1196" s="34">
        <v>51.368930509999998</v>
      </c>
      <c r="BW1196" s="34">
        <v>116.25836151</v>
      </c>
      <c r="BX1196" s="34">
        <v>195.77525424999999</v>
      </c>
      <c r="BY1196" s="34">
        <v>122.91694532</v>
      </c>
      <c r="BZ1196" s="34">
        <v>141.72351710999999</v>
      </c>
      <c r="CA1196" s="34">
        <v>68.726077549999999</v>
      </c>
      <c r="CB1196" s="34">
        <v>197.13125851999999</v>
      </c>
      <c r="CC1196" s="34">
        <v>205.65133087000001</v>
      </c>
      <c r="CD1196" s="34">
        <v>170.96614339000001</v>
      </c>
      <c r="CE1196" s="34">
        <v>42.436656509999999</v>
      </c>
      <c r="CF1196" s="34">
        <v>88.869813269999995</v>
      </c>
      <c r="CG1196" s="34">
        <v>145.10479491999999</v>
      </c>
      <c r="CH1196" s="34">
        <v>88.286412049999996</v>
      </c>
      <c r="CI1196" s="34">
        <v>115.42217632000001</v>
      </c>
      <c r="CJ1196" s="34">
        <v>129.56932723</v>
      </c>
      <c r="CK1196" s="34">
        <v>139.82770608999999</v>
      </c>
      <c r="CL1196" s="34">
        <v>70.599741359999996</v>
      </c>
      <c r="CM1196" s="34">
        <v>66.473096170000005</v>
      </c>
      <c r="CN1196" s="34">
        <v>109.40076178</v>
      </c>
      <c r="CO1196" s="34">
        <v>48.883918739999999</v>
      </c>
      <c r="CP1196" s="34">
        <v>62.778002460000003</v>
      </c>
      <c r="CQ1196" s="34">
        <v>73.466616999999999</v>
      </c>
      <c r="CR1196" s="34">
        <v>70.287976450000002</v>
      </c>
      <c r="CS1196" s="34">
        <v>63.20305561</v>
      </c>
      <c r="CT1196" s="34">
        <v>60.554387349999999</v>
      </c>
      <c r="CU1196" s="34">
        <v>15.28976447</v>
      </c>
    </row>
    <row r="1197" spans="1:99" x14ac:dyDescent="0.2">
      <c r="A1197" s="36" t="s">
        <v>35</v>
      </c>
      <c r="B1197" s="34">
        <v>184.27357469</v>
      </c>
      <c r="C1197" s="34">
        <v>153.28249224999999</v>
      </c>
      <c r="D1197" s="34">
        <v>67.383676309999998</v>
      </c>
      <c r="E1197" s="34">
        <v>47.503064520000002</v>
      </c>
      <c r="F1197" s="34">
        <v>109.92439684</v>
      </c>
      <c r="G1197" s="34">
        <v>101.53034124</v>
      </c>
      <c r="H1197" s="34">
        <v>128.76072758999999</v>
      </c>
      <c r="I1197" s="34">
        <v>107.13871509000001</v>
      </c>
      <c r="J1197" s="34">
        <v>86.005145880000001</v>
      </c>
      <c r="K1197" s="34">
        <v>64.398778590000006</v>
      </c>
      <c r="L1197" s="34">
        <v>65.345818940000001</v>
      </c>
      <c r="M1197" s="34">
        <v>41.82638025</v>
      </c>
      <c r="N1197" s="34">
        <v>21.642153329999999</v>
      </c>
      <c r="O1197" s="34">
        <v>130.62426034000001</v>
      </c>
      <c r="P1197" s="34">
        <v>59.131569030000001</v>
      </c>
      <c r="Q1197" s="34">
        <v>75.658830589999994</v>
      </c>
      <c r="R1197" s="34">
        <v>36.54441027</v>
      </c>
      <c r="S1197" s="34">
        <v>18.421646859999999</v>
      </c>
      <c r="T1197" s="34">
        <v>20.531241659999999</v>
      </c>
      <c r="U1197" s="34">
        <v>69.319917200000006</v>
      </c>
      <c r="V1197" s="34">
        <v>30.548156909999999</v>
      </c>
      <c r="W1197" s="34">
        <v>28.459464759999999</v>
      </c>
      <c r="X1197" s="34">
        <v>6.41037429</v>
      </c>
      <c r="Y1197" s="34">
        <v>14.54848243</v>
      </c>
      <c r="Z1197" s="34">
        <v>148.93187526</v>
      </c>
      <c r="AA1197" s="34">
        <v>141.67701360000001</v>
      </c>
      <c r="AB1197" s="34">
        <v>196.09648607</v>
      </c>
      <c r="AC1197" s="34">
        <v>252.15968082000001</v>
      </c>
      <c r="AD1197" s="34">
        <v>143.0906334</v>
      </c>
      <c r="AE1197" s="34">
        <v>82.348919069999994</v>
      </c>
      <c r="AF1197" s="34">
        <v>137.46121234</v>
      </c>
      <c r="AG1197" s="34">
        <v>98.233797499999994</v>
      </c>
      <c r="AH1197" s="34">
        <v>113.61980518999999</v>
      </c>
      <c r="AI1197" s="34">
        <v>118.76991457</v>
      </c>
      <c r="AJ1197" s="34">
        <v>161.06197456999999</v>
      </c>
      <c r="AK1197" s="34">
        <v>105.47794442</v>
      </c>
      <c r="AL1197" s="34">
        <v>105.68090578</v>
      </c>
      <c r="AM1197" s="34">
        <v>43.860669639999998</v>
      </c>
      <c r="AN1197" s="34">
        <v>43.243437399999998</v>
      </c>
      <c r="AO1197" s="34">
        <v>89.715317670000005</v>
      </c>
      <c r="AP1197" s="34">
        <v>70.631822249999999</v>
      </c>
      <c r="AQ1197" s="34">
        <v>7.8120728599999998</v>
      </c>
      <c r="AR1197" s="34">
        <v>51.036503959999997</v>
      </c>
      <c r="AS1197" s="34">
        <v>25.544261200000001</v>
      </c>
      <c r="AT1197" s="34">
        <v>51.966670649999998</v>
      </c>
      <c r="AU1197" s="34">
        <v>40.291926189999998</v>
      </c>
      <c r="AV1197" s="34">
        <v>34.848364519999997</v>
      </c>
      <c r="AW1197" s="34">
        <v>77.712866590000004</v>
      </c>
      <c r="AX1197" s="34">
        <v>21.45281731</v>
      </c>
      <c r="AY1197" s="34">
        <v>220.90375164</v>
      </c>
      <c r="AZ1197" s="34">
        <v>184.82088489</v>
      </c>
      <c r="BA1197" s="34">
        <v>105.96397823</v>
      </c>
      <c r="BB1197" s="34">
        <v>90.199918650000001</v>
      </c>
      <c r="BC1197" s="34">
        <v>145.94735413000001</v>
      </c>
      <c r="BD1197" s="34">
        <v>142.98955480000001</v>
      </c>
      <c r="BE1197" s="34">
        <v>129.70403834000001</v>
      </c>
      <c r="BF1197" s="34">
        <v>30.02827564</v>
      </c>
      <c r="BG1197" s="34">
        <v>43.61600748</v>
      </c>
      <c r="BH1197" s="34">
        <v>97.398714839999997</v>
      </c>
      <c r="BI1197" s="34">
        <v>127.18419272</v>
      </c>
      <c r="BJ1197" s="34">
        <v>124.19459807</v>
      </c>
      <c r="BK1197" s="34">
        <v>108.88884881</v>
      </c>
      <c r="BL1197" s="34">
        <v>72.778090239999997</v>
      </c>
      <c r="BM1197" s="34">
        <v>112.7878975</v>
      </c>
      <c r="BN1197" s="34">
        <v>59.202155480000002</v>
      </c>
      <c r="BO1197" s="34">
        <v>87.850908279999999</v>
      </c>
      <c r="BP1197" s="34">
        <v>52.60953524</v>
      </c>
      <c r="BQ1197" s="34">
        <v>57.698201750000003</v>
      </c>
      <c r="BR1197" s="34">
        <v>52.263513019999998</v>
      </c>
      <c r="BS1197" s="34">
        <v>33.961635960000002</v>
      </c>
      <c r="BT1197" s="34">
        <v>44.406051640000001</v>
      </c>
      <c r="BU1197" s="34">
        <v>12.239238520000001</v>
      </c>
      <c r="BV1197" s="34">
        <v>25.76737876</v>
      </c>
      <c r="BW1197" s="34">
        <v>304.51730884</v>
      </c>
      <c r="BX1197" s="34">
        <v>148.71795617999999</v>
      </c>
      <c r="BY1197" s="34">
        <v>172.45605827</v>
      </c>
      <c r="BZ1197" s="34">
        <v>119.85857528</v>
      </c>
      <c r="CA1197" s="34">
        <v>119.25360535</v>
      </c>
      <c r="CB1197" s="34">
        <v>139.47549599000001</v>
      </c>
      <c r="CC1197" s="34">
        <v>72.662123589999993</v>
      </c>
      <c r="CD1197" s="34">
        <v>126.61236345</v>
      </c>
      <c r="CE1197" s="34">
        <v>121.30128345</v>
      </c>
      <c r="CF1197" s="34">
        <v>82.035536660000005</v>
      </c>
      <c r="CG1197" s="34">
        <v>52.102376499999998</v>
      </c>
      <c r="CH1197" s="34">
        <v>45.071343589999998</v>
      </c>
      <c r="CI1197" s="34">
        <v>53.505427040000001</v>
      </c>
      <c r="CJ1197" s="34">
        <v>58.662729470000002</v>
      </c>
      <c r="CK1197" s="34">
        <v>92.19596817</v>
      </c>
      <c r="CL1197" s="34">
        <v>56.826388919999999</v>
      </c>
      <c r="CM1197" s="34">
        <v>39.227843880000002</v>
      </c>
      <c r="CN1197" s="34">
        <v>47.541081900000002</v>
      </c>
      <c r="CO1197" s="34">
        <v>30.081458550000001</v>
      </c>
      <c r="CP1197" s="34">
        <v>56.265940039999997</v>
      </c>
      <c r="CQ1197" s="34">
        <v>90.394888890000004</v>
      </c>
      <c r="CR1197" s="34">
        <v>71.376156710000004</v>
      </c>
      <c r="CS1197" s="34">
        <v>42.770033509999998</v>
      </c>
      <c r="CT1197" s="34">
        <v>24.637503200000001</v>
      </c>
      <c r="CU1197" s="34">
        <v>31.9181724</v>
      </c>
    </row>
    <row r="1198" spans="1:99" x14ac:dyDescent="0.2">
      <c r="A1198" s="36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0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0</v>
      </c>
      <c r="CC1198" s="48">
        <v>0</v>
      </c>
      <c r="CD1198" s="48">
        <v>0</v>
      </c>
      <c r="CE1198" s="48">
        <v>0</v>
      </c>
      <c r="CF1198" s="48">
        <v>0</v>
      </c>
      <c r="CG1198" s="48">
        <v>0</v>
      </c>
      <c r="CH1198" s="48">
        <v>0</v>
      </c>
      <c r="CI1198" s="48">
        <v>0</v>
      </c>
      <c r="CJ1198" s="48">
        <v>0</v>
      </c>
      <c r="CK1198" s="48">
        <v>0</v>
      </c>
      <c r="CL1198" s="48">
        <v>0</v>
      </c>
      <c r="CM1198" s="48">
        <v>0</v>
      </c>
      <c r="CN1198" s="48">
        <v>0</v>
      </c>
      <c r="CO1198" s="48">
        <v>0</v>
      </c>
      <c r="CP1198" s="48">
        <v>0</v>
      </c>
      <c r="CQ1198" s="48">
        <v>0</v>
      </c>
      <c r="CR1198" s="48">
        <v>0</v>
      </c>
      <c r="CS1198" s="48">
        <v>0</v>
      </c>
      <c r="CT1198" s="48">
        <v>0</v>
      </c>
      <c r="CU1198" s="48">
        <v>0</v>
      </c>
    </row>
    <row r="1199" spans="1:99" x14ac:dyDescent="0.2">
      <c r="A1199" s="36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</v>
      </c>
      <c r="CC1199" s="48">
        <v>0</v>
      </c>
      <c r="CD1199" s="48">
        <v>0</v>
      </c>
      <c r="CE1199" s="48">
        <v>0</v>
      </c>
      <c r="CF1199" s="48">
        <v>0</v>
      </c>
      <c r="CG1199" s="48">
        <v>0</v>
      </c>
      <c r="CH1199" s="48">
        <v>0</v>
      </c>
      <c r="CI1199" s="48">
        <v>0</v>
      </c>
      <c r="CJ1199" s="48">
        <v>0</v>
      </c>
      <c r="CK1199" s="48">
        <v>0</v>
      </c>
      <c r="CL1199" s="48">
        <v>0</v>
      </c>
      <c r="CM1199" s="48">
        <v>0</v>
      </c>
      <c r="CN1199" s="48">
        <v>0</v>
      </c>
      <c r="CO1199" s="48">
        <v>0</v>
      </c>
      <c r="CP1199" s="48">
        <v>0</v>
      </c>
      <c r="CQ1199" s="48">
        <v>0</v>
      </c>
      <c r="CR1199" s="48">
        <v>0</v>
      </c>
      <c r="CS1199" s="48">
        <v>0</v>
      </c>
      <c r="CT1199" s="48">
        <v>0</v>
      </c>
      <c r="CU1199" s="48">
        <v>0</v>
      </c>
    </row>
    <row r="1200" spans="1:99" x14ac:dyDescent="0.2">
      <c r="A1200" s="36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</v>
      </c>
      <c r="CC1200" s="48">
        <v>0</v>
      </c>
      <c r="CD1200" s="48">
        <v>0</v>
      </c>
      <c r="CE1200" s="48">
        <v>0</v>
      </c>
      <c r="CF1200" s="48">
        <v>0</v>
      </c>
      <c r="CG1200" s="48">
        <v>0</v>
      </c>
      <c r="CH1200" s="48">
        <v>0</v>
      </c>
      <c r="CI1200" s="48">
        <v>0</v>
      </c>
      <c r="CJ1200" s="48">
        <v>0</v>
      </c>
      <c r="CK1200" s="48">
        <v>0</v>
      </c>
      <c r="CL1200" s="48">
        <v>0</v>
      </c>
      <c r="CM1200" s="48">
        <v>0</v>
      </c>
      <c r="CN1200" s="48">
        <v>0</v>
      </c>
      <c r="CO1200" s="48">
        <v>0</v>
      </c>
      <c r="CP1200" s="48">
        <v>0</v>
      </c>
      <c r="CQ1200" s="48">
        <v>0</v>
      </c>
      <c r="CR1200" s="48">
        <v>0</v>
      </c>
      <c r="CS1200" s="48">
        <v>0</v>
      </c>
      <c r="CT1200" s="48">
        <v>0</v>
      </c>
      <c r="CU1200" s="48">
        <v>0</v>
      </c>
    </row>
    <row r="1201" spans="1:99" x14ac:dyDescent="0.2">
      <c r="A1201" s="36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0</v>
      </c>
      <c r="CC1201" s="48">
        <v>0</v>
      </c>
      <c r="CD1201" s="48">
        <v>0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  <c r="CM1201" s="48">
        <v>0</v>
      </c>
      <c r="CN1201" s="48">
        <v>0</v>
      </c>
      <c r="CO1201" s="48">
        <v>0</v>
      </c>
      <c r="CP1201" s="48">
        <v>0</v>
      </c>
      <c r="CQ1201" s="48">
        <v>0</v>
      </c>
      <c r="CR1201" s="48">
        <v>0</v>
      </c>
      <c r="CS1201" s="48">
        <v>0</v>
      </c>
      <c r="CT1201" s="48">
        <v>0</v>
      </c>
      <c r="CU1201" s="48">
        <v>0</v>
      </c>
    </row>
    <row r="1202" spans="1:99" x14ac:dyDescent="0.2">
      <c r="A1202" s="36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</v>
      </c>
      <c r="CC1202" s="48">
        <v>0</v>
      </c>
      <c r="CD1202" s="48">
        <v>0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  <c r="CM1202" s="48">
        <v>0</v>
      </c>
      <c r="CN1202" s="48">
        <v>0</v>
      </c>
      <c r="CO1202" s="48">
        <v>0</v>
      </c>
      <c r="CP1202" s="48">
        <v>0</v>
      </c>
      <c r="CQ1202" s="48">
        <v>0</v>
      </c>
      <c r="CR1202" s="48">
        <v>0</v>
      </c>
      <c r="CS1202" s="48">
        <v>0</v>
      </c>
      <c r="CT1202" s="48">
        <v>0</v>
      </c>
      <c r="CU1202" s="48">
        <v>0</v>
      </c>
    </row>
    <row r="1203" spans="1:99" x14ac:dyDescent="0.2">
      <c r="A1203" s="36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48">
        <v>0</v>
      </c>
      <c r="BW1203" s="48">
        <v>0</v>
      </c>
      <c r="BX1203" s="48">
        <v>0</v>
      </c>
      <c r="BY1203" s="48">
        <v>0</v>
      </c>
      <c r="BZ1203" s="48">
        <v>0</v>
      </c>
      <c r="CA1203" s="48">
        <v>0</v>
      </c>
      <c r="CB1203" s="48">
        <v>0</v>
      </c>
      <c r="CC1203" s="48">
        <v>0</v>
      </c>
      <c r="CD1203" s="48">
        <v>0</v>
      </c>
      <c r="CE1203" s="48">
        <v>0</v>
      </c>
      <c r="CF1203" s="48">
        <v>0</v>
      </c>
      <c r="CG1203" s="48">
        <v>0</v>
      </c>
      <c r="CH1203" s="48">
        <v>0</v>
      </c>
      <c r="CI1203" s="48">
        <v>0</v>
      </c>
      <c r="CJ1203" s="48">
        <v>0</v>
      </c>
      <c r="CK1203" s="48">
        <v>0</v>
      </c>
      <c r="CL1203" s="48">
        <v>0</v>
      </c>
      <c r="CM1203" s="48">
        <v>0</v>
      </c>
      <c r="CN1203" s="48">
        <v>0</v>
      </c>
      <c r="CO1203" s="48">
        <v>0</v>
      </c>
      <c r="CP1203" s="48">
        <v>0</v>
      </c>
      <c r="CQ1203" s="48">
        <v>0</v>
      </c>
      <c r="CR1203" s="48">
        <v>0</v>
      </c>
      <c r="CS1203" s="48">
        <v>0</v>
      </c>
      <c r="CT1203" s="48">
        <v>0</v>
      </c>
      <c r="CU1203" s="48">
        <v>0</v>
      </c>
    </row>
    <row r="1204" spans="1:99" x14ac:dyDescent="0.2">
      <c r="A1204" s="36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48">
        <v>0</v>
      </c>
      <c r="BW1204" s="48">
        <v>0</v>
      </c>
      <c r="BX1204" s="48">
        <v>0</v>
      </c>
      <c r="BY1204" s="48">
        <v>0</v>
      </c>
      <c r="BZ1204" s="48">
        <v>0</v>
      </c>
      <c r="CA1204" s="48">
        <v>0</v>
      </c>
      <c r="CB1204" s="48">
        <v>0</v>
      </c>
      <c r="CC1204" s="48">
        <v>0</v>
      </c>
      <c r="CD1204" s="48">
        <v>0</v>
      </c>
      <c r="CE1204" s="48">
        <v>0</v>
      </c>
      <c r="CF1204" s="48">
        <v>0</v>
      </c>
      <c r="CG1204" s="48">
        <v>0</v>
      </c>
      <c r="CH1204" s="48">
        <v>0</v>
      </c>
      <c r="CI1204" s="48">
        <v>0</v>
      </c>
      <c r="CJ1204" s="48">
        <v>0</v>
      </c>
      <c r="CK1204" s="48">
        <v>0</v>
      </c>
      <c r="CL1204" s="48">
        <v>0</v>
      </c>
      <c r="CM1204" s="48">
        <v>0</v>
      </c>
      <c r="CN1204" s="48">
        <v>0</v>
      </c>
      <c r="CO1204" s="48">
        <v>0</v>
      </c>
      <c r="CP1204" s="48">
        <v>0</v>
      </c>
      <c r="CQ1204" s="48">
        <v>0</v>
      </c>
      <c r="CR1204" s="48">
        <v>0</v>
      </c>
      <c r="CS1204" s="48">
        <v>0</v>
      </c>
      <c r="CT1204" s="48">
        <v>0</v>
      </c>
      <c r="CU1204" s="48">
        <v>0</v>
      </c>
    </row>
    <row r="1205" spans="1:99" x14ac:dyDescent="0.2">
      <c r="A1205" s="35" t="s">
        <v>17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  <c r="CQ1205" s="48"/>
      <c r="CR1205" s="48"/>
      <c r="CS1205" s="48"/>
      <c r="CT1205" s="48"/>
      <c r="CU1205" s="48"/>
    </row>
    <row r="1206" spans="1:99" x14ac:dyDescent="0.2">
      <c r="A1206" s="36" t="s">
        <v>32</v>
      </c>
      <c r="B1206" s="34">
        <v>182.9196441</v>
      </c>
      <c r="C1206" s="34">
        <v>185.83108236999999</v>
      </c>
      <c r="D1206" s="34">
        <v>154.47593875999999</v>
      </c>
      <c r="E1206" s="34">
        <v>114.44860041</v>
      </c>
      <c r="F1206" s="34">
        <v>157.51273882999999</v>
      </c>
      <c r="G1206" s="34">
        <v>124.88056351</v>
      </c>
      <c r="H1206" s="34">
        <v>179.02999500999999</v>
      </c>
      <c r="I1206" s="34">
        <v>141.63839163</v>
      </c>
      <c r="J1206" s="34">
        <v>137.88143607999999</v>
      </c>
      <c r="K1206" s="34">
        <v>161.48891499999999</v>
      </c>
      <c r="L1206" s="34">
        <v>159.50537879999999</v>
      </c>
      <c r="M1206" s="34">
        <v>147.17685336</v>
      </c>
      <c r="N1206" s="34">
        <v>160.26384514</v>
      </c>
      <c r="O1206" s="34">
        <v>161.93604658000001</v>
      </c>
      <c r="P1206" s="34">
        <v>172.5724089</v>
      </c>
      <c r="Q1206" s="34">
        <v>207.26632537</v>
      </c>
      <c r="R1206" s="34">
        <v>165.46215011999999</v>
      </c>
      <c r="S1206" s="34">
        <v>183.56250675000001</v>
      </c>
      <c r="T1206" s="34">
        <v>151.78682892</v>
      </c>
      <c r="U1206" s="34">
        <v>188.68278611</v>
      </c>
      <c r="V1206" s="34">
        <v>168.83712958000001</v>
      </c>
      <c r="W1206" s="34">
        <v>154.82572888999999</v>
      </c>
      <c r="X1206" s="34">
        <v>159.64043358999999</v>
      </c>
      <c r="Y1206" s="34">
        <v>165.15843963</v>
      </c>
      <c r="Z1206" s="34">
        <v>192.16362691</v>
      </c>
      <c r="AA1206" s="34">
        <v>147.19288488999999</v>
      </c>
      <c r="AB1206" s="34">
        <v>158.97550258999999</v>
      </c>
      <c r="AC1206" s="34">
        <v>171.89019521</v>
      </c>
      <c r="AD1206" s="34">
        <v>171.54412174000001</v>
      </c>
      <c r="AE1206" s="34">
        <v>173.14988299999999</v>
      </c>
      <c r="AF1206" s="34">
        <v>181.6710315</v>
      </c>
      <c r="AG1206" s="34">
        <v>213.88077679</v>
      </c>
      <c r="AH1206" s="34">
        <v>218.61521454999999</v>
      </c>
      <c r="AI1206" s="34">
        <v>181.50407475</v>
      </c>
      <c r="AJ1206" s="34">
        <v>164.07419922</v>
      </c>
      <c r="AK1206" s="34">
        <v>145.28224101000001</v>
      </c>
      <c r="AL1206" s="34">
        <v>154.30782693</v>
      </c>
      <c r="AM1206" s="34">
        <v>185.84941767000001</v>
      </c>
      <c r="AN1206" s="34">
        <v>175.32499229000001</v>
      </c>
      <c r="AO1206" s="34">
        <v>181.39574895000001</v>
      </c>
      <c r="AP1206" s="34">
        <v>202.85881524999999</v>
      </c>
      <c r="AQ1206" s="34">
        <v>168.74384298000001</v>
      </c>
      <c r="AR1206" s="34">
        <v>150.81919664</v>
      </c>
      <c r="AS1206" s="34">
        <v>173.79516149</v>
      </c>
      <c r="AT1206" s="34">
        <v>190.48895231</v>
      </c>
      <c r="AU1206" s="34">
        <v>154.14843535</v>
      </c>
      <c r="AV1206" s="34">
        <v>169.88858128000001</v>
      </c>
      <c r="AW1206" s="34">
        <v>158.07268582</v>
      </c>
      <c r="AX1206" s="34">
        <v>145.95363992</v>
      </c>
      <c r="AY1206" s="34">
        <v>103.18047446999999</v>
      </c>
      <c r="AZ1206" s="34">
        <v>194.95648209000001</v>
      </c>
      <c r="BA1206" s="34">
        <v>167.20517269999999</v>
      </c>
      <c r="BB1206" s="34">
        <v>132.62663950000001</v>
      </c>
      <c r="BC1206" s="34">
        <v>143.52169778999999</v>
      </c>
      <c r="BD1206" s="34">
        <v>155.21131113999999</v>
      </c>
      <c r="BE1206" s="34">
        <v>209.48089231</v>
      </c>
      <c r="BF1206" s="34">
        <v>190.23987062</v>
      </c>
      <c r="BG1206" s="34">
        <v>189.9038769</v>
      </c>
      <c r="BH1206" s="34">
        <v>157.33551345999999</v>
      </c>
      <c r="BI1206" s="34">
        <v>145.24132194000001</v>
      </c>
      <c r="BJ1206" s="34">
        <v>199.36713417999999</v>
      </c>
      <c r="BK1206" s="34">
        <v>151.45524623</v>
      </c>
      <c r="BL1206" s="34">
        <v>178.90006228999999</v>
      </c>
      <c r="BM1206" s="34">
        <v>162.09523300999999</v>
      </c>
      <c r="BN1206" s="34">
        <v>152.30319021</v>
      </c>
      <c r="BO1206" s="34">
        <v>223.92934667</v>
      </c>
      <c r="BP1206" s="34">
        <v>126.25773467</v>
      </c>
      <c r="BQ1206" s="34">
        <v>145.95349307000001</v>
      </c>
      <c r="BR1206" s="34">
        <v>151.22436833</v>
      </c>
      <c r="BS1206" s="34">
        <v>147.49203881</v>
      </c>
      <c r="BT1206" s="34">
        <v>132.76259869</v>
      </c>
      <c r="BU1206" s="34">
        <v>177.72063782999999</v>
      </c>
      <c r="BV1206" s="34">
        <v>126.28857037</v>
      </c>
      <c r="BW1206" s="34">
        <v>144.55148367999999</v>
      </c>
      <c r="BX1206" s="34">
        <v>150.79067294999999</v>
      </c>
      <c r="BY1206" s="34">
        <v>153.92442973000001</v>
      </c>
      <c r="BZ1206" s="34">
        <v>129.29256140000001</v>
      </c>
      <c r="CA1206" s="34">
        <v>150.58743691999999</v>
      </c>
      <c r="CB1206" s="34">
        <v>213.19436418999999</v>
      </c>
      <c r="CC1206" s="34">
        <v>195.92500214</v>
      </c>
      <c r="CD1206" s="34">
        <v>172.51396702</v>
      </c>
      <c r="CE1206" s="34">
        <v>171.95510096999999</v>
      </c>
      <c r="CF1206" s="34">
        <v>164.80165356000001</v>
      </c>
      <c r="CG1206" s="34">
        <v>192.27192491</v>
      </c>
      <c r="CH1206" s="34">
        <v>163.92234511000001</v>
      </c>
      <c r="CI1206" s="34">
        <v>140.76137295000001</v>
      </c>
      <c r="CJ1206" s="34">
        <v>161.71638533000001</v>
      </c>
      <c r="CK1206" s="34">
        <v>158.14010970999999</v>
      </c>
      <c r="CL1206" s="34">
        <v>183.78690073000001</v>
      </c>
      <c r="CM1206" s="34">
        <v>189.67819933000001</v>
      </c>
      <c r="CN1206" s="34">
        <v>118.47327227</v>
      </c>
      <c r="CO1206" s="34">
        <v>175.90256919000001</v>
      </c>
      <c r="CP1206" s="34">
        <v>174.16537959999999</v>
      </c>
      <c r="CQ1206" s="34">
        <v>196.53864669999999</v>
      </c>
      <c r="CR1206" s="34">
        <v>151.14488631</v>
      </c>
      <c r="CS1206" s="34">
        <v>168.33906868</v>
      </c>
      <c r="CT1206" s="34">
        <v>136.27234228</v>
      </c>
      <c r="CU1206" s="34">
        <v>169.20561205000001</v>
      </c>
    </row>
    <row r="1207" spans="1:99" x14ac:dyDescent="0.2">
      <c r="A1207" s="36" t="s">
        <v>33</v>
      </c>
      <c r="B1207" s="34">
        <v>674.06966828999998</v>
      </c>
      <c r="C1207" s="34">
        <v>600.48261045000004</v>
      </c>
      <c r="D1207" s="34">
        <v>524.84654997999996</v>
      </c>
      <c r="E1207" s="34">
        <v>526.57881883000005</v>
      </c>
      <c r="F1207" s="34">
        <v>593.18687279000005</v>
      </c>
      <c r="G1207" s="34">
        <v>772.39138816000002</v>
      </c>
      <c r="H1207" s="34">
        <v>636.73504137999998</v>
      </c>
      <c r="I1207" s="34">
        <v>585.50473001</v>
      </c>
      <c r="J1207" s="34">
        <v>601.66391147000002</v>
      </c>
      <c r="K1207" s="34">
        <v>466.00436216000003</v>
      </c>
      <c r="L1207" s="34">
        <v>611.66147713999999</v>
      </c>
      <c r="M1207" s="34">
        <v>514.67492762999996</v>
      </c>
      <c r="N1207" s="34">
        <v>406.00478456000002</v>
      </c>
      <c r="O1207" s="34">
        <v>646.18849647000002</v>
      </c>
      <c r="P1207" s="34">
        <v>595.64088386000003</v>
      </c>
      <c r="Q1207" s="34">
        <v>636.29117358999997</v>
      </c>
      <c r="R1207" s="34">
        <v>457.69745633999997</v>
      </c>
      <c r="S1207" s="34">
        <v>477.59149585</v>
      </c>
      <c r="T1207" s="34">
        <v>452.94607487000002</v>
      </c>
      <c r="U1207" s="34">
        <v>421.68876686999999</v>
      </c>
      <c r="V1207" s="34">
        <v>420.58625835999999</v>
      </c>
      <c r="W1207" s="34">
        <v>406.47837382</v>
      </c>
      <c r="X1207" s="34">
        <v>367.44740261999999</v>
      </c>
      <c r="Y1207" s="34">
        <v>363.08055866000001</v>
      </c>
      <c r="Z1207" s="34">
        <v>642.07165496000005</v>
      </c>
      <c r="AA1207" s="34">
        <v>619.57489107000004</v>
      </c>
      <c r="AB1207" s="34">
        <v>711.22041288000003</v>
      </c>
      <c r="AC1207" s="34">
        <v>410.33283002000002</v>
      </c>
      <c r="AD1207" s="34">
        <v>541.92048567999996</v>
      </c>
      <c r="AE1207" s="34">
        <v>682.86510516999999</v>
      </c>
      <c r="AF1207" s="34">
        <v>666.35803410000005</v>
      </c>
      <c r="AG1207" s="34">
        <v>593.76190323000003</v>
      </c>
      <c r="AH1207" s="34">
        <v>521.7392572</v>
      </c>
      <c r="AI1207" s="34">
        <v>499.84015260000001</v>
      </c>
      <c r="AJ1207" s="34">
        <v>566.70604655</v>
      </c>
      <c r="AK1207" s="34">
        <v>527.33664864000002</v>
      </c>
      <c r="AL1207" s="34">
        <v>559.75909635999994</v>
      </c>
      <c r="AM1207" s="34">
        <v>484.48068739000001</v>
      </c>
      <c r="AN1207" s="34">
        <v>553.68832161</v>
      </c>
      <c r="AO1207" s="34">
        <v>494.38481590999999</v>
      </c>
      <c r="AP1207" s="34">
        <v>499.26105418999998</v>
      </c>
      <c r="AQ1207" s="34">
        <v>462.46642279000002</v>
      </c>
      <c r="AR1207" s="34">
        <v>460.5036662</v>
      </c>
      <c r="AS1207" s="34">
        <v>504.86473935999999</v>
      </c>
      <c r="AT1207" s="34">
        <v>430.58601626000001</v>
      </c>
      <c r="AU1207" s="34">
        <v>341.85120119999999</v>
      </c>
      <c r="AV1207" s="34">
        <v>360.62987844000003</v>
      </c>
      <c r="AW1207" s="34">
        <v>400.07905110000002</v>
      </c>
      <c r="AX1207" s="34">
        <v>359.94671312000003</v>
      </c>
      <c r="AY1207" s="34">
        <v>618.05053527999996</v>
      </c>
      <c r="AZ1207" s="34">
        <v>589.82521402999998</v>
      </c>
      <c r="BA1207" s="34">
        <v>551.43639766000001</v>
      </c>
      <c r="BB1207" s="34">
        <v>491.06833330000001</v>
      </c>
      <c r="BC1207" s="34">
        <v>594.49845172000005</v>
      </c>
      <c r="BD1207" s="34">
        <v>588.15769025999998</v>
      </c>
      <c r="BE1207" s="34">
        <v>595.76913772</v>
      </c>
      <c r="BF1207" s="34">
        <v>494.49003224000001</v>
      </c>
      <c r="BG1207" s="34">
        <v>520.55749913</v>
      </c>
      <c r="BH1207" s="34">
        <v>449.42847702</v>
      </c>
      <c r="BI1207" s="34">
        <v>498.77074232000001</v>
      </c>
      <c r="BJ1207" s="34">
        <v>484.67991076999999</v>
      </c>
      <c r="BK1207" s="34">
        <v>525.3032346</v>
      </c>
      <c r="BL1207" s="34">
        <v>484.44756359000002</v>
      </c>
      <c r="BM1207" s="34">
        <v>443.00299142</v>
      </c>
      <c r="BN1207" s="34">
        <v>475.68410892000003</v>
      </c>
      <c r="BO1207" s="34">
        <v>402.0304299</v>
      </c>
      <c r="BP1207" s="34">
        <v>531.52790615000004</v>
      </c>
      <c r="BQ1207" s="34">
        <v>421.82197309999998</v>
      </c>
      <c r="BR1207" s="34">
        <v>459.38288906999998</v>
      </c>
      <c r="BS1207" s="34">
        <v>358.93721964999997</v>
      </c>
      <c r="BT1207" s="34">
        <v>401.81357498</v>
      </c>
      <c r="BU1207" s="34">
        <v>377.34287030000002</v>
      </c>
      <c r="BV1207" s="34">
        <v>402.43343033000002</v>
      </c>
      <c r="BW1207" s="34">
        <v>730.57217165999998</v>
      </c>
      <c r="BX1207" s="34">
        <v>641.98128178000002</v>
      </c>
      <c r="BY1207" s="34">
        <v>564.64610344000005</v>
      </c>
      <c r="BZ1207" s="34">
        <v>538.43088193999995</v>
      </c>
      <c r="CA1207" s="34">
        <v>460.03725763</v>
      </c>
      <c r="CB1207" s="34">
        <v>619.60557861999996</v>
      </c>
      <c r="CC1207" s="34">
        <v>596.27285834999998</v>
      </c>
      <c r="CD1207" s="34">
        <v>636.09824805000005</v>
      </c>
      <c r="CE1207" s="34">
        <v>503.28156975000002</v>
      </c>
      <c r="CF1207" s="34">
        <v>520.85030568000002</v>
      </c>
      <c r="CG1207" s="34">
        <v>552.93423094000002</v>
      </c>
      <c r="CH1207" s="34">
        <v>613.90504503</v>
      </c>
      <c r="CI1207" s="34">
        <v>555.55418429999997</v>
      </c>
      <c r="CJ1207" s="34">
        <v>475.89659325000002</v>
      </c>
      <c r="CK1207" s="34">
        <v>534.37530508999998</v>
      </c>
      <c r="CL1207" s="34">
        <v>508.32299087000001</v>
      </c>
      <c r="CM1207" s="34">
        <v>572.73972980999997</v>
      </c>
      <c r="CN1207" s="34">
        <v>434.36145884000001</v>
      </c>
      <c r="CO1207" s="34">
        <v>441.16664180999999</v>
      </c>
      <c r="CP1207" s="34">
        <v>514.46684943000002</v>
      </c>
      <c r="CQ1207" s="34">
        <v>445.31712563999997</v>
      </c>
      <c r="CR1207" s="34">
        <v>399.90073998999998</v>
      </c>
      <c r="CS1207" s="34">
        <v>403.74580686000002</v>
      </c>
      <c r="CT1207" s="34">
        <v>380.83655549000002</v>
      </c>
      <c r="CU1207" s="34">
        <v>336.05079466000001</v>
      </c>
    </row>
    <row r="1208" spans="1:99" x14ac:dyDescent="0.2">
      <c r="A1208" s="36" t="s">
        <v>34</v>
      </c>
      <c r="B1208" s="34">
        <v>1415.2444258400001</v>
      </c>
      <c r="C1208" s="34">
        <v>1483.50733077</v>
      </c>
      <c r="D1208" s="34">
        <v>1223.0612535499999</v>
      </c>
      <c r="E1208" s="34">
        <v>1314.86658771</v>
      </c>
      <c r="F1208" s="34">
        <v>1394.5594816800001</v>
      </c>
      <c r="G1208" s="34">
        <v>1253.04649316</v>
      </c>
      <c r="H1208" s="34">
        <v>958.32143933999998</v>
      </c>
      <c r="I1208" s="34">
        <v>1351.95530609</v>
      </c>
      <c r="J1208" s="34">
        <v>1066.80744026</v>
      </c>
      <c r="K1208" s="34">
        <v>875.28410137000003</v>
      </c>
      <c r="L1208" s="34">
        <v>815.41039896999996</v>
      </c>
      <c r="M1208" s="34">
        <v>915.52799248999997</v>
      </c>
      <c r="N1208" s="34">
        <v>849.71195626999997</v>
      </c>
      <c r="O1208" s="34">
        <v>1037.5399954899999</v>
      </c>
      <c r="P1208" s="34">
        <v>825.13027310999996</v>
      </c>
      <c r="Q1208" s="34">
        <v>903.70565335000003</v>
      </c>
      <c r="R1208" s="34">
        <v>907.40253609000001</v>
      </c>
      <c r="S1208" s="34">
        <v>689.42424507999999</v>
      </c>
      <c r="T1208" s="34">
        <v>647.38592572000005</v>
      </c>
      <c r="U1208" s="34">
        <v>752.90970720999997</v>
      </c>
      <c r="V1208" s="34">
        <v>805.77990288000001</v>
      </c>
      <c r="W1208" s="34">
        <v>628.53008903</v>
      </c>
      <c r="X1208" s="34">
        <v>513.64880003999997</v>
      </c>
      <c r="Y1208" s="34">
        <v>569.25664839000001</v>
      </c>
      <c r="Z1208" s="34">
        <v>1455.4623420999999</v>
      </c>
      <c r="AA1208" s="34">
        <v>1489.4402227999999</v>
      </c>
      <c r="AB1208" s="34">
        <v>1325.82137289</v>
      </c>
      <c r="AC1208" s="34">
        <v>1127.1027464399999</v>
      </c>
      <c r="AD1208" s="34">
        <v>1317.4596588300001</v>
      </c>
      <c r="AE1208" s="34">
        <v>1261.7782674299999</v>
      </c>
      <c r="AF1208" s="34">
        <v>1185.89446288</v>
      </c>
      <c r="AG1208" s="34">
        <v>1051.93506632</v>
      </c>
      <c r="AH1208" s="34">
        <v>1191.11251926</v>
      </c>
      <c r="AI1208" s="34">
        <v>1264.7974041499999</v>
      </c>
      <c r="AJ1208" s="34">
        <v>924.82454844999995</v>
      </c>
      <c r="AK1208" s="34">
        <v>1082.82879789</v>
      </c>
      <c r="AL1208" s="34">
        <v>1003.12155146</v>
      </c>
      <c r="AM1208" s="34">
        <v>912.29555911</v>
      </c>
      <c r="AN1208" s="34">
        <v>1053.61388837</v>
      </c>
      <c r="AO1208" s="34">
        <v>943.80951428000003</v>
      </c>
      <c r="AP1208" s="34">
        <v>849.87831588999995</v>
      </c>
      <c r="AQ1208" s="34">
        <v>700.49102889000005</v>
      </c>
      <c r="AR1208" s="34">
        <v>765.94714066999995</v>
      </c>
      <c r="AS1208" s="34">
        <v>874.37378860000001</v>
      </c>
      <c r="AT1208" s="34">
        <v>791.38446755999996</v>
      </c>
      <c r="AU1208" s="34">
        <v>706.70364187999996</v>
      </c>
      <c r="AV1208" s="34">
        <v>528.48079049</v>
      </c>
      <c r="AW1208" s="34">
        <v>572.62615669000002</v>
      </c>
      <c r="AX1208" s="34">
        <v>447.21762346000003</v>
      </c>
      <c r="AY1208" s="34">
        <v>1264.75011077</v>
      </c>
      <c r="AZ1208" s="34">
        <v>1303.9683273999999</v>
      </c>
      <c r="BA1208" s="34">
        <v>925.74923911999997</v>
      </c>
      <c r="BB1208" s="34">
        <v>1124.8252367099999</v>
      </c>
      <c r="BC1208" s="34">
        <v>1156.4799090399999</v>
      </c>
      <c r="BD1208" s="34">
        <v>1315.7021769200001</v>
      </c>
      <c r="BE1208" s="34">
        <v>889.32428112000002</v>
      </c>
      <c r="BF1208" s="34">
        <v>1289.7019577399999</v>
      </c>
      <c r="BG1208" s="34">
        <v>1160.0478511199999</v>
      </c>
      <c r="BH1208" s="34">
        <v>1053.15489172</v>
      </c>
      <c r="BI1208" s="34">
        <v>853.45862855999997</v>
      </c>
      <c r="BJ1208" s="34">
        <v>887.23056703999998</v>
      </c>
      <c r="BK1208" s="34">
        <v>1101.6779915899999</v>
      </c>
      <c r="BL1208" s="34">
        <v>996.25858237</v>
      </c>
      <c r="BM1208" s="34">
        <v>717.64803064</v>
      </c>
      <c r="BN1208" s="34">
        <v>977.16254260000005</v>
      </c>
      <c r="BO1208" s="34">
        <v>779.71711302000006</v>
      </c>
      <c r="BP1208" s="34">
        <v>743.98339532</v>
      </c>
      <c r="BQ1208" s="34">
        <v>811.20884844</v>
      </c>
      <c r="BR1208" s="34">
        <v>910.65874606</v>
      </c>
      <c r="BS1208" s="34">
        <v>754.44547130000001</v>
      </c>
      <c r="BT1208" s="34">
        <v>612.71724310000002</v>
      </c>
      <c r="BU1208" s="34">
        <v>529.80208660999995</v>
      </c>
      <c r="BV1208" s="34">
        <v>523.66102115000001</v>
      </c>
      <c r="BW1208" s="34">
        <v>1337.3253054300001</v>
      </c>
      <c r="BX1208" s="34">
        <v>1248.57417263</v>
      </c>
      <c r="BY1208" s="34">
        <v>1372.62047125</v>
      </c>
      <c r="BZ1208" s="34">
        <v>1411.3288791499999</v>
      </c>
      <c r="CA1208" s="34">
        <v>1052.5864466099999</v>
      </c>
      <c r="CB1208" s="34">
        <v>1369.28509153</v>
      </c>
      <c r="CC1208" s="34">
        <v>1207.3305243499999</v>
      </c>
      <c r="CD1208" s="34">
        <v>1224.2879069999999</v>
      </c>
      <c r="CE1208" s="34">
        <v>1137.7045569899999</v>
      </c>
      <c r="CF1208" s="34">
        <v>880.94855745999996</v>
      </c>
      <c r="CG1208" s="34">
        <v>931.02316700999995</v>
      </c>
      <c r="CH1208" s="34">
        <v>1123.88339374</v>
      </c>
      <c r="CI1208" s="34">
        <v>970.99491069999999</v>
      </c>
      <c r="CJ1208" s="34">
        <v>674.24349954000002</v>
      </c>
      <c r="CK1208" s="34">
        <v>871.21508039000003</v>
      </c>
      <c r="CL1208" s="34">
        <v>784.90680679000002</v>
      </c>
      <c r="CM1208" s="34">
        <v>912.47648260999995</v>
      </c>
      <c r="CN1208" s="34">
        <v>702.88735529999997</v>
      </c>
      <c r="CO1208" s="34">
        <v>667.59096762000001</v>
      </c>
      <c r="CP1208" s="34">
        <v>821.20192773999997</v>
      </c>
      <c r="CQ1208" s="34">
        <v>686.48656937999999</v>
      </c>
      <c r="CR1208" s="34">
        <v>703.43706254000006</v>
      </c>
      <c r="CS1208" s="34">
        <v>575.49790158999997</v>
      </c>
      <c r="CT1208" s="34">
        <v>542.07503422000002</v>
      </c>
      <c r="CU1208" s="34">
        <v>583.08718106000003</v>
      </c>
    </row>
    <row r="1209" spans="1:99" x14ac:dyDescent="0.2">
      <c r="A1209" s="36" t="s">
        <v>35</v>
      </c>
      <c r="B1209" s="34">
        <v>1115.7262116300001</v>
      </c>
      <c r="C1209" s="34">
        <v>1264.6689955300001</v>
      </c>
      <c r="D1209" s="34">
        <v>1216.2635659</v>
      </c>
      <c r="E1209" s="34">
        <v>1254.38583427</v>
      </c>
      <c r="F1209" s="34">
        <v>917.23523380999995</v>
      </c>
      <c r="G1209" s="34">
        <v>911.96518263999997</v>
      </c>
      <c r="H1209" s="34">
        <v>990.07440016999999</v>
      </c>
      <c r="I1209" s="34">
        <v>911.55317965999996</v>
      </c>
      <c r="J1209" s="34">
        <v>1112.46860352</v>
      </c>
      <c r="K1209" s="34">
        <v>1006.96327587</v>
      </c>
      <c r="L1209" s="34">
        <v>808.69649655000001</v>
      </c>
      <c r="M1209" s="34">
        <v>620.48975256999995</v>
      </c>
      <c r="N1209" s="34">
        <v>731.55481502999999</v>
      </c>
      <c r="O1209" s="34">
        <v>748.92267396</v>
      </c>
      <c r="P1209" s="34">
        <v>625.05830275000005</v>
      </c>
      <c r="Q1209" s="34">
        <v>653.16575339999997</v>
      </c>
      <c r="R1209" s="34">
        <v>664.29128677999995</v>
      </c>
      <c r="S1209" s="34">
        <v>645.59553722999999</v>
      </c>
      <c r="T1209" s="34">
        <v>774.77988693999998</v>
      </c>
      <c r="U1209" s="34">
        <v>402.95074798000002</v>
      </c>
      <c r="V1209" s="34">
        <v>400.79977715000001</v>
      </c>
      <c r="W1209" s="34">
        <v>346.46794904000001</v>
      </c>
      <c r="X1209" s="34">
        <v>509.16904434000003</v>
      </c>
      <c r="Y1209" s="34">
        <v>303.43241554000002</v>
      </c>
      <c r="Z1209" s="34">
        <v>1029.9882955999999</v>
      </c>
      <c r="AA1209" s="34">
        <v>1406.51133826</v>
      </c>
      <c r="AB1209" s="34">
        <v>1307.7936500599999</v>
      </c>
      <c r="AC1209" s="34">
        <v>1027.67159006</v>
      </c>
      <c r="AD1209" s="34">
        <v>1252.8736700699999</v>
      </c>
      <c r="AE1209" s="34">
        <v>778.28404479000005</v>
      </c>
      <c r="AF1209" s="34">
        <v>920.62728496</v>
      </c>
      <c r="AG1209" s="34">
        <v>1171.1323651499999</v>
      </c>
      <c r="AH1209" s="34">
        <v>905.44320952999999</v>
      </c>
      <c r="AI1209" s="34">
        <v>864.23856847000002</v>
      </c>
      <c r="AJ1209" s="34">
        <v>852.16314771999998</v>
      </c>
      <c r="AK1209" s="34">
        <v>861.82931525000004</v>
      </c>
      <c r="AL1209" s="34">
        <v>922.03460242999995</v>
      </c>
      <c r="AM1209" s="34">
        <v>880.43096697999999</v>
      </c>
      <c r="AN1209" s="34">
        <v>665.87659568000004</v>
      </c>
      <c r="AO1209" s="34">
        <v>746.70432487000005</v>
      </c>
      <c r="AP1209" s="34">
        <v>592.84687166000003</v>
      </c>
      <c r="AQ1209" s="34">
        <v>800.52584514</v>
      </c>
      <c r="AR1209" s="34">
        <v>760.01400891000003</v>
      </c>
      <c r="AS1209" s="34">
        <v>634.29354359000001</v>
      </c>
      <c r="AT1209" s="34">
        <v>584.31672274000005</v>
      </c>
      <c r="AU1209" s="34">
        <v>470.04662418999999</v>
      </c>
      <c r="AV1209" s="34">
        <v>458.62842831</v>
      </c>
      <c r="AW1209" s="34">
        <v>545.03395596999997</v>
      </c>
      <c r="AX1209" s="34">
        <v>428.86754459999997</v>
      </c>
      <c r="AY1209" s="34">
        <v>1323.18745085</v>
      </c>
      <c r="AZ1209" s="34">
        <v>1391.2662602099999</v>
      </c>
      <c r="BA1209" s="34">
        <v>1328.1780580100001</v>
      </c>
      <c r="BB1209" s="34">
        <v>1136.39902957</v>
      </c>
      <c r="BC1209" s="34">
        <v>1040.3998723100001</v>
      </c>
      <c r="BD1209" s="34">
        <v>930.92194172999996</v>
      </c>
      <c r="BE1209" s="34">
        <v>717.53453074000004</v>
      </c>
      <c r="BF1209" s="34">
        <v>1083.5351750499999</v>
      </c>
      <c r="BG1209" s="34">
        <v>909.41176151000002</v>
      </c>
      <c r="BH1209" s="34">
        <v>936.36972464999997</v>
      </c>
      <c r="BI1209" s="34">
        <v>744.93825487000004</v>
      </c>
      <c r="BJ1209" s="34">
        <v>743.56472346999999</v>
      </c>
      <c r="BK1209" s="34">
        <v>746.53371281</v>
      </c>
      <c r="BL1209" s="34">
        <v>692.47878463999996</v>
      </c>
      <c r="BM1209" s="34">
        <v>614.33181399</v>
      </c>
      <c r="BN1209" s="34">
        <v>698.24624421999999</v>
      </c>
      <c r="BO1209" s="34">
        <v>483.99940950000001</v>
      </c>
      <c r="BP1209" s="34">
        <v>634.48534092</v>
      </c>
      <c r="BQ1209" s="34">
        <v>704.24840757000004</v>
      </c>
      <c r="BR1209" s="34">
        <v>624.05931072999999</v>
      </c>
      <c r="BS1209" s="34">
        <v>531.25620149999997</v>
      </c>
      <c r="BT1209" s="34">
        <v>451.01612290000003</v>
      </c>
      <c r="BU1209" s="34">
        <v>379.40045917999998</v>
      </c>
      <c r="BV1209" s="34">
        <v>388.15061981999997</v>
      </c>
      <c r="BW1209" s="34">
        <v>1296.2160400099999</v>
      </c>
      <c r="BX1209" s="34">
        <v>1127.2153338600001</v>
      </c>
      <c r="BY1209" s="34">
        <v>1157.6621170400001</v>
      </c>
      <c r="BZ1209" s="34">
        <v>1055.40283477</v>
      </c>
      <c r="CA1209" s="34">
        <v>690.44604090999997</v>
      </c>
      <c r="CB1209" s="34">
        <v>778.69652378000001</v>
      </c>
      <c r="CC1209" s="34">
        <v>692.25484122</v>
      </c>
      <c r="CD1209" s="34">
        <v>1222.6088412500001</v>
      </c>
      <c r="CE1209" s="34">
        <v>998.48034038000003</v>
      </c>
      <c r="CF1209" s="34">
        <v>1064.6714696500001</v>
      </c>
      <c r="CG1209" s="34">
        <v>865.07491127000003</v>
      </c>
      <c r="CH1209" s="34">
        <v>894.69248027000003</v>
      </c>
      <c r="CI1209" s="34">
        <v>832.68869502999996</v>
      </c>
      <c r="CJ1209" s="34">
        <v>460.44326761000002</v>
      </c>
      <c r="CK1209" s="34">
        <v>870.67855884000005</v>
      </c>
      <c r="CL1209" s="34">
        <v>693.21265430999995</v>
      </c>
      <c r="CM1209" s="34">
        <v>898.12826832999997</v>
      </c>
      <c r="CN1209" s="34">
        <v>606.74092193000001</v>
      </c>
      <c r="CO1209" s="34">
        <v>734.81845134000002</v>
      </c>
      <c r="CP1209" s="34">
        <v>579.55842340000004</v>
      </c>
      <c r="CQ1209" s="34">
        <v>647.66077444999996</v>
      </c>
      <c r="CR1209" s="34">
        <v>479.02733145000002</v>
      </c>
      <c r="CS1209" s="34">
        <v>390.67176623</v>
      </c>
      <c r="CT1209" s="34">
        <v>392.47614105000002</v>
      </c>
      <c r="CU1209" s="34">
        <v>415.82285424999998</v>
      </c>
    </row>
    <row r="1210" spans="1:99" x14ac:dyDescent="0.2">
      <c r="A1210" s="36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0</v>
      </c>
      <c r="CC1210" s="48">
        <v>0</v>
      </c>
      <c r="CD1210" s="48">
        <v>0</v>
      </c>
      <c r="CE1210" s="48">
        <v>0</v>
      </c>
      <c r="CF1210" s="48">
        <v>0</v>
      </c>
      <c r="CG1210" s="48">
        <v>0</v>
      </c>
      <c r="CH1210" s="48">
        <v>0</v>
      </c>
      <c r="CI1210" s="48">
        <v>0</v>
      </c>
      <c r="CJ1210" s="48">
        <v>0</v>
      </c>
      <c r="CK1210" s="48">
        <v>0</v>
      </c>
      <c r="CL1210" s="48">
        <v>0</v>
      </c>
      <c r="CM1210" s="48">
        <v>0</v>
      </c>
      <c r="CN1210" s="48">
        <v>0</v>
      </c>
      <c r="CO1210" s="48">
        <v>0</v>
      </c>
      <c r="CP1210" s="48">
        <v>0</v>
      </c>
      <c r="CQ1210" s="48">
        <v>0</v>
      </c>
      <c r="CR1210" s="48">
        <v>0</v>
      </c>
      <c r="CS1210" s="48">
        <v>0</v>
      </c>
      <c r="CT1210" s="48">
        <v>0</v>
      </c>
      <c r="CU1210" s="48">
        <v>0</v>
      </c>
    </row>
    <row r="1211" spans="1:99" x14ac:dyDescent="0.2">
      <c r="A1211" s="36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0</v>
      </c>
      <c r="CC1211" s="48">
        <v>0</v>
      </c>
      <c r="CD1211" s="48">
        <v>0</v>
      </c>
      <c r="CE1211" s="48">
        <v>0</v>
      </c>
      <c r="CF1211" s="48">
        <v>0</v>
      </c>
      <c r="CG1211" s="48">
        <v>0</v>
      </c>
      <c r="CH1211" s="48">
        <v>0</v>
      </c>
      <c r="CI1211" s="48">
        <v>0</v>
      </c>
      <c r="CJ1211" s="48">
        <v>0</v>
      </c>
      <c r="CK1211" s="48">
        <v>0</v>
      </c>
      <c r="CL1211" s="48">
        <v>0</v>
      </c>
      <c r="CM1211" s="48">
        <v>0</v>
      </c>
      <c r="CN1211" s="48">
        <v>0</v>
      </c>
      <c r="CO1211" s="48">
        <v>0</v>
      </c>
      <c r="CP1211" s="48">
        <v>0</v>
      </c>
      <c r="CQ1211" s="48">
        <v>0</v>
      </c>
      <c r="CR1211" s="48">
        <v>0</v>
      </c>
      <c r="CS1211" s="48">
        <v>0</v>
      </c>
      <c r="CT1211" s="48">
        <v>0</v>
      </c>
      <c r="CU1211" s="48">
        <v>0</v>
      </c>
    </row>
    <row r="1212" spans="1:99" x14ac:dyDescent="0.2">
      <c r="A1212" s="36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0</v>
      </c>
      <c r="CC1212" s="48">
        <v>0</v>
      </c>
      <c r="CD1212" s="48">
        <v>0</v>
      </c>
      <c r="CE1212" s="48">
        <v>0</v>
      </c>
      <c r="CF1212" s="48">
        <v>0</v>
      </c>
      <c r="CG1212" s="48">
        <v>0</v>
      </c>
      <c r="CH1212" s="48">
        <v>0</v>
      </c>
      <c r="CI1212" s="48">
        <v>0</v>
      </c>
      <c r="CJ1212" s="48">
        <v>0</v>
      </c>
      <c r="CK1212" s="48">
        <v>0</v>
      </c>
      <c r="CL1212" s="48">
        <v>0</v>
      </c>
      <c r="CM1212" s="48">
        <v>0</v>
      </c>
      <c r="CN1212" s="48">
        <v>0</v>
      </c>
      <c r="CO1212" s="48">
        <v>0</v>
      </c>
      <c r="CP1212" s="48">
        <v>0</v>
      </c>
      <c r="CQ1212" s="48">
        <v>0</v>
      </c>
      <c r="CR1212" s="48">
        <v>0</v>
      </c>
      <c r="CS1212" s="48">
        <v>0</v>
      </c>
      <c r="CT1212" s="48">
        <v>0</v>
      </c>
      <c r="CU1212" s="48">
        <v>0</v>
      </c>
    </row>
    <row r="1213" spans="1:99" x14ac:dyDescent="0.2">
      <c r="A1213" s="36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48">
        <v>0</v>
      </c>
      <c r="BW1213" s="48">
        <v>0</v>
      </c>
      <c r="BX1213" s="48">
        <v>0</v>
      </c>
      <c r="BY1213" s="48">
        <v>0</v>
      </c>
      <c r="BZ1213" s="48">
        <v>0</v>
      </c>
      <c r="CA1213" s="48">
        <v>0</v>
      </c>
      <c r="CB1213" s="48">
        <v>0</v>
      </c>
      <c r="CC1213" s="48">
        <v>0</v>
      </c>
      <c r="CD1213" s="48">
        <v>0</v>
      </c>
      <c r="CE1213" s="48">
        <v>0</v>
      </c>
      <c r="CF1213" s="48">
        <v>0</v>
      </c>
      <c r="CG1213" s="48">
        <v>0</v>
      </c>
      <c r="CH1213" s="48">
        <v>0</v>
      </c>
      <c r="CI1213" s="48">
        <v>0</v>
      </c>
      <c r="CJ1213" s="48">
        <v>0</v>
      </c>
      <c r="CK1213" s="48">
        <v>0</v>
      </c>
      <c r="CL1213" s="48">
        <v>0</v>
      </c>
      <c r="CM1213" s="48">
        <v>0</v>
      </c>
      <c r="CN1213" s="48">
        <v>0</v>
      </c>
      <c r="CO1213" s="48">
        <v>0</v>
      </c>
      <c r="CP1213" s="48">
        <v>0</v>
      </c>
      <c r="CQ1213" s="48">
        <v>0</v>
      </c>
      <c r="CR1213" s="48">
        <v>0</v>
      </c>
      <c r="CS1213" s="48">
        <v>0</v>
      </c>
      <c r="CT1213" s="48">
        <v>0</v>
      </c>
      <c r="CU1213" s="48">
        <v>0</v>
      </c>
    </row>
    <row r="1214" spans="1:99" x14ac:dyDescent="0.2">
      <c r="A1214" s="36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0</v>
      </c>
      <c r="CC1214" s="48">
        <v>0</v>
      </c>
      <c r="CD1214" s="48">
        <v>0</v>
      </c>
      <c r="CE1214" s="48">
        <v>0</v>
      </c>
      <c r="CF1214" s="48">
        <v>0</v>
      </c>
      <c r="CG1214" s="48">
        <v>0</v>
      </c>
      <c r="CH1214" s="48">
        <v>0</v>
      </c>
      <c r="CI1214" s="48">
        <v>0</v>
      </c>
      <c r="CJ1214" s="48">
        <v>0</v>
      </c>
      <c r="CK1214" s="48">
        <v>0</v>
      </c>
      <c r="CL1214" s="48">
        <v>0</v>
      </c>
      <c r="CM1214" s="48">
        <v>0</v>
      </c>
      <c r="CN1214" s="48">
        <v>0</v>
      </c>
      <c r="CO1214" s="48">
        <v>0</v>
      </c>
      <c r="CP1214" s="48">
        <v>0</v>
      </c>
      <c r="CQ1214" s="48">
        <v>0</v>
      </c>
      <c r="CR1214" s="48">
        <v>0</v>
      </c>
      <c r="CS1214" s="48">
        <v>0</v>
      </c>
      <c r="CT1214" s="48">
        <v>0</v>
      </c>
      <c r="CU1214" s="48">
        <v>0</v>
      </c>
    </row>
    <row r="1215" spans="1:99" x14ac:dyDescent="0.2">
      <c r="A1215" s="36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0</v>
      </c>
      <c r="CC1215" s="48">
        <v>0</v>
      </c>
      <c r="CD1215" s="48">
        <v>0</v>
      </c>
      <c r="CE1215" s="48">
        <v>0</v>
      </c>
      <c r="CF1215" s="48">
        <v>0</v>
      </c>
      <c r="CG1215" s="48">
        <v>0</v>
      </c>
      <c r="CH1215" s="48">
        <v>0</v>
      </c>
      <c r="CI1215" s="48">
        <v>0</v>
      </c>
      <c r="CJ1215" s="48">
        <v>0</v>
      </c>
      <c r="CK1215" s="48">
        <v>0</v>
      </c>
      <c r="CL1215" s="48">
        <v>0</v>
      </c>
      <c r="CM1215" s="48">
        <v>0</v>
      </c>
      <c r="CN1215" s="48">
        <v>0</v>
      </c>
      <c r="CO1215" s="48">
        <v>0</v>
      </c>
      <c r="CP1215" s="48">
        <v>0</v>
      </c>
      <c r="CQ1215" s="48">
        <v>0</v>
      </c>
      <c r="CR1215" s="48">
        <v>0</v>
      </c>
      <c r="CS1215" s="48">
        <v>0</v>
      </c>
      <c r="CT1215" s="48">
        <v>0</v>
      </c>
      <c r="CU1215" s="48">
        <v>0</v>
      </c>
    </row>
    <row r="1216" spans="1:99" x14ac:dyDescent="0.2">
      <c r="A1216" s="36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0</v>
      </c>
      <c r="CC1216" s="48">
        <v>0</v>
      </c>
      <c r="CD1216" s="48">
        <v>0</v>
      </c>
      <c r="CE1216" s="48">
        <v>0</v>
      </c>
      <c r="CF1216" s="48">
        <v>0</v>
      </c>
      <c r="CG1216" s="48">
        <v>0</v>
      </c>
      <c r="CH1216" s="48">
        <v>0</v>
      </c>
      <c r="CI1216" s="48">
        <v>0</v>
      </c>
      <c r="CJ1216" s="48">
        <v>0</v>
      </c>
      <c r="CK1216" s="48">
        <v>0</v>
      </c>
      <c r="CL1216" s="48">
        <v>0</v>
      </c>
      <c r="CM1216" s="48">
        <v>0</v>
      </c>
      <c r="CN1216" s="48">
        <v>0</v>
      </c>
      <c r="CO1216" s="48">
        <v>0</v>
      </c>
      <c r="CP1216" s="48">
        <v>0</v>
      </c>
      <c r="CQ1216" s="48">
        <v>0</v>
      </c>
      <c r="CR1216" s="48">
        <v>0</v>
      </c>
      <c r="CS1216" s="48">
        <v>0</v>
      </c>
      <c r="CT1216" s="48">
        <v>0</v>
      </c>
      <c r="CU1216" s="48">
        <v>0</v>
      </c>
    </row>
    <row r="1217" spans="1:99" x14ac:dyDescent="0.2">
      <c r="A1217" s="35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  <c r="CQ1217" s="48"/>
      <c r="CR1217" s="48"/>
      <c r="CS1217" s="48"/>
      <c r="CT1217" s="48"/>
      <c r="CU1217" s="48"/>
    </row>
    <row r="1218" spans="1:99" x14ac:dyDescent="0.2">
      <c r="A1218" s="36" t="s">
        <v>32</v>
      </c>
      <c r="B1218" s="34">
        <v>26.782319950000002</v>
      </c>
      <c r="C1218" s="34">
        <v>38.68836348</v>
      </c>
      <c r="D1218" s="34">
        <v>37.293138679999998</v>
      </c>
      <c r="E1218" s="34">
        <v>51.072074829999998</v>
      </c>
      <c r="F1218" s="34">
        <v>58.98614113</v>
      </c>
      <c r="G1218" s="34">
        <v>68.259556230000001</v>
      </c>
      <c r="H1218" s="34">
        <v>66.356813900000006</v>
      </c>
      <c r="I1218" s="34">
        <v>43.645523019999999</v>
      </c>
      <c r="J1218" s="34">
        <v>55.918856959999999</v>
      </c>
      <c r="K1218" s="34">
        <v>63.681902669999999</v>
      </c>
      <c r="L1218" s="34">
        <v>89.327429350000003</v>
      </c>
      <c r="M1218" s="34">
        <v>68.601113310000002</v>
      </c>
      <c r="N1218" s="34">
        <v>62.174666379999998</v>
      </c>
      <c r="O1218" s="34">
        <v>73.795473759999993</v>
      </c>
      <c r="P1218" s="34">
        <v>65.091642570000005</v>
      </c>
      <c r="Q1218" s="34">
        <v>71.423516730000003</v>
      </c>
      <c r="R1218" s="34">
        <v>58.923902570000003</v>
      </c>
      <c r="S1218" s="34">
        <v>62.021826859999997</v>
      </c>
      <c r="T1218" s="34">
        <v>61.664787750000002</v>
      </c>
      <c r="U1218" s="34">
        <v>56.396608960000002</v>
      </c>
      <c r="V1218" s="34">
        <v>77.316803190000002</v>
      </c>
      <c r="W1218" s="34">
        <v>57.278798049999999</v>
      </c>
      <c r="X1218" s="34">
        <v>70.252797169999994</v>
      </c>
      <c r="Y1218" s="34">
        <v>66.464796879999994</v>
      </c>
      <c r="Z1218" s="34">
        <v>57.846062379999999</v>
      </c>
      <c r="AA1218" s="34">
        <v>53.492120659999998</v>
      </c>
      <c r="AB1218" s="34">
        <v>64.422457210000005</v>
      </c>
      <c r="AC1218" s="34">
        <v>31.95679415</v>
      </c>
      <c r="AD1218" s="34">
        <v>77.093515870000004</v>
      </c>
      <c r="AE1218" s="34">
        <v>69.96251839</v>
      </c>
      <c r="AF1218" s="34">
        <v>59.489075030000002</v>
      </c>
      <c r="AG1218" s="34">
        <v>35.195244600000002</v>
      </c>
      <c r="AH1218" s="34">
        <v>45.358577109999999</v>
      </c>
      <c r="AI1218" s="34">
        <v>74.194753590000005</v>
      </c>
      <c r="AJ1218" s="34">
        <v>63.762572929999997</v>
      </c>
      <c r="AK1218" s="34">
        <v>43.621288149999998</v>
      </c>
      <c r="AL1218" s="34">
        <v>79.793911600000001</v>
      </c>
      <c r="AM1218" s="34">
        <v>56.316800800000003</v>
      </c>
      <c r="AN1218" s="34">
        <v>65.253333780000006</v>
      </c>
      <c r="AO1218" s="34">
        <v>62.147511540000004</v>
      </c>
      <c r="AP1218" s="34">
        <v>71.912383820000002</v>
      </c>
      <c r="AQ1218" s="34">
        <v>66.792945200000005</v>
      </c>
      <c r="AR1218" s="34">
        <v>71.339503489999998</v>
      </c>
      <c r="AS1218" s="34">
        <v>75.193808520000005</v>
      </c>
      <c r="AT1218" s="34">
        <v>59.777396680000003</v>
      </c>
      <c r="AU1218" s="34">
        <v>68.014371890000007</v>
      </c>
      <c r="AV1218" s="34">
        <v>81.239307949999997</v>
      </c>
      <c r="AW1218" s="34">
        <v>48.932461799999999</v>
      </c>
      <c r="AX1218" s="34">
        <v>76.711326920000005</v>
      </c>
      <c r="AY1218" s="34">
        <v>34.789063220000003</v>
      </c>
      <c r="AZ1218" s="34">
        <v>52.238810839999999</v>
      </c>
      <c r="BA1218" s="34">
        <v>46.48043346</v>
      </c>
      <c r="BB1218" s="34">
        <v>43.33428593</v>
      </c>
      <c r="BC1218" s="34">
        <v>44.296815950000003</v>
      </c>
      <c r="BD1218" s="34">
        <v>43.74290826</v>
      </c>
      <c r="BE1218" s="34">
        <v>46.489763480000001</v>
      </c>
      <c r="BF1218" s="34">
        <v>25.983758210000001</v>
      </c>
      <c r="BG1218" s="34">
        <v>64.163520439999999</v>
      </c>
      <c r="BH1218" s="34">
        <v>55.248131370000003</v>
      </c>
      <c r="BI1218" s="34">
        <v>39.628144200000001</v>
      </c>
      <c r="BJ1218" s="34">
        <v>66.589638809999997</v>
      </c>
      <c r="BK1218" s="34">
        <v>81.229154780000002</v>
      </c>
      <c r="BL1218" s="34">
        <v>35.776978100000001</v>
      </c>
      <c r="BM1218" s="34">
        <v>46.605340990000002</v>
      </c>
      <c r="BN1218" s="34">
        <v>52.501087499999997</v>
      </c>
      <c r="BO1218" s="34">
        <v>62.878505570000002</v>
      </c>
      <c r="BP1218" s="34">
        <v>68.564192879999993</v>
      </c>
      <c r="BQ1218" s="34">
        <v>41.320003800000002</v>
      </c>
      <c r="BR1218" s="34">
        <v>58.928808179999997</v>
      </c>
      <c r="BS1218" s="34">
        <v>48.98583738</v>
      </c>
      <c r="BT1218" s="34">
        <v>63.10858786</v>
      </c>
      <c r="BU1218" s="34">
        <v>88.033554600000002</v>
      </c>
      <c r="BV1218" s="34">
        <v>58.215671909999998</v>
      </c>
      <c r="BW1218" s="34">
        <v>36.117949340000003</v>
      </c>
      <c r="BX1218" s="34">
        <v>43.732794749999996</v>
      </c>
      <c r="BY1218" s="34">
        <v>60.375502240000003</v>
      </c>
      <c r="BZ1218" s="34">
        <v>43.180876869999999</v>
      </c>
      <c r="CA1218" s="34">
        <v>53.030373840000003</v>
      </c>
      <c r="CB1218" s="34">
        <v>43.259927159999997</v>
      </c>
      <c r="CC1218" s="34">
        <v>47.413863939999999</v>
      </c>
      <c r="CD1218" s="34">
        <v>49.748642099999998</v>
      </c>
      <c r="CE1218" s="34">
        <v>37.463360440000002</v>
      </c>
      <c r="CF1218" s="34">
        <v>67.068055920000006</v>
      </c>
      <c r="CG1218" s="34">
        <v>60.241148099999997</v>
      </c>
      <c r="CH1218" s="34">
        <v>61.942534240000001</v>
      </c>
      <c r="CI1218" s="34">
        <v>70.745620270000003</v>
      </c>
      <c r="CJ1218" s="34">
        <v>38.307354889999999</v>
      </c>
      <c r="CK1218" s="34">
        <v>45.178466999999998</v>
      </c>
      <c r="CL1218" s="34">
        <v>62.47836994</v>
      </c>
      <c r="CM1218" s="34">
        <v>67.380788629999998</v>
      </c>
      <c r="CN1218" s="34">
        <v>38.382728720000003</v>
      </c>
      <c r="CO1218" s="34">
        <v>78.364688270000002</v>
      </c>
      <c r="CP1218" s="34">
        <v>50.44432947</v>
      </c>
      <c r="CQ1218" s="34">
        <v>52.044500319999997</v>
      </c>
      <c r="CR1218" s="34">
        <v>61.607014270000001</v>
      </c>
      <c r="CS1218" s="34">
        <v>80.515241619999998</v>
      </c>
      <c r="CT1218" s="34">
        <v>57.63312612</v>
      </c>
      <c r="CU1218" s="34">
        <v>63.578623729999997</v>
      </c>
    </row>
    <row r="1219" spans="1:99" x14ac:dyDescent="0.2">
      <c r="A1219" s="36" t="s">
        <v>33</v>
      </c>
      <c r="B1219" s="34">
        <v>214.38563608000001</v>
      </c>
      <c r="C1219" s="34">
        <v>228.17814372000001</v>
      </c>
      <c r="D1219" s="34">
        <v>127.39850696000001</v>
      </c>
      <c r="E1219" s="34">
        <v>220.35321640999999</v>
      </c>
      <c r="F1219" s="34">
        <v>249.38265351000001</v>
      </c>
      <c r="G1219" s="34">
        <v>254.77520971000001</v>
      </c>
      <c r="H1219" s="34">
        <v>232.14150284999999</v>
      </c>
      <c r="I1219" s="34">
        <v>183.14350275999999</v>
      </c>
      <c r="J1219" s="34">
        <v>263.58168187000001</v>
      </c>
      <c r="K1219" s="34">
        <v>198.05850298999999</v>
      </c>
      <c r="L1219" s="34">
        <v>191.72648688999999</v>
      </c>
      <c r="M1219" s="34">
        <v>245.06813356999999</v>
      </c>
      <c r="N1219" s="34">
        <v>281.71133548</v>
      </c>
      <c r="O1219" s="34">
        <v>276.86720730000002</v>
      </c>
      <c r="P1219" s="34">
        <v>255.7050045</v>
      </c>
      <c r="Q1219" s="34">
        <v>236.73545164000001</v>
      </c>
      <c r="R1219" s="34">
        <v>241.73866262000001</v>
      </c>
      <c r="S1219" s="34">
        <v>194.93965459</v>
      </c>
      <c r="T1219" s="34">
        <v>204.73129118</v>
      </c>
      <c r="U1219" s="34">
        <v>254.08607046</v>
      </c>
      <c r="V1219" s="34">
        <v>197.39237800999999</v>
      </c>
      <c r="W1219" s="34">
        <v>312.59365926999999</v>
      </c>
      <c r="X1219" s="34">
        <v>283.90997458999999</v>
      </c>
      <c r="Y1219" s="34">
        <v>244.57560950000001</v>
      </c>
      <c r="Z1219" s="34">
        <v>199.17339264</v>
      </c>
      <c r="AA1219" s="34">
        <v>274.90648088</v>
      </c>
      <c r="AB1219" s="34">
        <v>190.63483226</v>
      </c>
      <c r="AC1219" s="34">
        <v>290.01849484000002</v>
      </c>
      <c r="AD1219" s="34">
        <v>249.89296966000001</v>
      </c>
      <c r="AE1219" s="34">
        <v>246.5414711</v>
      </c>
      <c r="AF1219" s="34">
        <v>233.08696932000001</v>
      </c>
      <c r="AG1219" s="34">
        <v>183.93924698000001</v>
      </c>
      <c r="AH1219" s="34">
        <v>195.49366946000001</v>
      </c>
      <c r="AI1219" s="34">
        <v>230.02922215999999</v>
      </c>
      <c r="AJ1219" s="34">
        <v>153.87462790999999</v>
      </c>
      <c r="AK1219" s="34">
        <v>251.94989057999999</v>
      </c>
      <c r="AL1219" s="34">
        <v>270.69507026999997</v>
      </c>
      <c r="AM1219" s="34">
        <v>265.18488446999999</v>
      </c>
      <c r="AN1219" s="34">
        <v>234.79948734000001</v>
      </c>
      <c r="AO1219" s="34">
        <v>272.81076032999999</v>
      </c>
      <c r="AP1219" s="34">
        <v>266.90340533</v>
      </c>
      <c r="AQ1219" s="34">
        <v>277.84849838999997</v>
      </c>
      <c r="AR1219" s="34">
        <v>278.11942901999998</v>
      </c>
      <c r="AS1219" s="34">
        <v>243.41111637</v>
      </c>
      <c r="AT1219" s="34">
        <v>277.61280513000003</v>
      </c>
      <c r="AU1219" s="34">
        <v>218.83515789</v>
      </c>
      <c r="AV1219" s="34">
        <v>299.14163259999998</v>
      </c>
      <c r="AW1219" s="34">
        <v>283.94920932000002</v>
      </c>
      <c r="AX1219" s="34">
        <v>263.32359754999999</v>
      </c>
      <c r="AY1219" s="34">
        <v>202.19458689000001</v>
      </c>
      <c r="AZ1219" s="34">
        <v>275.31412707999999</v>
      </c>
      <c r="BA1219" s="34">
        <v>173.63531387</v>
      </c>
      <c r="BB1219" s="34">
        <v>204.14263223</v>
      </c>
      <c r="BC1219" s="34">
        <v>193.35256734000001</v>
      </c>
      <c r="BD1219" s="34">
        <v>264.72016990999998</v>
      </c>
      <c r="BE1219" s="34">
        <v>226.90038982999999</v>
      </c>
      <c r="BF1219" s="34">
        <v>189.08067636999999</v>
      </c>
      <c r="BG1219" s="34">
        <v>305.57325356000001</v>
      </c>
      <c r="BH1219" s="34">
        <v>209.28353161999999</v>
      </c>
      <c r="BI1219" s="34">
        <v>212.59469110000001</v>
      </c>
      <c r="BJ1219" s="34">
        <v>238.09720879</v>
      </c>
      <c r="BK1219" s="34">
        <v>299.83068462</v>
      </c>
      <c r="BL1219" s="34">
        <v>275.20120120000001</v>
      </c>
      <c r="BM1219" s="34">
        <v>262.25540718000002</v>
      </c>
      <c r="BN1219" s="34">
        <v>284.14966100999999</v>
      </c>
      <c r="BO1219" s="34">
        <v>286.84828143999999</v>
      </c>
      <c r="BP1219" s="34">
        <v>196.40938833000001</v>
      </c>
      <c r="BQ1219" s="34">
        <v>231.94602408</v>
      </c>
      <c r="BR1219" s="34">
        <v>216.98953700999999</v>
      </c>
      <c r="BS1219" s="34">
        <v>222.00817171</v>
      </c>
      <c r="BT1219" s="34">
        <v>230.82850364000001</v>
      </c>
      <c r="BU1219" s="34">
        <v>292.88347224</v>
      </c>
      <c r="BV1219" s="34">
        <v>232.69009532999999</v>
      </c>
      <c r="BW1219" s="34">
        <v>203.97430947000001</v>
      </c>
      <c r="BX1219" s="34">
        <v>208.40005164999999</v>
      </c>
      <c r="BY1219" s="34">
        <v>238.52722376</v>
      </c>
      <c r="BZ1219" s="34">
        <v>173.90399862999999</v>
      </c>
      <c r="CA1219" s="34">
        <v>288.35518008000003</v>
      </c>
      <c r="CB1219" s="34">
        <v>295.44398856999999</v>
      </c>
      <c r="CC1219" s="34">
        <v>306.07848461999998</v>
      </c>
      <c r="CD1219" s="34">
        <v>179.20580027</v>
      </c>
      <c r="CE1219" s="34">
        <v>191.78209797</v>
      </c>
      <c r="CF1219" s="34">
        <v>269.41194453999998</v>
      </c>
      <c r="CG1219" s="34">
        <v>230.48693011</v>
      </c>
      <c r="CH1219" s="34">
        <v>219.27363729999999</v>
      </c>
      <c r="CI1219" s="34">
        <v>261.31935247000001</v>
      </c>
      <c r="CJ1219" s="34">
        <v>261.3918347</v>
      </c>
      <c r="CK1219" s="34">
        <v>261.60780796</v>
      </c>
      <c r="CL1219" s="34">
        <v>265.68415049999999</v>
      </c>
      <c r="CM1219" s="34">
        <v>232.10251557999999</v>
      </c>
      <c r="CN1219" s="34">
        <v>361.42994103000001</v>
      </c>
      <c r="CO1219" s="34">
        <v>218.22580425999999</v>
      </c>
      <c r="CP1219" s="34">
        <v>301.99406980999998</v>
      </c>
      <c r="CQ1219" s="34">
        <v>271.20938918000002</v>
      </c>
      <c r="CR1219" s="34">
        <v>228.95776942000001</v>
      </c>
      <c r="CS1219" s="34">
        <v>206.78809884</v>
      </c>
      <c r="CT1219" s="34">
        <v>299.02747532000001</v>
      </c>
      <c r="CU1219" s="34">
        <v>256.28565458999998</v>
      </c>
    </row>
    <row r="1220" spans="1:99" x14ac:dyDescent="0.2">
      <c r="A1220" s="36" t="s">
        <v>34</v>
      </c>
      <c r="B1220" s="34">
        <v>427.27105762999997</v>
      </c>
      <c r="C1220" s="34">
        <v>582.35349048</v>
      </c>
      <c r="D1220" s="34">
        <v>599.92663662999996</v>
      </c>
      <c r="E1220" s="34">
        <v>632.20123429</v>
      </c>
      <c r="F1220" s="34">
        <v>507.70009849000002</v>
      </c>
      <c r="G1220" s="34">
        <v>561.35059352999997</v>
      </c>
      <c r="H1220" s="34">
        <v>652.72506800999997</v>
      </c>
      <c r="I1220" s="34">
        <v>518.18713315000002</v>
      </c>
      <c r="J1220" s="34">
        <v>476.62608319999998</v>
      </c>
      <c r="K1220" s="34">
        <v>482.96423012000002</v>
      </c>
      <c r="L1220" s="34">
        <v>590.91803890999995</v>
      </c>
      <c r="M1220" s="34">
        <v>478.67920894000002</v>
      </c>
      <c r="N1220" s="34">
        <v>755.80741784999998</v>
      </c>
      <c r="O1220" s="34">
        <v>633.85002513999996</v>
      </c>
      <c r="P1220" s="34">
        <v>489.47964135000001</v>
      </c>
      <c r="Q1220" s="34">
        <v>603.20769532999998</v>
      </c>
      <c r="R1220" s="34">
        <v>590.36940813000001</v>
      </c>
      <c r="S1220" s="34">
        <v>414.19409478</v>
      </c>
      <c r="T1220" s="34">
        <v>531.72181695999996</v>
      </c>
      <c r="U1220" s="34">
        <v>432.00376265</v>
      </c>
      <c r="V1220" s="34">
        <v>522.87585033000005</v>
      </c>
      <c r="W1220" s="34">
        <v>419.94904766000002</v>
      </c>
      <c r="X1220" s="34">
        <v>561.24946665000004</v>
      </c>
      <c r="Y1220" s="34">
        <v>466.94525001</v>
      </c>
      <c r="Z1220" s="34">
        <v>456.98108832999998</v>
      </c>
      <c r="AA1220" s="34">
        <v>570.50810988000001</v>
      </c>
      <c r="AB1220" s="34">
        <v>533.91208642000004</v>
      </c>
      <c r="AC1220" s="34">
        <v>537.23354402999996</v>
      </c>
      <c r="AD1220" s="34">
        <v>656.89602948000004</v>
      </c>
      <c r="AE1220" s="34">
        <v>519.42377317</v>
      </c>
      <c r="AF1220" s="34">
        <v>673.39354276999995</v>
      </c>
      <c r="AG1220" s="34">
        <v>623.76418928999999</v>
      </c>
      <c r="AH1220" s="34">
        <v>479.38598703000002</v>
      </c>
      <c r="AI1220" s="34">
        <v>579.13862098000004</v>
      </c>
      <c r="AJ1220" s="34">
        <v>503.28447661000001</v>
      </c>
      <c r="AK1220" s="34">
        <v>525.71468664999998</v>
      </c>
      <c r="AL1220" s="34">
        <v>515.67384085000003</v>
      </c>
      <c r="AM1220" s="34">
        <v>503.61794228999997</v>
      </c>
      <c r="AN1220" s="34">
        <v>437.98332599999998</v>
      </c>
      <c r="AO1220" s="34">
        <v>404.38195558000001</v>
      </c>
      <c r="AP1220" s="34">
        <v>568.06181733000005</v>
      </c>
      <c r="AQ1220" s="34">
        <v>473.60401503999998</v>
      </c>
      <c r="AR1220" s="34">
        <v>535.76169390999996</v>
      </c>
      <c r="AS1220" s="34">
        <v>439.02772707000003</v>
      </c>
      <c r="AT1220" s="34">
        <v>433.23099788000002</v>
      </c>
      <c r="AU1220" s="34">
        <v>484.12848728</v>
      </c>
      <c r="AV1220" s="34">
        <v>502.67546403</v>
      </c>
      <c r="AW1220" s="34">
        <v>416.33266549000001</v>
      </c>
      <c r="AX1220" s="34">
        <v>377.12069116999999</v>
      </c>
      <c r="AY1220" s="34">
        <v>343.71551276000002</v>
      </c>
      <c r="AZ1220" s="34">
        <v>524.20698606999997</v>
      </c>
      <c r="BA1220" s="34">
        <v>405.99437868000001</v>
      </c>
      <c r="BB1220" s="34">
        <v>475.98853481999998</v>
      </c>
      <c r="BC1220" s="34">
        <v>514.59736399999997</v>
      </c>
      <c r="BD1220" s="34">
        <v>448.44353581000001</v>
      </c>
      <c r="BE1220" s="34">
        <v>489.59811902000001</v>
      </c>
      <c r="BF1220" s="34">
        <v>552.33203158000003</v>
      </c>
      <c r="BG1220" s="34">
        <v>540.66219508999995</v>
      </c>
      <c r="BH1220" s="34">
        <v>488.82444012000002</v>
      </c>
      <c r="BI1220" s="34">
        <v>506.13758038999998</v>
      </c>
      <c r="BJ1220" s="34">
        <v>469.44028800000001</v>
      </c>
      <c r="BK1220" s="34">
        <v>645.13774349000005</v>
      </c>
      <c r="BL1220" s="34">
        <v>544.37450004000004</v>
      </c>
      <c r="BM1220" s="34">
        <v>582.86809355000003</v>
      </c>
      <c r="BN1220" s="34">
        <v>550.36450173000003</v>
      </c>
      <c r="BO1220" s="34">
        <v>552.66071662000002</v>
      </c>
      <c r="BP1220" s="34">
        <v>477.22165156</v>
      </c>
      <c r="BQ1220" s="34">
        <v>542.45813454999995</v>
      </c>
      <c r="BR1220" s="34">
        <v>467.14437213999997</v>
      </c>
      <c r="BS1220" s="34">
        <v>549.49111588000005</v>
      </c>
      <c r="BT1220" s="34">
        <v>474.16629198999999</v>
      </c>
      <c r="BU1220" s="34">
        <v>543.04526238000005</v>
      </c>
      <c r="BV1220" s="34">
        <v>437.72593718000002</v>
      </c>
      <c r="BW1220" s="34">
        <v>455.45114589000002</v>
      </c>
      <c r="BX1220" s="34">
        <v>504.07809974999998</v>
      </c>
      <c r="BY1220" s="34">
        <v>469.76518866999999</v>
      </c>
      <c r="BZ1220" s="34">
        <v>456.70330644000001</v>
      </c>
      <c r="CA1220" s="34">
        <v>485.00919291999998</v>
      </c>
      <c r="CB1220" s="34">
        <v>538.03231962999996</v>
      </c>
      <c r="CC1220" s="34">
        <v>565.75026922999996</v>
      </c>
      <c r="CD1220" s="34">
        <v>592.80616831999998</v>
      </c>
      <c r="CE1220" s="34">
        <v>604.39196609999999</v>
      </c>
      <c r="CF1220" s="34">
        <v>568.12791909999999</v>
      </c>
      <c r="CG1220" s="34">
        <v>481.33414167000001</v>
      </c>
      <c r="CH1220" s="34">
        <v>610.80257329999995</v>
      </c>
      <c r="CI1220" s="34">
        <v>522.40021340999999</v>
      </c>
      <c r="CJ1220" s="34">
        <v>654.69472701999996</v>
      </c>
      <c r="CK1220" s="34">
        <v>423.51380474000001</v>
      </c>
      <c r="CL1220" s="34">
        <v>534.88199308000003</v>
      </c>
      <c r="CM1220" s="34">
        <v>584.65007211</v>
      </c>
      <c r="CN1220" s="34">
        <v>656.17695091999997</v>
      </c>
      <c r="CO1220" s="34">
        <v>485.53725689999999</v>
      </c>
      <c r="CP1220" s="34">
        <v>498.27630134999998</v>
      </c>
      <c r="CQ1220" s="34">
        <v>493.85577762000003</v>
      </c>
      <c r="CR1220" s="34">
        <v>468.58571626000003</v>
      </c>
      <c r="CS1220" s="34">
        <v>503.16975301000002</v>
      </c>
      <c r="CT1220" s="34">
        <v>411.70238184999999</v>
      </c>
      <c r="CU1220" s="34">
        <v>417.08781587999999</v>
      </c>
    </row>
    <row r="1221" spans="1:99" x14ac:dyDescent="0.2">
      <c r="A1221" s="36" t="s">
        <v>35</v>
      </c>
      <c r="B1221" s="34">
        <v>276.3926773</v>
      </c>
      <c r="C1221" s="34">
        <v>441.82304058</v>
      </c>
      <c r="D1221" s="34">
        <v>347.84948588999998</v>
      </c>
      <c r="E1221" s="34">
        <v>328.78552363</v>
      </c>
      <c r="F1221" s="34">
        <v>466.61800331000001</v>
      </c>
      <c r="G1221" s="34">
        <v>391.81988690999998</v>
      </c>
      <c r="H1221" s="34">
        <v>361.93662827000003</v>
      </c>
      <c r="I1221" s="34">
        <v>354.21202782</v>
      </c>
      <c r="J1221" s="34">
        <v>477.48047445999998</v>
      </c>
      <c r="K1221" s="34">
        <v>292.63925411999998</v>
      </c>
      <c r="L1221" s="34">
        <v>255.48961958000001</v>
      </c>
      <c r="M1221" s="34">
        <v>290.91921538999998</v>
      </c>
      <c r="N1221" s="34">
        <v>390.99626699999999</v>
      </c>
      <c r="O1221" s="34">
        <v>299.29529410999999</v>
      </c>
      <c r="P1221" s="34">
        <v>261.10126396999999</v>
      </c>
      <c r="Q1221" s="34">
        <v>456.03233764999999</v>
      </c>
      <c r="R1221" s="34">
        <v>220.69160432000001</v>
      </c>
      <c r="S1221" s="34">
        <v>336.31449300999998</v>
      </c>
      <c r="T1221" s="34">
        <v>334.53663598999998</v>
      </c>
      <c r="U1221" s="34">
        <v>331.73386524</v>
      </c>
      <c r="V1221" s="34">
        <v>293.04156320999999</v>
      </c>
      <c r="W1221" s="34">
        <v>285.71293021000002</v>
      </c>
      <c r="X1221" s="34">
        <v>159.06897318</v>
      </c>
      <c r="Y1221" s="34">
        <v>258.80163576000001</v>
      </c>
      <c r="Z1221" s="34">
        <v>421.60135969999999</v>
      </c>
      <c r="AA1221" s="34">
        <v>378.59334913999999</v>
      </c>
      <c r="AB1221" s="34">
        <v>456.53754184000002</v>
      </c>
      <c r="AC1221" s="34">
        <v>376.67556013000001</v>
      </c>
      <c r="AD1221" s="34">
        <v>376.50716103000002</v>
      </c>
      <c r="AE1221" s="34">
        <v>421.31870225</v>
      </c>
      <c r="AF1221" s="34">
        <v>445.06254604999998</v>
      </c>
      <c r="AG1221" s="34">
        <v>418.24324519999999</v>
      </c>
      <c r="AH1221" s="34">
        <v>348.23686894999997</v>
      </c>
      <c r="AI1221" s="34">
        <v>349.16053453000001</v>
      </c>
      <c r="AJ1221" s="34">
        <v>439.98625035999999</v>
      </c>
      <c r="AK1221" s="34">
        <v>248.83329164</v>
      </c>
      <c r="AL1221" s="34">
        <v>378.72927956000001</v>
      </c>
      <c r="AM1221" s="34">
        <v>369.06404070999997</v>
      </c>
      <c r="AN1221" s="34">
        <v>322.32100795000002</v>
      </c>
      <c r="AO1221" s="34">
        <v>320.91206275000002</v>
      </c>
      <c r="AP1221" s="34">
        <v>376.70422873000001</v>
      </c>
      <c r="AQ1221" s="34">
        <v>288.31076379000001</v>
      </c>
      <c r="AR1221" s="34">
        <v>283.47563292000001</v>
      </c>
      <c r="AS1221" s="34">
        <v>323.92044174</v>
      </c>
      <c r="AT1221" s="34">
        <v>244.72099444</v>
      </c>
      <c r="AU1221" s="34">
        <v>264.42466107000001</v>
      </c>
      <c r="AV1221" s="34">
        <v>347.41640792999999</v>
      </c>
      <c r="AW1221" s="34">
        <v>309.69496633</v>
      </c>
      <c r="AX1221" s="34">
        <v>296.84929958999999</v>
      </c>
      <c r="AY1221" s="34">
        <v>435.87662831</v>
      </c>
      <c r="AZ1221" s="34">
        <v>427.82980545999999</v>
      </c>
      <c r="BA1221" s="34">
        <v>358.16537068000002</v>
      </c>
      <c r="BB1221" s="34">
        <v>410.90643318999997</v>
      </c>
      <c r="BC1221" s="34">
        <v>444.07285029000002</v>
      </c>
      <c r="BD1221" s="34">
        <v>442.02205172999999</v>
      </c>
      <c r="BE1221" s="34">
        <v>458.51380205999999</v>
      </c>
      <c r="BF1221" s="34">
        <v>393.04264229</v>
      </c>
      <c r="BG1221" s="34">
        <v>367.51586129999998</v>
      </c>
      <c r="BH1221" s="34">
        <v>243.60703795000001</v>
      </c>
      <c r="BI1221" s="34">
        <v>562.06004867000001</v>
      </c>
      <c r="BJ1221" s="34">
        <v>345.74586293999999</v>
      </c>
      <c r="BK1221" s="34">
        <v>437.74565557</v>
      </c>
      <c r="BL1221" s="34">
        <v>401.01297898000001</v>
      </c>
      <c r="BM1221" s="34">
        <v>318.17152004000002</v>
      </c>
      <c r="BN1221" s="34">
        <v>388.00126268999998</v>
      </c>
      <c r="BO1221" s="34">
        <v>332.37122987999999</v>
      </c>
      <c r="BP1221" s="34">
        <v>470.07468236</v>
      </c>
      <c r="BQ1221" s="34">
        <v>418.06710930000003</v>
      </c>
      <c r="BR1221" s="34">
        <v>343.44364741999999</v>
      </c>
      <c r="BS1221" s="34">
        <v>258.18527204999998</v>
      </c>
      <c r="BT1221" s="34">
        <v>358.32311469000001</v>
      </c>
      <c r="BU1221" s="34">
        <v>296.89695072000001</v>
      </c>
      <c r="BV1221" s="34">
        <v>335.24597920999997</v>
      </c>
      <c r="BW1221" s="34">
        <v>390.46712142000001</v>
      </c>
      <c r="BX1221" s="34">
        <v>548.96141879000004</v>
      </c>
      <c r="BY1221" s="34">
        <v>614.43898947000002</v>
      </c>
      <c r="BZ1221" s="34">
        <v>393.27156444000002</v>
      </c>
      <c r="CA1221" s="34">
        <v>283.14151369000001</v>
      </c>
      <c r="CB1221" s="34">
        <v>307.66567135999998</v>
      </c>
      <c r="CC1221" s="34">
        <v>478.62333490999998</v>
      </c>
      <c r="CD1221" s="34">
        <v>347.83927947000001</v>
      </c>
      <c r="CE1221" s="34">
        <v>376.85466874999997</v>
      </c>
      <c r="CF1221" s="34">
        <v>461.10765398000001</v>
      </c>
      <c r="CG1221" s="34">
        <v>375.93765767000002</v>
      </c>
      <c r="CH1221" s="34">
        <v>360.17381452000001</v>
      </c>
      <c r="CI1221" s="34">
        <v>452.08696779000002</v>
      </c>
      <c r="CJ1221" s="34">
        <v>565.66331944000001</v>
      </c>
      <c r="CK1221" s="34">
        <v>412.68800390000001</v>
      </c>
      <c r="CL1221" s="34">
        <v>350.79836270999999</v>
      </c>
      <c r="CM1221" s="34">
        <v>349.24215987999997</v>
      </c>
      <c r="CN1221" s="34">
        <v>293.70905059</v>
      </c>
      <c r="CO1221" s="34">
        <v>363.97555892000003</v>
      </c>
      <c r="CP1221" s="34">
        <v>307.60063615000001</v>
      </c>
      <c r="CQ1221" s="34">
        <v>291.01551475999997</v>
      </c>
      <c r="CR1221" s="34">
        <v>362.24610362999999</v>
      </c>
      <c r="CS1221" s="34">
        <v>261.48484200000001</v>
      </c>
      <c r="CT1221" s="34">
        <v>260.34421416999999</v>
      </c>
      <c r="CU1221" s="34">
        <v>289.64816832999998</v>
      </c>
    </row>
    <row r="1222" spans="1:99" x14ac:dyDescent="0.2">
      <c r="A1222" s="36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0</v>
      </c>
      <c r="CC1222" s="48">
        <v>0</v>
      </c>
      <c r="CD1222" s="48">
        <v>0</v>
      </c>
      <c r="CE1222" s="48">
        <v>0</v>
      </c>
      <c r="CF1222" s="48">
        <v>0</v>
      </c>
      <c r="CG1222" s="48">
        <v>0</v>
      </c>
      <c r="CH1222" s="48">
        <v>0</v>
      </c>
      <c r="CI1222" s="48">
        <v>0</v>
      </c>
      <c r="CJ1222" s="48">
        <v>0</v>
      </c>
      <c r="CK1222" s="48">
        <v>0</v>
      </c>
      <c r="CL1222" s="48">
        <v>0</v>
      </c>
      <c r="CM1222" s="48">
        <v>0</v>
      </c>
      <c r="CN1222" s="48">
        <v>0</v>
      </c>
      <c r="CO1222" s="48">
        <v>0</v>
      </c>
      <c r="CP1222" s="48">
        <v>0</v>
      </c>
      <c r="CQ1222" s="48">
        <v>0</v>
      </c>
      <c r="CR1222" s="48">
        <v>0</v>
      </c>
      <c r="CS1222" s="48">
        <v>0</v>
      </c>
      <c r="CT1222" s="48">
        <v>0</v>
      </c>
      <c r="CU1222" s="48">
        <v>0</v>
      </c>
    </row>
    <row r="1223" spans="1:99" x14ac:dyDescent="0.2">
      <c r="A1223" s="36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0</v>
      </c>
      <c r="CC1223" s="48">
        <v>0</v>
      </c>
      <c r="CD1223" s="48">
        <v>0</v>
      </c>
      <c r="CE1223" s="48">
        <v>0</v>
      </c>
      <c r="CF1223" s="48">
        <v>0</v>
      </c>
      <c r="CG1223" s="48">
        <v>0</v>
      </c>
      <c r="CH1223" s="48">
        <v>0</v>
      </c>
      <c r="CI1223" s="48">
        <v>0</v>
      </c>
      <c r="CJ1223" s="48">
        <v>0</v>
      </c>
      <c r="CK1223" s="48">
        <v>0</v>
      </c>
      <c r="CL1223" s="48">
        <v>0</v>
      </c>
      <c r="CM1223" s="48">
        <v>0</v>
      </c>
      <c r="CN1223" s="48">
        <v>0</v>
      </c>
      <c r="CO1223" s="48">
        <v>0</v>
      </c>
      <c r="CP1223" s="48">
        <v>0</v>
      </c>
      <c r="CQ1223" s="48">
        <v>0</v>
      </c>
      <c r="CR1223" s="48">
        <v>0</v>
      </c>
      <c r="CS1223" s="48">
        <v>0</v>
      </c>
      <c r="CT1223" s="48">
        <v>0</v>
      </c>
      <c r="CU1223" s="48">
        <v>0</v>
      </c>
    </row>
    <row r="1224" spans="1:99" x14ac:dyDescent="0.2">
      <c r="A1224" s="36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0</v>
      </c>
      <c r="CC1224" s="48">
        <v>0</v>
      </c>
      <c r="CD1224" s="48">
        <v>0</v>
      </c>
      <c r="CE1224" s="48">
        <v>0</v>
      </c>
      <c r="CF1224" s="48">
        <v>0</v>
      </c>
      <c r="CG1224" s="48">
        <v>0</v>
      </c>
      <c r="CH1224" s="48">
        <v>0</v>
      </c>
      <c r="CI1224" s="48">
        <v>0</v>
      </c>
      <c r="CJ1224" s="48">
        <v>0</v>
      </c>
      <c r="CK1224" s="48">
        <v>0</v>
      </c>
      <c r="CL1224" s="48">
        <v>0</v>
      </c>
      <c r="CM1224" s="48">
        <v>0</v>
      </c>
      <c r="CN1224" s="48">
        <v>0</v>
      </c>
      <c r="CO1224" s="48">
        <v>0</v>
      </c>
      <c r="CP1224" s="48">
        <v>0</v>
      </c>
      <c r="CQ1224" s="48">
        <v>0</v>
      </c>
      <c r="CR1224" s="48">
        <v>0</v>
      </c>
      <c r="CS1224" s="48">
        <v>0</v>
      </c>
      <c r="CT1224" s="48">
        <v>0</v>
      </c>
      <c r="CU1224" s="48">
        <v>0</v>
      </c>
    </row>
    <row r="1225" spans="1:99" x14ac:dyDescent="0.2">
      <c r="A1225" s="36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0</v>
      </c>
      <c r="CE1225" s="48">
        <v>0</v>
      </c>
      <c r="CF1225" s="48">
        <v>0</v>
      </c>
      <c r="CG1225" s="48">
        <v>0</v>
      </c>
      <c r="CH1225" s="48">
        <v>0</v>
      </c>
      <c r="CI1225" s="48">
        <v>0</v>
      </c>
      <c r="CJ1225" s="48">
        <v>0</v>
      </c>
      <c r="CK1225" s="48">
        <v>0</v>
      </c>
      <c r="CL1225" s="48">
        <v>0</v>
      </c>
      <c r="CM1225" s="48">
        <v>0</v>
      </c>
      <c r="CN1225" s="48">
        <v>0</v>
      </c>
      <c r="CO1225" s="48">
        <v>0</v>
      </c>
      <c r="CP1225" s="48">
        <v>0</v>
      </c>
      <c r="CQ1225" s="48">
        <v>0</v>
      </c>
      <c r="CR1225" s="48">
        <v>0</v>
      </c>
      <c r="CS1225" s="48">
        <v>0</v>
      </c>
      <c r="CT1225" s="48">
        <v>0</v>
      </c>
      <c r="CU1225" s="48">
        <v>0</v>
      </c>
    </row>
    <row r="1226" spans="1:99" x14ac:dyDescent="0.2">
      <c r="A1226" s="36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0</v>
      </c>
      <c r="CC1226" s="48">
        <v>0</v>
      </c>
      <c r="CD1226" s="48">
        <v>0</v>
      </c>
      <c r="CE1226" s="48">
        <v>0</v>
      </c>
      <c r="CF1226" s="48">
        <v>0</v>
      </c>
      <c r="CG1226" s="48">
        <v>0</v>
      </c>
      <c r="CH1226" s="48">
        <v>0</v>
      </c>
      <c r="CI1226" s="48">
        <v>0</v>
      </c>
      <c r="CJ1226" s="48">
        <v>0</v>
      </c>
      <c r="CK1226" s="48">
        <v>0</v>
      </c>
      <c r="CL1226" s="48">
        <v>0</v>
      </c>
      <c r="CM1226" s="48">
        <v>0</v>
      </c>
      <c r="CN1226" s="48">
        <v>0</v>
      </c>
      <c r="CO1226" s="48">
        <v>0</v>
      </c>
      <c r="CP1226" s="48">
        <v>0</v>
      </c>
      <c r="CQ1226" s="48">
        <v>0</v>
      </c>
      <c r="CR1226" s="48">
        <v>0</v>
      </c>
      <c r="CS1226" s="48">
        <v>0</v>
      </c>
      <c r="CT1226" s="48">
        <v>0</v>
      </c>
      <c r="CU1226" s="48">
        <v>0</v>
      </c>
    </row>
    <row r="1227" spans="1:99" x14ac:dyDescent="0.2">
      <c r="A1227" s="36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0</v>
      </c>
      <c r="CC1227" s="48">
        <v>0</v>
      </c>
      <c r="CD1227" s="48">
        <v>0</v>
      </c>
      <c r="CE1227" s="48">
        <v>0</v>
      </c>
      <c r="CF1227" s="48">
        <v>0</v>
      </c>
      <c r="CG1227" s="48">
        <v>0</v>
      </c>
      <c r="CH1227" s="48">
        <v>0</v>
      </c>
      <c r="CI1227" s="48">
        <v>0</v>
      </c>
      <c r="CJ1227" s="48">
        <v>0</v>
      </c>
      <c r="CK1227" s="48">
        <v>0</v>
      </c>
      <c r="CL1227" s="48">
        <v>0</v>
      </c>
      <c r="CM1227" s="48">
        <v>0</v>
      </c>
      <c r="CN1227" s="48">
        <v>0</v>
      </c>
      <c r="CO1227" s="48">
        <v>0</v>
      </c>
      <c r="CP1227" s="48">
        <v>0</v>
      </c>
      <c r="CQ1227" s="48">
        <v>0</v>
      </c>
      <c r="CR1227" s="48">
        <v>0</v>
      </c>
      <c r="CS1227" s="48">
        <v>0</v>
      </c>
      <c r="CT1227" s="48">
        <v>0</v>
      </c>
      <c r="CU1227" s="48">
        <v>0</v>
      </c>
    </row>
    <row r="1228" spans="1:99" x14ac:dyDescent="0.2">
      <c r="A1228" s="36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0</v>
      </c>
      <c r="CC1228" s="48">
        <v>0</v>
      </c>
      <c r="CD1228" s="48">
        <v>0</v>
      </c>
      <c r="CE1228" s="48">
        <v>0</v>
      </c>
      <c r="CF1228" s="48">
        <v>0</v>
      </c>
      <c r="CG1228" s="48">
        <v>0</v>
      </c>
      <c r="CH1228" s="48">
        <v>0</v>
      </c>
      <c r="CI1228" s="48">
        <v>0</v>
      </c>
      <c r="CJ1228" s="48">
        <v>0</v>
      </c>
      <c r="CK1228" s="48">
        <v>0</v>
      </c>
      <c r="CL1228" s="48">
        <v>0</v>
      </c>
      <c r="CM1228" s="48">
        <v>0</v>
      </c>
      <c r="CN1228" s="48">
        <v>0</v>
      </c>
      <c r="CO1228" s="48">
        <v>0</v>
      </c>
      <c r="CP1228" s="48">
        <v>0</v>
      </c>
      <c r="CQ1228" s="48">
        <v>0</v>
      </c>
      <c r="CR1228" s="48">
        <v>0</v>
      </c>
      <c r="CS1228" s="48">
        <v>0</v>
      </c>
      <c r="CT1228" s="48">
        <v>0</v>
      </c>
      <c r="CU1228" s="48">
        <v>0</v>
      </c>
    </row>
    <row r="1229" spans="1:99" x14ac:dyDescent="0.2">
      <c r="A1229" s="35" t="s">
        <v>19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  <c r="CQ1229" s="48"/>
      <c r="CR1229" s="48"/>
      <c r="CS1229" s="48"/>
      <c r="CT1229" s="48"/>
      <c r="CU1229" s="48"/>
    </row>
    <row r="1230" spans="1:99" x14ac:dyDescent="0.2">
      <c r="A1230" s="36" t="s">
        <v>32</v>
      </c>
      <c r="B1230" s="34">
        <v>740.92755575000001</v>
      </c>
      <c r="C1230" s="34">
        <v>812.63288631</v>
      </c>
      <c r="D1230" s="34">
        <v>748.72081152999999</v>
      </c>
      <c r="E1230" s="34">
        <v>702.71457065000004</v>
      </c>
      <c r="F1230" s="34">
        <v>676.00094037999997</v>
      </c>
      <c r="G1230" s="34">
        <v>599.91775589999997</v>
      </c>
      <c r="H1230" s="34">
        <v>804.34855030000006</v>
      </c>
      <c r="I1230" s="34">
        <v>766.54352118999998</v>
      </c>
      <c r="J1230" s="34">
        <v>681.70208126</v>
      </c>
      <c r="K1230" s="34">
        <v>806.20986547999996</v>
      </c>
      <c r="L1230" s="34">
        <v>713.92277822000005</v>
      </c>
      <c r="M1230" s="34">
        <v>826.63782085000003</v>
      </c>
      <c r="N1230" s="34">
        <v>803.75078565000001</v>
      </c>
      <c r="O1230" s="34">
        <v>840.56508994000001</v>
      </c>
      <c r="P1230" s="34">
        <v>822.26475476999997</v>
      </c>
      <c r="Q1230" s="34">
        <v>842.59062485000004</v>
      </c>
      <c r="R1230" s="34">
        <v>841.25052530000005</v>
      </c>
      <c r="S1230" s="34">
        <v>830.99319374000004</v>
      </c>
      <c r="T1230" s="34">
        <v>852.75791920999995</v>
      </c>
      <c r="U1230" s="34">
        <v>786.18331380999996</v>
      </c>
      <c r="V1230" s="34">
        <v>803.43963714999995</v>
      </c>
      <c r="W1230" s="34">
        <v>879.29771741000002</v>
      </c>
      <c r="X1230" s="34">
        <v>810.35130733999995</v>
      </c>
      <c r="Y1230" s="34">
        <v>782.70593028999997</v>
      </c>
      <c r="Z1230" s="34">
        <v>830.80850344999999</v>
      </c>
      <c r="AA1230" s="34">
        <v>776.34496321999995</v>
      </c>
      <c r="AB1230" s="34">
        <v>765.79352501000005</v>
      </c>
      <c r="AC1230" s="34">
        <v>662.31209606000004</v>
      </c>
      <c r="AD1230" s="34">
        <v>714.20741905</v>
      </c>
      <c r="AE1230" s="34">
        <v>610.08415257000001</v>
      </c>
      <c r="AF1230" s="34">
        <v>818.38425643999994</v>
      </c>
      <c r="AG1230" s="34">
        <v>784.18994433</v>
      </c>
      <c r="AH1230" s="34">
        <v>687.97061940000003</v>
      </c>
      <c r="AI1230" s="34">
        <v>698.95303516000001</v>
      </c>
      <c r="AJ1230" s="34">
        <v>758.49721370999998</v>
      </c>
      <c r="AK1230" s="34">
        <v>815.08800742000005</v>
      </c>
      <c r="AL1230" s="34">
        <v>885.80961943</v>
      </c>
      <c r="AM1230" s="34">
        <v>895.34626190999995</v>
      </c>
      <c r="AN1230" s="34">
        <v>845.38381572000003</v>
      </c>
      <c r="AO1230" s="34">
        <v>804.76600898000004</v>
      </c>
      <c r="AP1230" s="34">
        <v>878.54186215000004</v>
      </c>
      <c r="AQ1230" s="34">
        <v>882.44315618999997</v>
      </c>
      <c r="AR1230" s="34">
        <v>822.03259519999995</v>
      </c>
      <c r="AS1230" s="34">
        <v>928.10951852000005</v>
      </c>
      <c r="AT1230" s="34">
        <v>824.88460687999998</v>
      </c>
      <c r="AU1230" s="34">
        <v>863.07903534000002</v>
      </c>
      <c r="AV1230" s="34">
        <v>910.63668358999996</v>
      </c>
      <c r="AW1230" s="34">
        <v>819.14967095999998</v>
      </c>
      <c r="AX1230" s="34">
        <v>828.04343969000001</v>
      </c>
      <c r="AY1230" s="34">
        <v>737.97774013000003</v>
      </c>
      <c r="AZ1230" s="34">
        <v>772.30399781999995</v>
      </c>
      <c r="BA1230" s="34">
        <v>783.95428319999996</v>
      </c>
      <c r="BB1230" s="34">
        <v>619.50668612000004</v>
      </c>
      <c r="BC1230" s="34">
        <v>695.88729678000004</v>
      </c>
      <c r="BD1230" s="34">
        <v>634.27021336999996</v>
      </c>
      <c r="BE1230" s="34">
        <v>640.62338082999997</v>
      </c>
      <c r="BF1230" s="34">
        <v>669.02890407999996</v>
      </c>
      <c r="BG1230" s="34">
        <v>714.47260062999999</v>
      </c>
      <c r="BH1230" s="34">
        <v>719.76271800999996</v>
      </c>
      <c r="BI1230" s="34">
        <v>729.49755192999999</v>
      </c>
      <c r="BJ1230" s="34">
        <v>701.58461086</v>
      </c>
      <c r="BK1230" s="34">
        <v>700.63569946999996</v>
      </c>
      <c r="BL1230" s="34">
        <v>755.16387626000005</v>
      </c>
      <c r="BM1230" s="34">
        <v>772.63980002000005</v>
      </c>
      <c r="BN1230" s="34">
        <v>784.39081184999998</v>
      </c>
      <c r="BO1230" s="34">
        <v>761.81745117000003</v>
      </c>
      <c r="BP1230" s="34">
        <v>691.08939894000002</v>
      </c>
      <c r="BQ1230" s="34">
        <v>713.03300402000002</v>
      </c>
      <c r="BR1230" s="34">
        <v>765.85691758999997</v>
      </c>
      <c r="BS1230" s="34">
        <v>726.09078916999999</v>
      </c>
      <c r="BT1230" s="34">
        <v>769.11090578999995</v>
      </c>
      <c r="BU1230" s="34">
        <v>728.44384686000001</v>
      </c>
      <c r="BV1230" s="34">
        <v>746.31575215999999</v>
      </c>
      <c r="BW1230" s="34">
        <v>771.52959696999994</v>
      </c>
      <c r="BX1230" s="34">
        <v>753.89034354</v>
      </c>
      <c r="BY1230" s="34">
        <v>752.10519584999997</v>
      </c>
      <c r="BZ1230" s="34">
        <v>788.24448614000005</v>
      </c>
      <c r="CA1230" s="34">
        <v>695.73165357000005</v>
      </c>
      <c r="CB1230" s="34">
        <v>709.42666627999995</v>
      </c>
      <c r="CC1230" s="34">
        <v>730.51800527</v>
      </c>
      <c r="CD1230" s="34">
        <v>797.11058952999997</v>
      </c>
      <c r="CE1230" s="34">
        <v>673.62724875000004</v>
      </c>
      <c r="CF1230" s="34">
        <v>767.40744198000004</v>
      </c>
      <c r="CG1230" s="34">
        <v>780.15557705000003</v>
      </c>
      <c r="CH1230" s="34">
        <v>769.25896012999999</v>
      </c>
      <c r="CI1230" s="34">
        <v>891.38433891</v>
      </c>
      <c r="CJ1230" s="34">
        <v>761.07554889000005</v>
      </c>
      <c r="CK1230" s="34">
        <v>849.07644454000001</v>
      </c>
      <c r="CL1230" s="34">
        <v>837.09771912999997</v>
      </c>
      <c r="CM1230" s="34">
        <v>892.27949372</v>
      </c>
      <c r="CN1230" s="34">
        <v>898.85383261000004</v>
      </c>
      <c r="CO1230" s="34">
        <v>864.69809577000001</v>
      </c>
      <c r="CP1230" s="34">
        <v>827.95239132999995</v>
      </c>
      <c r="CQ1230" s="34">
        <v>806.03563680000002</v>
      </c>
      <c r="CR1230" s="34">
        <v>782.83604941999999</v>
      </c>
      <c r="CS1230" s="34">
        <v>848.61410014000001</v>
      </c>
      <c r="CT1230" s="34">
        <v>793.07578044000002</v>
      </c>
      <c r="CU1230" s="34">
        <v>804.55464732999997</v>
      </c>
    </row>
    <row r="1231" spans="1:99" x14ac:dyDescent="0.2">
      <c r="A1231" s="36" t="s">
        <v>33</v>
      </c>
      <c r="B1231" s="34">
        <v>2818.9537790300001</v>
      </c>
      <c r="C1231" s="34">
        <v>2766.3098136799999</v>
      </c>
      <c r="D1231" s="34">
        <v>2583.7877507100002</v>
      </c>
      <c r="E1231" s="34">
        <v>2882.8227160900001</v>
      </c>
      <c r="F1231" s="34">
        <v>2705.3518181099998</v>
      </c>
      <c r="G1231" s="34">
        <v>2789.06982221</v>
      </c>
      <c r="H1231" s="34">
        <v>2601.7644144300002</v>
      </c>
      <c r="I1231" s="34">
        <v>2817.7506197399998</v>
      </c>
      <c r="J1231" s="34">
        <v>2988.0941160699999</v>
      </c>
      <c r="K1231" s="34">
        <v>2771.2948115300001</v>
      </c>
      <c r="L1231" s="34">
        <v>2695.85818612</v>
      </c>
      <c r="M1231" s="34">
        <v>2792.2218799299999</v>
      </c>
      <c r="N1231" s="34">
        <v>2635.2068910399998</v>
      </c>
      <c r="O1231" s="34">
        <v>2466.7484242400001</v>
      </c>
      <c r="P1231" s="34">
        <v>2592.2326003399999</v>
      </c>
      <c r="Q1231" s="34">
        <v>2488.5648404200001</v>
      </c>
      <c r="R1231" s="34">
        <v>2753.44562047</v>
      </c>
      <c r="S1231" s="34">
        <v>2448.4339894300001</v>
      </c>
      <c r="T1231" s="34">
        <v>2485.7529033599999</v>
      </c>
      <c r="U1231" s="34">
        <v>2446.9624642399999</v>
      </c>
      <c r="V1231" s="34">
        <v>2336.3353625499999</v>
      </c>
      <c r="W1231" s="34">
        <v>2399.1449772800001</v>
      </c>
      <c r="X1231" s="34">
        <v>2386.6324255099998</v>
      </c>
      <c r="Y1231" s="34">
        <v>2174.4505961899999</v>
      </c>
      <c r="Z1231" s="34">
        <v>2670.1394743400001</v>
      </c>
      <c r="AA1231" s="34">
        <v>2684.1116699600002</v>
      </c>
      <c r="AB1231" s="34">
        <v>2661.89614566</v>
      </c>
      <c r="AC1231" s="34">
        <v>2686.0354987000001</v>
      </c>
      <c r="AD1231" s="34">
        <v>2790.71049464</v>
      </c>
      <c r="AE1231" s="34">
        <v>2589.64534903</v>
      </c>
      <c r="AF1231" s="34">
        <v>2889.61859495</v>
      </c>
      <c r="AG1231" s="34">
        <v>2903.83971213</v>
      </c>
      <c r="AH1231" s="34">
        <v>2952.2119941400001</v>
      </c>
      <c r="AI1231" s="34">
        <v>2981.2259784299999</v>
      </c>
      <c r="AJ1231" s="34">
        <v>2753.2873752700002</v>
      </c>
      <c r="AK1231" s="34">
        <v>2534.6882328400002</v>
      </c>
      <c r="AL1231" s="34">
        <v>2709.11765238</v>
      </c>
      <c r="AM1231" s="34">
        <v>2688.51233284</v>
      </c>
      <c r="AN1231" s="34">
        <v>2689.2006340200001</v>
      </c>
      <c r="AO1231" s="34">
        <v>2554.3464650999999</v>
      </c>
      <c r="AP1231" s="34">
        <v>2665.7533893300001</v>
      </c>
      <c r="AQ1231" s="34">
        <v>2686.4644925799998</v>
      </c>
      <c r="AR1231" s="34">
        <v>2392.35044234</v>
      </c>
      <c r="AS1231" s="34">
        <v>2472.0932058799999</v>
      </c>
      <c r="AT1231" s="34">
        <v>2624.1678311599999</v>
      </c>
      <c r="AU1231" s="34">
        <v>2339.8533820500002</v>
      </c>
      <c r="AV1231" s="34">
        <v>2541.8913378399998</v>
      </c>
      <c r="AW1231" s="34">
        <v>2218.0539778399998</v>
      </c>
      <c r="AX1231" s="34">
        <v>2079.18209544</v>
      </c>
      <c r="AY1231" s="34">
        <v>2927.3438302599998</v>
      </c>
      <c r="AZ1231" s="34">
        <v>2711.6106961300002</v>
      </c>
      <c r="BA1231" s="34">
        <v>2584.1417304699999</v>
      </c>
      <c r="BB1231" s="34">
        <v>2635.5573340000001</v>
      </c>
      <c r="BC1231" s="34">
        <v>2686.7472991200002</v>
      </c>
      <c r="BD1231" s="34">
        <v>2512.7494210300001</v>
      </c>
      <c r="BE1231" s="34">
        <v>2521.9447025300001</v>
      </c>
      <c r="BF1231" s="34">
        <v>2752.0378639099999</v>
      </c>
      <c r="BG1231" s="34">
        <v>2782.4021930700001</v>
      </c>
      <c r="BH1231" s="34">
        <v>2739.4902560300002</v>
      </c>
      <c r="BI1231" s="34">
        <v>2466.8272408600001</v>
      </c>
      <c r="BJ1231" s="34">
        <v>2557.70341917</v>
      </c>
      <c r="BK1231" s="34">
        <v>2510.7325500900001</v>
      </c>
      <c r="BL1231" s="34">
        <v>2453.8521169300002</v>
      </c>
      <c r="BM1231" s="34">
        <v>2626.1507590800002</v>
      </c>
      <c r="BN1231" s="34">
        <v>2494.0976437899999</v>
      </c>
      <c r="BO1231" s="34">
        <v>2594.6229655799998</v>
      </c>
      <c r="BP1231" s="34">
        <v>2400.0119448199998</v>
      </c>
      <c r="BQ1231" s="34">
        <v>2272.359289</v>
      </c>
      <c r="BR1231" s="34">
        <v>2188.8980606700002</v>
      </c>
      <c r="BS1231" s="34">
        <v>2231.2061135700001</v>
      </c>
      <c r="BT1231" s="34">
        <v>2242.8075743300001</v>
      </c>
      <c r="BU1231" s="34">
        <v>2307.1021952299998</v>
      </c>
      <c r="BV1231" s="34">
        <v>1977.56969585</v>
      </c>
      <c r="BW1231" s="34">
        <v>3036.0995507399998</v>
      </c>
      <c r="BX1231" s="34">
        <v>2826.8359739399998</v>
      </c>
      <c r="BY1231" s="34">
        <v>2785.3050847300001</v>
      </c>
      <c r="BZ1231" s="34">
        <v>2557.8779813299998</v>
      </c>
      <c r="CA1231" s="34">
        <v>2442.0885559899998</v>
      </c>
      <c r="CB1231" s="34">
        <v>2458.0768992200001</v>
      </c>
      <c r="CC1231" s="34">
        <v>2503.9357242999999</v>
      </c>
      <c r="CD1231" s="34">
        <v>2490.33445867</v>
      </c>
      <c r="CE1231" s="34">
        <v>2804.49261239</v>
      </c>
      <c r="CF1231" s="34">
        <v>2699.4852034300002</v>
      </c>
      <c r="CG1231" s="34">
        <v>2603.1620977299999</v>
      </c>
      <c r="CH1231" s="34">
        <v>2674.68983054</v>
      </c>
      <c r="CI1231" s="34">
        <v>2615.7533291599998</v>
      </c>
      <c r="CJ1231" s="34">
        <v>2657.2649516299998</v>
      </c>
      <c r="CK1231" s="34">
        <v>2440.97409939</v>
      </c>
      <c r="CL1231" s="34">
        <v>2534.5282683400001</v>
      </c>
      <c r="CM1231" s="34">
        <v>2346.2579793599998</v>
      </c>
      <c r="CN1231" s="34">
        <v>2679.6553687400001</v>
      </c>
      <c r="CO1231" s="34">
        <v>2453.9991487500001</v>
      </c>
      <c r="CP1231" s="34">
        <v>2505.8244295300001</v>
      </c>
      <c r="CQ1231" s="34">
        <v>2508.9968940600002</v>
      </c>
      <c r="CR1231" s="34">
        <v>2267.1129420100001</v>
      </c>
      <c r="CS1231" s="34">
        <v>2559.7675558199999</v>
      </c>
      <c r="CT1231" s="34">
        <v>2190.5498712399999</v>
      </c>
      <c r="CU1231" s="34">
        <v>2160.2221121799998</v>
      </c>
    </row>
    <row r="1232" spans="1:99" x14ac:dyDescent="0.2">
      <c r="A1232" s="36" t="s">
        <v>34</v>
      </c>
      <c r="B1232" s="34">
        <v>4652.0396026799999</v>
      </c>
      <c r="C1232" s="34">
        <v>4330.7609404799996</v>
      </c>
      <c r="D1232" s="34">
        <v>5273.8709442299996</v>
      </c>
      <c r="E1232" s="34">
        <v>4747.1236845499998</v>
      </c>
      <c r="F1232" s="34">
        <v>4898.2563444300004</v>
      </c>
      <c r="G1232" s="34">
        <v>4485.7157808499996</v>
      </c>
      <c r="H1232" s="34">
        <v>4771.3821441099999</v>
      </c>
      <c r="I1232" s="34">
        <v>4132.5637046600004</v>
      </c>
      <c r="J1232" s="34">
        <v>3785.2257444500001</v>
      </c>
      <c r="K1232" s="34">
        <v>4034.9961890899999</v>
      </c>
      <c r="L1232" s="34">
        <v>3728.2689369700001</v>
      </c>
      <c r="M1232" s="34">
        <v>3755.9941673899998</v>
      </c>
      <c r="N1232" s="34">
        <v>3373.40761204</v>
      </c>
      <c r="O1232" s="34">
        <v>3524.0500088899998</v>
      </c>
      <c r="P1232" s="34">
        <v>3641.6647644099999</v>
      </c>
      <c r="Q1232" s="34">
        <v>3440.6486674500002</v>
      </c>
      <c r="R1232" s="34">
        <v>3507.07111136</v>
      </c>
      <c r="S1232" s="34">
        <v>3270.60542644</v>
      </c>
      <c r="T1232" s="34">
        <v>3146.4441183600002</v>
      </c>
      <c r="U1232" s="34">
        <v>3152.2664786999999</v>
      </c>
      <c r="V1232" s="34">
        <v>2909.1376609600002</v>
      </c>
      <c r="W1232" s="34">
        <v>2750.8689902400001</v>
      </c>
      <c r="X1232" s="34">
        <v>3064.4714057400001</v>
      </c>
      <c r="Y1232" s="34">
        <v>2526.7790694999999</v>
      </c>
      <c r="Z1232" s="34">
        <v>4994.5443760300004</v>
      </c>
      <c r="AA1232" s="34">
        <v>4977.7490159500003</v>
      </c>
      <c r="AB1232" s="34">
        <v>4601.4399830800003</v>
      </c>
      <c r="AC1232" s="34">
        <v>4235.4642334999999</v>
      </c>
      <c r="AD1232" s="34">
        <v>4266.1842223200001</v>
      </c>
      <c r="AE1232" s="34">
        <v>3469.3133142800002</v>
      </c>
      <c r="AF1232" s="34">
        <v>4498.76643805</v>
      </c>
      <c r="AG1232" s="34">
        <v>4420.4765747499996</v>
      </c>
      <c r="AH1232" s="34">
        <v>3781.8115399100002</v>
      </c>
      <c r="AI1232" s="34">
        <v>3970.8125479599998</v>
      </c>
      <c r="AJ1232" s="34">
        <v>3969.3851212300001</v>
      </c>
      <c r="AK1232" s="34">
        <v>4047.2665062800002</v>
      </c>
      <c r="AL1232" s="34">
        <v>3916.1405469299998</v>
      </c>
      <c r="AM1232" s="34">
        <v>3684.6617733500002</v>
      </c>
      <c r="AN1232" s="34">
        <v>3742.7881202200001</v>
      </c>
      <c r="AO1232" s="34">
        <v>3507.0331206199999</v>
      </c>
      <c r="AP1232" s="34">
        <v>3549.67524512</v>
      </c>
      <c r="AQ1232" s="34">
        <v>3360.0430408900002</v>
      </c>
      <c r="AR1232" s="34">
        <v>3235.56831586</v>
      </c>
      <c r="AS1232" s="34">
        <v>3089.3277224399999</v>
      </c>
      <c r="AT1232" s="34">
        <v>3194.5695473699998</v>
      </c>
      <c r="AU1232" s="34">
        <v>2912.2298808</v>
      </c>
      <c r="AV1232" s="34">
        <v>2855.7337142000001</v>
      </c>
      <c r="AW1232" s="34">
        <v>2612.2296610600001</v>
      </c>
      <c r="AX1232" s="34">
        <v>2652.7288798899999</v>
      </c>
      <c r="AY1232" s="34">
        <v>4729.2379799199998</v>
      </c>
      <c r="AZ1232" s="34">
        <v>5125.47695398</v>
      </c>
      <c r="BA1232" s="34">
        <v>4971.2085163900001</v>
      </c>
      <c r="BB1232" s="34">
        <v>4320.7235197500004</v>
      </c>
      <c r="BC1232" s="34">
        <v>4776.8107354100002</v>
      </c>
      <c r="BD1232" s="34">
        <v>4404.6115073999999</v>
      </c>
      <c r="BE1232" s="34">
        <v>4692.6298741999999</v>
      </c>
      <c r="BF1232" s="34">
        <v>4402.6563861799996</v>
      </c>
      <c r="BG1232" s="34">
        <v>4203.86107937</v>
      </c>
      <c r="BH1232" s="34">
        <v>4258.78168491</v>
      </c>
      <c r="BI1232" s="34">
        <v>4165.2841944299998</v>
      </c>
      <c r="BJ1232" s="34">
        <v>3635.01669012</v>
      </c>
      <c r="BK1232" s="34">
        <v>3917.3833402800001</v>
      </c>
      <c r="BL1232" s="34">
        <v>3459.1027017000001</v>
      </c>
      <c r="BM1232" s="34">
        <v>3750.67858381</v>
      </c>
      <c r="BN1232" s="34">
        <v>3725.993892</v>
      </c>
      <c r="BO1232" s="34">
        <v>3737.5594282100001</v>
      </c>
      <c r="BP1232" s="34">
        <v>3491.6027038500001</v>
      </c>
      <c r="BQ1232" s="34">
        <v>3405.8188163099999</v>
      </c>
      <c r="BR1232" s="34">
        <v>3310.3977387099999</v>
      </c>
      <c r="BS1232" s="34">
        <v>3361.6743775199998</v>
      </c>
      <c r="BT1232" s="34">
        <v>2972.90048204</v>
      </c>
      <c r="BU1232" s="34">
        <v>2970.19928493</v>
      </c>
      <c r="BV1232" s="34">
        <v>2921.54216941</v>
      </c>
      <c r="BW1232" s="34">
        <v>4419.7388111500004</v>
      </c>
      <c r="BX1232" s="34">
        <v>4764.1647917500004</v>
      </c>
      <c r="BY1232" s="34">
        <v>4467.9786468900002</v>
      </c>
      <c r="BZ1232" s="34">
        <v>4541.5291412300003</v>
      </c>
      <c r="CA1232" s="34">
        <v>3619.6751904600001</v>
      </c>
      <c r="CB1232" s="34">
        <v>4238.5044874699997</v>
      </c>
      <c r="CC1232" s="34">
        <v>4365.4966362599998</v>
      </c>
      <c r="CD1232" s="34">
        <v>4660.3796313299999</v>
      </c>
      <c r="CE1232" s="34">
        <v>4073.30723309</v>
      </c>
      <c r="CF1232" s="34">
        <v>4039.40860909</v>
      </c>
      <c r="CG1232" s="34">
        <v>3873.14936519</v>
      </c>
      <c r="CH1232" s="34">
        <v>3996.133167</v>
      </c>
      <c r="CI1232" s="34">
        <v>3454.60062174</v>
      </c>
      <c r="CJ1232" s="34">
        <v>3559.8660592000001</v>
      </c>
      <c r="CK1232" s="34">
        <v>3520.3108507400002</v>
      </c>
      <c r="CL1232" s="34">
        <v>3694.8693931100001</v>
      </c>
      <c r="CM1232" s="34">
        <v>3209.4216740500001</v>
      </c>
      <c r="CN1232" s="34">
        <v>3137.75106891</v>
      </c>
      <c r="CO1232" s="34">
        <v>3215.7503152300001</v>
      </c>
      <c r="CP1232" s="34">
        <v>3084.6575418500001</v>
      </c>
      <c r="CQ1232" s="34">
        <v>3094.48414005</v>
      </c>
      <c r="CR1232" s="34">
        <v>2897.5097805</v>
      </c>
      <c r="CS1232" s="34">
        <v>2832.5164082699998</v>
      </c>
      <c r="CT1232" s="34">
        <v>2954.42394135</v>
      </c>
      <c r="CU1232" s="34">
        <v>2589.5214976100001</v>
      </c>
    </row>
    <row r="1233" spans="1:99" x14ac:dyDescent="0.2">
      <c r="A1233" s="36" t="s">
        <v>35</v>
      </c>
      <c r="B1233" s="34">
        <v>2669.3171105400002</v>
      </c>
      <c r="C1233" s="34">
        <v>2825.0639959700002</v>
      </c>
      <c r="D1233" s="34">
        <v>2966.4665411599999</v>
      </c>
      <c r="E1233" s="34">
        <v>2818.8345283499998</v>
      </c>
      <c r="F1233" s="34">
        <v>2854.27639572</v>
      </c>
      <c r="G1233" s="34">
        <v>2615.2044685599999</v>
      </c>
      <c r="H1233" s="34">
        <v>2661.0732887700001</v>
      </c>
      <c r="I1233" s="34">
        <v>2794.2265603000001</v>
      </c>
      <c r="J1233" s="34">
        <v>2390.2409138799999</v>
      </c>
      <c r="K1233" s="34">
        <v>2969.1815390299998</v>
      </c>
      <c r="L1233" s="34">
        <v>2405.6528608100002</v>
      </c>
      <c r="M1233" s="34">
        <v>2241.5797652199999</v>
      </c>
      <c r="N1233" s="34">
        <v>2134.5191864799999</v>
      </c>
      <c r="O1233" s="34">
        <v>1812.1042843</v>
      </c>
      <c r="P1233" s="34">
        <v>2225.39870509</v>
      </c>
      <c r="Q1233" s="34">
        <v>1646.4839449200001</v>
      </c>
      <c r="R1233" s="34">
        <v>1669.6103111299999</v>
      </c>
      <c r="S1233" s="34">
        <v>1832.2003385999999</v>
      </c>
      <c r="T1233" s="34">
        <v>1920.8758394500001</v>
      </c>
      <c r="U1233" s="34">
        <v>1797.09962911</v>
      </c>
      <c r="V1233" s="34">
        <v>1636.38761722</v>
      </c>
      <c r="W1233" s="34">
        <v>1633.1985796700001</v>
      </c>
      <c r="X1233" s="34">
        <v>1471.0378118799999</v>
      </c>
      <c r="Y1233" s="34">
        <v>1531.42059397</v>
      </c>
      <c r="Z1233" s="34">
        <v>2835.2077650299998</v>
      </c>
      <c r="AA1233" s="34">
        <v>2719.9556197900001</v>
      </c>
      <c r="AB1233" s="34">
        <v>3007.0402963500001</v>
      </c>
      <c r="AC1233" s="34">
        <v>2622.6208406599999</v>
      </c>
      <c r="AD1233" s="34">
        <v>2646.81945051</v>
      </c>
      <c r="AE1233" s="34">
        <v>1801.2826309</v>
      </c>
      <c r="AF1233" s="34">
        <v>2385.3186587999999</v>
      </c>
      <c r="AG1233" s="34">
        <v>2541.6784340700001</v>
      </c>
      <c r="AH1233" s="34">
        <v>2329.3991099099999</v>
      </c>
      <c r="AI1233" s="34">
        <v>2091.4741661200001</v>
      </c>
      <c r="AJ1233" s="34">
        <v>2371.8501727100002</v>
      </c>
      <c r="AK1233" s="34">
        <v>2474.07777549</v>
      </c>
      <c r="AL1233" s="34">
        <v>2151.0450817800001</v>
      </c>
      <c r="AM1233" s="34">
        <v>2046.5538661999999</v>
      </c>
      <c r="AN1233" s="34">
        <v>1980.8718291600001</v>
      </c>
      <c r="AO1233" s="34">
        <v>2257.6955551900001</v>
      </c>
      <c r="AP1233" s="34">
        <v>2074.5954506600001</v>
      </c>
      <c r="AQ1233" s="34">
        <v>1914.28413237</v>
      </c>
      <c r="AR1233" s="34">
        <v>1649.8495326499999</v>
      </c>
      <c r="AS1233" s="34">
        <v>1615.28172255</v>
      </c>
      <c r="AT1233" s="34">
        <v>1660.09251961</v>
      </c>
      <c r="AU1233" s="34">
        <v>1534.4534793800001</v>
      </c>
      <c r="AV1233" s="34">
        <v>1272.36066936</v>
      </c>
      <c r="AW1233" s="34">
        <v>1407.6039789500001</v>
      </c>
      <c r="AX1233" s="34">
        <v>1355.1178308799999</v>
      </c>
      <c r="AY1233" s="34">
        <v>2893.5391930599999</v>
      </c>
      <c r="AZ1233" s="34">
        <v>3138.31961</v>
      </c>
      <c r="BA1233" s="34">
        <v>3180.4553520099998</v>
      </c>
      <c r="BB1233" s="34">
        <v>3080.59076903</v>
      </c>
      <c r="BC1233" s="34">
        <v>2697.5559403100001</v>
      </c>
      <c r="BD1233" s="34">
        <v>2621.0864135000002</v>
      </c>
      <c r="BE1233" s="34">
        <v>2653.6027027800001</v>
      </c>
      <c r="BF1233" s="34">
        <v>3010.1065040600001</v>
      </c>
      <c r="BG1233" s="34">
        <v>2432.7938274899998</v>
      </c>
      <c r="BH1233" s="34">
        <v>2741.6641256799999</v>
      </c>
      <c r="BI1233" s="34">
        <v>1996.1536773400001</v>
      </c>
      <c r="BJ1233" s="34">
        <v>2375.5501864900002</v>
      </c>
      <c r="BK1233" s="34">
        <v>2114.1059352900002</v>
      </c>
      <c r="BL1233" s="34">
        <v>1974.3811933699999</v>
      </c>
      <c r="BM1233" s="34">
        <v>1863.52014876</v>
      </c>
      <c r="BN1233" s="34">
        <v>2196.5734763400001</v>
      </c>
      <c r="BO1233" s="34">
        <v>2158.0164302799999</v>
      </c>
      <c r="BP1233" s="34">
        <v>1867.6386394599999</v>
      </c>
      <c r="BQ1233" s="34">
        <v>2043.66151629</v>
      </c>
      <c r="BR1233" s="34">
        <v>1859.73360316</v>
      </c>
      <c r="BS1233" s="34">
        <v>1919.3292825000001</v>
      </c>
      <c r="BT1233" s="34">
        <v>1685.1668309700001</v>
      </c>
      <c r="BU1233" s="34">
        <v>1773.6012065</v>
      </c>
      <c r="BV1233" s="34">
        <v>1459.4855399999999</v>
      </c>
      <c r="BW1233" s="34">
        <v>2713.14666919</v>
      </c>
      <c r="BX1233" s="34">
        <v>2792.8392148299999</v>
      </c>
      <c r="BY1233" s="34">
        <v>2565.63322741</v>
      </c>
      <c r="BZ1233" s="34">
        <v>2853.8959057699999</v>
      </c>
      <c r="CA1233" s="34">
        <v>2339.0997706500002</v>
      </c>
      <c r="CB1233" s="34">
        <v>2260.0971038299999</v>
      </c>
      <c r="CC1233" s="34">
        <v>2213.1254449200001</v>
      </c>
      <c r="CD1233" s="34">
        <v>2496.3759012400001</v>
      </c>
      <c r="CE1233" s="34">
        <v>2263.2767732000002</v>
      </c>
      <c r="CF1233" s="34">
        <v>1972.28874948</v>
      </c>
      <c r="CG1233" s="34">
        <v>2479.5170018399999</v>
      </c>
      <c r="CH1233" s="34">
        <v>2268.4783150899998</v>
      </c>
      <c r="CI1233" s="34">
        <v>1811.39836752</v>
      </c>
      <c r="CJ1233" s="34">
        <v>2090.7440453899999</v>
      </c>
      <c r="CK1233" s="34">
        <v>1904.9868910099999</v>
      </c>
      <c r="CL1233" s="34">
        <v>1828.7482612900001</v>
      </c>
      <c r="CM1233" s="34">
        <v>1940.63390729</v>
      </c>
      <c r="CN1233" s="34">
        <v>1886.04190481</v>
      </c>
      <c r="CO1233" s="34">
        <v>1854.19094094</v>
      </c>
      <c r="CP1233" s="34">
        <v>1793.04186592</v>
      </c>
      <c r="CQ1233" s="34">
        <v>1549.56921392</v>
      </c>
      <c r="CR1233" s="34">
        <v>1717.2465726299999</v>
      </c>
      <c r="CS1233" s="34">
        <v>1471.4846639299999</v>
      </c>
      <c r="CT1233" s="34">
        <v>1599.9941470199999</v>
      </c>
      <c r="CU1233" s="34">
        <v>1437.20547214</v>
      </c>
    </row>
    <row r="1234" spans="1:99" x14ac:dyDescent="0.2">
      <c r="A1234" s="36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0</v>
      </c>
      <c r="CC1234" s="48">
        <v>0</v>
      </c>
      <c r="CD1234" s="48">
        <v>0</v>
      </c>
      <c r="CE1234" s="48">
        <v>0</v>
      </c>
      <c r="CF1234" s="48">
        <v>0</v>
      </c>
      <c r="CG1234" s="48">
        <v>0</v>
      </c>
      <c r="CH1234" s="48">
        <v>0</v>
      </c>
      <c r="CI1234" s="48">
        <v>0</v>
      </c>
      <c r="CJ1234" s="48">
        <v>0</v>
      </c>
      <c r="CK1234" s="48">
        <v>0</v>
      </c>
      <c r="CL1234" s="48">
        <v>0</v>
      </c>
      <c r="CM1234" s="48">
        <v>0</v>
      </c>
      <c r="CN1234" s="48">
        <v>0</v>
      </c>
      <c r="CO1234" s="48">
        <v>0</v>
      </c>
      <c r="CP1234" s="48">
        <v>0</v>
      </c>
      <c r="CQ1234" s="48">
        <v>0</v>
      </c>
      <c r="CR1234" s="48">
        <v>0</v>
      </c>
      <c r="CS1234" s="48">
        <v>0</v>
      </c>
      <c r="CT1234" s="48">
        <v>0</v>
      </c>
      <c r="CU1234" s="48">
        <v>0</v>
      </c>
    </row>
    <row r="1235" spans="1:99" x14ac:dyDescent="0.2">
      <c r="A1235" s="36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0</v>
      </c>
      <c r="CC1235" s="48">
        <v>0</v>
      </c>
      <c r="CD1235" s="48">
        <v>0</v>
      </c>
      <c r="CE1235" s="48">
        <v>0</v>
      </c>
      <c r="CF1235" s="48">
        <v>0</v>
      </c>
      <c r="CG1235" s="48">
        <v>0</v>
      </c>
      <c r="CH1235" s="48">
        <v>0</v>
      </c>
      <c r="CI1235" s="48">
        <v>0</v>
      </c>
      <c r="CJ1235" s="48">
        <v>0</v>
      </c>
      <c r="CK1235" s="48">
        <v>0</v>
      </c>
      <c r="CL1235" s="48">
        <v>0</v>
      </c>
      <c r="CM1235" s="48">
        <v>0</v>
      </c>
      <c r="CN1235" s="48">
        <v>0</v>
      </c>
      <c r="CO1235" s="48">
        <v>0</v>
      </c>
      <c r="CP1235" s="48">
        <v>0</v>
      </c>
      <c r="CQ1235" s="48">
        <v>0</v>
      </c>
      <c r="CR1235" s="48">
        <v>0</v>
      </c>
      <c r="CS1235" s="48">
        <v>0</v>
      </c>
      <c r="CT1235" s="48">
        <v>0</v>
      </c>
      <c r="CU1235" s="48">
        <v>0</v>
      </c>
    </row>
    <row r="1236" spans="1:99" x14ac:dyDescent="0.2">
      <c r="A1236" s="36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0</v>
      </c>
      <c r="CC1236" s="48">
        <v>0</v>
      </c>
      <c r="CD1236" s="48">
        <v>0</v>
      </c>
      <c r="CE1236" s="48">
        <v>0</v>
      </c>
      <c r="CF1236" s="48">
        <v>0</v>
      </c>
      <c r="CG1236" s="48">
        <v>0</v>
      </c>
      <c r="CH1236" s="48">
        <v>0</v>
      </c>
      <c r="CI1236" s="48">
        <v>0</v>
      </c>
      <c r="CJ1236" s="48">
        <v>0</v>
      </c>
      <c r="CK1236" s="48">
        <v>0</v>
      </c>
      <c r="CL1236" s="48">
        <v>0</v>
      </c>
      <c r="CM1236" s="48">
        <v>0</v>
      </c>
      <c r="CN1236" s="48">
        <v>0</v>
      </c>
      <c r="CO1236" s="48">
        <v>0</v>
      </c>
      <c r="CP1236" s="48">
        <v>0</v>
      </c>
      <c r="CQ1236" s="48">
        <v>0</v>
      </c>
      <c r="CR1236" s="48">
        <v>0</v>
      </c>
      <c r="CS1236" s="48">
        <v>0</v>
      </c>
      <c r="CT1236" s="48">
        <v>0</v>
      </c>
      <c r="CU1236" s="48">
        <v>0</v>
      </c>
    </row>
    <row r="1237" spans="1:99" x14ac:dyDescent="0.2">
      <c r="A1237" s="36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0</v>
      </c>
      <c r="CC1237" s="48">
        <v>0</v>
      </c>
      <c r="CD1237" s="48">
        <v>0</v>
      </c>
      <c r="CE1237" s="48">
        <v>0</v>
      </c>
      <c r="CF1237" s="48">
        <v>0</v>
      </c>
      <c r="CG1237" s="48">
        <v>0</v>
      </c>
      <c r="CH1237" s="48">
        <v>0</v>
      </c>
      <c r="CI1237" s="48">
        <v>0</v>
      </c>
      <c r="CJ1237" s="48">
        <v>0</v>
      </c>
      <c r="CK1237" s="48">
        <v>0</v>
      </c>
      <c r="CL1237" s="48">
        <v>0</v>
      </c>
      <c r="CM1237" s="48">
        <v>0</v>
      </c>
      <c r="CN1237" s="48">
        <v>0</v>
      </c>
      <c r="CO1237" s="48">
        <v>0</v>
      </c>
      <c r="CP1237" s="48">
        <v>0</v>
      </c>
      <c r="CQ1237" s="48">
        <v>0</v>
      </c>
      <c r="CR1237" s="48">
        <v>0</v>
      </c>
      <c r="CS1237" s="48">
        <v>0</v>
      </c>
      <c r="CT1237" s="48">
        <v>0</v>
      </c>
      <c r="CU1237" s="48">
        <v>0</v>
      </c>
    </row>
    <row r="1238" spans="1:99" x14ac:dyDescent="0.2">
      <c r="A1238" s="36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0</v>
      </c>
      <c r="CC1238" s="48">
        <v>0</v>
      </c>
      <c r="CD1238" s="48">
        <v>0</v>
      </c>
      <c r="CE1238" s="48">
        <v>0</v>
      </c>
      <c r="CF1238" s="48">
        <v>0</v>
      </c>
      <c r="CG1238" s="48">
        <v>0</v>
      </c>
      <c r="CH1238" s="48">
        <v>0</v>
      </c>
      <c r="CI1238" s="48">
        <v>0</v>
      </c>
      <c r="CJ1238" s="48">
        <v>0</v>
      </c>
      <c r="CK1238" s="48">
        <v>0</v>
      </c>
      <c r="CL1238" s="48">
        <v>0</v>
      </c>
      <c r="CM1238" s="48">
        <v>0</v>
      </c>
      <c r="CN1238" s="48">
        <v>0</v>
      </c>
      <c r="CO1238" s="48">
        <v>0</v>
      </c>
      <c r="CP1238" s="48">
        <v>0</v>
      </c>
      <c r="CQ1238" s="48">
        <v>0</v>
      </c>
      <c r="CR1238" s="48">
        <v>0</v>
      </c>
      <c r="CS1238" s="48">
        <v>0</v>
      </c>
      <c r="CT1238" s="48">
        <v>0</v>
      </c>
      <c r="CU1238" s="48">
        <v>0</v>
      </c>
    </row>
    <row r="1239" spans="1:99" x14ac:dyDescent="0.2">
      <c r="A1239" s="36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0</v>
      </c>
      <c r="CC1239" s="48">
        <v>0</v>
      </c>
      <c r="CD1239" s="48">
        <v>0</v>
      </c>
      <c r="CE1239" s="48">
        <v>0</v>
      </c>
      <c r="CF1239" s="48">
        <v>0</v>
      </c>
      <c r="CG1239" s="48">
        <v>0</v>
      </c>
      <c r="CH1239" s="48">
        <v>0</v>
      </c>
      <c r="CI1239" s="48">
        <v>0</v>
      </c>
      <c r="CJ1239" s="48">
        <v>0</v>
      </c>
      <c r="CK1239" s="48">
        <v>0</v>
      </c>
      <c r="CL1239" s="48">
        <v>0</v>
      </c>
      <c r="CM1239" s="48">
        <v>0</v>
      </c>
      <c r="CN1239" s="48">
        <v>0</v>
      </c>
      <c r="CO1239" s="48">
        <v>0</v>
      </c>
      <c r="CP1239" s="48">
        <v>0</v>
      </c>
      <c r="CQ1239" s="48">
        <v>0</v>
      </c>
      <c r="CR1239" s="48">
        <v>0</v>
      </c>
      <c r="CS1239" s="48">
        <v>0</v>
      </c>
      <c r="CT1239" s="48">
        <v>0</v>
      </c>
      <c r="CU1239" s="48">
        <v>0</v>
      </c>
    </row>
    <row r="1240" spans="1:99" x14ac:dyDescent="0.2">
      <c r="A1240" s="36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0</v>
      </c>
      <c r="CC1240" s="48">
        <v>0</v>
      </c>
      <c r="CD1240" s="48">
        <v>0</v>
      </c>
      <c r="CE1240" s="48">
        <v>0</v>
      </c>
      <c r="CF1240" s="48">
        <v>0</v>
      </c>
      <c r="CG1240" s="48">
        <v>0</v>
      </c>
      <c r="CH1240" s="48">
        <v>0</v>
      </c>
      <c r="CI1240" s="48">
        <v>0</v>
      </c>
      <c r="CJ1240" s="48">
        <v>0</v>
      </c>
      <c r="CK1240" s="48">
        <v>0</v>
      </c>
      <c r="CL1240" s="48">
        <v>0</v>
      </c>
      <c r="CM1240" s="48">
        <v>0</v>
      </c>
      <c r="CN1240" s="48">
        <v>0</v>
      </c>
      <c r="CO1240" s="48">
        <v>0</v>
      </c>
      <c r="CP1240" s="48">
        <v>0</v>
      </c>
      <c r="CQ1240" s="48">
        <v>0</v>
      </c>
      <c r="CR1240" s="48">
        <v>0</v>
      </c>
      <c r="CS1240" s="48">
        <v>0</v>
      </c>
      <c r="CT1240" s="48">
        <v>0</v>
      </c>
      <c r="CU1240" s="48">
        <v>0</v>
      </c>
    </row>
    <row r="1241" spans="1:99" x14ac:dyDescent="0.2">
      <c r="A1241" s="35" t="s">
        <v>20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  <c r="CP1241" s="48"/>
      <c r="CQ1241" s="48"/>
      <c r="CR1241" s="48"/>
      <c r="CS1241" s="48"/>
      <c r="CT1241" s="48"/>
      <c r="CU1241" s="48"/>
    </row>
    <row r="1242" spans="1:99" x14ac:dyDescent="0.2">
      <c r="A1242" s="36" t="s">
        <v>32</v>
      </c>
      <c r="B1242" s="34">
        <v>786.73221670999999</v>
      </c>
      <c r="C1242" s="34">
        <v>749.55621941000004</v>
      </c>
      <c r="D1242" s="34">
        <v>722.92910695</v>
      </c>
      <c r="E1242" s="34">
        <v>778.25194973999999</v>
      </c>
      <c r="F1242" s="34">
        <v>645.01079202000005</v>
      </c>
      <c r="G1242" s="34">
        <v>720.42847073999997</v>
      </c>
      <c r="H1242" s="34">
        <v>709.37382672000001</v>
      </c>
      <c r="I1242" s="34">
        <v>730.48522061999995</v>
      </c>
      <c r="J1242" s="34">
        <v>721.35362857999996</v>
      </c>
      <c r="K1242" s="34">
        <v>699.84263224999995</v>
      </c>
      <c r="L1242" s="34">
        <v>700.46160555999995</v>
      </c>
      <c r="M1242" s="34">
        <v>667.13236810000001</v>
      </c>
      <c r="N1242" s="34">
        <v>675.39787223999997</v>
      </c>
      <c r="O1242" s="34">
        <v>601.59022296000001</v>
      </c>
      <c r="P1242" s="34">
        <v>646.70822954000005</v>
      </c>
      <c r="Q1242" s="34">
        <v>627.16791606000004</v>
      </c>
      <c r="R1242" s="34">
        <v>614.66244658000005</v>
      </c>
      <c r="S1242" s="34">
        <v>515.37694135000004</v>
      </c>
      <c r="T1242" s="34">
        <v>572.18883549999998</v>
      </c>
      <c r="U1242" s="34">
        <v>527.14202249000004</v>
      </c>
      <c r="V1242" s="34">
        <v>555.30545592999999</v>
      </c>
      <c r="W1242" s="34">
        <v>618.55469125000002</v>
      </c>
      <c r="X1242" s="34">
        <v>546.80279801999995</v>
      </c>
      <c r="Y1242" s="34">
        <v>595.61632998000005</v>
      </c>
      <c r="Z1242" s="34">
        <v>856.10627451000005</v>
      </c>
      <c r="AA1242" s="34">
        <v>861.19698928000003</v>
      </c>
      <c r="AB1242" s="34">
        <v>780.50139807999994</v>
      </c>
      <c r="AC1242" s="34">
        <v>822.18928923999999</v>
      </c>
      <c r="AD1242" s="34">
        <v>741.83012575999999</v>
      </c>
      <c r="AE1242" s="34">
        <v>592.85399507</v>
      </c>
      <c r="AF1242" s="34">
        <v>733.74131807000003</v>
      </c>
      <c r="AG1242" s="34">
        <v>726.80263743</v>
      </c>
      <c r="AH1242" s="34">
        <v>774.58396207999999</v>
      </c>
      <c r="AI1242" s="34">
        <v>689.47301133999997</v>
      </c>
      <c r="AJ1242" s="34">
        <v>774.13974191</v>
      </c>
      <c r="AK1242" s="34">
        <v>671.04433650999999</v>
      </c>
      <c r="AL1242" s="34">
        <v>726.11260084000003</v>
      </c>
      <c r="AM1242" s="34">
        <v>777.59323674999996</v>
      </c>
      <c r="AN1242" s="34">
        <v>731.71963362999998</v>
      </c>
      <c r="AO1242" s="34">
        <v>668.62079996</v>
      </c>
      <c r="AP1242" s="34">
        <v>602.32710849</v>
      </c>
      <c r="AQ1242" s="34">
        <v>593.57616743000005</v>
      </c>
      <c r="AR1242" s="34">
        <v>610.04757357999995</v>
      </c>
      <c r="AS1242" s="34">
        <v>527.17684927000005</v>
      </c>
      <c r="AT1242" s="34">
        <v>616.51321843000005</v>
      </c>
      <c r="AU1242" s="34">
        <v>567.51796629</v>
      </c>
      <c r="AV1242" s="34">
        <v>619.20202265</v>
      </c>
      <c r="AW1242" s="34">
        <v>562.17662316999997</v>
      </c>
      <c r="AX1242" s="34">
        <v>560.41104106</v>
      </c>
      <c r="AY1242" s="34">
        <v>796.74011511000003</v>
      </c>
      <c r="AZ1242" s="34">
        <v>761.39904240999999</v>
      </c>
      <c r="BA1242" s="34">
        <v>648.72100706000003</v>
      </c>
      <c r="BB1242" s="34">
        <v>668.44409171999996</v>
      </c>
      <c r="BC1242" s="34">
        <v>621.19947589000003</v>
      </c>
      <c r="BD1242" s="34">
        <v>685.97935052000003</v>
      </c>
      <c r="BE1242" s="34">
        <v>667.21222886999999</v>
      </c>
      <c r="BF1242" s="34">
        <v>698.50157754999998</v>
      </c>
      <c r="BG1242" s="34">
        <v>568.87921215999995</v>
      </c>
      <c r="BH1242" s="34">
        <v>607.22749399999998</v>
      </c>
      <c r="BI1242" s="34">
        <v>624.07989601999998</v>
      </c>
      <c r="BJ1242" s="34">
        <v>582.09923449999997</v>
      </c>
      <c r="BK1242" s="34">
        <v>615.27694364000001</v>
      </c>
      <c r="BL1242" s="34">
        <v>599.47281164000003</v>
      </c>
      <c r="BM1242" s="34">
        <v>616.85247017999995</v>
      </c>
      <c r="BN1242" s="34">
        <v>629.03229390000001</v>
      </c>
      <c r="BO1242" s="34">
        <v>574.17515676000005</v>
      </c>
      <c r="BP1242" s="34">
        <v>540.88843636000001</v>
      </c>
      <c r="BQ1242" s="34">
        <v>526.04117823000001</v>
      </c>
      <c r="BR1242" s="34">
        <v>463.56344460000003</v>
      </c>
      <c r="BS1242" s="34">
        <v>524.39138145000004</v>
      </c>
      <c r="BT1242" s="34">
        <v>496.72956636999999</v>
      </c>
      <c r="BU1242" s="34">
        <v>473.59437628000001</v>
      </c>
      <c r="BV1242" s="34">
        <v>560.06384628000001</v>
      </c>
      <c r="BW1242" s="34">
        <v>759.83123107999995</v>
      </c>
      <c r="BX1242" s="34">
        <v>856.60254868000004</v>
      </c>
      <c r="BY1242" s="34">
        <v>801.77269789000002</v>
      </c>
      <c r="BZ1242" s="34">
        <v>730.09911419000002</v>
      </c>
      <c r="CA1242" s="34">
        <v>675.83362320000003</v>
      </c>
      <c r="CB1242" s="34">
        <v>722.96934648000001</v>
      </c>
      <c r="CC1242" s="34">
        <v>743.17268444000001</v>
      </c>
      <c r="CD1242" s="34">
        <v>738.32239226000002</v>
      </c>
      <c r="CE1242" s="34">
        <v>659.39127337000002</v>
      </c>
      <c r="CF1242" s="34">
        <v>697.01772477999998</v>
      </c>
      <c r="CG1242" s="34">
        <v>733.34843554999998</v>
      </c>
      <c r="CH1242" s="34">
        <v>703.34712952999996</v>
      </c>
      <c r="CI1242" s="34">
        <v>676.99013566999997</v>
      </c>
      <c r="CJ1242" s="34">
        <v>688.63805234999995</v>
      </c>
      <c r="CK1242" s="34">
        <v>644.38989701000003</v>
      </c>
      <c r="CL1242" s="34">
        <v>620.59605653999995</v>
      </c>
      <c r="CM1242" s="34">
        <v>641.63823132000005</v>
      </c>
      <c r="CN1242" s="34">
        <v>726.36652687000003</v>
      </c>
      <c r="CO1242" s="34">
        <v>612.66160628</v>
      </c>
      <c r="CP1242" s="34">
        <v>618.49510307000003</v>
      </c>
      <c r="CQ1242" s="34">
        <v>580.33842159000005</v>
      </c>
      <c r="CR1242" s="34">
        <v>539.87079197000003</v>
      </c>
      <c r="CS1242" s="34">
        <v>581.50741903999995</v>
      </c>
      <c r="CT1242" s="34">
        <v>506.83708152999998</v>
      </c>
      <c r="CU1242" s="34">
        <v>578.85782745999995</v>
      </c>
    </row>
    <row r="1243" spans="1:99" x14ac:dyDescent="0.2">
      <c r="A1243" s="36" t="s">
        <v>33</v>
      </c>
      <c r="B1243" s="34">
        <v>2316.2493437200001</v>
      </c>
      <c r="C1243" s="34">
        <v>2346.7861274400002</v>
      </c>
      <c r="D1243" s="34">
        <v>2290.6541413999998</v>
      </c>
      <c r="E1243" s="34">
        <v>2221.8054209100001</v>
      </c>
      <c r="F1243" s="34">
        <v>2157.80323082</v>
      </c>
      <c r="G1243" s="34">
        <v>2384.8400284300001</v>
      </c>
      <c r="H1243" s="34">
        <v>2449.9972404199998</v>
      </c>
      <c r="I1243" s="34">
        <v>2231.8604998400001</v>
      </c>
      <c r="J1243" s="34">
        <v>2386.4867062200001</v>
      </c>
      <c r="K1243" s="34">
        <v>2108.3810544600001</v>
      </c>
      <c r="L1243" s="34">
        <v>2108.5264869299999</v>
      </c>
      <c r="M1243" s="34">
        <v>2004.00789351</v>
      </c>
      <c r="N1243" s="34">
        <v>1952.2268565500001</v>
      </c>
      <c r="O1243" s="34">
        <v>2166.1721178299999</v>
      </c>
      <c r="P1243" s="34">
        <v>1764.96217953</v>
      </c>
      <c r="Q1243" s="34">
        <v>2057.8442678900001</v>
      </c>
      <c r="R1243" s="34">
        <v>1710.55456897</v>
      </c>
      <c r="S1243" s="34">
        <v>1824.6786031500001</v>
      </c>
      <c r="T1243" s="34">
        <v>1704.34673634</v>
      </c>
      <c r="U1243" s="34">
        <v>1602.0339134999999</v>
      </c>
      <c r="V1243" s="34">
        <v>1605.9612480999999</v>
      </c>
      <c r="W1243" s="34">
        <v>1591.33225606</v>
      </c>
      <c r="X1243" s="34">
        <v>1486.11939267</v>
      </c>
      <c r="Y1243" s="34">
        <v>1485.95309249</v>
      </c>
      <c r="Z1243" s="34">
        <v>2289.85779658</v>
      </c>
      <c r="AA1243" s="34">
        <v>2224.8367472800001</v>
      </c>
      <c r="AB1243" s="34">
        <v>2424.7215620500001</v>
      </c>
      <c r="AC1243" s="34">
        <v>2514.2660562000001</v>
      </c>
      <c r="AD1243" s="34">
        <v>2459.11659547</v>
      </c>
      <c r="AE1243" s="34">
        <v>1481.58011025</v>
      </c>
      <c r="AF1243" s="34">
        <v>2529.9580367499998</v>
      </c>
      <c r="AG1243" s="34">
        <v>2479.6232227099999</v>
      </c>
      <c r="AH1243" s="34">
        <v>2405.74241798</v>
      </c>
      <c r="AI1243" s="34">
        <v>2679.5007344999999</v>
      </c>
      <c r="AJ1243" s="34">
        <v>2022.14355323</v>
      </c>
      <c r="AK1243" s="34">
        <v>2235.0812049000001</v>
      </c>
      <c r="AL1243" s="34">
        <v>2214.76561588</v>
      </c>
      <c r="AM1243" s="34">
        <v>2038.8245704399999</v>
      </c>
      <c r="AN1243" s="34">
        <v>2014.6895805900001</v>
      </c>
      <c r="AO1243" s="34">
        <v>2052.4430502099999</v>
      </c>
      <c r="AP1243" s="34">
        <v>2025.58356675</v>
      </c>
      <c r="AQ1243" s="34">
        <v>1857.7625115599999</v>
      </c>
      <c r="AR1243" s="34">
        <v>1848.1163453500001</v>
      </c>
      <c r="AS1243" s="34">
        <v>1634.80617998</v>
      </c>
      <c r="AT1243" s="34">
        <v>1621.93871616</v>
      </c>
      <c r="AU1243" s="34">
        <v>1596.31895153</v>
      </c>
      <c r="AV1243" s="34">
        <v>1574.4663767</v>
      </c>
      <c r="AW1243" s="34">
        <v>1575.33744056</v>
      </c>
      <c r="AX1243" s="34">
        <v>1471.4840469599999</v>
      </c>
      <c r="AY1243" s="34">
        <v>2169.8284857899998</v>
      </c>
      <c r="AZ1243" s="34">
        <v>1957.1369046899999</v>
      </c>
      <c r="BA1243" s="34">
        <v>2254.18697174</v>
      </c>
      <c r="BB1243" s="34">
        <v>2561.66852578</v>
      </c>
      <c r="BC1243" s="34">
        <v>2085.6338916099999</v>
      </c>
      <c r="BD1243" s="34">
        <v>2454.56688252</v>
      </c>
      <c r="BE1243" s="34">
        <v>2380.9688250600002</v>
      </c>
      <c r="BF1243" s="34">
        <v>2199.2299597400001</v>
      </c>
      <c r="BG1243" s="34">
        <v>2221.6514370899999</v>
      </c>
      <c r="BH1243" s="34">
        <v>2018.47498799</v>
      </c>
      <c r="BI1243" s="34">
        <v>2026.4816411500001</v>
      </c>
      <c r="BJ1243" s="34">
        <v>1912.6713906</v>
      </c>
      <c r="BK1243" s="34">
        <v>2140.9804884599998</v>
      </c>
      <c r="BL1243" s="34">
        <v>1682.43974222</v>
      </c>
      <c r="BM1243" s="34">
        <v>1982.3515142700001</v>
      </c>
      <c r="BN1243" s="34">
        <v>1829.4053859200001</v>
      </c>
      <c r="BO1243" s="34">
        <v>1871.63348344</v>
      </c>
      <c r="BP1243" s="34">
        <v>1781.6068337199999</v>
      </c>
      <c r="BQ1243" s="34">
        <v>1708.99488049</v>
      </c>
      <c r="BR1243" s="34">
        <v>1431.28593856</v>
      </c>
      <c r="BS1243" s="34">
        <v>1490.4647750199999</v>
      </c>
      <c r="BT1243" s="34">
        <v>1543.10583634</v>
      </c>
      <c r="BU1243" s="34">
        <v>1482.7602042000001</v>
      </c>
      <c r="BV1243" s="34">
        <v>1457.7658472999999</v>
      </c>
      <c r="BW1243" s="34">
        <v>2541.2931304700001</v>
      </c>
      <c r="BX1243" s="34">
        <v>2238.7139558499998</v>
      </c>
      <c r="BY1243" s="34">
        <v>2211.36228274</v>
      </c>
      <c r="BZ1243" s="34">
        <v>2305.0461897300002</v>
      </c>
      <c r="CA1243" s="34">
        <v>2027.06421282</v>
      </c>
      <c r="CB1243" s="34">
        <v>2189.8379449399999</v>
      </c>
      <c r="CC1243" s="34">
        <v>2649.5789298200002</v>
      </c>
      <c r="CD1243" s="34">
        <v>2307.4597183800001</v>
      </c>
      <c r="CE1243" s="34">
        <v>2443.6217582099998</v>
      </c>
      <c r="CF1243" s="34">
        <v>2359.9073290199999</v>
      </c>
      <c r="CG1243" s="34">
        <v>1932.72238242</v>
      </c>
      <c r="CH1243" s="34">
        <v>2037.31947605</v>
      </c>
      <c r="CI1243" s="34">
        <v>2086.3985689599999</v>
      </c>
      <c r="CJ1243" s="34">
        <v>2139.0691468800001</v>
      </c>
      <c r="CK1243" s="34">
        <v>2109.45249728</v>
      </c>
      <c r="CL1243" s="34">
        <v>1915.2538982399999</v>
      </c>
      <c r="CM1243" s="34">
        <v>2264.3799504600001</v>
      </c>
      <c r="CN1243" s="34">
        <v>1846.17794157</v>
      </c>
      <c r="CO1243" s="34">
        <v>1742.21744982</v>
      </c>
      <c r="CP1243" s="34">
        <v>1799.06853484</v>
      </c>
      <c r="CQ1243" s="34">
        <v>1681.8396415699999</v>
      </c>
      <c r="CR1243" s="34">
        <v>1646.8758945500001</v>
      </c>
      <c r="CS1243" s="34">
        <v>1471.2359811700001</v>
      </c>
      <c r="CT1243" s="34">
        <v>1559.3886808899999</v>
      </c>
      <c r="CU1243" s="34">
        <v>1483.4597601299999</v>
      </c>
    </row>
    <row r="1244" spans="1:99" x14ac:dyDescent="0.2">
      <c r="A1244" s="36" t="s">
        <v>34</v>
      </c>
      <c r="B1244" s="34">
        <v>4494.0471875399999</v>
      </c>
      <c r="C1244" s="34">
        <v>3271.38130877</v>
      </c>
      <c r="D1244" s="34">
        <v>3729.2613081300001</v>
      </c>
      <c r="E1244" s="34">
        <v>3158.3327566299999</v>
      </c>
      <c r="F1244" s="34">
        <v>3582.8315163699999</v>
      </c>
      <c r="G1244" s="34">
        <v>3734.39994905</v>
      </c>
      <c r="H1244" s="34">
        <v>3318.64168694</v>
      </c>
      <c r="I1244" s="34">
        <v>3263.8066238400002</v>
      </c>
      <c r="J1244" s="34">
        <v>2880.6446053700001</v>
      </c>
      <c r="K1244" s="34">
        <v>2792.5127925100001</v>
      </c>
      <c r="L1244" s="34">
        <v>2761.0571998999999</v>
      </c>
      <c r="M1244" s="34">
        <v>2488.1921025800002</v>
      </c>
      <c r="N1244" s="34">
        <v>2514.1490634199999</v>
      </c>
      <c r="O1244" s="34">
        <v>2433.77312394</v>
      </c>
      <c r="P1244" s="34">
        <v>2489.43411939</v>
      </c>
      <c r="Q1244" s="34">
        <v>2333.3878097100001</v>
      </c>
      <c r="R1244" s="34">
        <v>2258.1897588400002</v>
      </c>
      <c r="S1244" s="34">
        <v>2106.57236203</v>
      </c>
      <c r="T1244" s="34">
        <v>2074.67032574</v>
      </c>
      <c r="U1244" s="34">
        <v>2064.2795363599998</v>
      </c>
      <c r="V1244" s="34">
        <v>1943.26475312</v>
      </c>
      <c r="W1244" s="34">
        <v>1793.30607646</v>
      </c>
      <c r="X1244" s="34">
        <v>1644.48589096</v>
      </c>
      <c r="Y1244" s="34">
        <v>1605.5418626000001</v>
      </c>
      <c r="Z1244" s="34">
        <v>3733.4914129099998</v>
      </c>
      <c r="AA1244" s="34">
        <v>4091.76308113</v>
      </c>
      <c r="AB1244" s="34">
        <v>3335.0355982699998</v>
      </c>
      <c r="AC1244" s="34">
        <v>3333.4153899100002</v>
      </c>
      <c r="AD1244" s="34">
        <v>3642.4935899799998</v>
      </c>
      <c r="AE1244" s="34">
        <v>1774.2328632399999</v>
      </c>
      <c r="AF1244" s="34">
        <v>3584.10388225</v>
      </c>
      <c r="AG1244" s="34">
        <v>3458.6291169400001</v>
      </c>
      <c r="AH1244" s="34">
        <v>3255.3289389199999</v>
      </c>
      <c r="AI1244" s="34">
        <v>3218.4342000199999</v>
      </c>
      <c r="AJ1244" s="34">
        <v>2752.2817740099999</v>
      </c>
      <c r="AK1244" s="34">
        <v>2538.1867081700002</v>
      </c>
      <c r="AL1244" s="34">
        <v>2527.0667526900002</v>
      </c>
      <c r="AM1244" s="34">
        <v>2474.14763821</v>
      </c>
      <c r="AN1244" s="34">
        <v>2570.9683126499999</v>
      </c>
      <c r="AO1244" s="34">
        <v>2597.4923958999998</v>
      </c>
      <c r="AP1244" s="34">
        <v>2455.4459301299999</v>
      </c>
      <c r="AQ1244" s="34">
        <v>2297.0308828799998</v>
      </c>
      <c r="AR1244" s="34">
        <v>2135.8357155399999</v>
      </c>
      <c r="AS1244" s="34">
        <v>2166.88457049</v>
      </c>
      <c r="AT1244" s="34">
        <v>2018.17138359</v>
      </c>
      <c r="AU1244" s="34">
        <v>1870.80455775</v>
      </c>
      <c r="AV1244" s="34">
        <v>2067.0155360700001</v>
      </c>
      <c r="AW1244" s="34">
        <v>1628.6362696199999</v>
      </c>
      <c r="AX1244" s="34">
        <v>1879.89326579</v>
      </c>
      <c r="AY1244" s="34">
        <v>3967.8487862799998</v>
      </c>
      <c r="AZ1244" s="34">
        <v>3869.6334091799999</v>
      </c>
      <c r="BA1244" s="34">
        <v>3515.4265202199999</v>
      </c>
      <c r="BB1244" s="34">
        <v>3376.2885389100002</v>
      </c>
      <c r="BC1244" s="34">
        <v>3430.4627982100001</v>
      </c>
      <c r="BD1244" s="34">
        <v>3759.9873838399999</v>
      </c>
      <c r="BE1244" s="34">
        <v>3231.9647743800001</v>
      </c>
      <c r="BF1244" s="34">
        <v>3280.1821622100001</v>
      </c>
      <c r="BG1244" s="34">
        <v>3406.83323483</v>
      </c>
      <c r="BH1244" s="34">
        <v>3519.0650002399998</v>
      </c>
      <c r="BI1244" s="34">
        <v>3182.4034664699998</v>
      </c>
      <c r="BJ1244" s="34">
        <v>2512.4496648899999</v>
      </c>
      <c r="BK1244" s="34">
        <v>2748.6019452400001</v>
      </c>
      <c r="BL1244" s="34">
        <v>2450.7588148</v>
      </c>
      <c r="BM1244" s="34">
        <v>2494.2483549799999</v>
      </c>
      <c r="BN1244" s="34">
        <v>2651.87380484</v>
      </c>
      <c r="BO1244" s="34">
        <v>2271.45916377</v>
      </c>
      <c r="BP1244" s="34">
        <v>2212.6034353</v>
      </c>
      <c r="BQ1244" s="34">
        <v>2200.6816846699999</v>
      </c>
      <c r="BR1244" s="34">
        <v>1928.7014579300001</v>
      </c>
      <c r="BS1244" s="34">
        <v>2019.6343485</v>
      </c>
      <c r="BT1244" s="34">
        <v>1802.7126061900001</v>
      </c>
      <c r="BU1244" s="34">
        <v>1910.9656228399999</v>
      </c>
      <c r="BV1244" s="34">
        <v>1884.4216293500001</v>
      </c>
      <c r="BW1244" s="34">
        <v>3727.7612353700001</v>
      </c>
      <c r="BX1244" s="34">
        <v>3927.58445084</v>
      </c>
      <c r="BY1244" s="34">
        <v>3537.6807333900001</v>
      </c>
      <c r="BZ1244" s="34">
        <v>3404.46196719</v>
      </c>
      <c r="CA1244" s="34">
        <v>2485.64445075</v>
      </c>
      <c r="CB1244" s="34">
        <v>2761.4750192500001</v>
      </c>
      <c r="CC1244" s="34">
        <v>3491.4872200200002</v>
      </c>
      <c r="CD1244" s="34">
        <v>3313.95616741</v>
      </c>
      <c r="CE1244" s="34">
        <v>3349.7524827500001</v>
      </c>
      <c r="CF1244" s="34">
        <v>3039.6318635500002</v>
      </c>
      <c r="CG1244" s="34">
        <v>2851.9457423899999</v>
      </c>
      <c r="CH1244" s="34">
        <v>2394.7238281499999</v>
      </c>
      <c r="CI1244" s="34">
        <v>2669.63433377</v>
      </c>
      <c r="CJ1244" s="34">
        <v>2275.3872545200002</v>
      </c>
      <c r="CK1244" s="34">
        <v>2562.7939271599998</v>
      </c>
      <c r="CL1244" s="34">
        <v>2507.53246575</v>
      </c>
      <c r="CM1244" s="34">
        <v>2105.8335784000001</v>
      </c>
      <c r="CN1244" s="34">
        <v>2177.5318625199998</v>
      </c>
      <c r="CO1244" s="34">
        <v>2408.0670406300001</v>
      </c>
      <c r="CP1244" s="34">
        <v>2070.0654881199998</v>
      </c>
      <c r="CQ1244" s="34">
        <v>2005.7817624899999</v>
      </c>
      <c r="CR1244" s="34">
        <v>1877.6205827799999</v>
      </c>
      <c r="CS1244" s="34">
        <v>1717.47891248</v>
      </c>
      <c r="CT1244" s="34">
        <v>1514.2373853399999</v>
      </c>
      <c r="CU1244" s="34">
        <v>1820.52962761</v>
      </c>
    </row>
    <row r="1245" spans="1:99" x14ac:dyDescent="0.2">
      <c r="A1245" s="36" t="s">
        <v>35</v>
      </c>
      <c r="B1245" s="34">
        <v>1583.7021252300001</v>
      </c>
      <c r="C1245" s="34">
        <v>1692.9225467399999</v>
      </c>
      <c r="D1245" s="34">
        <v>2157.33286266</v>
      </c>
      <c r="E1245" s="34">
        <v>1680.0998090999999</v>
      </c>
      <c r="F1245" s="34">
        <v>1575.1560835400001</v>
      </c>
      <c r="G1245" s="34">
        <v>1976.8415517400001</v>
      </c>
      <c r="H1245" s="34">
        <v>1637.3085199699999</v>
      </c>
      <c r="I1245" s="34">
        <v>1806.67000007</v>
      </c>
      <c r="J1245" s="34">
        <v>1401.46156561</v>
      </c>
      <c r="K1245" s="34">
        <v>1615.9293608600001</v>
      </c>
      <c r="L1245" s="34">
        <v>1372.1287806</v>
      </c>
      <c r="M1245" s="34">
        <v>1384.30774593</v>
      </c>
      <c r="N1245" s="34">
        <v>1179.57763015</v>
      </c>
      <c r="O1245" s="34">
        <v>1421.92302649</v>
      </c>
      <c r="P1245" s="34">
        <v>1248.21014373</v>
      </c>
      <c r="Q1245" s="34">
        <v>1511.6602973500001</v>
      </c>
      <c r="R1245" s="34">
        <v>1115.96473109</v>
      </c>
      <c r="S1245" s="34">
        <v>1180.8295342500001</v>
      </c>
      <c r="T1245" s="34">
        <v>1191.5977859100001</v>
      </c>
      <c r="U1245" s="34">
        <v>1200.9249181600001</v>
      </c>
      <c r="V1245" s="34">
        <v>1057.9070911199999</v>
      </c>
      <c r="W1245" s="34">
        <v>1009.30457351</v>
      </c>
      <c r="X1245" s="34">
        <v>1206.9432065200001</v>
      </c>
      <c r="Y1245" s="34">
        <v>940.07721504999995</v>
      </c>
      <c r="Z1245" s="34">
        <v>1804.3907705199999</v>
      </c>
      <c r="AA1245" s="34">
        <v>1704.93297398</v>
      </c>
      <c r="AB1245" s="34">
        <v>2190.8081801100002</v>
      </c>
      <c r="AC1245" s="34">
        <v>1699.5785639999999</v>
      </c>
      <c r="AD1245" s="34">
        <v>1832.7081216900001</v>
      </c>
      <c r="AE1245" s="34">
        <v>736.77686241000004</v>
      </c>
      <c r="AF1245" s="34">
        <v>1819.5722750699999</v>
      </c>
      <c r="AG1245" s="34">
        <v>1517.2470883999999</v>
      </c>
      <c r="AH1245" s="34">
        <v>1650.13945496</v>
      </c>
      <c r="AI1245" s="34">
        <v>1469.62055044</v>
      </c>
      <c r="AJ1245" s="34">
        <v>1645.0385434</v>
      </c>
      <c r="AK1245" s="34">
        <v>1356.4085300900001</v>
      </c>
      <c r="AL1245" s="34">
        <v>1461.5051423699999</v>
      </c>
      <c r="AM1245" s="34">
        <v>1079.4745003800001</v>
      </c>
      <c r="AN1245" s="34">
        <v>1327.9901879199999</v>
      </c>
      <c r="AO1245" s="34">
        <v>968.07497718000002</v>
      </c>
      <c r="AP1245" s="34">
        <v>991.96933088000003</v>
      </c>
      <c r="AQ1245" s="34">
        <v>1099.69444249</v>
      </c>
      <c r="AR1245" s="34">
        <v>946.77256680000005</v>
      </c>
      <c r="AS1245" s="34">
        <v>1029.00467708</v>
      </c>
      <c r="AT1245" s="34">
        <v>1140.6782518099999</v>
      </c>
      <c r="AU1245" s="34">
        <v>1126.9766860100001</v>
      </c>
      <c r="AV1245" s="34">
        <v>1017.0531707599999</v>
      </c>
      <c r="AW1245" s="34">
        <v>1045.3964974600001</v>
      </c>
      <c r="AX1245" s="34">
        <v>952.28301887999999</v>
      </c>
      <c r="AY1245" s="34">
        <v>2152.86458971</v>
      </c>
      <c r="AZ1245" s="34">
        <v>1922.6067380699999</v>
      </c>
      <c r="BA1245" s="34">
        <v>2174.3979235900001</v>
      </c>
      <c r="BB1245" s="34">
        <v>1613.4979954999999</v>
      </c>
      <c r="BC1245" s="34">
        <v>1701.0381932</v>
      </c>
      <c r="BD1245" s="34">
        <v>1901.55949902</v>
      </c>
      <c r="BE1245" s="34">
        <v>1665.2492511800001</v>
      </c>
      <c r="BF1245" s="34">
        <v>1392.9754984000001</v>
      </c>
      <c r="BG1245" s="34">
        <v>1779.19796275</v>
      </c>
      <c r="BH1245" s="34">
        <v>1843.8949895799999</v>
      </c>
      <c r="BI1245" s="34">
        <v>1908.2184653100001</v>
      </c>
      <c r="BJ1245" s="34">
        <v>1320.1368635599999</v>
      </c>
      <c r="BK1245" s="34">
        <v>1397.38314857</v>
      </c>
      <c r="BL1245" s="34">
        <v>1216.3070444299999</v>
      </c>
      <c r="BM1245" s="34">
        <v>1372.7317291300001</v>
      </c>
      <c r="BN1245" s="34">
        <v>1137.10553863</v>
      </c>
      <c r="BO1245" s="34">
        <v>1001.6830188</v>
      </c>
      <c r="BP1245" s="34">
        <v>1323.57595864</v>
      </c>
      <c r="BQ1245" s="34">
        <v>1287.0411346799999</v>
      </c>
      <c r="BR1245" s="34">
        <v>1021.73200443</v>
      </c>
      <c r="BS1245" s="34">
        <v>1164.0453543399999</v>
      </c>
      <c r="BT1245" s="34">
        <v>1157.45115956</v>
      </c>
      <c r="BU1245" s="34">
        <v>1061.37631771</v>
      </c>
      <c r="BV1245" s="34">
        <v>1012.30754518</v>
      </c>
      <c r="BW1245" s="34">
        <v>1597.9652997000001</v>
      </c>
      <c r="BX1245" s="34">
        <v>2032.0548693400001</v>
      </c>
      <c r="BY1245" s="34">
        <v>1765.6684744300001</v>
      </c>
      <c r="BZ1245" s="34">
        <v>2058.5219677</v>
      </c>
      <c r="CA1245" s="34">
        <v>1080.8449373399999</v>
      </c>
      <c r="CB1245" s="34">
        <v>1425.81275145</v>
      </c>
      <c r="CC1245" s="34">
        <v>1641.8985363500001</v>
      </c>
      <c r="CD1245" s="34">
        <v>1553.51284678</v>
      </c>
      <c r="CE1245" s="34">
        <v>1409.3218822399999</v>
      </c>
      <c r="CF1245" s="34">
        <v>1344.67839013</v>
      </c>
      <c r="CG1245" s="34">
        <v>1678.95958309</v>
      </c>
      <c r="CH1245" s="34">
        <v>1264.1162262600001</v>
      </c>
      <c r="CI1245" s="34">
        <v>1315.38197126</v>
      </c>
      <c r="CJ1245" s="34">
        <v>1342.65049466</v>
      </c>
      <c r="CK1245" s="34">
        <v>1350.8306849600001</v>
      </c>
      <c r="CL1245" s="34">
        <v>1238.86583688</v>
      </c>
      <c r="CM1245" s="34">
        <v>1620.4436849799999</v>
      </c>
      <c r="CN1245" s="34">
        <v>918.84975363000001</v>
      </c>
      <c r="CO1245" s="34">
        <v>1134.3578533</v>
      </c>
      <c r="CP1245" s="34">
        <v>1143.1993055400001</v>
      </c>
      <c r="CQ1245" s="34">
        <v>1282.1385161999999</v>
      </c>
      <c r="CR1245" s="34">
        <v>1022.0716303</v>
      </c>
      <c r="CS1245" s="34">
        <v>936.66943054000001</v>
      </c>
      <c r="CT1245" s="34">
        <v>869.09768192000001</v>
      </c>
      <c r="CU1245" s="34">
        <v>722.74713746999998</v>
      </c>
    </row>
    <row r="1246" spans="1:99" x14ac:dyDescent="0.2">
      <c r="A1246" s="36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0</v>
      </c>
      <c r="CC1246" s="48">
        <v>0</v>
      </c>
      <c r="CD1246" s="48">
        <v>0</v>
      </c>
      <c r="CE1246" s="48">
        <v>0</v>
      </c>
      <c r="CF1246" s="48">
        <v>0</v>
      </c>
      <c r="CG1246" s="48">
        <v>0</v>
      </c>
      <c r="CH1246" s="48">
        <v>0</v>
      </c>
      <c r="CI1246" s="48">
        <v>0</v>
      </c>
      <c r="CJ1246" s="48">
        <v>0</v>
      </c>
      <c r="CK1246" s="48">
        <v>0</v>
      </c>
      <c r="CL1246" s="48">
        <v>0</v>
      </c>
      <c r="CM1246" s="48">
        <v>0</v>
      </c>
      <c r="CN1246" s="48">
        <v>0</v>
      </c>
      <c r="CO1246" s="48">
        <v>0</v>
      </c>
      <c r="CP1246" s="48">
        <v>0</v>
      </c>
      <c r="CQ1246" s="48">
        <v>0</v>
      </c>
      <c r="CR1246" s="48">
        <v>0</v>
      </c>
      <c r="CS1246" s="48">
        <v>0</v>
      </c>
      <c r="CT1246" s="48">
        <v>0</v>
      </c>
      <c r="CU1246" s="48">
        <v>0</v>
      </c>
    </row>
    <row r="1247" spans="1:99" x14ac:dyDescent="0.2">
      <c r="A1247" s="36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48">
        <v>0</v>
      </c>
      <c r="BW1247" s="48">
        <v>0</v>
      </c>
      <c r="BX1247" s="48">
        <v>0</v>
      </c>
      <c r="BY1247" s="48">
        <v>0</v>
      </c>
      <c r="BZ1247" s="48">
        <v>0</v>
      </c>
      <c r="CA1247" s="48">
        <v>0</v>
      </c>
      <c r="CB1247" s="48">
        <v>0</v>
      </c>
      <c r="CC1247" s="48">
        <v>0</v>
      </c>
      <c r="CD1247" s="48">
        <v>0</v>
      </c>
      <c r="CE1247" s="48">
        <v>0</v>
      </c>
      <c r="CF1247" s="48">
        <v>0</v>
      </c>
      <c r="CG1247" s="48">
        <v>0</v>
      </c>
      <c r="CH1247" s="48">
        <v>0</v>
      </c>
      <c r="CI1247" s="48">
        <v>0</v>
      </c>
      <c r="CJ1247" s="48">
        <v>0</v>
      </c>
      <c r="CK1247" s="48">
        <v>0</v>
      </c>
      <c r="CL1247" s="48">
        <v>0</v>
      </c>
      <c r="CM1247" s="48">
        <v>0</v>
      </c>
      <c r="CN1247" s="48">
        <v>0</v>
      </c>
      <c r="CO1247" s="48">
        <v>0</v>
      </c>
      <c r="CP1247" s="48">
        <v>0</v>
      </c>
      <c r="CQ1247" s="48">
        <v>0</v>
      </c>
      <c r="CR1247" s="48">
        <v>0</v>
      </c>
      <c r="CS1247" s="48">
        <v>0</v>
      </c>
      <c r="CT1247" s="48">
        <v>0</v>
      </c>
      <c r="CU1247" s="48">
        <v>0</v>
      </c>
    </row>
    <row r="1248" spans="1:99" x14ac:dyDescent="0.2">
      <c r="A1248" s="36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48">
        <v>0</v>
      </c>
      <c r="BW1248" s="48">
        <v>0</v>
      </c>
      <c r="BX1248" s="48">
        <v>0</v>
      </c>
      <c r="BY1248" s="48">
        <v>0</v>
      </c>
      <c r="BZ1248" s="48">
        <v>0</v>
      </c>
      <c r="CA1248" s="48">
        <v>0</v>
      </c>
      <c r="CB1248" s="48">
        <v>0</v>
      </c>
      <c r="CC1248" s="48">
        <v>0</v>
      </c>
      <c r="CD1248" s="48">
        <v>0</v>
      </c>
      <c r="CE1248" s="48">
        <v>0</v>
      </c>
      <c r="CF1248" s="48">
        <v>0</v>
      </c>
      <c r="CG1248" s="48">
        <v>0</v>
      </c>
      <c r="CH1248" s="48">
        <v>0</v>
      </c>
      <c r="CI1248" s="48">
        <v>0</v>
      </c>
      <c r="CJ1248" s="48">
        <v>0</v>
      </c>
      <c r="CK1248" s="48">
        <v>0</v>
      </c>
      <c r="CL1248" s="48">
        <v>0</v>
      </c>
      <c r="CM1248" s="48">
        <v>0</v>
      </c>
      <c r="CN1248" s="48">
        <v>0</v>
      </c>
      <c r="CO1248" s="48">
        <v>0</v>
      </c>
      <c r="CP1248" s="48">
        <v>0</v>
      </c>
      <c r="CQ1248" s="48">
        <v>0</v>
      </c>
      <c r="CR1248" s="48">
        <v>0</v>
      </c>
      <c r="CS1248" s="48">
        <v>0</v>
      </c>
      <c r="CT1248" s="48">
        <v>0</v>
      </c>
      <c r="CU1248" s="48">
        <v>0</v>
      </c>
    </row>
    <row r="1249" spans="1:99" x14ac:dyDescent="0.2">
      <c r="A1249" s="36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48">
        <v>0</v>
      </c>
      <c r="BW1249" s="48">
        <v>0</v>
      </c>
      <c r="BX1249" s="48">
        <v>0</v>
      </c>
      <c r="BY1249" s="48">
        <v>0</v>
      </c>
      <c r="BZ1249" s="48">
        <v>0</v>
      </c>
      <c r="CA1249" s="48">
        <v>0</v>
      </c>
      <c r="CB1249" s="48">
        <v>0</v>
      </c>
      <c r="CC1249" s="48">
        <v>0</v>
      </c>
      <c r="CD1249" s="48">
        <v>0</v>
      </c>
      <c r="CE1249" s="48">
        <v>0</v>
      </c>
      <c r="CF1249" s="48">
        <v>0</v>
      </c>
      <c r="CG1249" s="48">
        <v>0</v>
      </c>
      <c r="CH1249" s="48">
        <v>0</v>
      </c>
      <c r="CI1249" s="48">
        <v>0</v>
      </c>
      <c r="CJ1249" s="48">
        <v>0</v>
      </c>
      <c r="CK1249" s="48">
        <v>0</v>
      </c>
      <c r="CL1249" s="48">
        <v>0</v>
      </c>
      <c r="CM1249" s="48">
        <v>0</v>
      </c>
      <c r="CN1249" s="48">
        <v>0</v>
      </c>
      <c r="CO1249" s="48">
        <v>0</v>
      </c>
      <c r="CP1249" s="48">
        <v>0</v>
      </c>
      <c r="CQ1249" s="48">
        <v>0</v>
      </c>
      <c r="CR1249" s="48">
        <v>0</v>
      </c>
      <c r="CS1249" s="48">
        <v>0</v>
      </c>
      <c r="CT1249" s="48">
        <v>0</v>
      </c>
      <c r="CU1249" s="48">
        <v>0</v>
      </c>
    </row>
    <row r="1250" spans="1:99" x14ac:dyDescent="0.2">
      <c r="A1250" s="36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48">
        <v>0</v>
      </c>
      <c r="BW1250" s="48">
        <v>0</v>
      </c>
      <c r="BX1250" s="48">
        <v>0</v>
      </c>
      <c r="BY1250" s="48">
        <v>0</v>
      </c>
      <c r="BZ1250" s="48">
        <v>0</v>
      </c>
      <c r="CA1250" s="48">
        <v>0</v>
      </c>
      <c r="CB1250" s="48">
        <v>0</v>
      </c>
      <c r="CC1250" s="48">
        <v>0</v>
      </c>
      <c r="CD1250" s="48">
        <v>0</v>
      </c>
      <c r="CE1250" s="48">
        <v>0</v>
      </c>
      <c r="CF1250" s="48">
        <v>0</v>
      </c>
      <c r="CG1250" s="48">
        <v>0</v>
      </c>
      <c r="CH1250" s="48">
        <v>0</v>
      </c>
      <c r="CI1250" s="48">
        <v>0</v>
      </c>
      <c r="CJ1250" s="48">
        <v>0</v>
      </c>
      <c r="CK1250" s="48">
        <v>0</v>
      </c>
      <c r="CL1250" s="48">
        <v>0</v>
      </c>
      <c r="CM1250" s="48">
        <v>0</v>
      </c>
      <c r="CN1250" s="48">
        <v>0</v>
      </c>
      <c r="CO1250" s="48">
        <v>0</v>
      </c>
      <c r="CP1250" s="48">
        <v>0</v>
      </c>
      <c r="CQ1250" s="48">
        <v>0</v>
      </c>
      <c r="CR1250" s="48">
        <v>0</v>
      </c>
      <c r="CS1250" s="48">
        <v>0</v>
      </c>
      <c r="CT1250" s="48">
        <v>0</v>
      </c>
      <c r="CU1250" s="48">
        <v>0</v>
      </c>
    </row>
    <row r="1251" spans="1:99" x14ac:dyDescent="0.2">
      <c r="A1251" s="36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0</v>
      </c>
      <c r="CC1251" s="48">
        <v>0</v>
      </c>
      <c r="CD1251" s="48">
        <v>0</v>
      </c>
      <c r="CE1251" s="48">
        <v>0</v>
      </c>
      <c r="CF1251" s="48">
        <v>0</v>
      </c>
      <c r="CG1251" s="48">
        <v>0</v>
      </c>
      <c r="CH1251" s="48">
        <v>0</v>
      </c>
      <c r="CI1251" s="48">
        <v>0</v>
      </c>
      <c r="CJ1251" s="48">
        <v>0</v>
      </c>
      <c r="CK1251" s="48">
        <v>0</v>
      </c>
      <c r="CL1251" s="48">
        <v>0</v>
      </c>
      <c r="CM1251" s="48">
        <v>0</v>
      </c>
      <c r="CN1251" s="48">
        <v>0</v>
      </c>
      <c r="CO1251" s="48">
        <v>0</v>
      </c>
      <c r="CP1251" s="48">
        <v>0</v>
      </c>
      <c r="CQ1251" s="48">
        <v>0</v>
      </c>
      <c r="CR1251" s="48">
        <v>0</v>
      </c>
      <c r="CS1251" s="48">
        <v>0</v>
      </c>
      <c r="CT1251" s="48">
        <v>0</v>
      </c>
      <c r="CU1251" s="48">
        <v>0</v>
      </c>
    </row>
    <row r="1252" spans="1:99" x14ac:dyDescent="0.2">
      <c r="A1252" s="36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0</v>
      </c>
      <c r="CC1252" s="48">
        <v>0</v>
      </c>
      <c r="CD1252" s="48">
        <v>0</v>
      </c>
      <c r="CE1252" s="48">
        <v>0</v>
      </c>
      <c r="CF1252" s="48">
        <v>0</v>
      </c>
      <c r="CG1252" s="48">
        <v>0</v>
      </c>
      <c r="CH1252" s="48">
        <v>0</v>
      </c>
      <c r="CI1252" s="48">
        <v>0</v>
      </c>
      <c r="CJ1252" s="48">
        <v>0</v>
      </c>
      <c r="CK1252" s="48">
        <v>0</v>
      </c>
      <c r="CL1252" s="48">
        <v>0</v>
      </c>
      <c r="CM1252" s="48">
        <v>0</v>
      </c>
      <c r="CN1252" s="48">
        <v>0</v>
      </c>
      <c r="CO1252" s="48">
        <v>0</v>
      </c>
      <c r="CP1252" s="48">
        <v>0</v>
      </c>
      <c r="CQ1252" s="48">
        <v>0</v>
      </c>
      <c r="CR1252" s="48">
        <v>0</v>
      </c>
      <c r="CS1252" s="48">
        <v>0</v>
      </c>
      <c r="CT1252" s="48">
        <v>0</v>
      </c>
      <c r="CU1252" s="48">
        <v>0</v>
      </c>
    </row>
    <row r="1253" spans="1:99" x14ac:dyDescent="0.2">
      <c r="A1253" s="35" t="s">
        <v>21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  <c r="CP1253" s="48"/>
      <c r="CQ1253" s="48"/>
      <c r="CR1253" s="48"/>
      <c r="CS1253" s="48"/>
      <c r="CT1253" s="48"/>
      <c r="CU1253" s="48"/>
    </row>
    <row r="1254" spans="1:99" x14ac:dyDescent="0.2">
      <c r="A1254" s="36" t="s">
        <v>32</v>
      </c>
      <c r="B1254" s="34">
        <v>119.72310578</v>
      </c>
      <c r="C1254" s="34">
        <v>87.827362300000004</v>
      </c>
      <c r="D1254" s="34">
        <v>75.669009279999997</v>
      </c>
      <c r="E1254" s="34">
        <v>92.834948420000003</v>
      </c>
      <c r="F1254" s="34">
        <v>99.610826729999999</v>
      </c>
      <c r="G1254" s="34">
        <v>78.897092240000006</v>
      </c>
      <c r="H1254" s="34">
        <v>97.105129980000001</v>
      </c>
      <c r="I1254" s="34">
        <v>79.305728560000006</v>
      </c>
      <c r="J1254" s="34">
        <v>123.08337063</v>
      </c>
      <c r="K1254" s="34">
        <v>105.11841391999999</v>
      </c>
      <c r="L1254" s="34">
        <v>86.572702079999999</v>
      </c>
      <c r="M1254" s="34">
        <v>106.30378133000001</v>
      </c>
      <c r="N1254" s="34">
        <v>102.60305015</v>
      </c>
      <c r="O1254" s="34">
        <v>86.78376901</v>
      </c>
      <c r="P1254" s="34">
        <v>109.14403958</v>
      </c>
      <c r="Q1254" s="34">
        <v>108.82956583000001</v>
      </c>
      <c r="R1254" s="34">
        <v>127.25130385</v>
      </c>
      <c r="S1254" s="34">
        <v>94.885325159999994</v>
      </c>
      <c r="T1254" s="34">
        <v>69.296511539999997</v>
      </c>
      <c r="U1254" s="34">
        <v>70.323165630000005</v>
      </c>
      <c r="V1254" s="34">
        <v>68.130678430000003</v>
      </c>
      <c r="W1254" s="34">
        <v>82.125672859999995</v>
      </c>
      <c r="X1254" s="34">
        <v>74.76169763</v>
      </c>
      <c r="Y1254" s="34">
        <v>94.860163940000007</v>
      </c>
      <c r="Z1254" s="34">
        <v>131.0589014</v>
      </c>
      <c r="AA1254" s="34">
        <v>108.2234905</v>
      </c>
      <c r="AB1254" s="34">
        <v>103.47982914000001</v>
      </c>
      <c r="AC1254" s="34">
        <v>92.255780549999997</v>
      </c>
      <c r="AD1254" s="34">
        <v>134.25499335999999</v>
      </c>
      <c r="AE1254" s="34">
        <v>119.67496609</v>
      </c>
      <c r="AF1254" s="34">
        <v>85.106567740000003</v>
      </c>
      <c r="AG1254" s="34">
        <v>108.61993732000001</v>
      </c>
      <c r="AH1254" s="34">
        <v>84.109813990000006</v>
      </c>
      <c r="AI1254" s="34">
        <v>83.726799679999999</v>
      </c>
      <c r="AJ1254" s="34">
        <v>89.315661989999995</v>
      </c>
      <c r="AK1254" s="34">
        <v>101.00030443999999</v>
      </c>
      <c r="AL1254" s="34">
        <v>90.736565729999995</v>
      </c>
      <c r="AM1254" s="34">
        <v>110.92552501999999</v>
      </c>
      <c r="AN1254" s="34">
        <v>112.96271484</v>
      </c>
      <c r="AO1254" s="34">
        <v>94.254568390000003</v>
      </c>
      <c r="AP1254" s="34">
        <v>140.82102584</v>
      </c>
      <c r="AQ1254" s="34">
        <v>81.70027924</v>
      </c>
      <c r="AR1254" s="34">
        <v>107.25359853</v>
      </c>
      <c r="AS1254" s="34">
        <v>91.996558359999995</v>
      </c>
      <c r="AT1254" s="34">
        <v>93.770820330000006</v>
      </c>
      <c r="AU1254" s="34">
        <v>74.617680530000001</v>
      </c>
      <c r="AV1254" s="34">
        <v>81.241100209999999</v>
      </c>
      <c r="AW1254" s="34">
        <v>65.743669199999999</v>
      </c>
      <c r="AX1254" s="34">
        <v>90.058328720000006</v>
      </c>
      <c r="AY1254" s="34">
        <v>131.27447771999999</v>
      </c>
      <c r="AZ1254" s="34">
        <v>112.9423793</v>
      </c>
      <c r="BA1254" s="34">
        <v>94.385457979999998</v>
      </c>
      <c r="BB1254" s="34">
        <v>118.75128395</v>
      </c>
      <c r="BC1254" s="34">
        <v>87.296644229999998</v>
      </c>
      <c r="BD1254" s="34">
        <v>76.287067649999997</v>
      </c>
      <c r="BE1254" s="34">
        <v>75.961727859999996</v>
      </c>
      <c r="BF1254" s="34">
        <v>84.285388839999996</v>
      </c>
      <c r="BG1254" s="34">
        <v>81.461862929999995</v>
      </c>
      <c r="BH1254" s="34">
        <v>149.30405465999999</v>
      </c>
      <c r="BI1254" s="34">
        <v>89.279767969999995</v>
      </c>
      <c r="BJ1254" s="34">
        <v>120.68863094</v>
      </c>
      <c r="BK1254" s="34">
        <v>101.10449394</v>
      </c>
      <c r="BL1254" s="34">
        <v>90.181578909999999</v>
      </c>
      <c r="BM1254" s="34">
        <v>83.930243849999997</v>
      </c>
      <c r="BN1254" s="34">
        <v>91.559028420000004</v>
      </c>
      <c r="BO1254" s="34">
        <v>101.13172532</v>
      </c>
      <c r="BP1254" s="34">
        <v>75.032518280000005</v>
      </c>
      <c r="BQ1254" s="34">
        <v>92.675006120000006</v>
      </c>
      <c r="BR1254" s="34">
        <v>90.837696030000004</v>
      </c>
      <c r="BS1254" s="34">
        <v>92.978703530000004</v>
      </c>
      <c r="BT1254" s="34">
        <v>82.947958189999994</v>
      </c>
      <c r="BU1254" s="34">
        <v>65.982534639999997</v>
      </c>
      <c r="BV1254" s="34">
        <v>71.968106109999994</v>
      </c>
      <c r="BW1254" s="34">
        <v>140.67305956999999</v>
      </c>
      <c r="BX1254" s="34">
        <v>100.31894861000001</v>
      </c>
      <c r="BY1254" s="34">
        <v>113.50586139000001</v>
      </c>
      <c r="BZ1254" s="34">
        <v>109.04766207999999</v>
      </c>
      <c r="CA1254" s="34">
        <v>137.55911885</v>
      </c>
      <c r="CB1254" s="34">
        <v>99.411357050000007</v>
      </c>
      <c r="CC1254" s="34">
        <v>106.72788008000001</v>
      </c>
      <c r="CD1254" s="34">
        <v>105.03763943</v>
      </c>
      <c r="CE1254" s="34">
        <v>67.750701390000003</v>
      </c>
      <c r="CF1254" s="34">
        <v>96.22817062</v>
      </c>
      <c r="CG1254" s="34">
        <v>106.57054073</v>
      </c>
      <c r="CH1254" s="34">
        <v>102.31780162</v>
      </c>
      <c r="CI1254" s="34">
        <v>131.70100073</v>
      </c>
      <c r="CJ1254" s="34">
        <v>94.240822750000007</v>
      </c>
      <c r="CK1254" s="34">
        <v>94.285076930000002</v>
      </c>
      <c r="CL1254" s="34">
        <v>91.926911250000003</v>
      </c>
      <c r="CM1254" s="34">
        <v>126.25637458</v>
      </c>
      <c r="CN1254" s="34">
        <v>92.254990930000005</v>
      </c>
      <c r="CO1254" s="34">
        <v>76.706180369999998</v>
      </c>
      <c r="CP1254" s="34">
        <v>89.621002939999997</v>
      </c>
      <c r="CQ1254" s="34">
        <v>63.525588669999998</v>
      </c>
      <c r="CR1254" s="34">
        <v>86.082387740000001</v>
      </c>
      <c r="CS1254" s="34">
        <v>64.761288500000006</v>
      </c>
      <c r="CT1254" s="34">
        <v>54.670024189999999</v>
      </c>
      <c r="CU1254" s="34">
        <v>74.997763599999999</v>
      </c>
    </row>
    <row r="1255" spans="1:99" x14ac:dyDescent="0.2">
      <c r="A1255" s="36" t="s">
        <v>33</v>
      </c>
      <c r="B1255" s="34">
        <v>481.08251883999998</v>
      </c>
      <c r="C1255" s="34">
        <v>522.65812920999997</v>
      </c>
      <c r="D1255" s="34">
        <v>450.82466425000001</v>
      </c>
      <c r="E1255" s="34">
        <v>540.67314613999997</v>
      </c>
      <c r="F1255" s="34">
        <v>557.63441965000004</v>
      </c>
      <c r="G1255" s="34">
        <v>445.27388609000002</v>
      </c>
      <c r="H1255" s="34">
        <v>461.31684483999999</v>
      </c>
      <c r="I1255" s="34">
        <v>453.19009502</v>
      </c>
      <c r="J1255" s="34">
        <v>458.53146851999998</v>
      </c>
      <c r="K1255" s="34">
        <v>365.62025053000002</v>
      </c>
      <c r="L1255" s="34">
        <v>362.36379655000002</v>
      </c>
      <c r="M1255" s="34">
        <v>409.75970433999998</v>
      </c>
      <c r="N1255" s="34">
        <v>386.99851498999999</v>
      </c>
      <c r="O1255" s="34">
        <v>338.30516140999998</v>
      </c>
      <c r="P1255" s="34">
        <v>346.7773995</v>
      </c>
      <c r="Q1255" s="34">
        <v>429.25284832</v>
      </c>
      <c r="R1255" s="34">
        <v>385.12103139999999</v>
      </c>
      <c r="S1255" s="34">
        <v>325.38537188999999</v>
      </c>
      <c r="T1255" s="34">
        <v>379.81150897999999</v>
      </c>
      <c r="U1255" s="34">
        <v>243.56146016</v>
      </c>
      <c r="V1255" s="34">
        <v>326.29853743000001</v>
      </c>
      <c r="W1255" s="34">
        <v>310.86171002999998</v>
      </c>
      <c r="X1255" s="34">
        <v>217.31665502999999</v>
      </c>
      <c r="Y1255" s="34">
        <v>229.73139485999999</v>
      </c>
      <c r="Z1255" s="34">
        <v>521.59680536999997</v>
      </c>
      <c r="AA1255" s="34">
        <v>626.90228510999998</v>
      </c>
      <c r="AB1255" s="34">
        <v>594.06413888999998</v>
      </c>
      <c r="AC1255" s="34">
        <v>432.66230631000002</v>
      </c>
      <c r="AD1255" s="34">
        <v>522.20762448000005</v>
      </c>
      <c r="AE1255" s="34">
        <v>324.35806573000002</v>
      </c>
      <c r="AF1255" s="34">
        <v>657.59412871999996</v>
      </c>
      <c r="AG1255" s="34">
        <v>389.13330222000002</v>
      </c>
      <c r="AH1255" s="34">
        <v>435.42491371</v>
      </c>
      <c r="AI1255" s="34">
        <v>529.81398937999995</v>
      </c>
      <c r="AJ1255" s="34">
        <v>430.26740036000001</v>
      </c>
      <c r="AK1255" s="34">
        <v>364.21434099999999</v>
      </c>
      <c r="AL1255" s="34">
        <v>441.44634325999999</v>
      </c>
      <c r="AM1255" s="34">
        <v>345.53286082</v>
      </c>
      <c r="AN1255" s="34">
        <v>362.14960094000003</v>
      </c>
      <c r="AO1255" s="34">
        <v>481.51767059999997</v>
      </c>
      <c r="AP1255" s="34">
        <v>502.99987730999999</v>
      </c>
      <c r="AQ1255" s="34">
        <v>387.47919195999998</v>
      </c>
      <c r="AR1255" s="34">
        <v>381.06879312000001</v>
      </c>
      <c r="AS1255" s="34">
        <v>360.94899148000002</v>
      </c>
      <c r="AT1255" s="34">
        <v>365.94326783999998</v>
      </c>
      <c r="AU1255" s="34">
        <v>340.50584051999999</v>
      </c>
      <c r="AV1255" s="34">
        <v>336.7943052</v>
      </c>
      <c r="AW1255" s="34">
        <v>303.73973174999998</v>
      </c>
      <c r="AX1255" s="34">
        <v>266.88451176000001</v>
      </c>
      <c r="AY1255" s="34">
        <v>474.77406176</v>
      </c>
      <c r="AZ1255" s="34">
        <v>492.40369177000002</v>
      </c>
      <c r="BA1255" s="34">
        <v>365.68207014000001</v>
      </c>
      <c r="BB1255" s="34">
        <v>506.3361936</v>
      </c>
      <c r="BC1255" s="34">
        <v>464.90262708</v>
      </c>
      <c r="BD1255" s="34">
        <v>371.26540111000003</v>
      </c>
      <c r="BE1255" s="34">
        <v>444.96804097</v>
      </c>
      <c r="BF1255" s="34">
        <v>373.94525756000002</v>
      </c>
      <c r="BG1255" s="34">
        <v>486.54430468999999</v>
      </c>
      <c r="BH1255" s="34">
        <v>415.6306386</v>
      </c>
      <c r="BI1255" s="34">
        <v>287.82065442999999</v>
      </c>
      <c r="BJ1255" s="34">
        <v>397.09810444999999</v>
      </c>
      <c r="BK1255" s="34">
        <v>370.76512624999998</v>
      </c>
      <c r="BL1255" s="34">
        <v>285.64571718000002</v>
      </c>
      <c r="BM1255" s="34">
        <v>397.22563109999999</v>
      </c>
      <c r="BN1255" s="34">
        <v>329.70656425999999</v>
      </c>
      <c r="BO1255" s="34">
        <v>429.43270694</v>
      </c>
      <c r="BP1255" s="34">
        <v>380.11948832000002</v>
      </c>
      <c r="BQ1255" s="34">
        <v>302.13832146999999</v>
      </c>
      <c r="BR1255" s="34">
        <v>281.46979034999998</v>
      </c>
      <c r="BS1255" s="34">
        <v>364.93401552</v>
      </c>
      <c r="BT1255" s="34">
        <v>268.74941068999999</v>
      </c>
      <c r="BU1255" s="34">
        <v>290.55989983000001</v>
      </c>
      <c r="BV1255" s="34">
        <v>281.37497623000002</v>
      </c>
      <c r="BW1255" s="34">
        <v>477.56219612000001</v>
      </c>
      <c r="BX1255" s="34">
        <v>456.51228863</v>
      </c>
      <c r="BY1255" s="34">
        <v>521.87479421</v>
      </c>
      <c r="BZ1255" s="34">
        <v>489.37282098999998</v>
      </c>
      <c r="CA1255" s="34">
        <v>474.03885085000002</v>
      </c>
      <c r="CB1255" s="34">
        <v>404.95990138000002</v>
      </c>
      <c r="CC1255" s="34">
        <v>399.66038959999997</v>
      </c>
      <c r="CD1255" s="34">
        <v>353.67824574000002</v>
      </c>
      <c r="CE1255" s="34">
        <v>421.47906081999997</v>
      </c>
      <c r="CF1255" s="34">
        <v>412.05794581999999</v>
      </c>
      <c r="CG1255" s="34">
        <v>409.05309913000002</v>
      </c>
      <c r="CH1255" s="34">
        <v>346.46314125999999</v>
      </c>
      <c r="CI1255" s="34">
        <v>352.45939291000002</v>
      </c>
      <c r="CJ1255" s="34">
        <v>270.60273389999998</v>
      </c>
      <c r="CK1255" s="34">
        <v>327.14770893999997</v>
      </c>
      <c r="CL1255" s="34">
        <v>373.04974225000001</v>
      </c>
      <c r="CM1255" s="34">
        <v>393.47968205000001</v>
      </c>
      <c r="CN1255" s="34">
        <v>376.43722945000002</v>
      </c>
      <c r="CO1255" s="34">
        <v>295.61375973999998</v>
      </c>
      <c r="CP1255" s="34">
        <v>307.03179030000001</v>
      </c>
      <c r="CQ1255" s="34">
        <v>335.27681267000003</v>
      </c>
      <c r="CR1255" s="34">
        <v>334.72996066000002</v>
      </c>
      <c r="CS1255" s="34">
        <v>336.10973508000001</v>
      </c>
      <c r="CT1255" s="34">
        <v>256.34163362999999</v>
      </c>
      <c r="CU1255" s="34">
        <v>299.94159277</v>
      </c>
    </row>
    <row r="1256" spans="1:99" x14ac:dyDescent="0.2">
      <c r="A1256" s="36" t="s">
        <v>34</v>
      </c>
      <c r="B1256" s="34">
        <v>1457.91442654</v>
      </c>
      <c r="C1256" s="34">
        <v>1323.4219423500001</v>
      </c>
      <c r="D1256" s="34">
        <v>1239.47145075</v>
      </c>
      <c r="E1256" s="34">
        <v>1423.1703800099999</v>
      </c>
      <c r="F1256" s="34">
        <v>1210.8450392499999</v>
      </c>
      <c r="G1256" s="34">
        <v>1155.32051735</v>
      </c>
      <c r="H1256" s="34">
        <v>1159.8933881299999</v>
      </c>
      <c r="I1256" s="34">
        <v>1252.5720221300001</v>
      </c>
      <c r="J1256" s="34">
        <v>1225.3969202599999</v>
      </c>
      <c r="K1256" s="34">
        <v>1054.9981416400001</v>
      </c>
      <c r="L1256" s="34">
        <v>945.28835950999996</v>
      </c>
      <c r="M1256" s="34">
        <v>958.26044833000003</v>
      </c>
      <c r="N1256" s="34">
        <v>806.99867567000001</v>
      </c>
      <c r="O1256" s="34">
        <v>987.47236543999998</v>
      </c>
      <c r="P1256" s="34">
        <v>877.43257707999999</v>
      </c>
      <c r="Q1256" s="34">
        <v>848.49334027999998</v>
      </c>
      <c r="R1256" s="34">
        <v>875.46644990000004</v>
      </c>
      <c r="S1256" s="34">
        <v>816.05871984999999</v>
      </c>
      <c r="T1256" s="34">
        <v>751.17477561999999</v>
      </c>
      <c r="U1256" s="34">
        <v>708.79064858000004</v>
      </c>
      <c r="V1256" s="34">
        <v>693.66160747000004</v>
      </c>
      <c r="W1256" s="34">
        <v>625.78050340000004</v>
      </c>
      <c r="X1256" s="34">
        <v>591.58876324000005</v>
      </c>
      <c r="Y1256" s="34">
        <v>637.19845426999996</v>
      </c>
      <c r="Z1256" s="34">
        <v>1468.6444903199999</v>
      </c>
      <c r="AA1256" s="34">
        <v>1490.43861165</v>
      </c>
      <c r="AB1256" s="34">
        <v>1143.53571192</v>
      </c>
      <c r="AC1256" s="34">
        <v>1270.4360826899999</v>
      </c>
      <c r="AD1256" s="34">
        <v>1212.4715913499999</v>
      </c>
      <c r="AE1256" s="34">
        <v>794.53078574000006</v>
      </c>
      <c r="AF1256" s="34">
        <v>1005.77040876</v>
      </c>
      <c r="AG1256" s="34">
        <v>1246.7373891699999</v>
      </c>
      <c r="AH1256" s="34">
        <v>1241.48192283</v>
      </c>
      <c r="AI1256" s="34">
        <v>921.81331579000005</v>
      </c>
      <c r="AJ1256" s="34">
        <v>929.07819070000005</v>
      </c>
      <c r="AK1256" s="34">
        <v>951.16651462000004</v>
      </c>
      <c r="AL1256" s="34">
        <v>924.16995494000003</v>
      </c>
      <c r="AM1256" s="34">
        <v>723.72229790999995</v>
      </c>
      <c r="AN1256" s="34">
        <v>961.70704382999998</v>
      </c>
      <c r="AO1256" s="34">
        <v>957.66649937</v>
      </c>
      <c r="AP1256" s="34">
        <v>936.10396102000004</v>
      </c>
      <c r="AQ1256" s="34">
        <v>865.87404529000003</v>
      </c>
      <c r="AR1256" s="34">
        <v>887.56802002999996</v>
      </c>
      <c r="AS1256" s="34">
        <v>744.30651187000001</v>
      </c>
      <c r="AT1256" s="34">
        <v>633.95597383999996</v>
      </c>
      <c r="AU1256" s="34">
        <v>688.36627081999995</v>
      </c>
      <c r="AV1256" s="34">
        <v>700.13311537000004</v>
      </c>
      <c r="AW1256" s="34">
        <v>553.42992487000004</v>
      </c>
      <c r="AX1256" s="34">
        <v>641.41486898999995</v>
      </c>
      <c r="AY1256" s="34">
        <v>1562.4387090299999</v>
      </c>
      <c r="AZ1256" s="34">
        <v>1505.4949537</v>
      </c>
      <c r="BA1256" s="34">
        <v>1109.408445</v>
      </c>
      <c r="BB1256" s="34">
        <v>1223.6650669200001</v>
      </c>
      <c r="BC1256" s="34">
        <v>1145.9370411100001</v>
      </c>
      <c r="BD1256" s="34">
        <v>1307.12760931</v>
      </c>
      <c r="BE1256" s="34">
        <v>1249.8827900000001</v>
      </c>
      <c r="BF1256" s="34">
        <v>1156.3001055300001</v>
      </c>
      <c r="BG1256" s="34">
        <v>1144.72750314</v>
      </c>
      <c r="BH1256" s="34">
        <v>945.47485897000001</v>
      </c>
      <c r="BI1256" s="34">
        <v>1041.0762392700001</v>
      </c>
      <c r="BJ1256" s="34">
        <v>1013.25005882</v>
      </c>
      <c r="BK1256" s="34">
        <v>1001.14170173</v>
      </c>
      <c r="BL1256" s="34">
        <v>848.58410777999995</v>
      </c>
      <c r="BM1256" s="34">
        <v>935.36286268000003</v>
      </c>
      <c r="BN1256" s="34">
        <v>884.19157079000001</v>
      </c>
      <c r="BO1256" s="34">
        <v>983.40452469000002</v>
      </c>
      <c r="BP1256" s="34">
        <v>763.97898548000001</v>
      </c>
      <c r="BQ1256" s="34">
        <v>720.48731586999997</v>
      </c>
      <c r="BR1256" s="34">
        <v>699.12995191000005</v>
      </c>
      <c r="BS1256" s="34">
        <v>665.39115450999998</v>
      </c>
      <c r="BT1256" s="34">
        <v>607.68857733000004</v>
      </c>
      <c r="BU1256" s="34">
        <v>531.90215737999995</v>
      </c>
      <c r="BV1256" s="34">
        <v>583.88148239999998</v>
      </c>
      <c r="BW1256" s="34">
        <v>1419.45601738</v>
      </c>
      <c r="BX1256" s="34">
        <v>1531.8273205600001</v>
      </c>
      <c r="BY1256" s="34">
        <v>1338.9339640200001</v>
      </c>
      <c r="BZ1256" s="34">
        <v>1154.73027093</v>
      </c>
      <c r="CA1256" s="34">
        <v>990.13092368000002</v>
      </c>
      <c r="CB1256" s="34">
        <v>1252.56488797</v>
      </c>
      <c r="CC1256" s="34">
        <v>1117.56352537</v>
      </c>
      <c r="CD1256" s="34">
        <v>1233.7331605500001</v>
      </c>
      <c r="CE1256" s="34">
        <v>1071.0436833900001</v>
      </c>
      <c r="CF1256" s="34">
        <v>1036.2586763300001</v>
      </c>
      <c r="CG1256" s="34">
        <v>867.1930648</v>
      </c>
      <c r="CH1256" s="34">
        <v>1059.66371308</v>
      </c>
      <c r="CI1256" s="34">
        <v>1034.08873991</v>
      </c>
      <c r="CJ1256" s="34">
        <v>925.83650454999997</v>
      </c>
      <c r="CK1256" s="34">
        <v>957.59938748000002</v>
      </c>
      <c r="CL1256" s="34">
        <v>892.18785122999998</v>
      </c>
      <c r="CM1256" s="34">
        <v>987.71841400000005</v>
      </c>
      <c r="CN1256" s="34">
        <v>937.13691542000004</v>
      </c>
      <c r="CO1256" s="34">
        <v>737.25710874000004</v>
      </c>
      <c r="CP1256" s="34">
        <v>726.83691075000002</v>
      </c>
      <c r="CQ1256" s="34">
        <v>612.25638997999999</v>
      </c>
      <c r="CR1256" s="34">
        <v>880.09388099</v>
      </c>
      <c r="CS1256" s="34">
        <v>570.52184747000001</v>
      </c>
      <c r="CT1256" s="34">
        <v>548.65345485</v>
      </c>
      <c r="CU1256" s="34">
        <v>611.66076178000003</v>
      </c>
    </row>
    <row r="1257" spans="1:99" x14ac:dyDescent="0.2">
      <c r="A1257" s="36" t="s">
        <v>35</v>
      </c>
      <c r="B1257" s="34">
        <v>965.94877685999995</v>
      </c>
      <c r="C1257" s="34">
        <v>980.74200523000002</v>
      </c>
      <c r="D1257" s="34">
        <v>812.34015868999995</v>
      </c>
      <c r="E1257" s="34">
        <v>712.72916866000003</v>
      </c>
      <c r="F1257" s="34">
        <v>738.50908000000004</v>
      </c>
      <c r="G1257" s="34">
        <v>737.49765538999998</v>
      </c>
      <c r="H1257" s="34">
        <v>826.53427260000001</v>
      </c>
      <c r="I1257" s="34">
        <v>473.74463450000002</v>
      </c>
      <c r="J1257" s="34">
        <v>751.20712905000005</v>
      </c>
      <c r="K1257" s="34">
        <v>670.47966794000001</v>
      </c>
      <c r="L1257" s="34">
        <v>689.26079716000004</v>
      </c>
      <c r="M1257" s="34">
        <v>700.65629630000001</v>
      </c>
      <c r="N1257" s="34">
        <v>608.69381992000001</v>
      </c>
      <c r="O1257" s="34">
        <v>681.73707658000001</v>
      </c>
      <c r="P1257" s="34">
        <v>554.75038228999995</v>
      </c>
      <c r="Q1257" s="34">
        <v>585.49883107000005</v>
      </c>
      <c r="R1257" s="34">
        <v>517.99753992000001</v>
      </c>
      <c r="S1257" s="34">
        <v>509.31110734999999</v>
      </c>
      <c r="T1257" s="34">
        <v>497.87151233999998</v>
      </c>
      <c r="U1257" s="34">
        <v>374.92997338999999</v>
      </c>
      <c r="V1257" s="34">
        <v>443.52119836000003</v>
      </c>
      <c r="W1257" s="34">
        <v>431.24984640999998</v>
      </c>
      <c r="X1257" s="34">
        <v>408.46001448999999</v>
      </c>
      <c r="Y1257" s="34">
        <v>325.40163783999998</v>
      </c>
      <c r="Z1257" s="34">
        <v>1007.49505088</v>
      </c>
      <c r="AA1257" s="34">
        <v>931.91639341999996</v>
      </c>
      <c r="AB1257" s="34">
        <v>931.24771052999995</v>
      </c>
      <c r="AC1257" s="34">
        <v>822.54239235</v>
      </c>
      <c r="AD1257" s="34">
        <v>789.28270886999996</v>
      </c>
      <c r="AE1257" s="34">
        <v>556.14170190000004</v>
      </c>
      <c r="AF1257" s="34">
        <v>882.01001157999997</v>
      </c>
      <c r="AG1257" s="34">
        <v>721.72568917000001</v>
      </c>
      <c r="AH1257" s="34">
        <v>888.29819781000003</v>
      </c>
      <c r="AI1257" s="34">
        <v>826.03951691999998</v>
      </c>
      <c r="AJ1257" s="34">
        <v>849.3111566</v>
      </c>
      <c r="AK1257" s="34">
        <v>671.64053478000005</v>
      </c>
      <c r="AL1257" s="34">
        <v>579.34532961000002</v>
      </c>
      <c r="AM1257" s="34">
        <v>527.05717648999996</v>
      </c>
      <c r="AN1257" s="34">
        <v>551.20466414999999</v>
      </c>
      <c r="AO1257" s="34">
        <v>651.01527396999995</v>
      </c>
      <c r="AP1257" s="34">
        <v>593.60264959000006</v>
      </c>
      <c r="AQ1257" s="34">
        <v>414.19059127000003</v>
      </c>
      <c r="AR1257" s="34">
        <v>506.08642503999999</v>
      </c>
      <c r="AS1257" s="34">
        <v>392.15191312000002</v>
      </c>
      <c r="AT1257" s="34">
        <v>325.22718033000001</v>
      </c>
      <c r="AU1257" s="34">
        <v>429.47248487000002</v>
      </c>
      <c r="AV1257" s="34">
        <v>342.26905529999999</v>
      </c>
      <c r="AW1257" s="34">
        <v>470.03125591999998</v>
      </c>
      <c r="AX1257" s="34">
        <v>395.17540128000002</v>
      </c>
      <c r="AY1257" s="34">
        <v>1070.4326297299999</v>
      </c>
      <c r="AZ1257" s="34">
        <v>826.26592631000005</v>
      </c>
      <c r="BA1257" s="34">
        <v>826.18371649999995</v>
      </c>
      <c r="BB1257" s="34">
        <v>856.22727705</v>
      </c>
      <c r="BC1257" s="34">
        <v>784.51891488000001</v>
      </c>
      <c r="BD1257" s="34">
        <v>993.09741459999998</v>
      </c>
      <c r="BE1257" s="34">
        <v>712.84421847999999</v>
      </c>
      <c r="BF1257" s="34">
        <v>573.21727899999996</v>
      </c>
      <c r="BG1257" s="34">
        <v>608.78196077999996</v>
      </c>
      <c r="BH1257" s="34">
        <v>693.60670229000004</v>
      </c>
      <c r="BI1257" s="34">
        <v>553.78063987999997</v>
      </c>
      <c r="BJ1257" s="34">
        <v>738.92594786999996</v>
      </c>
      <c r="BK1257" s="34">
        <v>644.15045560999999</v>
      </c>
      <c r="BL1257" s="34">
        <v>547.08505449999996</v>
      </c>
      <c r="BM1257" s="34">
        <v>512.78565591999995</v>
      </c>
      <c r="BN1257" s="34">
        <v>677.81879228000003</v>
      </c>
      <c r="BO1257" s="34">
        <v>504.21988499999998</v>
      </c>
      <c r="BP1257" s="34">
        <v>490.39928003</v>
      </c>
      <c r="BQ1257" s="34">
        <v>452.82896853</v>
      </c>
      <c r="BR1257" s="34">
        <v>397.44345255000002</v>
      </c>
      <c r="BS1257" s="34">
        <v>431.35851997999998</v>
      </c>
      <c r="BT1257" s="34">
        <v>350.62475196000003</v>
      </c>
      <c r="BU1257" s="34">
        <v>310.91754744000002</v>
      </c>
      <c r="BV1257" s="34">
        <v>446.03194066999998</v>
      </c>
      <c r="BW1257" s="34">
        <v>1046.6868400400001</v>
      </c>
      <c r="BX1257" s="34">
        <v>972.52960160999999</v>
      </c>
      <c r="BY1257" s="34">
        <v>721.64285720999999</v>
      </c>
      <c r="BZ1257" s="34">
        <v>876.47380084999998</v>
      </c>
      <c r="CA1257" s="34">
        <v>676.47557608</v>
      </c>
      <c r="CB1257" s="34">
        <v>775.75128964999999</v>
      </c>
      <c r="CC1257" s="34">
        <v>947.12312649</v>
      </c>
      <c r="CD1257" s="34">
        <v>873.81029562000003</v>
      </c>
      <c r="CE1257" s="34">
        <v>772.88338350000004</v>
      </c>
      <c r="CF1257" s="34">
        <v>772.65663821999999</v>
      </c>
      <c r="CG1257" s="34">
        <v>937.02039938999997</v>
      </c>
      <c r="CH1257" s="34">
        <v>711.60746613000003</v>
      </c>
      <c r="CI1257" s="34">
        <v>522.91760239999996</v>
      </c>
      <c r="CJ1257" s="34">
        <v>512.63463247000004</v>
      </c>
      <c r="CK1257" s="34">
        <v>649.81533331000003</v>
      </c>
      <c r="CL1257" s="34">
        <v>573.60195077000003</v>
      </c>
      <c r="CM1257" s="34">
        <v>502.58351062999998</v>
      </c>
      <c r="CN1257" s="34">
        <v>495.09873396</v>
      </c>
      <c r="CO1257" s="34">
        <v>521.13441633000002</v>
      </c>
      <c r="CP1257" s="34">
        <v>414.18061705999997</v>
      </c>
      <c r="CQ1257" s="34">
        <v>396.62142695</v>
      </c>
      <c r="CR1257" s="34">
        <v>526.01190183999995</v>
      </c>
      <c r="CS1257" s="34">
        <v>381.51828190999998</v>
      </c>
      <c r="CT1257" s="34">
        <v>442.97010562000003</v>
      </c>
      <c r="CU1257" s="34">
        <v>488.59349377000001</v>
      </c>
    </row>
    <row r="1258" spans="1:99" x14ac:dyDescent="0.2">
      <c r="A1258" s="36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48">
        <v>0</v>
      </c>
      <c r="BW1258" s="48">
        <v>0</v>
      </c>
      <c r="BX1258" s="48">
        <v>0</v>
      </c>
      <c r="BY1258" s="48">
        <v>0</v>
      </c>
      <c r="BZ1258" s="48">
        <v>0</v>
      </c>
      <c r="CA1258" s="48">
        <v>0</v>
      </c>
      <c r="CB1258" s="48">
        <v>0</v>
      </c>
      <c r="CC1258" s="48">
        <v>0</v>
      </c>
      <c r="CD1258" s="48">
        <v>0</v>
      </c>
      <c r="CE1258" s="48">
        <v>0</v>
      </c>
      <c r="CF1258" s="48">
        <v>0</v>
      </c>
      <c r="CG1258" s="48">
        <v>0</v>
      </c>
      <c r="CH1258" s="48">
        <v>0</v>
      </c>
      <c r="CI1258" s="48">
        <v>0</v>
      </c>
      <c r="CJ1258" s="48">
        <v>0</v>
      </c>
      <c r="CK1258" s="48">
        <v>0</v>
      </c>
      <c r="CL1258" s="48">
        <v>0</v>
      </c>
      <c r="CM1258" s="48">
        <v>0</v>
      </c>
      <c r="CN1258" s="48">
        <v>0</v>
      </c>
      <c r="CO1258" s="48">
        <v>0</v>
      </c>
      <c r="CP1258" s="48">
        <v>0</v>
      </c>
      <c r="CQ1258" s="48">
        <v>0</v>
      </c>
      <c r="CR1258" s="48">
        <v>0</v>
      </c>
      <c r="CS1258" s="48">
        <v>0</v>
      </c>
      <c r="CT1258" s="48">
        <v>0</v>
      </c>
      <c r="CU1258" s="48">
        <v>0</v>
      </c>
    </row>
    <row r="1259" spans="1:99" x14ac:dyDescent="0.2">
      <c r="A1259" s="36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0</v>
      </c>
      <c r="CC1259" s="48">
        <v>0</v>
      </c>
      <c r="CD1259" s="48">
        <v>0</v>
      </c>
      <c r="CE1259" s="48">
        <v>0</v>
      </c>
      <c r="CF1259" s="48">
        <v>0</v>
      </c>
      <c r="CG1259" s="48">
        <v>0</v>
      </c>
      <c r="CH1259" s="48">
        <v>0</v>
      </c>
      <c r="CI1259" s="48">
        <v>0</v>
      </c>
      <c r="CJ1259" s="48">
        <v>0</v>
      </c>
      <c r="CK1259" s="48">
        <v>0</v>
      </c>
      <c r="CL1259" s="48">
        <v>0</v>
      </c>
      <c r="CM1259" s="48">
        <v>0</v>
      </c>
      <c r="CN1259" s="48">
        <v>0</v>
      </c>
      <c r="CO1259" s="48">
        <v>0</v>
      </c>
      <c r="CP1259" s="48">
        <v>0</v>
      </c>
      <c r="CQ1259" s="48">
        <v>0</v>
      </c>
      <c r="CR1259" s="48">
        <v>0</v>
      </c>
      <c r="CS1259" s="48">
        <v>0</v>
      </c>
      <c r="CT1259" s="48">
        <v>0</v>
      </c>
      <c r="CU1259" s="48">
        <v>0</v>
      </c>
    </row>
    <row r="1260" spans="1:99" x14ac:dyDescent="0.2">
      <c r="A1260" s="36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0</v>
      </c>
      <c r="CC1260" s="48">
        <v>0</v>
      </c>
      <c r="CD1260" s="48">
        <v>0</v>
      </c>
      <c r="CE1260" s="48">
        <v>0</v>
      </c>
      <c r="CF1260" s="48">
        <v>0</v>
      </c>
      <c r="CG1260" s="48">
        <v>0</v>
      </c>
      <c r="CH1260" s="48">
        <v>0</v>
      </c>
      <c r="CI1260" s="48">
        <v>0</v>
      </c>
      <c r="CJ1260" s="48">
        <v>0</v>
      </c>
      <c r="CK1260" s="48">
        <v>0</v>
      </c>
      <c r="CL1260" s="48">
        <v>0</v>
      </c>
      <c r="CM1260" s="48">
        <v>0</v>
      </c>
      <c r="CN1260" s="48">
        <v>0</v>
      </c>
      <c r="CO1260" s="48">
        <v>0</v>
      </c>
      <c r="CP1260" s="48">
        <v>0</v>
      </c>
      <c r="CQ1260" s="48">
        <v>0</v>
      </c>
      <c r="CR1260" s="48">
        <v>0</v>
      </c>
      <c r="CS1260" s="48">
        <v>0</v>
      </c>
      <c r="CT1260" s="48">
        <v>0</v>
      </c>
      <c r="CU1260" s="48">
        <v>0</v>
      </c>
    </row>
    <row r="1261" spans="1:99" x14ac:dyDescent="0.2">
      <c r="A1261" s="36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48">
        <v>0</v>
      </c>
      <c r="BW1261" s="48">
        <v>0</v>
      </c>
      <c r="BX1261" s="48">
        <v>0</v>
      </c>
      <c r="BY1261" s="48">
        <v>0</v>
      </c>
      <c r="BZ1261" s="48">
        <v>0</v>
      </c>
      <c r="CA1261" s="48">
        <v>0</v>
      </c>
      <c r="CB1261" s="48">
        <v>0</v>
      </c>
      <c r="CC1261" s="48">
        <v>0</v>
      </c>
      <c r="CD1261" s="48">
        <v>0</v>
      </c>
      <c r="CE1261" s="48">
        <v>0</v>
      </c>
      <c r="CF1261" s="48">
        <v>0</v>
      </c>
      <c r="CG1261" s="48">
        <v>0</v>
      </c>
      <c r="CH1261" s="48">
        <v>0</v>
      </c>
      <c r="CI1261" s="48">
        <v>0</v>
      </c>
      <c r="CJ1261" s="48">
        <v>0</v>
      </c>
      <c r="CK1261" s="48">
        <v>0</v>
      </c>
      <c r="CL1261" s="48">
        <v>0</v>
      </c>
      <c r="CM1261" s="48">
        <v>0</v>
      </c>
      <c r="CN1261" s="48">
        <v>0</v>
      </c>
      <c r="CO1261" s="48">
        <v>0</v>
      </c>
      <c r="CP1261" s="48">
        <v>0</v>
      </c>
      <c r="CQ1261" s="48">
        <v>0</v>
      </c>
      <c r="CR1261" s="48">
        <v>0</v>
      </c>
      <c r="CS1261" s="48">
        <v>0</v>
      </c>
      <c r="CT1261" s="48">
        <v>0</v>
      </c>
      <c r="CU1261" s="48">
        <v>0</v>
      </c>
    </row>
    <row r="1262" spans="1:99" x14ac:dyDescent="0.2">
      <c r="A1262" s="36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48">
        <v>0</v>
      </c>
      <c r="BW1262" s="48">
        <v>0</v>
      </c>
      <c r="BX1262" s="48">
        <v>0</v>
      </c>
      <c r="BY1262" s="48">
        <v>0</v>
      </c>
      <c r="BZ1262" s="48">
        <v>0</v>
      </c>
      <c r="CA1262" s="48">
        <v>0</v>
      </c>
      <c r="CB1262" s="48">
        <v>0</v>
      </c>
      <c r="CC1262" s="48">
        <v>0</v>
      </c>
      <c r="CD1262" s="48">
        <v>0</v>
      </c>
      <c r="CE1262" s="48">
        <v>0</v>
      </c>
      <c r="CF1262" s="48">
        <v>0</v>
      </c>
      <c r="CG1262" s="48">
        <v>0</v>
      </c>
      <c r="CH1262" s="48">
        <v>0</v>
      </c>
      <c r="CI1262" s="48">
        <v>0</v>
      </c>
      <c r="CJ1262" s="48">
        <v>0</v>
      </c>
      <c r="CK1262" s="48">
        <v>0</v>
      </c>
      <c r="CL1262" s="48">
        <v>0</v>
      </c>
      <c r="CM1262" s="48">
        <v>0</v>
      </c>
      <c r="CN1262" s="48">
        <v>0</v>
      </c>
      <c r="CO1262" s="48">
        <v>0</v>
      </c>
      <c r="CP1262" s="48">
        <v>0</v>
      </c>
      <c r="CQ1262" s="48">
        <v>0</v>
      </c>
      <c r="CR1262" s="48">
        <v>0</v>
      </c>
      <c r="CS1262" s="48">
        <v>0</v>
      </c>
      <c r="CT1262" s="48">
        <v>0</v>
      </c>
      <c r="CU1262" s="48">
        <v>0</v>
      </c>
    </row>
    <row r="1263" spans="1:99" x14ac:dyDescent="0.2">
      <c r="A1263" s="36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0</v>
      </c>
      <c r="CC1263" s="48">
        <v>0</v>
      </c>
      <c r="CD1263" s="48">
        <v>0</v>
      </c>
      <c r="CE1263" s="48">
        <v>0</v>
      </c>
      <c r="CF1263" s="48">
        <v>0</v>
      </c>
      <c r="CG1263" s="48">
        <v>0</v>
      </c>
      <c r="CH1263" s="48">
        <v>0</v>
      </c>
      <c r="CI1263" s="48">
        <v>0</v>
      </c>
      <c r="CJ1263" s="48">
        <v>0</v>
      </c>
      <c r="CK1263" s="48">
        <v>0</v>
      </c>
      <c r="CL1263" s="48">
        <v>0</v>
      </c>
      <c r="CM1263" s="48">
        <v>0</v>
      </c>
      <c r="CN1263" s="48">
        <v>0</v>
      </c>
      <c r="CO1263" s="48">
        <v>0</v>
      </c>
      <c r="CP1263" s="48">
        <v>0</v>
      </c>
      <c r="CQ1263" s="48">
        <v>0</v>
      </c>
      <c r="CR1263" s="48">
        <v>0</v>
      </c>
      <c r="CS1263" s="48">
        <v>0</v>
      </c>
      <c r="CT1263" s="48">
        <v>0</v>
      </c>
      <c r="CU1263" s="48">
        <v>0</v>
      </c>
    </row>
    <row r="1264" spans="1:99" x14ac:dyDescent="0.2">
      <c r="A1264" s="36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0</v>
      </c>
      <c r="CC1264" s="48">
        <v>0</v>
      </c>
      <c r="CD1264" s="48">
        <v>0</v>
      </c>
      <c r="CE1264" s="48">
        <v>0</v>
      </c>
      <c r="CF1264" s="48">
        <v>0</v>
      </c>
      <c r="CG1264" s="48">
        <v>0</v>
      </c>
      <c r="CH1264" s="48">
        <v>0</v>
      </c>
      <c r="CI1264" s="48">
        <v>0</v>
      </c>
      <c r="CJ1264" s="48">
        <v>0</v>
      </c>
      <c r="CK1264" s="48">
        <v>0</v>
      </c>
      <c r="CL1264" s="48">
        <v>0</v>
      </c>
      <c r="CM1264" s="48">
        <v>0</v>
      </c>
      <c r="CN1264" s="48">
        <v>0</v>
      </c>
      <c r="CO1264" s="48">
        <v>0</v>
      </c>
      <c r="CP1264" s="48">
        <v>0</v>
      </c>
      <c r="CQ1264" s="48">
        <v>0</v>
      </c>
      <c r="CR1264" s="48">
        <v>0</v>
      </c>
      <c r="CS1264" s="48">
        <v>0</v>
      </c>
      <c r="CT1264" s="48">
        <v>0</v>
      </c>
      <c r="CU1264" s="48">
        <v>0</v>
      </c>
    </row>
    <row r="1265" spans="1:99" x14ac:dyDescent="0.2">
      <c r="A1265" s="35" t="s">
        <v>22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  <c r="CP1265" s="48"/>
      <c r="CQ1265" s="48"/>
      <c r="CR1265" s="48"/>
      <c r="CS1265" s="48"/>
      <c r="CT1265" s="48"/>
      <c r="CU1265" s="48"/>
    </row>
    <row r="1266" spans="1:99" x14ac:dyDescent="0.2">
      <c r="A1266" s="36" t="s">
        <v>32</v>
      </c>
      <c r="B1266" s="34">
        <v>36.564745170000002</v>
      </c>
      <c r="C1266" s="34">
        <v>43.648224419999998</v>
      </c>
      <c r="D1266" s="34">
        <v>73.09263842</v>
      </c>
      <c r="E1266" s="34">
        <v>32.981943649999998</v>
      </c>
      <c r="F1266" s="34">
        <v>28.76585888</v>
      </c>
      <c r="G1266" s="34">
        <v>43.300318140000002</v>
      </c>
      <c r="H1266" s="34">
        <v>20.289027959999999</v>
      </c>
      <c r="I1266" s="34">
        <v>40.695085759999998</v>
      </c>
      <c r="J1266" s="34">
        <v>60.897579749999998</v>
      </c>
      <c r="K1266" s="34">
        <v>46.761960330000001</v>
      </c>
      <c r="L1266" s="34">
        <v>34.605383490000001</v>
      </c>
      <c r="M1266" s="34">
        <v>34.871666249999997</v>
      </c>
      <c r="N1266" s="34">
        <v>31.093126009999999</v>
      </c>
      <c r="O1266" s="34">
        <v>38.570104780000001</v>
      </c>
      <c r="P1266" s="34">
        <v>64.316515120000005</v>
      </c>
      <c r="Q1266" s="34">
        <v>49.681035979999997</v>
      </c>
      <c r="R1266" s="34">
        <v>38.890503690000003</v>
      </c>
      <c r="S1266" s="34">
        <v>53.073694600000003</v>
      </c>
      <c r="T1266" s="34">
        <v>53.571420779999997</v>
      </c>
      <c r="U1266" s="34">
        <v>53.901484609999997</v>
      </c>
      <c r="V1266" s="34">
        <v>46.093640829999998</v>
      </c>
      <c r="W1266" s="34">
        <v>49.056679219999999</v>
      </c>
      <c r="X1266" s="34">
        <v>57.000911739999999</v>
      </c>
      <c r="Y1266" s="34">
        <v>51.16126663</v>
      </c>
      <c r="Z1266" s="34">
        <v>46.75076396</v>
      </c>
      <c r="AA1266" s="34">
        <v>48.177985890000002</v>
      </c>
      <c r="AB1266" s="34">
        <v>39.052385639999997</v>
      </c>
      <c r="AC1266" s="34">
        <v>29.001585339999998</v>
      </c>
      <c r="AD1266" s="34">
        <v>35.350064209999999</v>
      </c>
      <c r="AE1266" s="34">
        <v>40.653155630000001</v>
      </c>
      <c r="AF1266" s="34">
        <v>50.110420410000003</v>
      </c>
      <c r="AG1266" s="34">
        <v>58.672088440000003</v>
      </c>
      <c r="AH1266" s="34">
        <v>51.604411030000001</v>
      </c>
      <c r="AI1266" s="34">
        <v>33.965670070000002</v>
      </c>
      <c r="AJ1266" s="34">
        <v>57.442725979999999</v>
      </c>
      <c r="AK1266" s="34">
        <v>27.02986405</v>
      </c>
      <c r="AL1266" s="34">
        <v>56.219269599999997</v>
      </c>
      <c r="AM1266" s="34">
        <v>69.765270740000005</v>
      </c>
      <c r="AN1266" s="34">
        <v>34.445766190000001</v>
      </c>
      <c r="AO1266" s="34">
        <v>41.399795879999999</v>
      </c>
      <c r="AP1266" s="34">
        <v>45.802527050000002</v>
      </c>
      <c r="AQ1266" s="34">
        <v>52.222423579999997</v>
      </c>
      <c r="AR1266" s="34">
        <v>66.136619240000002</v>
      </c>
      <c r="AS1266" s="34">
        <v>43.114128139999998</v>
      </c>
      <c r="AT1266" s="34">
        <v>50.220551569999998</v>
      </c>
      <c r="AU1266" s="34">
        <v>58.905760559999997</v>
      </c>
      <c r="AV1266" s="34">
        <v>49.347799999999999</v>
      </c>
      <c r="AW1266" s="34">
        <v>70.641153759999995</v>
      </c>
      <c r="AX1266" s="34">
        <v>48.976038889999998</v>
      </c>
      <c r="AY1266" s="34">
        <v>38.833004639999999</v>
      </c>
      <c r="AZ1266" s="34">
        <v>34.431330619999997</v>
      </c>
      <c r="BA1266" s="34">
        <v>47.030301739999999</v>
      </c>
      <c r="BB1266" s="34">
        <v>42.973595840000002</v>
      </c>
      <c r="BC1266" s="34">
        <v>35.758425340000002</v>
      </c>
      <c r="BD1266" s="34">
        <v>40.602824720000001</v>
      </c>
      <c r="BE1266" s="34">
        <v>45.608388410000003</v>
      </c>
      <c r="BF1266" s="34">
        <v>33.308997699999999</v>
      </c>
      <c r="BG1266" s="34">
        <v>45.174306710000003</v>
      </c>
      <c r="BH1266" s="34">
        <v>31.342128450000001</v>
      </c>
      <c r="BI1266" s="34">
        <v>42.818866370000002</v>
      </c>
      <c r="BJ1266" s="34">
        <v>34.112493710000003</v>
      </c>
      <c r="BK1266" s="34">
        <v>52.6413966</v>
      </c>
      <c r="BL1266" s="34">
        <v>56.974934670000003</v>
      </c>
      <c r="BM1266" s="34">
        <v>23.079318919999999</v>
      </c>
      <c r="BN1266" s="34">
        <v>54.928474639999997</v>
      </c>
      <c r="BO1266" s="34">
        <v>53.480725659999997</v>
      </c>
      <c r="BP1266" s="34">
        <v>49.164569970000002</v>
      </c>
      <c r="BQ1266" s="34">
        <v>54.540537659999998</v>
      </c>
      <c r="BR1266" s="34">
        <v>50.033194100000003</v>
      </c>
      <c r="BS1266" s="34">
        <v>30.894262739999999</v>
      </c>
      <c r="BT1266" s="34">
        <v>49.902647180000002</v>
      </c>
      <c r="BU1266" s="34">
        <v>58.099046850000001</v>
      </c>
      <c r="BV1266" s="34">
        <v>63.094681000000001</v>
      </c>
      <c r="BW1266" s="34">
        <v>59.696525530000002</v>
      </c>
      <c r="BX1266" s="34">
        <v>26.904431070000001</v>
      </c>
      <c r="BY1266" s="34">
        <v>35.532667510000003</v>
      </c>
      <c r="BZ1266" s="34">
        <v>32.399629660000002</v>
      </c>
      <c r="CA1266" s="34">
        <v>35.629628580000002</v>
      </c>
      <c r="CB1266" s="34">
        <v>41.40007052</v>
      </c>
      <c r="CC1266" s="34">
        <v>55.612413070000002</v>
      </c>
      <c r="CD1266" s="34">
        <v>42.003026560000002</v>
      </c>
      <c r="CE1266" s="34">
        <v>42.949201889999998</v>
      </c>
      <c r="CF1266" s="34">
        <v>36.844066679999997</v>
      </c>
      <c r="CG1266" s="34">
        <v>36.529242150000002</v>
      </c>
      <c r="CH1266" s="34">
        <v>47.893373080000003</v>
      </c>
      <c r="CI1266" s="34">
        <v>48.256462399999997</v>
      </c>
      <c r="CJ1266" s="34">
        <v>46.662562029999997</v>
      </c>
      <c r="CK1266" s="34">
        <v>38.210331770000003</v>
      </c>
      <c r="CL1266" s="34">
        <v>48.157162120000002</v>
      </c>
      <c r="CM1266" s="34">
        <v>29.61797456</v>
      </c>
      <c r="CN1266" s="34">
        <v>22.970810270000001</v>
      </c>
      <c r="CO1266" s="34">
        <v>38.237668900000003</v>
      </c>
      <c r="CP1266" s="34">
        <v>46.285199040000002</v>
      </c>
      <c r="CQ1266" s="34">
        <v>37.223750160000002</v>
      </c>
      <c r="CR1266" s="34">
        <v>62.851407639999998</v>
      </c>
      <c r="CS1266" s="34">
        <v>56.599959409999997</v>
      </c>
      <c r="CT1266" s="34">
        <v>76.231042000000002</v>
      </c>
      <c r="CU1266" s="34">
        <v>62.92882951</v>
      </c>
    </row>
    <row r="1267" spans="1:99" x14ac:dyDescent="0.2">
      <c r="A1267" s="36" t="s">
        <v>33</v>
      </c>
      <c r="B1267" s="34">
        <v>210.74475082999999</v>
      </c>
      <c r="C1267" s="34">
        <v>112.55414879</v>
      </c>
      <c r="D1267" s="34">
        <v>168.65940302000001</v>
      </c>
      <c r="E1267" s="34">
        <v>164.59827605000001</v>
      </c>
      <c r="F1267" s="34">
        <v>107.07306253</v>
      </c>
      <c r="G1267" s="34">
        <v>218.55795832000001</v>
      </c>
      <c r="H1267" s="34">
        <v>218.26766903000001</v>
      </c>
      <c r="I1267" s="34">
        <v>198.62666679</v>
      </c>
      <c r="J1267" s="34">
        <v>172.05091157999999</v>
      </c>
      <c r="K1267" s="34">
        <v>139.47668926</v>
      </c>
      <c r="L1267" s="34">
        <v>150.4354644</v>
      </c>
      <c r="M1267" s="34">
        <v>146.73386436000001</v>
      </c>
      <c r="N1267" s="34">
        <v>144.92458775</v>
      </c>
      <c r="O1267" s="34">
        <v>166.77682407</v>
      </c>
      <c r="P1267" s="34">
        <v>189.93725739999999</v>
      </c>
      <c r="Q1267" s="34">
        <v>194.79086909</v>
      </c>
      <c r="R1267" s="34">
        <v>213.69511696000001</v>
      </c>
      <c r="S1267" s="34">
        <v>167.06432611</v>
      </c>
      <c r="T1267" s="34">
        <v>204.66971108999999</v>
      </c>
      <c r="U1267" s="34">
        <v>167.17362215</v>
      </c>
      <c r="V1267" s="34">
        <v>117.03459397</v>
      </c>
      <c r="W1267" s="34">
        <v>157.31390243999999</v>
      </c>
      <c r="X1267" s="34">
        <v>159.52991413000001</v>
      </c>
      <c r="Y1267" s="34">
        <v>208.36917586999999</v>
      </c>
      <c r="Z1267" s="34">
        <v>147.07568888</v>
      </c>
      <c r="AA1267" s="34">
        <v>125.99161891</v>
      </c>
      <c r="AB1267" s="34">
        <v>106.36403858</v>
      </c>
      <c r="AC1267" s="34">
        <v>137.55090805</v>
      </c>
      <c r="AD1267" s="34">
        <v>161.43454887999999</v>
      </c>
      <c r="AE1267" s="34">
        <v>110.16858386</v>
      </c>
      <c r="AF1267" s="34">
        <v>162.25647409000001</v>
      </c>
      <c r="AG1267" s="34">
        <v>149.86457039000001</v>
      </c>
      <c r="AH1267" s="34">
        <v>154.93683698999999</v>
      </c>
      <c r="AI1267" s="34">
        <v>125.90339073</v>
      </c>
      <c r="AJ1267" s="34">
        <v>213.50457599999999</v>
      </c>
      <c r="AK1267" s="34">
        <v>131.84215392999999</v>
      </c>
      <c r="AL1267" s="34">
        <v>158.70386972</v>
      </c>
      <c r="AM1267" s="34">
        <v>193.20691894999999</v>
      </c>
      <c r="AN1267" s="34">
        <v>187.64591512999999</v>
      </c>
      <c r="AO1267" s="34">
        <v>159.67512343999999</v>
      </c>
      <c r="AP1267" s="34">
        <v>202.08992448000001</v>
      </c>
      <c r="AQ1267" s="34">
        <v>228.11574804</v>
      </c>
      <c r="AR1267" s="34">
        <v>173.76657517000001</v>
      </c>
      <c r="AS1267" s="34">
        <v>201.31180227999999</v>
      </c>
      <c r="AT1267" s="34">
        <v>123.9861531</v>
      </c>
      <c r="AU1267" s="34">
        <v>149.99940247000001</v>
      </c>
      <c r="AV1267" s="34">
        <v>177.41203805000001</v>
      </c>
      <c r="AW1267" s="34">
        <v>170.64504231999999</v>
      </c>
      <c r="AX1267" s="34">
        <v>168.58673831999999</v>
      </c>
      <c r="AY1267" s="34">
        <v>144.03998043000001</v>
      </c>
      <c r="AZ1267" s="34">
        <v>83.641729380000001</v>
      </c>
      <c r="BA1267" s="34">
        <v>165.40313588999999</v>
      </c>
      <c r="BB1267" s="34">
        <v>137.15988206</v>
      </c>
      <c r="BC1267" s="34">
        <v>156.90871516000001</v>
      </c>
      <c r="BD1267" s="34">
        <v>150.44094576000001</v>
      </c>
      <c r="BE1267" s="34">
        <v>124.3205233</v>
      </c>
      <c r="BF1267" s="34">
        <v>205.32320519999999</v>
      </c>
      <c r="BG1267" s="34">
        <v>161.62545467999999</v>
      </c>
      <c r="BH1267" s="34">
        <v>120.16635721</v>
      </c>
      <c r="BI1267" s="34">
        <v>155.35936885000001</v>
      </c>
      <c r="BJ1267" s="34">
        <v>151.61712560000001</v>
      </c>
      <c r="BK1267" s="34">
        <v>176.50974072</v>
      </c>
      <c r="BL1267" s="34">
        <v>142.61891051000001</v>
      </c>
      <c r="BM1267" s="34">
        <v>185.62760187999999</v>
      </c>
      <c r="BN1267" s="34">
        <v>151.90749323</v>
      </c>
      <c r="BO1267" s="34">
        <v>154.59904889000001</v>
      </c>
      <c r="BP1267" s="34">
        <v>149.50312829000001</v>
      </c>
      <c r="BQ1267" s="34">
        <v>175.44372913000001</v>
      </c>
      <c r="BR1267" s="34">
        <v>140.36584735</v>
      </c>
      <c r="BS1267" s="34">
        <v>149.67616441000001</v>
      </c>
      <c r="BT1267" s="34">
        <v>143.10089465999999</v>
      </c>
      <c r="BU1267" s="34">
        <v>175.07732103000001</v>
      </c>
      <c r="BV1267" s="34">
        <v>137.05203675999999</v>
      </c>
      <c r="BW1267" s="34">
        <v>142.75711691999999</v>
      </c>
      <c r="BX1267" s="34">
        <v>203.44300749000001</v>
      </c>
      <c r="BY1267" s="34">
        <v>113.22078134</v>
      </c>
      <c r="BZ1267" s="34">
        <v>172.90120096999999</v>
      </c>
      <c r="CA1267" s="34">
        <v>160.1505794</v>
      </c>
      <c r="CB1267" s="34">
        <v>178.52864905000001</v>
      </c>
      <c r="CC1267" s="34">
        <v>174.41446499</v>
      </c>
      <c r="CD1267" s="34">
        <v>173.98745998999999</v>
      </c>
      <c r="CE1267" s="34">
        <v>195.14307661999999</v>
      </c>
      <c r="CF1267" s="34">
        <v>203.89385225999999</v>
      </c>
      <c r="CG1267" s="34">
        <v>160.98656303999999</v>
      </c>
      <c r="CH1267" s="34">
        <v>133.27973021</v>
      </c>
      <c r="CI1267" s="34">
        <v>177.64681586</v>
      </c>
      <c r="CJ1267" s="34">
        <v>221.53006393999999</v>
      </c>
      <c r="CK1267" s="34">
        <v>109.20425148</v>
      </c>
      <c r="CL1267" s="34">
        <v>123.52101682</v>
      </c>
      <c r="CM1267" s="34">
        <v>224.11550255</v>
      </c>
      <c r="CN1267" s="34">
        <v>161.48723582</v>
      </c>
      <c r="CO1267" s="34">
        <v>127.88003577000001</v>
      </c>
      <c r="CP1267" s="34">
        <v>204.26062547000001</v>
      </c>
      <c r="CQ1267" s="34">
        <v>141.74233821000001</v>
      </c>
      <c r="CR1267" s="34">
        <v>127.67818955</v>
      </c>
      <c r="CS1267" s="34">
        <v>178.18498887999999</v>
      </c>
      <c r="CT1267" s="34">
        <v>171.20524759</v>
      </c>
      <c r="CU1267" s="34">
        <v>180.14333095000001</v>
      </c>
    </row>
    <row r="1268" spans="1:99" x14ac:dyDescent="0.2">
      <c r="A1268" s="36" t="s">
        <v>34</v>
      </c>
      <c r="B1268" s="34">
        <v>292.13057259999999</v>
      </c>
      <c r="C1268" s="34">
        <v>289.26846835999999</v>
      </c>
      <c r="D1268" s="34">
        <v>206.95693980999999</v>
      </c>
      <c r="E1268" s="34">
        <v>356.64774692999998</v>
      </c>
      <c r="F1268" s="34">
        <v>259.07741908999998</v>
      </c>
      <c r="G1268" s="34">
        <v>337.08215487000001</v>
      </c>
      <c r="H1268" s="34">
        <v>481.73281219</v>
      </c>
      <c r="I1268" s="34">
        <v>288.54684560999999</v>
      </c>
      <c r="J1268" s="34">
        <v>315.66994046999997</v>
      </c>
      <c r="K1268" s="34">
        <v>373.74149155999999</v>
      </c>
      <c r="L1268" s="34">
        <v>242.40600959</v>
      </c>
      <c r="M1268" s="34">
        <v>366.83062038999998</v>
      </c>
      <c r="N1268" s="34">
        <v>339.32531284999999</v>
      </c>
      <c r="O1268" s="34">
        <v>268.71883265000002</v>
      </c>
      <c r="P1268" s="34">
        <v>260.63206530000002</v>
      </c>
      <c r="Q1268" s="34">
        <v>296.65045173999999</v>
      </c>
      <c r="R1268" s="34">
        <v>403.42200021999997</v>
      </c>
      <c r="S1268" s="34">
        <v>352.56645058999999</v>
      </c>
      <c r="T1268" s="34">
        <v>407.08168208000001</v>
      </c>
      <c r="U1268" s="34">
        <v>363.62346889999998</v>
      </c>
      <c r="V1268" s="34">
        <v>223.11354979999999</v>
      </c>
      <c r="W1268" s="34">
        <v>232.08723015000001</v>
      </c>
      <c r="X1268" s="34">
        <v>266.70164347000002</v>
      </c>
      <c r="Y1268" s="34">
        <v>291.60411520000002</v>
      </c>
      <c r="Z1268" s="34">
        <v>292.25866759000002</v>
      </c>
      <c r="AA1268" s="34">
        <v>357.70026760000002</v>
      </c>
      <c r="AB1268" s="34">
        <v>320.88271712</v>
      </c>
      <c r="AC1268" s="34">
        <v>372.63512658000002</v>
      </c>
      <c r="AD1268" s="34">
        <v>251.58988274999999</v>
      </c>
      <c r="AE1268" s="34">
        <v>264.58505786000001</v>
      </c>
      <c r="AF1268" s="34">
        <v>280.09966028000002</v>
      </c>
      <c r="AG1268" s="34">
        <v>365.37136836000002</v>
      </c>
      <c r="AH1268" s="34">
        <v>352.71346062999999</v>
      </c>
      <c r="AI1268" s="34">
        <v>263.45555309000002</v>
      </c>
      <c r="AJ1268" s="34">
        <v>284.5450237</v>
      </c>
      <c r="AK1268" s="34">
        <v>289.31088263999999</v>
      </c>
      <c r="AL1268" s="34">
        <v>372.20861496999999</v>
      </c>
      <c r="AM1268" s="34">
        <v>395.98684397</v>
      </c>
      <c r="AN1268" s="34">
        <v>319.83227651999999</v>
      </c>
      <c r="AO1268" s="34">
        <v>344.10041646000002</v>
      </c>
      <c r="AP1268" s="34">
        <v>308.59105056999999</v>
      </c>
      <c r="AQ1268" s="34">
        <v>335.91187694000001</v>
      </c>
      <c r="AR1268" s="34">
        <v>333.01889736999999</v>
      </c>
      <c r="AS1268" s="34">
        <v>345.38514917999998</v>
      </c>
      <c r="AT1268" s="34">
        <v>355.97124891999999</v>
      </c>
      <c r="AU1268" s="34">
        <v>308.56785633999999</v>
      </c>
      <c r="AV1268" s="34">
        <v>297.07965933000003</v>
      </c>
      <c r="AW1268" s="34">
        <v>274.56064975999999</v>
      </c>
      <c r="AX1268" s="34">
        <v>323.27743447</v>
      </c>
      <c r="AY1268" s="34">
        <v>222.5066779</v>
      </c>
      <c r="AZ1268" s="34">
        <v>267.24299152999998</v>
      </c>
      <c r="BA1268" s="34">
        <v>192.11656164999999</v>
      </c>
      <c r="BB1268" s="34">
        <v>259.80782022</v>
      </c>
      <c r="BC1268" s="34">
        <v>284.73978484999998</v>
      </c>
      <c r="BD1268" s="34">
        <v>377.88768128999999</v>
      </c>
      <c r="BE1268" s="34">
        <v>375.36082173</v>
      </c>
      <c r="BF1268" s="34">
        <v>285.45656213000001</v>
      </c>
      <c r="BG1268" s="34">
        <v>354.26864716</v>
      </c>
      <c r="BH1268" s="34">
        <v>392.84718572999998</v>
      </c>
      <c r="BI1268" s="34">
        <v>382.8962262</v>
      </c>
      <c r="BJ1268" s="34">
        <v>339.33419686000002</v>
      </c>
      <c r="BK1268" s="34">
        <v>271.86098293999999</v>
      </c>
      <c r="BL1268" s="34">
        <v>306.30741862999997</v>
      </c>
      <c r="BM1268" s="34">
        <v>344.66440876000001</v>
      </c>
      <c r="BN1268" s="34">
        <v>277.32861744000002</v>
      </c>
      <c r="BO1268" s="34">
        <v>321.50504111999999</v>
      </c>
      <c r="BP1268" s="34">
        <v>285.13394661000001</v>
      </c>
      <c r="BQ1268" s="34">
        <v>317.44812608000001</v>
      </c>
      <c r="BR1268" s="34">
        <v>338.91880818999999</v>
      </c>
      <c r="BS1268" s="34">
        <v>323.47913111000003</v>
      </c>
      <c r="BT1268" s="34">
        <v>287.53563106000001</v>
      </c>
      <c r="BU1268" s="34">
        <v>295.37120023</v>
      </c>
      <c r="BV1268" s="34">
        <v>230.10233528000001</v>
      </c>
      <c r="BW1268" s="34">
        <v>274.67928638000001</v>
      </c>
      <c r="BX1268" s="34">
        <v>229.18895699000001</v>
      </c>
      <c r="BY1268" s="34">
        <v>337.58445062999999</v>
      </c>
      <c r="BZ1268" s="34">
        <v>231.95433982</v>
      </c>
      <c r="CA1268" s="34">
        <v>297.25402685</v>
      </c>
      <c r="CB1268" s="34">
        <v>306.45340623999999</v>
      </c>
      <c r="CC1268" s="34">
        <v>280.30968777999999</v>
      </c>
      <c r="CD1268" s="34">
        <v>357.73857561</v>
      </c>
      <c r="CE1268" s="34">
        <v>291.45667089</v>
      </c>
      <c r="CF1268" s="34">
        <v>288.27346046999997</v>
      </c>
      <c r="CG1268" s="34">
        <v>378.86308183</v>
      </c>
      <c r="CH1268" s="34">
        <v>238.84173698999999</v>
      </c>
      <c r="CI1268" s="34">
        <v>301.56066686999998</v>
      </c>
      <c r="CJ1268" s="34">
        <v>308.41416494999999</v>
      </c>
      <c r="CK1268" s="34">
        <v>278.71661648999998</v>
      </c>
      <c r="CL1268" s="34">
        <v>380.53136196999998</v>
      </c>
      <c r="CM1268" s="34">
        <v>220.95942058</v>
      </c>
      <c r="CN1268" s="34">
        <v>281.45284456000002</v>
      </c>
      <c r="CO1268" s="34">
        <v>317.06379356000002</v>
      </c>
      <c r="CP1268" s="34">
        <v>349.91026886999998</v>
      </c>
      <c r="CQ1268" s="34">
        <v>390.60037590000002</v>
      </c>
      <c r="CR1268" s="34">
        <v>330.73562943000002</v>
      </c>
      <c r="CS1268" s="34">
        <v>248.84664526</v>
      </c>
      <c r="CT1268" s="34">
        <v>251.79605902</v>
      </c>
      <c r="CU1268" s="34">
        <v>243.66304542</v>
      </c>
    </row>
    <row r="1269" spans="1:99" x14ac:dyDescent="0.2">
      <c r="A1269" s="36" t="s">
        <v>35</v>
      </c>
      <c r="B1269" s="34">
        <v>141.44392227</v>
      </c>
      <c r="C1269" s="34">
        <v>190.04867530000001</v>
      </c>
      <c r="D1269" s="34">
        <v>99.969633630000004</v>
      </c>
      <c r="E1269" s="34">
        <v>154.73277912</v>
      </c>
      <c r="F1269" s="34">
        <v>185.86268271</v>
      </c>
      <c r="G1269" s="34">
        <v>243.17140266999999</v>
      </c>
      <c r="H1269" s="34">
        <v>304.41007374999998</v>
      </c>
      <c r="I1269" s="34">
        <v>186.43858213999999</v>
      </c>
      <c r="J1269" s="34">
        <v>139.59556247</v>
      </c>
      <c r="K1269" s="34">
        <v>236.86832480000001</v>
      </c>
      <c r="L1269" s="34">
        <v>243.81918250000001</v>
      </c>
      <c r="M1269" s="34">
        <v>187.34847991999999</v>
      </c>
      <c r="N1269" s="34">
        <v>164.05167738</v>
      </c>
      <c r="O1269" s="34">
        <v>161.97606055</v>
      </c>
      <c r="P1269" s="34">
        <v>178.04559118</v>
      </c>
      <c r="Q1269" s="34">
        <v>170.86301147</v>
      </c>
      <c r="R1269" s="34">
        <v>125.6104599</v>
      </c>
      <c r="S1269" s="34">
        <v>188.31998009</v>
      </c>
      <c r="T1269" s="34">
        <v>202.77210590999999</v>
      </c>
      <c r="U1269" s="34">
        <v>158.52809368999999</v>
      </c>
      <c r="V1269" s="34">
        <v>200.06648239</v>
      </c>
      <c r="W1269" s="34">
        <v>177.73140211</v>
      </c>
      <c r="X1269" s="34">
        <v>210.94118374999999</v>
      </c>
      <c r="Y1269" s="34">
        <v>165.87295854000001</v>
      </c>
      <c r="Z1269" s="34">
        <v>194.27264013000001</v>
      </c>
      <c r="AA1269" s="34">
        <v>207.5070389</v>
      </c>
      <c r="AB1269" s="34">
        <v>258.18925012</v>
      </c>
      <c r="AC1269" s="34">
        <v>171.26085803999999</v>
      </c>
      <c r="AD1269" s="34">
        <v>223.39819091000001</v>
      </c>
      <c r="AE1269" s="34">
        <v>141.83561868000001</v>
      </c>
      <c r="AF1269" s="34">
        <v>319.11837786000001</v>
      </c>
      <c r="AG1269" s="34">
        <v>265.15058095000001</v>
      </c>
      <c r="AH1269" s="34">
        <v>310.79365668999998</v>
      </c>
      <c r="AI1269" s="34">
        <v>225.79671941999999</v>
      </c>
      <c r="AJ1269" s="34">
        <v>117.16473772000001</v>
      </c>
      <c r="AK1269" s="34">
        <v>254.65655658</v>
      </c>
      <c r="AL1269" s="34">
        <v>154.18931226000001</v>
      </c>
      <c r="AM1269" s="34">
        <v>243.97607012</v>
      </c>
      <c r="AN1269" s="34">
        <v>205.46545001000001</v>
      </c>
      <c r="AO1269" s="34">
        <v>172.19650135000001</v>
      </c>
      <c r="AP1269" s="34">
        <v>154.46569489000001</v>
      </c>
      <c r="AQ1269" s="34">
        <v>213.64321477999999</v>
      </c>
      <c r="AR1269" s="34">
        <v>237.66295084000001</v>
      </c>
      <c r="AS1269" s="34">
        <v>254.52121506</v>
      </c>
      <c r="AT1269" s="34">
        <v>222.92162537999999</v>
      </c>
      <c r="AU1269" s="34">
        <v>205.13504159999999</v>
      </c>
      <c r="AV1269" s="34">
        <v>198.64418387000001</v>
      </c>
      <c r="AW1269" s="34">
        <v>157.89116723000001</v>
      </c>
      <c r="AX1269" s="34">
        <v>182.13770271999999</v>
      </c>
      <c r="AY1269" s="34">
        <v>216.51096518</v>
      </c>
      <c r="AZ1269" s="34">
        <v>198.84301957</v>
      </c>
      <c r="BA1269" s="34">
        <v>205.81527149999999</v>
      </c>
      <c r="BB1269" s="34">
        <v>279.51917306000001</v>
      </c>
      <c r="BC1269" s="34">
        <v>182.84997523000001</v>
      </c>
      <c r="BD1269" s="34">
        <v>252.40948478000001</v>
      </c>
      <c r="BE1269" s="34">
        <v>285.10851876999999</v>
      </c>
      <c r="BF1269" s="34">
        <v>181.26599279000001</v>
      </c>
      <c r="BG1269" s="34">
        <v>193.73492949999999</v>
      </c>
      <c r="BH1269" s="34">
        <v>186.80293144999999</v>
      </c>
      <c r="BI1269" s="34">
        <v>238.15139133</v>
      </c>
      <c r="BJ1269" s="34">
        <v>271.07821157000001</v>
      </c>
      <c r="BK1269" s="34">
        <v>172.29508211999999</v>
      </c>
      <c r="BL1269" s="34">
        <v>247.09541340000001</v>
      </c>
      <c r="BM1269" s="34">
        <v>221.35851875</v>
      </c>
      <c r="BN1269" s="34">
        <v>162.95673332999999</v>
      </c>
      <c r="BO1269" s="34">
        <v>202.96706312000001</v>
      </c>
      <c r="BP1269" s="34">
        <v>198.90134537</v>
      </c>
      <c r="BQ1269" s="34">
        <v>277.76000633000001</v>
      </c>
      <c r="BR1269" s="34">
        <v>189.68261448999999</v>
      </c>
      <c r="BS1269" s="34">
        <v>119.56632904</v>
      </c>
      <c r="BT1269" s="34">
        <v>223.76632174</v>
      </c>
      <c r="BU1269" s="34">
        <v>194.92821649999999</v>
      </c>
      <c r="BV1269" s="34">
        <v>180.74003956000001</v>
      </c>
      <c r="BW1269" s="34">
        <v>191.73794447</v>
      </c>
      <c r="BX1269" s="34">
        <v>220.42618494999999</v>
      </c>
      <c r="BY1269" s="34">
        <v>158.39132810000001</v>
      </c>
      <c r="BZ1269" s="34">
        <v>169.11284083999999</v>
      </c>
      <c r="CA1269" s="34">
        <v>82.689497270000004</v>
      </c>
      <c r="CB1269" s="34">
        <v>96.118064020000006</v>
      </c>
      <c r="CC1269" s="34">
        <v>240.88381237999999</v>
      </c>
      <c r="CD1269" s="34">
        <v>255.11543684</v>
      </c>
      <c r="CE1269" s="34">
        <v>181.27204986999999</v>
      </c>
      <c r="CF1269" s="34">
        <v>158.43933347000001</v>
      </c>
      <c r="CG1269" s="34">
        <v>195.12022198</v>
      </c>
      <c r="CH1269" s="34">
        <v>257.2665222</v>
      </c>
      <c r="CI1269" s="34">
        <v>303.023393</v>
      </c>
      <c r="CJ1269" s="34">
        <v>312.76159209000002</v>
      </c>
      <c r="CK1269" s="34">
        <v>185.00899570999999</v>
      </c>
      <c r="CL1269" s="34">
        <v>182.17136808999999</v>
      </c>
      <c r="CM1269" s="34">
        <v>213.10887209000001</v>
      </c>
      <c r="CN1269" s="34">
        <v>168.73031259999999</v>
      </c>
      <c r="CO1269" s="34">
        <v>185.27111313</v>
      </c>
      <c r="CP1269" s="34">
        <v>117.9674342</v>
      </c>
      <c r="CQ1269" s="34">
        <v>223.16723275999999</v>
      </c>
      <c r="CR1269" s="34">
        <v>138.85345912</v>
      </c>
      <c r="CS1269" s="34">
        <v>123.84594881</v>
      </c>
      <c r="CT1269" s="34">
        <v>131.34401793999999</v>
      </c>
      <c r="CU1269" s="34">
        <v>139.32642576999999</v>
      </c>
    </row>
    <row r="1270" spans="1:99" x14ac:dyDescent="0.2">
      <c r="A1270" s="36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0</v>
      </c>
      <c r="CC1270" s="48">
        <v>0</v>
      </c>
      <c r="CD1270" s="48">
        <v>0</v>
      </c>
      <c r="CE1270" s="48">
        <v>0</v>
      </c>
      <c r="CF1270" s="48">
        <v>0</v>
      </c>
      <c r="CG1270" s="48">
        <v>0</v>
      </c>
      <c r="CH1270" s="48">
        <v>0</v>
      </c>
      <c r="CI1270" s="48">
        <v>0</v>
      </c>
      <c r="CJ1270" s="48">
        <v>0</v>
      </c>
      <c r="CK1270" s="48">
        <v>0</v>
      </c>
      <c r="CL1270" s="48">
        <v>0</v>
      </c>
      <c r="CM1270" s="48">
        <v>0</v>
      </c>
      <c r="CN1270" s="48">
        <v>0</v>
      </c>
      <c r="CO1270" s="48">
        <v>0</v>
      </c>
      <c r="CP1270" s="48">
        <v>0</v>
      </c>
      <c r="CQ1270" s="48">
        <v>0</v>
      </c>
      <c r="CR1270" s="48">
        <v>0</v>
      </c>
      <c r="CS1270" s="48">
        <v>0</v>
      </c>
      <c r="CT1270" s="48">
        <v>0</v>
      </c>
      <c r="CU1270" s="48">
        <v>0</v>
      </c>
    </row>
    <row r="1271" spans="1:99" x14ac:dyDescent="0.2">
      <c r="A1271" s="36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0</v>
      </c>
      <c r="CC1271" s="48">
        <v>0</v>
      </c>
      <c r="CD1271" s="48">
        <v>0</v>
      </c>
      <c r="CE1271" s="48">
        <v>0</v>
      </c>
      <c r="CF1271" s="48">
        <v>0</v>
      </c>
      <c r="CG1271" s="48">
        <v>0</v>
      </c>
      <c r="CH1271" s="48">
        <v>0</v>
      </c>
      <c r="CI1271" s="48">
        <v>0</v>
      </c>
      <c r="CJ1271" s="48">
        <v>0</v>
      </c>
      <c r="CK1271" s="48">
        <v>0</v>
      </c>
      <c r="CL1271" s="48">
        <v>0</v>
      </c>
      <c r="CM1271" s="48">
        <v>0</v>
      </c>
      <c r="CN1271" s="48">
        <v>0</v>
      </c>
      <c r="CO1271" s="48">
        <v>0</v>
      </c>
      <c r="CP1271" s="48">
        <v>0</v>
      </c>
      <c r="CQ1271" s="48">
        <v>0</v>
      </c>
      <c r="CR1271" s="48">
        <v>0</v>
      </c>
      <c r="CS1271" s="48">
        <v>0</v>
      </c>
      <c r="CT1271" s="48">
        <v>0</v>
      </c>
      <c r="CU1271" s="48">
        <v>0</v>
      </c>
    </row>
    <row r="1272" spans="1:99" x14ac:dyDescent="0.2">
      <c r="A1272" s="36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0</v>
      </c>
      <c r="CC1272" s="48">
        <v>0</v>
      </c>
      <c r="CD1272" s="48">
        <v>0</v>
      </c>
      <c r="CE1272" s="48">
        <v>0</v>
      </c>
      <c r="CF1272" s="48">
        <v>0</v>
      </c>
      <c r="CG1272" s="48">
        <v>0</v>
      </c>
      <c r="CH1272" s="48">
        <v>0</v>
      </c>
      <c r="CI1272" s="48">
        <v>0</v>
      </c>
      <c r="CJ1272" s="48">
        <v>0</v>
      </c>
      <c r="CK1272" s="48">
        <v>0</v>
      </c>
      <c r="CL1272" s="48">
        <v>0</v>
      </c>
      <c r="CM1272" s="48">
        <v>0</v>
      </c>
      <c r="CN1272" s="48">
        <v>0</v>
      </c>
      <c r="CO1272" s="48">
        <v>0</v>
      </c>
      <c r="CP1272" s="48">
        <v>0</v>
      </c>
      <c r="CQ1272" s="48">
        <v>0</v>
      </c>
      <c r="CR1272" s="48">
        <v>0</v>
      </c>
      <c r="CS1272" s="48">
        <v>0</v>
      </c>
      <c r="CT1272" s="48">
        <v>0</v>
      </c>
      <c r="CU1272" s="48">
        <v>0</v>
      </c>
    </row>
    <row r="1273" spans="1:99" x14ac:dyDescent="0.2">
      <c r="A1273" s="36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0</v>
      </c>
      <c r="CC1273" s="48">
        <v>0</v>
      </c>
      <c r="CD1273" s="48">
        <v>0</v>
      </c>
      <c r="CE1273" s="48">
        <v>0</v>
      </c>
      <c r="CF1273" s="48">
        <v>0</v>
      </c>
      <c r="CG1273" s="48">
        <v>0</v>
      </c>
      <c r="CH1273" s="48">
        <v>0</v>
      </c>
      <c r="CI1273" s="48">
        <v>0</v>
      </c>
      <c r="CJ1273" s="48">
        <v>0</v>
      </c>
      <c r="CK1273" s="48">
        <v>0</v>
      </c>
      <c r="CL1273" s="48">
        <v>0</v>
      </c>
      <c r="CM1273" s="48">
        <v>0</v>
      </c>
      <c r="CN1273" s="48">
        <v>0</v>
      </c>
      <c r="CO1273" s="48">
        <v>0</v>
      </c>
      <c r="CP1273" s="48">
        <v>0</v>
      </c>
      <c r="CQ1273" s="48">
        <v>0</v>
      </c>
      <c r="CR1273" s="48">
        <v>0</v>
      </c>
      <c r="CS1273" s="48">
        <v>0</v>
      </c>
      <c r="CT1273" s="48">
        <v>0</v>
      </c>
      <c r="CU1273" s="48">
        <v>0</v>
      </c>
    </row>
    <row r="1274" spans="1:99" x14ac:dyDescent="0.2">
      <c r="A1274" s="36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0</v>
      </c>
      <c r="CC1274" s="48">
        <v>0</v>
      </c>
      <c r="CD1274" s="48">
        <v>0</v>
      </c>
      <c r="CE1274" s="48">
        <v>0</v>
      </c>
      <c r="CF1274" s="48">
        <v>0</v>
      </c>
      <c r="CG1274" s="48">
        <v>0</v>
      </c>
      <c r="CH1274" s="48">
        <v>0</v>
      </c>
      <c r="CI1274" s="48">
        <v>0</v>
      </c>
      <c r="CJ1274" s="48">
        <v>0</v>
      </c>
      <c r="CK1274" s="48">
        <v>0</v>
      </c>
      <c r="CL1274" s="48">
        <v>0</v>
      </c>
      <c r="CM1274" s="48">
        <v>0</v>
      </c>
      <c r="CN1274" s="48">
        <v>0</v>
      </c>
      <c r="CO1274" s="48">
        <v>0</v>
      </c>
      <c r="CP1274" s="48">
        <v>0</v>
      </c>
      <c r="CQ1274" s="48">
        <v>0</v>
      </c>
      <c r="CR1274" s="48">
        <v>0</v>
      </c>
      <c r="CS1274" s="48">
        <v>0</v>
      </c>
      <c r="CT1274" s="48">
        <v>0</v>
      </c>
      <c r="CU1274" s="48">
        <v>0</v>
      </c>
    </row>
    <row r="1275" spans="1:99" x14ac:dyDescent="0.2">
      <c r="A1275" s="36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0</v>
      </c>
      <c r="CC1275" s="48">
        <v>0</v>
      </c>
      <c r="CD1275" s="48">
        <v>0</v>
      </c>
      <c r="CE1275" s="48">
        <v>0</v>
      </c>
      <c r="CF1275" s="48">
        <v>0</v>
      </c>
      <c r="CG1275" s="48">
        <v>0</v>
      </c>
      <c r="CH1275" s="48">
        <v>0</v>
      </c>
      <c r="CI1275" s="48">
        <v>0</v>
      </c>
      <c r="CJ1275" s="48">
        <v>0</v>
      </c>
      <c r="CK1275" s="48">
        <v>0</v>
      </c>
      <c r="CL1275" s="48">
        <v>0</v>
      </c>
      <c r="CM1275" s="48">
        <v>0</v>
      </c>
      <c r="CN1275" s="48">
        <v>0</v>
      </c>
      <c r="CO1275" s="48">
        <v>0</v>
      </c>
      <c r="CP1275" s="48">
        <v>0</v>
      </c>
      <c r="CQ1275" s="48">
        <v>0</v>
      </c>
      <c r="CR1275" s="48">
        <v>0</v>
      </c>
      <c r="CS1275" s="48">
        <v>0</v>
      </c>
      <c r="CT1275" s="48">
        <v>0</v>
      </c>
      <c r="CU1275" s="48">
        <v>0</v>
      </c>
    </row>
    <row r="1276" spans="1:99" x14ac:dyDescent="0.2">
      <c r="A1276" s="36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0</v>
      </c>
      <c r="CC1276" s="48">
        <v>0</v>
      </c>
      <c r="CD1276" s="48">
        <v>0</v>
      </c>
      <c r="CE1276" s="48">
        <v>0</v>
      </c>
      <c r="CF1276" s="48">
        <v>0</v>
      </c>
      <c r="CG1276" s="48">
        <v>0</v>
      </c>
      <c r="CH1276" s="48">
        <v>0</v>
      </c>
      <c r="CI1276" s="48">
        <v>0</v>
      </c>
      <c r="CJ1276" s="48">
        <v>0</v>
      </c>
      <c r="CK1276" s="48">
        <v>0</v>
      </c>
      <c r="CL1276" s="48">
        <v>0</v>
      </c>
      <c r="CM1276" s="48">
        <v>0</v>
      </c>
      <c r="CN1276" s="48">
        <v>0</v>
      </c>
      <c r="CO1276" s="48">
        <v>0</v>
      </c>
      <c r="CP1276" s="48">
        <v>0</v>
      </c>
      <c r="CQ1276" s="48">
        <v>0</v>
      </c>
      <c r="CR1276" s="48">
        <v>0</v>
      </c>
      <c r="CS1276" s="48">
        <v>0</v>
      </c>
      <c r="CT1276" s="48">
        <v>0</v>
      </c>
      <c r="CU1276" s="48">
        <v>0</v>
      </c>
    </row>
    <row r="1277" spans="1:99" x14ac:dyDescent="0.2">
      <c r="A1277" s="35" t="s">
        <v>23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  <c r="CP1277" s="48"/>
      <c r="CQ1277" s="48"/>
      <c r="CR1277" s="48"/>
      <c r="CS1277" s="48"/>
      <c r="CT1277" s="48"/>
      <c r="CU1277" s="48"/>
    </row>
    <row r="1278" spans="1:99" x14ac:dyDescent="0.2">
      <c r="A1278" s="36" t="s">
        <v>32</v>
      </c>
      <c r="B1278" s="34">
        <v>39.098989840000002</v>
      </c>
      <c r="C1278" s="34">
        <v>35.82249058</v>
      </c>
      <c r="D1278" s="34">
        <v>45.054337859999997</v>
      </c>
      <c r="E1278" s="34">
        <v>40.635547969999998</v>
      </c>
      <c r="F1278" s="34">
        <v>37.159299949999998</v>
      </c>
      <c r="G1278" s="34">
        <v>49.963667469999997</v>
      </c>
      <c r="H1278" s="34">
        <v>36.49863483</v>
      </c>
      <c r="I1278" s="34">
        <v>30.561360130000001</v>
      </c>
      <c r="J1278" s="34">
        <v>43.992943940000004</v>
      </c>
      <c r="K1278" s="34">
        <v>55.179264510000003</v>
      </c>
      <c r="L1278" s="34">
        <v>37.498595399999999</v>
      </c>
      <c r="M1278" s="34">
        <v>29.33549403</v>
      </c>
      <c r="N1278" s="34">
        <v>30.413150129999998</v>
      </c>
      <c r="O1278" s="34">
        <v>52.877290780000003</v>
      </c>
      <c r="P1278" s="34">
        <v>51.592308090000003</v>
      </c>
      <c r="Q1278" s="34">
        <v>27.283294059999999</v>
      </c>
      <c r="R1278" s="34">
        <v>38.300107189999999</v>
      </c>
      <c r="S1278" s="34">
        <v>54.799814220000002</v>
      </c>
      <c r="T1278" s="34">
        <v>36.011607650000002</v>
      </c>
      <c r="U1278" s="34">
        <v>34.186877150000001</v>
      </c>
      <c r="V1278" s="34">
        <v>40.298120840000003</v>
      </c>
      <c r="W1278" s="34">
        <v>33.056301339999997</v>
      </c>
      <c r="X1278" s="34">
        <v>53.031597359999999</v>
      </c>
      <c r="Y1278" s="34">
        <v>45.522240940000003</v>
      </c>
      <c r="Z1278" s="34">
        <v>41.09515296</v>
      </c>
      <c r="AA1278" s="34">
        <v>35.718202750000003</v>
      </c>
      <c r="AB1278" s="34">
        <v>30.68584839</v>
      </c>
      <c r="AC1278" s="34">
        <v>62.27784819</v>
      </c>
      <c r="AD1278" s="34">
        <v>46.394637779999996</v>
      </c>
      <c r="AE1278" s="34">
        <v>61.402837130000002</v>
      </c>
      <c r="AF1278" s="34">
        <v>36.0629499</v>
      </c>
      <c r="AG1278" s="34">
        <v>41.75863193</v>
      </c>
      <c r="AH1278" s="34">
        <v>62.073976219999999</v>
      </c>
      <c r="AI1278" s="34">
        <v>30.93075533</v>
      </c>
      <c r="AJ1278" s="34">
        <v>35.738293579999997</v>
      </c>
      <c r="AK1278" s="34">
        <v>44.810941890000002</v>
      </c>
      <c r="AL1278" s="34">
        <v>32.48558645</v>
      </c>
      <c r="AM1278" s="34">
        <v>47.133249659999997</v>
      </c>
      <c r="AN1278" s="34">
        <v>54.667042840000001</v>
      </c>
      <c r="AO1278" s="34">
        <v>43.75211427</v>
      </c>
      <c r="AP1278" s="34">
        <v>66.108599490000003</v>
      </c>
      <c r="AQ1278" s="34">
        <v>59.327263819999999</v>
      </c>
      <c r="AR1278" s="34">
        <v>35.185043950000001</v>
      </c>
      <c r="AS1278" s="34">
        <v>48.914389069999999</v>
      </c>
      <c r="AT1278" s="34">
        <v>42.418879400000002</v>
      </c>
      <c r="AU1278" s="34">
        <v>48.828065950000003</v>
      </c>
      <c r="AV1278" s="34">
        <v>58.329132100000002</v>
      </c>
      <c r="AW1278" s="34">
        <v>47.686926409999998</v>
      </c>
      <c r="AX1278" s="34">
        <v>63.570822849999999</v>
      </c>
      <c r="AY1278" s="34">
        <v>51.157372809999998</v>
      </c>
      <c r="AZ1278" s="34">
        <v>34.688811459999997</v>
      </c>
      <c r="BA1278" s="34">
        <v>35.949247759999999</v>
      </c>
      <c r="BB1278" s="34">
        <v>45.892518510000002</v>
      </c>
      <c r="BC1278" s="34">
        <v>33.091649750000002</v>
      </c>
      <c r="BD1278" s="34">
        <v>30.511374530000001</v>
      </c>
      <c r="BE1278" s="34">
        <v>43.93213737</v>
      </c>
      <c r="BF1278" s="34">
        <v>29.76104157</v>
      </c>
      <c r="BG1278" s="34">
        <v>40.617289399999997</v>
      </c>
      <c r="BH1278" s="34">
        <v>39.384903399999999</v>
      </c>
      <c r="BI1278" s="34">
        <v>35.458393399999999</v>
      </c>
      <c r="BJ1278" s="34">
        <v>38.063544919999998</v>
      </c>
      <c r="BK1278" s="34">
        <v>35.887744560000002</v>
      </c>
      <c r="BL1278" s="34">
        <v>46.616415529999998</v>
      </c>
      <c r="BM1278" s="34">
        <v>47.48497098</v>
      </c>
      <c r="BN1278" s="34">
        <v>46.805728999999999</v>
      </c>
      <c r="BO1278" s="34">
        <v>28.412868710000001</v>
      </c>
      <c r="BP1278" s="34">
        <v>56.355541330000001</v>
      </c>
      <c r="BQ1278" s="34">
        <v>42.523727139999998</v>
      </c>
      <c r="BR1278" s="34">
        <v>36.56539721</v>
      </c>
      <c r="BS1278" s="34">
        <v>36.942713929999996</v>
      </c>
      <c r="BT1278" s="34">
        <v>31.93731601</v>
      </c>
      <c r="BU1278" s="34">
        <v>52.902324999999998</v>
      </c>
      <c r="BV1278" s="34">
        <v>37.720373070000001</v>
      </c>
      <c r="BW1278" s="34">
        <v>30.377894269999999</v>
      </c>
      <c r="BX1278" s="34">
        <v>33.71705772</v>
      </c>
      <c r="BY1278" s="34">
        <v>37.493831059999998</v>
      </c>
      <c r="BZ1278" s="34">
        <v>40.998179309999998</v>
      </c>
      <c r="CA1278" s="34">
        <v>35.176856039999997</v>
      </c>
      <c r="CB1278" s="34">
        <v>27.618703870000001</v>
      </c>
      <c r="CC1278" s="34">
        <v>39.701698530000002</v>
      </c>
      <c r="CD1278" s="34">
        <v>29.058055899999999</v>
      </c>
      <c r="CE1278" s="34">
        <v>21.298353089999999</v>
      </c>
      <c r="CF1278" s="34">
        <v>39.386740699999997</v>
      </c>
      <c r="CG1278" s="34">
        <v>40.580681349999999</v>
      </c>
      <c r="CH1278" s="34">
        <v>64.613490069999997</v>
      </c>
      <c r="CI1278" s="34">
        <v>36.445334559999999</v>
      </c>
      <c r="CJ1278" s="34">
        <v>56.673579230000001</v>
      </c>
      <c r="CK1278" s="34">
        <v>40.691393640000001</v>
      </c>
      <c r="CL1278" s="34">
        <v>56.218496559999998</v>
      </c>
      <c r="CM1278" s="34">
        <v>58.89036419</v>
      </c>
      <c r="CN1278" s="34">
        <v>47.959224829999997</v>
      </c>
      <c r="CO1278" s="34">
        <v>53.019183030000001</v>
      </c>
      <c r="CP1278" s="34">
        <v>31.827105339999999</v>
      </c>
      <c r="CQ1278" s="34">
        <v>34.265183579999999</v>
      </c>
      <c r="CR1278" s="34">
        <v>43.91373128</v>
      </c>
      <c r="CS1278" s="34">
        <v>42.865933419999998</v>
      </c>
      <c r="CT1278" s="34">
        <v>30.841916149999999</v>
      </c>
      <c r="CU1278" s="34">
        <v>39.37979369</v>
      </c>
    </row>
    <row r="1279" spans="1:99" x14ac:dyDescent="0.2">
      <c r="A1279" s="36" t="s">
        <v>33</v>
      </c>
      <c r="B1279" s="34">
        <v>225.17493300000001</v>
      </c>
      <c r="C1279" s="34">
        <v>247.88084850999999</v>
      </c>
      <c r="D1279" s="34">
        <v>260.38194965999998</v>
      </c>
      <c r="E1279" s="34">
        <v>205.42880571000001</v>
      </c>
      <c r="F1279" s="34">
        <v>238.30194814000001</v>
      </c>
      <c r="G1279" s="34">
        <v>242.39031693999999</v>
      </c>
      <c r="H1279" s="34">
        <v>279.67785773000003</v>
      </c>
      <c r="I1279" s="34">
        <v>191.25226709</v>
      </c>
      <c r="J1279" s="34">
        <v>229.35475184000001</v>
      </c>
      <c r="K1279" s="34">
        <v>278.36555879000002</v>
      </c>
      <c r="L1279" s="34">
        <v>184.04817398</v>
      </c>
      <c r="M1279" s="34">
        <v>227.24472197</v>
      </c>
      <c r="N1279" s="34">
        <v>282.65810364999999</v>
      </c>
      <c r="O1279" s="34">
        <v>264.32186129000002</v>
      </c>
      <c r="P1279" s="34">
        <v>185.80791790999999</v>
      </c>
      <c r="Q1279" s="34">
        <v>221.17998043</v>
      </c>
      <c r="R1279" s="34">
        <v>261.20287223000003</v>
      </c>
      <c r="S1279" s="34">
        <v>260.85874824000001</v>
      </c>
      <c r="T1279" s="34">
        <v>311.51067948999997</v>
      </c>
      <c r="U1279" s="34">
        <v>233.55734365000001</v>
      </c>
      <c r="V1279" s="34">
        <v>223.23716243000001</v>
      </c>
      <c r="W1279" s="34">
        <v>251.82837480000001</v>
      </c>
      <c r="X1279" s="34">
        <v>231.11099232999999</v>
      </c>
      <c r="Y1279" s="34">
        <v>255.89272392999999</v>
      </c>
      <c r="Z1279" s="34">
        <v>162.71522870999999</v>
      </c>
      <c r="AA1279" s="34">
        <v>243.00441473000001</v>
      </c>
      <c r="AB1279" s="34">
        <v>222.00966521000001</v>
      </c>
      <c r="AC1279" s="34">
        <v>258.68187108000001</v>
      </c>
      <c r="AD1279" s="34">
        <v>196.55712273</v>
      </c>
      <c r="AE1279" s="34">
        <v>215.49075098</v>
      </c>
      <c r="AF1279" s="34">
        <v>265.79931785000002</v>
      </c>
      <c r="AG1279" s="34">
        <v>207.75188076000001</v>
      </c>
      <c r="AH1279" s="34">
        <v>189.83282166999999</v>
      </c>
      <c r="AI1279" s="34">
        <v>238.59169043</v>
      </c>
      <c r="AJ1279" s="34">
        <v>172.52706345999999</v>
      </c>
      <c r="AK1279" s="34">
        <v>180.60151539</v>
      </c>
      <c r="AL1279" s="34">
        <v>237.81829497999999</v>
      </c>
      <c r="AM1279" s="34">
        <v>195.69878788</v>
      </c>
      <c r="AN1279" s="34">
        <v>264.46724732000001</v>
      </c>
      <c r="AO1279" s="34">
        <v>287.1855865</v>
      </c>
      <c r="AP1279" s="34">
        <v>263.27064723000001</v>
      </c>
      <c r="AQ1279" s="34">
        <v>250.10415348000001</v>
      </c>
      <c r="AR1279" s="34">
        <v>362.4725929</v>
      </c>
      <c r="AS1279" s="34">
        <v>269.49875437999998</v>
      </c>
      <c r="AT1279" s="34">
        <v>254.92835703</v>
      </c>
      <c r="AU1279" s="34">
        <v>240.01150523000001</v>
      </c>
      <c r="AV1279" s="34">
        <v>277.80803702999998</v>
      </c>
      <c r="AW1279" s="34">
        <v>235.80706982999999</v>
      </c>
      <c r="AX1279" s="34">
        <v>223.57981372</v>
      </c>
      <c r="AY1279" s="34">
        <v>159.18581925000001</v>
      </c>
      <c r="AZ1279" s="34">
        <v>189.82254791</v>
      </c>
      <c r="BA1279" s="34">
        <v>212.70466540999999</v>
      </c>
      <c r="BB1279" s="34">
        <v>226.98952442999999</v>
      </c>
      <c r="BC1279" s="34">
        <v>214.08067120000001</v>
      </c>
      <c r="BD1279" s="34">
        <v>190.60758847</v>
      </c>
      <c r="BE1279" s="34">
        <v>227.44452107999999</v>
      </c>
      <c r="BF1279" s="34">
        <v>137.27738241</v>
      </c>
      <c r="BG1279" s="34">
        <v>175.95693825999999</v>
      </c>
      <c r="BH1279" s="34">
        <v>186.48207407999999</v>
      </c>
      <c r="BI1279" s="34">
        <v>217.26973533</v>
      </c>
      <c r="BJ1279" s="34">
        <v>204.02133323999999</v>
      </c>
      <c r="BK1279" s="34">
        <v>244.83660707999999</v>
      </c>
      <c r="BL1279" s="34">
        <v>229.80831535999999</v>
      </c>
      <c r="BM1279" s="34">
        <v>193.99459414</v>
      </c>
      <c r="BN1279" s="34">
        <v>233.17411770000001</v>
      </c>
      <c r="BO1279" s="34">
        <v>238.1770612</v>
      </c>
      <c r="BP1279" s="34">
        <v>211.13786372000001</v>
      </c>
      <c r="BQ1279" s="34">
        <v>264.74884817999998</v>
      </c>
      <c r="BR1279" s="34">
        <v>211.15356266000001</v>
      </c>
      <c r="BS1279" s="34">
        <v>218.32379781</v>
      </c>
      <c r="BT1279" s="34">
        <v>274.20467020000001</v>
      </c>
      <c r="BU1279" s="34">
        <v>274.98211531999999</v>
      </c>
      <c r="BV1279" s="34">
        <v>218.65138105</v>
      </c>
      <c r="BW1279" s="34">
        <v>221.35651712000001</v>
      </c>
      <c r="BX1279" s="34">
        <v>222.91981322000001</v>
      </c>
      <c r="BY1279" s="34">
        <v>197.64596365</v>
      </c>
      <c r="BZ1279" s="34">
        <v>146.44585649999999</v>
      </c>
      <c r="CA1279" s="34">
        <v>255.94776081000001</v>
      </c>
      <c r="CB1279" s="34">
        <v>208.60497291999999</v>
      </c>
      <c r="CC1279" s="34">
        <v>297.01440057999997</v>
      </c>
      <c r="CD1279" s="34">
        <v>231.19054438000001</v>
      </c>
      <c r="CE1279" s="34">
        <v>189.29244061</v>
      </c>
      <c r="CF1279" s="34">
        <v>284.70937888999998</v>
      </c>
      <c r="CG1279" s="34">
        <v>226.12386348000001</v>
      </c>
      <c r="CH1279" s="34">
        <v>275.99283212</v>
      </c>
      <c r="CI1279" s="34">
        <v>325.51668374000002</v>
      </c>
      <c r="CJ1279" s="34">
        <v>226.49963547999999</v>
      </c>
      <c r="CK1279" s="34">
        <v>327.50126282000002</v>
      </c>
      <c r="CL1279" s="34">
        <v>253.18383374999999</v>
      </c>
      <c r="CM1279" s="34">
        <v>247.74722233</v>
      </c>
      <c r="CN1279" s="34">
        <v>235.29813967000001</v>
      </c>
      <c r="CO1279" s="34">
        <v>258.86721182000002</v>
      </c>
      <c r="CP1279" s="34">
        <v>213.82049038</v>
      </c>
      <c r="CQ1279" s="34">
        <v>272.06480936999998</v>
      </c>
      <c r="CR1279" s="34">
        <v>198.66242108</v>
      </c>
      <c r="CS1279" s="34">
        <v>239.62595442</v>
      </c>
      <c r="CT1279" s="34">
        <v>197.42823962</v>
      </c>
      <c r="CU1279" s="34">
        <v>246.73809779999999</v>
      </c>
    </row>
    <row r="1280" spans="1:99" x14ac:dyDescent="0.2">
      <c r="A1280" s="36" t="s">
        <v>34</v>
      </c>
      <c r="B1280" s="34">
        <v>563.12527045000002</v>
      </c>
      <c r="C1280" s="34">
        <v>696.91993830000001</v>
      </c>
      <c r="D1280" s="34">
        <v>709.54905051000003</v>
      </c>
      <c r="E1280" s="34">
        <v>895.11947080000004</v>
      </c>
      <c r="F1280" s="34">
        <v>641.76550552000003</v>
      </c>
      <c r="G1280" s="34">
        <v>558.66964803999997</v>
      </c>
      <c r="H1280" s="34">
        <v>590.77910650000001</v>
      </c>
      <c r="I1280" s="34">
        <v>570.98462122000001</v>
      </c>
      <c r="J1280" s="34">
        <v>696.06418621</v>
      </c>
      <c r="K1280" s="34">
        <v>687.53464852000002</v>
      </c>
      <c r="L1280" s="34">
        <v>622.95293059999995</v>
      </c>
      <c r="M1280" s="34">
        <v>629.11018822999995</v>
      </c>
      <c r="N1280" s="34">
        <v>613.16609091999999</v>
      </c>
      <c r="O1280" s="34">
        <v>737.86540145000004</v>
      </c>
      <c r="P1280" s="34">
        <v>625.12581751000005</v>
      </c>
      <c r="Q1280" s="34">
        <v>514.07026261999999</v>
      </c>
      <c r="R1280" s="34">
        <v>542.08075942000005</v>
      </c>
      <c r="S1280" s="34">
        <v>636.20994884000004</v>
      </c>
      <c r="T1280" s="34">
        <v>625.36163595999994</v>
      </c>
      <c r="U1280" s="34">
        <v>724.82901628000002</v>
      </c>
      <c r="V1280" s="34">
        <v>578.47636076000003</v>
      </c>
      <c r="W1280" s="34">
        <v>613.17843676999996</v>
      </c>
      <c r="X1280" s="34">
        <v>554.89515543000005</v>
      </c>
      <c r="Y1280" s="34">
        <v>650.95692670000005</v>
      </c>
      <c r="Z1280" s="34">
        <v>726.08789626999999</v>
      </c>
      <c r="AA1280" s="34">
        <v>459.81733327000001</v>
      </c>
      <c r="AB1280" s="34">
        <v>803.06280979999997</v>
      </c>
      <c r="AC1280" s="34">
        <v>762.17394920000004</v>
      </c>
      <c r="AD1280" s="34">
        <v>661.88806701999999</v>
      </c>
      <c r="AE1280" s="34">
        <v>440.83215059000003</v>
      </c>
      <c r="AF1280" s="34">
        <v>636.47874581999997</v>
      </c>
      <c r="AG1280" s="34">
        <v>758.95470161000003</v>
      </c>
      <c r="AH1280" s="34">
        <v>723.79921184</v>
      </c>
      <c r="AI1280" s="34">
        <v>740.17807476999997</v>
      </c>
      <c r="AJ1280" s="34">
        <v>736.28193876</v>
      </c>
      <c r="AK1280" s="34">
        <v>765.31093293000004</v>
      </c>
      <c r="AL1280" s="34">
        <v>748.29114591999996</v>
      </c>
      <c r="AM1280" s="34">
        <v>765.27268685000001</v>
      </c>
      <c r="AN1280" s="34">
        <v>715.35629533999997</v>
      </c>
      <c r="AO1280" s="34">
        <v>594.41602776000002</v>
      </c>
      <c r="AP1280" s="34">
        <v>569.83129179000002</v>
      </c>
      <c r="AQ1280" s="34">
        <v>724.08353022999995</v>
      </c>
      <c r="AR1280" s="34">
        <v>791.95543334000001</v>
      </c>
      <c r="AS1280" s="34">
        <v>607.87433494000004</v>
      </c>
      <c r="AT1280" s="34">
        <v>628.01663344999997</v>
      </c>
      <c r="AU1280" s="34">
        <v>566.26292036999996</v>
      </c>
      <c r="AV1280" s="34">
        <v>648.31674416999999</v>
      </c>
      <c r="AW1280" s="34">
        <v>599.85744298999998</v>
      </c>
      <c r="AX1280" s="34">
        <v>540.42255853999995</v>
      </c>
      <c r="AY1280" s="34">
        <v>694.28160723999997</v>
      </c>
      <c r="AZ1280" s="34">
        <v>756.12751544000002</v>
      </c>
      <c r="BA1280" s="34">
        <v>751.38137258999996</v>
      </c>
      <c r="BB1280" s="34">
        <v>869.61537506000002</v>
      </c>
      <c r="BC1280" s="34">
        <v>644.19901093999999</v>
      </c>
      <c r="BD1280" s="34">
        <v>613.07624234000002</v>
      </c>
      <c r="BE1280" s="34">
        <v>613.03007043000002</v>
      </c>
      <c r="BF1280" s="34">
        <v>599.94646021000005</v>
      </c>
      <c r="BG1280" s="34">
        <v>808.77179307999995</v>
      </c>
      <c r="BH1280" s="34">
        <v>725.71431551000001</v>
      </c>
      <c r="BI1280" s="34">
        <v>660.87788717000001</v>
      </c>
      <c r="BJ1280" s="34">
        <v>657.58575132999999</v>
      </c>
      <c r="BK1280" s="34">
        <v>605.38353436</v>
      </c>
      <c r="BL1280" s="34">
        <v>625.88484544000005</v>
      </c>
      <c r="BM1280" s="34">
        <v>708.38368421999996</v>
      </c>
      <c r="BN1280" s="34">
        <v>613.15113411000004</v>
      </c>
      <c r="BO1280" s="34">
        <v>510.29960452</v>
      </c>
      <c r="BP1280" s="34">
        <v>655.86851952999996</v>
      </c>
      <c r="BQ1280" s="34">
        <v>744.21567092999999</v>
      </c>
      <c r="BR1280" s="34">
        <v>666.27008265999996</v>
      </c>
      <c r="BS1280" s="34">
        <v>685.05522689999998</v>
      </c>
      <c r="BT1280" s="34">
        <v>573.44990981000001</v>
      </c>
      <c r="BU1280" s="34">
        <v>637.69520066999996</v>
      </c>
      <c r="BV1280" s="34">
        <v>671.44139441000004</v>
      </c>
      <c r="BW1280" s="34">
        <v>656.99998516000005</v>
      </c>
      <c r="BX1280" s="34">
        <v>493.00630547999998</v>
      </c>
      <c r="BY1280" s="34">
        <v>754.76821171999995</v>
      </c>
      <c r="BZ1280" s="34">
        <v>720.61532242999999</v>
      </c>
      <c r="CA1280" s="34">
        <v>742.15964330999998</v>
      </c>
      <c r="CB1280" s="34">
        <v>560.36837409999998</v>
      </c>
      <c r="CC1280" s="34">
        <v>655.99159816999997</v>
      </c>
      <c r="CD1280" s="34">
        <v>672.55481883000004</v>
      </c>
      <c r="CE1280" s="34">
        <v>735.54720791</v>
      </c>
      <c r="CF1280" s="34">
        <v>666.66739386999996</v>
      </c>
      <c r="CG1280" s="34">
        <v>727.70517626000003</v>
      </c>
      <c r="CH1280" s="34">
        <v>570.36529983000003</v>
      </c>
      <c r="CI1280" s="34">
        <v>561.01326239000002</v>
      </c>
      <c r="CJ1280" s="34">
        <v>728.45897757</v>
      </c>
      <c r="CK1280" s="34">
        <v>708.35400626000001</v>
      </c>
      <c r="CL1280" s="34">
        <v>630.94653298000003</v>
      </c>
      <c r="CM1280" s="34">
        <v>535.26921980999998</v>
      </c>
      <c r="CN1280" s="34">
        <v>689.17150788000004</v>
      </c>
      <c r="CO1280" s="34">
        <v>795.25038605999998</v>
      </c>
      <c r="CP1280" s="34">
        <v>772.85298479000005</v>
      </c>
      <c r="CQ1280" s="34">
        <v>678.51179820000004</v>
      </c>
      <c r="CR1280" s="34">
        <v>598.16982217999998</v>
      </c>
      <c r="CS1280" s="34">
        <v>608.44903294999995</v>
      </c>
      <c r="CT1280" s="34">
        <v>636.47049419999996</v>
      </c>
      <c r="CU1280" s="34">
        <v>612.08472345999996</v>
      </c>
    </row>
    <row r="1281" spans="1:99" x14ac:dyDescent="0.2">
      <c r="A1281" s="36" t="s">
        <v>35</v>
      </c>
      <c r="B1281" s="34">
        <v>492.18872331</v>
      </c>
      <c r="C1281" s="34">
        <v>428.84350375000002</v>
      </c>
      <c r="D1281" s="34">
        <v>765.25579522999999</v>
      </c>
      <c r="E1281" s="34">
        <v>618.13454344000002</v>
      </c>
      <c r="F1281" s="34">
        <v>622.59062559999995</v>
      </c>
      <c r="G1281" s="34">
        <v>679.97520953000003</v>
      </c>
      <c r="H1281" s="34">
        <v>491.39768067</v>
      </c>
      <c r="I1281" s="34">
        <v>622.24500276000003</v>
      </c>
      <c r="J1281" s="34">
        <v>602.68481745999998</v>
      </c>
      <c r="K1281" s="34">
        <v>436.57549158</v>
      </c>
      <c r="L1281" s="34">
        <v>506.90726045999997</v>
      </c>
      <c r="M1281" s="34">
        <v>453.20271752999997</v>
      </c>
      <c r="N1281" s="34">
        <v>408.06703563000002</v>
      </c>
      <c r="O1281" s="34">
        <v>334.40818025999999</v>
      </c>
      <c r="P1281" s="34">
        <v>198.76684809</v>
      </c>
      <c r="Q1281" s="34">
        <v>428.97971046999999</v>
      </c>
      <c r="R1281" s="34">
        <v>310.14940335</v>
      </c>
      <c r="S1281" s="34">
        <v>416.26710838999998</v>
      </c>
      <c r="T1281" s="34">
        <v>483.54747874999998</v>
      </c>
      <c r="U1281" s="34">
        <v>299.59702979999997</v>
      </c>
      <c r="V1281" s="34">
        <v>326.99834183000002</v>
      </c>
      <c r="W1281" s="34">
        <v>312.30148088999999</v>
      </c>
      <c r="X1281" s="34">
        <v>256.16526343999999</v>
      </c>
      <c r="Y1281" s="34">
        <v>306.70937823000003</v>
      </c>
      <c r="Z1281" s="34">
        <v>610.22979571999997</v>
      </c>
      <c r="AA1281" s="34">
        <v>500.84815986000001</v>
      </c>
      <c r="AB1281" s="34">
        <v>479.00966566</v>
      </c>
      <c r="AC1281" s="34">
        <v>789.22415402000001</v>
      </c>
      <c r="AD1281" s="34">
        <v>468.00188713</v>
      </c>
      <c r="AE1281" s="34">
        <v>501.47683783000002</v>
      </c>
      <c r="AF1281" s="34">
        <v>377.07155203000002</v>
      </c>
      <c r="AG1281" s="34">
        <v>416.17686825999999</v>
      </c>
      <c r="AH1281" s="34">
        <v>501.83406151000003</v>
      </c>
      <c r="AI1281" s="34">
        <v>653.06803242000001</v>
      </c>
      <c r="AJ1281" s="34">
        <v>442.03684322999999</v>
      </c>
      <c r="AK1281" s="34">
        <v>420.55226284999998</v>
      </c>
      <c r="AL1281" s="34">
        <v>462.59104808000001</v>
      </c>
      <c r="AM1281" s="34">
        <v>349.41684574999999</v>
      </c>
      <c r="AN1281" s="34">
        <v>403.74151877999998</v>
      </c>
      <c r="AO1281" s="34">
        <v>408.42174051000001</v>
      </c>
      <c r="AP1281" s="34">
        <v>219.67858193000001</v>
      </c>
      <c r="AQ1281" s="34">
        <v>343.98842567999998</v>
      </c>
      <c r="AR1281" s="34">
        <v>365.53027530000003</v>
      </c>
      <c r="AS1281" s="34">
        <v>353.79393059</v>
      </c>
      <c r="AT1281" s="34">
        <v>416.71556379999998</v>
      </c>
      <c r="AU1281" s="34">
        <v>275.67690028999999</v>
      </c>
      <c r="AV1281" s="34">
        <v>217.63822683000001</v>
      </c>
      <c r="AW1281" s="34">
        <v>340.28632979000002</v>
      </c>
      <c r="AX1281" s="34">
        <v>373.19810444000001</v>
      </c>
      <c r="AY1281" s="34">
        <v>624.49653885999999</v>
      </c>
      <c r="AZ1281" s="34">
        <v>560.04284066000002</v>
      </c>
      <c r="BA1281" s="34">
        <v>583.28162165000003</v>
      </c>
      <c r="BB1281" s="34">
        <v>843.72074167000005</v>
      </c>
      <c r="BC1281" s="34">
        <v>561.53388969000002</v>
      </c>
      <c r="BD1281" s="34">
        <v>709.42686355000001</v>
      </c>
      <c r="BE1281" s="34">
        <v>567.00040249999995</v>
      </c>
      <c r="BF1281" s="34">
        <v>564.17379903000005</v>
      </c>
      <c r="BG1281" s="34">
        <v>537.72315513000001</v>
      </c>
      <c r="BH1281" s="34">
        <v>515.88548165999998</v>
      </c>
      <c r="BI1281" s="34">
        <v>435.66952293999998</v>
      </c>
      <c r="BJ1281" s="34">
        <v>524.87479823000001</v>
      </c>
      <c r="BK1281" s="34">
        <v>417.24401554999997</v>
      </c>
      <c r="BL1281" s="34">
        <v>394.84607120999999</v>
      </c>
      <c r="BM1281" s="34">
        <v>325.00048518</v>
      </c>
      <c r="BN1281" s="34">
        <v>479.16207880000002</v>
      </c>
      <c r="BO1281" s="34">
        <v>349.89061412000001</v>
      </c>
      <c r="BP1281" s="34">
        <v>429.49680806999999</v>
      </c>
      <c r="BQ1281" s="34">
        <v>419.60601410999999</v>
      </c>
      <c r="BR1281" s="34">
        <v>333.91873483000001</v>
      </c>
      <c r="BS1281" s="34">
        <v>378.73732259000002</v>
      </c>
      <c r="BT1281" s="34">
        <v>343.52576404000001</v>
      </c>
      <c r="BU1281" s="34">
        <v>240.98935374999999</v>
      </c>
      <c r="BV1281" s="34">
        <v>286.04379082999998</v>
      </c>
      <c r="BW1281" s="34">
        <v>631.19886128999997</v>
      </c>
      <c r="BX1281" s="34">
        <v>386.81586571999998</v>
      </c>
      <c r="BY1281" s="34">
        <v>539.81862395999997</v>
      </c>
      <c r="BZ1281" s="34">
        <v>871.09948753000003</v>
      </c>
      <c r="CA1281" s="34">
        <v>580.31273835000002</v>
      </c>
      <c r="CB1281" s="34">
        <v>457.84260537</v>
      </c>
      <c r="CC1281" s="34">
        <v>497.57426876</v>
      </c>
      <c r="CD1281" s="34">
        <v>587.48470252000004</v>
      </c>
      <c r="CE1281" s="34">
        <v>634.47193429000004</v>
      </c>
      <c r="CF1281" s="34">
        <v>608.78969438000001</v>
      </c>
      <c r="CG1281" s="34">
        <v>388.98391476</v>
      </c>
      <c r="CH1281" s="34">
        <v>411.47258959999999</v>
      </c>
      <c r="CI1281" s="34">
        <v>554.30326075999994</v>
      </c>
      <c r="CJ1281" s="34">
        <v>451.57179137000003</v>
      </c>
      <c r="CK1281" s="34">
        <v>407.14265510000001</v>
      </c>
      <c r="CL1281" s="34">
        <v>358.98512019999998</v>
      </c>
      <c r="CM1281" s="34">
        <v>405.12696089999997</v>
      </c>
      <c r="CN1281" s="34">
        <v>458.99929692000001</v>
      </c>
      <c r="CO1281" s="34">
        <v>403.06531905999998</v>
      </c>
      <c r="CP1281" s="34">
        <v>381.48776368</v>
      </c>
      <c r="CQ1281" s="34">
        <v>397.33200111000002</v>
      </c>
      <c r="CR1281" s="34">
        <v>317.74126708</v>
      </c>
      <c r="CS1281" s="34">
        <v>369.98283257999998</v>
      </c>
      <c r="CT1281" s="34">
        <v>238.64619637999999</v>
      </c>
      <c r="CU1281" s="34">
        <v>368.01163242000001</v>
      </c>
    </row>
    <row r="1282" spans="1:99" x14ac:dyDescent="0.2">
      <c r="A1282" s="36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0</v>
      </c>
      <c r="CC1282" s="48">
        <v>0</v>
      </c>
      <c r="CD1282" s="48">
        <v>0</v>
      </c>
      <c r="CE1282" s="48">
        <v>0</v>
      </c>
      <c r="CF1282" s="48">
        <v>0</v>
      </c>
      <c r="CG1282" s="48">
        <v>0</v>
      </c>
      <c r="CH1282" s="48">
        <v>0</v>
      </c>
      <c r="CI1282" s="48">
        <v>0</v>
      </c>
      <c r="CJ1282" s="48">
        <v>0</v>
      </c>
      <c r="CK1282" s="48">
        <v>0</v>
      </c>
      <c r="CL1282" s="48">
        <v>0</v>
      </c>
      <c r="CM1282" s="48">
        <v>0</v>
      </c>
      <c r="CN1282" s="48">
        <v>0</v>
      </c>
      <c r="CO1282" s="48">
        <v>0</v>
      </c>
      <c r="CP1282" s="48">
        <v>0</v>
      </c>
      <c r="CQ1282" s="48">
        <v>0</v>
      </c>
      <c r="CR1282" s="48">
        <v>0</v>
      </c>
      <c r="CS1282" s="48">
        <v>0</v>
      </c>
      <c r="CT1282" s="48">
        <v>0</v>
      </c>
      <c r="CU1282" s="48">
        <v>0</v>
      </c>
    </row>
    <row r="1283" spans="1:99" x14ac:dyDescent="0.2">
      <c r="A1283" s="36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  <c r="CM1283" s="48">
        <v>0</v>
      </c>
      <c r="CN1283" s="48">
        <v>0</v>
      </c>
      <c r="CO1283" s="48">
        <v>0</v>
      </c>
      <c r="CP1283" s="48">
        <v>0</v>
      </c>
      <c r="CQ1283" s="48">
        <v>0</v>
      </c>
      <c r="CR1283" s="48">
        <v>0</v>
      </c>
      <c r="CS1283" s="48">
        <v>0</v>
      </c>
      <c r="CT1283" s="48">
        <v>0</v>
      </c>
      <c r="CU1283" s="48">
        <v>0</v>
      </c>
    </row>
    <row r="1284" spans="1:99" x14ac:dyDescent="0.2">
      <c r="A1284" s="36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  <c r="CM1284" s="48">
        <v>0</v>
      </c>
      <c r="CN1284" s="48">
        <v>0</v>
      </c>
      <c r="CO1284" s="48">
        <v>0</v>
      </c>
      <c r="CP1284" s="48">
        <v>0</v>
      </c>
      <c r="CQ1284" s="48">
        <v>0</v>
      </c>
      <c r="CR1284" s="48">
        <v>0</v>
      </c>
      <c r="CS1284" s="48">
        <v>0</v>
      </c>
      <c r="CT1284" s="48">
        <v>0</v>
      </c>
      <c r="CU1284" s="48">
        <v>0</v>
      </c>
    </row>
    <row r="1285" spans="1:99" x14ac:dyDescent="0.2">
      <c r="A1285" s="36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0</v>
      </c>
      <c r="CB1285" s="48">
        <v>0</v>
      </c>
      <c r="CC1285" s="48">
        <v>0</v>
      </c>
      <c r="CD1285" s="48">
        <v>0</v>
      </c>
      <c r="CE1285" s="48">
        <v>0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  <c r="CM1285" s="48">
        <v>0</v>
      </c>
      <c r="CN1285" s="48">
        <v>0</v>
      </c>
      <c r="CO1285" s="48">
        <v>0</v>
      </c>
      <c r="CP1285" s="48">
        <v>0</v>
      </c>
      <c r="CQ1285" s="48">
        <v>0</v>
      </c>
      <c r="CR1285" s="48">
        <v>0</v>
      </c>
      <c r="CS1285" s="48">
        <v>0</v>
      </c>
      <c r="CT1285" s="48">
        <v>0</v>
      </c>
      <c r="CU1285" s="48">
        <v>0</v>
      </c>
    </row>
    <row r="1286" spans="1:99" x14ac:dyDescent="0.2">
      <c r="A1286" s="36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0</v>
      </c>
      <c r="CB1286" s="48">
        <v>0</v>
      </c>
      <c r="CC1286" s="48">
        <v>0</v>
      </c>
      <c r="CD1286" s="48">
        <v>0</v>
      </c>
      <c r="CE1286" s="48">
        <v>0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  <c r="CM1286" s="48">
        <v>0</v>
      </c>
      <c r="CN1286" s="48">
        <v>0</v>
      </c>
      <c r="CO1286" s="48">
        <v>0</v>
      </c>
      <c r="CP1286" s="48">
        <v>0</v>
      </c>
      <c r="CQ1286" s="48">
        <v>0</v>
      </c>
      <c r="CR1286" s="48">
        <v>0</v>
      </c>
      <c r="CS1286" s="48">
        <v>0</v>
      </c>
      <c r="CT1286" s="48">
        <v>0</v>
      </c>
      <c r="CU1286" s="48">
        <v>0</v>
      </c>
    </row>
    <row r="1287" spans="1:99" x14ac:dyDescent="0.2">
      <c r="A1287" s="36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0</v>
      </c>
      <c r="CC1287" s="48">
        <v>0</v>
      </c>
      <c r="CD1287" s="48">
        <v>0</v>
      </c>
      <c r="CE1287" s="48">
        <v>0</v>
      </c>
      <c r="CF1287" s="48">
        <v>0</v>
      </c>
      <c r="CG1287" s="48">
        <v>0</v>
      </c>
      <c r="CH1287" s="48">
        <v>0</v>
      </c>
      <c r="CI1287" s="48">
        <v>0</v>
      </c>
      <c r="CJ1287" s="48">
        <v>0</v>
      </c>
      <c r="CK1287" s="48">
        <v>0</v>
      </c>
      <c r="CL1287" s="48">
        <v>0</v>
      </c>
      <c r="CM1287" s="48">
        <v>0</v>
      </c>
      <c r="CN1287" s="48">
        <v>0</v>
      </c>
      <c r="CO1287" s="48">
        <v>0</v>
      </c>
      <c r="CP1287" s="48">
        <v>0</v>
      </c>
      <c r="CQ1287" s="48">
        <v>0</v>
      </c>
      <c r="CR1287" s="48">
        <v>0</v>
      </c>
      <c r="CS1287" s="48">
        <v>0</v>
      </c>
      <c r="CT1287" s="48">
        <v>0</v>
      </c>
      <c r="CU1287" s="48">
        <v>0</v>
      </c>
    </row>
    <row r="1288" spans="1:99" x14ac:dyDescent="0.2">
      <c r="A1288" s="36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0</v>
      </c>
      <c r="CC1288" s="48">
        <v>0</v>
      </c>
      <c r="CD1288" s="48">
        <v>0</v>
      </c>
      <c r="CE1288" s="48">
        <v>0</v>
      </c>
      <c r="CF1288" s="48">
        <v>0</v>
      </c>
      <c r="CG1288" s="48">
        <v>0</v>
      </c>
      <c r="CH1288" s="48">
        <v>0</v>
      </c>
      <c r="CI1288" s="48">
        <v>0</v>
      </c>
      <c r="CJ1288" s="48">
        <v>0</v>
      </c>
      <c r="CK1288" s="48">
        <v>0</v>
      </c>
      <c r="CL1288" s="48">
        <v>0</v>
      </c>
      <c r="CM1288" s="48">
        <v>0</v>
      </c>
      <c r="CN1288" s="48">
        <v>0</v>
      </c>
      <c r="CO1288" s="48">
        <v>0</v>
      </c>
      <c r="CP1288" s="48">
        <v>0</v>
      </c>
      <c r="CQ1288" s="48">
        <v>0</v>
      </c>
      <c r="CR1288" s="48">
        <v>0</v>
      </c>
      <c r="CS1288" s="48">
        <v>0</v>
      </c>
      <c r="CT1288" s="48">
        <v>0</v>
      </c>
      <c r="CU1288" s="48">
        <v>0</v>
      </c>
    </row>
    <row r="1289" spans="1:99" x14ac:dyDescent="0.2">
      <c r="A1289" s="35" t="s">
        <v>24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  <c r="CP1289" s="48"/>
      <c r="CQ1289" s="48"/>
      <c r="CR1289" s="48"/>
      <c r="CS1289" s="48"/>
      <c r="CT1289" s="48"/>
      <c r="CU1289" s="48"/>
    </row>
    <row r="1290" spans="1:99" x14ac:dyDescent="0.2">
      <c r="A1290" s="36" t="s">
        <v>32</v>
      </c>
      <c r="B1290" s="34">
        <v>50.96667437</v>
      </c>
      <c r="C1290" s="34">
        <v>77.355059819999994</v>
      </c>
      <c r="D1290" s="34">
        <v>61.39791529</v>
      </c>
      <c r="E1290" s="34">
        <v>42.567522109999999</v>
      </c>
      <c r="F1290" s="34">
        <v>53.062653259999998</v>
      </c>
      <c r="G1290" s="34">
        <v>55.763955789999997</v>
      </c>
      <c r="H1290" s="34">
        <v>44.612305079999999</v>
      </c>
      <c r="I1290" s="34">
        <v>29.921842219999998</v>
      </c>
      <c r="J1290" s="34">
        <v>51.170179519999998</v>
      </c>
      <c r="K1290" s="34">
        <v>79.038448169999995</v>
      </c>
      <c r="L1290" s="34">
        <v>65.049543549999996</v>
      </c>
      <c r="M1290" s="34">
        <v>74.556543329999997</v>
      </c>
      <c r="N1290" s="34">
        <v>68.303564449999996</v>
      </c>
      <c r="O1290" s="34">
        <v>60.674701880000001</v>
      </c>
      <c r="P1290" s="34">
        <v>68.081530909999998</v>
      </c>
      <c r="Q1290" s="34">
        <v>68.58782918</v>
      </c>
      <c r="R1290" s="34">
        <v>95.706396780000006</v>
      </c>
      <c r="S1290" s="34">
        <v>70.283115050000006</v>
      </c>
      <c r="T1290" s="34">
        <v>65.99094427</v>
      </c>
      <c r="U1290" s="34">
        <v>50.663557079999997</v>
      </c>
      <c r="V1290" s="34">
        <v>84.678506909999996</v>
      </c>
      <c r="W1290" s="34">
        <v>74.643410660000001</v>
      </c>
      <c r="X1290" s="34">
        <v>63.078285479999998</v>
      </c>
      <c r="Y1290" s="34">
        <v>76.283937089999995</v>
      </c>
      <c r="Z1290" s="34">
        <v>81.045673249999993</v>
      </c>
      <c r="AA1290" s="34">
        <v>60.511523080000003</v>
      </c>
      <c r="AB1290" s="34">
        <v>47.95840879</v>
      </c>
      <c r="AC1290" s="34">
        <v>59.981124940000001</v>
      </c>
      <c r="AD1290" s="34">
        <v>49.274872049999999</v>
      </c>
      <c r="AE1290" s="34">
        <v>56.432890870000001</v>
      </c>
      <c r="AF1290" s="34">
        <v>44.730319700000003</v>
      </c>
      <c r="AG1290" s="34">
        <v>51.157873379999998</v>
      </c>
      <c r="AH1290" s="34">
        <v>53.876778700000003</v>
      </c>
      <c r="AI1290" s="34">
        <v>41.378667960000001</v>
      </c>
      <c r="AJ1290" s="34">
        <v>40.12346788</v>
      </c>
      <c r="AK1290" s="34">
        <v>68.336172180000005</v>
      </c>
      <c r="AL1290" s="34">
        <v>60.243848270000001</v>
      </c>
      <c r="AM1290" s="34">
        <v>65.237890719999996</v>
      </c>
      <c r="AN1290" s="34">
        <v>77.898230179999999</v>
      </c>
      <c r="AO1290" s="34">
        <v>55.218351720000001</v>
      </c>
      <c r="AP1290" s="34">
        <v>76.249655520000005</v>
      </c>
      <c r="AQ1290" s="34">
        <v>82.278746600000005</v>
      </c>
      <c r="AR1290" s="34">
        <v>62.425276289999999</v>
      </c>
      <c r="AS1290" s="34">
        <v>61.676638269999998</v>
      </c>
      <c r="AT1290" s="34">
        <v>48.86615595</v>
      </c>
      <c r="AU1290" s="34">
        <v>75.630422920000001</v>
      </c>
      <c r="AV1290" s="34">
        <v>69.956664050000001</v>
      </c>
      <c r="AW1290" s="34">
        <v>52.697522069999998</v>
      </c>
      <c r="AX1290" s="34">
        <v>57.676370900000002</v>
      </c>
      <c r="AY1290" s="34">
        <v>56.374874519999999</v>
      </c>
      <c r="AZ1290" s="34">
        <v>65.207338280000002</v>
      </c>
      <c r="BA1290" s="34">
        <v>61.131870960000001</v>
      </c>
      <c r="BB1290" s="34">
        <v>55.97872667</v>
      </c>
      <c r="BC1290" s="34">
        <v>53.575361489999999</v>
      </c>
      <c r="BD1290" s="34">
        <v>77.101102109999999</v>
      </c>
      <c r="BE1290" s="34">
        <v>43.196051509999997</v>
      </c>
      <c r="BF1290" s="34">
        <v>38.496474239999998</v>
      </c>
      <c r="BG1290" s="34">
        <v>50.303313060000001</v>
      </c>
      <c r="BH1290" s="34">
        <v>60.444575540000002</v>
      </c>
      <c r="BI1290" s="34">
        <v>52.935363539999997</v>
      </c>
      <c r="BJ1290" s="34">
        <v>45.517311409999998</v>
      </c>
      <c r="BK1290" s="34">
        <v>36.186940630000002</v>
      </c>
      <c r="BL1290" s="34">
        <v>59.860821520000002</v>
      </c>
      <c r="BM1290" s="34">
        <v>50.370911640000003</v>
      </c>
      <c r="BN1290" s="34">
        <v>47.619361439999999</v>
      </c>
      <c r="BO1290" s="34">
        <v>50.24949196</v>
      </c>
      <c r="BP1290" s="34">
        <v>65.578117169999999</v>
      </c>
      <c r="BQ1290" s="34">
        <v>66.753759689999995</v>
      </c>
      <c r="BR1290" s="34">
        <v>62.034518310000003</v>
      </c>
      <c r="BS1290" s="34">
        <v>57.564346569999998</v>
      </c>
      <c r="BT1290" s="34">
        <v>74.041382999999996</v>
      </c>
      <c r="BU1290" s="34">
        <v>60.473735339999998</v>
      </c>
      <c r="BV1290" s="34">
        <v>68.364275890000002</v>
      </c>
      <c r="BW1290" s="34">
        <v>52.865342779999999</v>
      </c>
      <c r="BX1290" s="34">
        <v>80.720396129999997</v>
      </c>
      <c r="BY1290" s="34">
        <v>77.201022899999998</v>
      </c>
      <c r="BZ1290" s="34">
        <v>53.746590359999999</v>
      </c>
      <c r="CA1290" s="34">
        <v>54.016863819999998</v>
      </c>
      <c r="CB1290" s="34">
        <v>70.05047888</v>
      </c>
      <c r="CC1290" s="34">
        <v>33.965442410000001</v>
      </c>
      <c r="CD1290" s="34">
        <v>41.948547929999997</v>
      </c>
      <c r="CE1290" s="34">
        <v>56.835852449999997</v>
      </c>
      <c r="CF1290" s="34">
        <v>54.751696959999997</v>
      </c>
      <c r="CG1290" s="34">
        <v>29.797936270000001</v>
      </c>
      <c r="CH1290" s="34">
        <v>46.15739542</v>
      </c>
      <c r="CI1290" s="34">
        <v>51.645912439999996</v>
      </c>
      <c r="CJ1290" s="34">
        <v>57.73437302</v>
      </c>
      <c r="CK1290" s="34">
        <v>67.182427509999997</v>
      </c>
      <c r="CL1290" s="34">
        <v>63.140682660000003</v>
      </c>
      <c r="CM1290" s="34">
        <v>78.346506379999994</v>
      </c>
      <c r="CN1290" s="34">
        <v>113.9633298</v>
      </c>
      <c r="CO1290" s="34">
        <v>85.817753289999999</v>
      </c>
      <c r="CP1290" s="34">
        <v>78.140830660000006</v>
      </c>
      <c r="CQ1290" s="34">
        <v>66.913168859999999</v>
      </c>
      <c r="CR1290" s="34">
        <v>66.647590620000003</v>
      </c>
      <c r="CS1290" s="34">
        <v>87.848714229999999</v>
      </c>
      <c r="CT1290" s="34">
        <v>61.237022269999997</v>
      </c>
      <c r="CU1290" s="34">
        <v>51.708834930000002</v>
      </c>
    </row>
    <row r="1291" spans="1:99" x14ac:dyDescent="0.2">
      <c r="A1291" s="36" t="s">
        <v>33</v>
      </c>
      <c r="B1291" s="34">
        <v>179.85801913</v>
      </c>
      <c r="C1291" s="34">
        <v>85.954800910000003</v>
      </c>
      <c r="D1291" s="34">
        <v>103.00284044999999</v>
      </c>
      <c r="E1291" s="34">
        <v>188.52828941000001</v>
      </c>
      <c r="F1291" s="34">
        <v>205.47727524999999</v>
      </c>
      <c r="G1291" s="34">
        <v>217.50364597000001</v>
      </c>
      <c r="H1291" s="34">
        <v>221.26648066000001</v>
      </c>
      <c r="I1291" s="34">
        <v>174.85491243000001</v>
      </c>
      <c r="J1291" s="34">
        <v>176.83454171</v>
      </c>
      <c r="K1291" s="34">
        <v>205.61069180000001</v>
      </c>
      <c r="L1291" s="34">
        <v>298.53041521</v>
      </c>
      <c r="M1291" s="34">
        <v>157.65823434000001</v>
      </c>
      <c r="N1291" s="34">
        <v>227.04186343999999</v>
      </c>
      <c r="O1291" s="34">
        <v>134.95727712999999</v>
      </c>
      <c r="P1291" s="34">
        <v>236.25845717999999</v>
      </c>
      <c r="Q1291" s="34">
        <v>185.60604620999999</v>
      </c>
      <c r="R1291" s="34">
        <v>256.73694562999998</v>
      </c>
      <c r="S1291" s="34">
        <v>231.86335599</v>
      </c>
      <c r="T1291" s="34">
        <v>199.43107168</v>
      </c>
      <c r="U1291" s="34">
        <v>204.95487295999999</v>
      </c>
      <c r="V1291" s="34">
        <v>159.95356572</v>
      </c>
      <c r="W1291" s="34">
        <v>102.45875459</v>
      </c>
      <c r="X1291" s="34">
        <v>178.58391774</v>
      </c>
      <c r="Y1291" s="34">
        <v>216.80292195999999</v>
      </c>
      <c r="Z1291" s="34">
        <v>174.96922114</v>
      </c>
      <c r="AA1291" s="34">
        <v>179.01442979999999</v>
      </c>
      <c r="AB1291" s="34">
        <v>102.2054705</v>
      </c>
      <c r="AC1291" s="34">
        <v>160.89254600000001</v>
      </c>
      <c r="AD1291" s="34">
        <v>205.79497473999999</v>
      </c>
      <c r="AE1291" s="34">
        <v>234.14233813000001</v>
      </c>
      <c r="AF1291" s="34">
        <v>167.62598639000001</v>
      </c>
      <c r="AG1291" s="34">
        <v>181.83215999999999</v>
      </c>
      <c r="AH1291" s="34">
        <v>175.64611565999999</v>
      </c>
      <c r="AI1291" s="34">
        <v>189.73070983</v>
      </c>
      <c r="AJ1291" s="34">
        <v>242.15028731000001</v>
      </c>
      <c r="AK1291" s="34">
        <v>297.42438061000001</v>
      </c>
      <c r="AL1291" s="34">
        <v>193.68137777000001</v>
      </c>
      <c r="AM1291" s="34">
        <v>225.24710322999999</v>
      </c>
      <c r="AN1291" s="34">
        <v>204.86271343000001</v>
      </c>
      <c r="AO1291" s="34">
        <v>236.37047186999999</v>
      </c>
      <c r="AP1291" s="34">
        <v>167.68265801999999</v>
      </c>
      <c r="AQ1291" s="34">
        <v>228.81248966000001</v>
      </c>
      <c r="AR1291" s="34">
        <v>220.74712452</v>
      </c>
      <c r="AS1291" s="34">
        <v>148.81162621999999</v>
      </c>
      <c r="AT1291" s="34">
        <v>233.79015325</v>
      </c>
      <c r="AU1291" s="34">
        <v>193.53622786</v>
      </c>
      <c r="AV1291" s="34">
        <v>172.18965244</v>
      </c>
      <c r="AW1291" s="34">
        <v>144.50866919000001</v>
      </c>
      <c r="AX1291" s="34">
        <v>130.15549569999999</v>
      </c>
      <c r="AY1291" s="34">
        <v>186.66321016000001</v>
      </c>
      <c r="AZ1291" s="34">
        <v>121.19568769999999</v>
      </c>
      <c r="BA1291" s="34">
        <v>158.85560907000001</v>
      </c>
      <c r="BB1291" s="34">
        <v>127.74369156</v>
      </c>
      <c r="BC1291" s="34">
        <v>145.52641793999999</v>
      </c>
      <c r="BD1291" s="34">
        <v>324.68030499999998</v>
      </c>
      <c r="BE1291" s="34">
        <v>170.19682599000001</v>
      </c>
      <c r="BF1291" s="34">
        <v>149.79988750999999</v>
      </c>
      <c r="BG1291" s="34">
        <v>132.69426562000001</v>
      </c>
      <c r="BH1291" s="34">
        <v>205.81167205</v>
      </c>
      <c r="BI1291" s="34">
        <v>174.35528084000001</v>
      </c>
      <c r="BJ1291" s="34">
        <v>227.96807262999999</v>
      </c>
      <c r="BK1291" s="34">
        <v>157.49603787000001</v>
      </c>
      <c r="BL1291" s="34">
        <v>229.04357444999999</v>
      </c>
      <c r="BM1291" s="34">
        <v>208.80537426000001</v>
      </c>
      <c r="BN1291" s="34">
        <v>134.79788506</v>
      </c>
      <c r="BO1291" s="34">
        <v>181.86983222999999</v>
      </c>
      <c r="BP1291" s="34">
        <v>246.85799470000001</v>
      </c>
      <c r="BQ1291" s="34">
        <v>197.63962606999999</v>
      </c>
      <c r="BR1291" s="34">
        <v>180.48749459000001</v>
      </c>
      <c r="BS1291" s="34">
        <v>169.71797695000001</v>
      </c>
      <c r="BT1291" s="34">
        <v>165.55988307999999</v>
      </c>
      <c r="BU1291" s="34">
        <v>154.39625884</v>
      </c>
      <c r="BV1291" s="34">
        <v>195.27364876999999</v>
      </c>
      <c r="BW1291" s="34">
        <v>118.60208296</v>
      </c>
      <c r="BX1291" s="34">
        <v>196.77089548000001</v>
      </c>
      <c r="BY1291" s="34">
        <v>87.389116209999997</v>
      </c>
      <c r="BZ1291" s="34">
        <v>151.98855097000001</v>
      </c>
      <c r="CA1291" s="34">
        <v>123.23392961</v>
      </c>
      <c r="CB1291" s="34">
        <v>245.32638813</v>
      </c>
      <c r="CC1291" s="34">
        <v>218.15367699000001</v>
      </c>
      <c r="CD1291" s="34">
        <v>201.51969667</v>
      </c>
      <c r="CE1291" s="34">
        <v>129.66322732</v>
      </c>
      <c r="CF1291" s="34">
        <v>231.90682909</v>
      </c>
      <c r="CG1291" s="34">
        <v>187.80287489</v>
      </c>
      <c r="CH1291" s="34">
        <v>177.97148494999999</v>
      </c>
      <c r="CI1291" s="34">
        <v>241.16916061000001</v>
      </c>
      <c r="CJ1291" s="34">
        <v>218.71184133</v>
      </c>
      <c r="CK1291" s="34">
        <v>206.04774977</v>
      </c>
      <c r="CL1291" s="34">
        <v>243.93475767000001</v>
      </c>
      <c r="CM1291" s="34">
        <v>212.82583997</v>
      </c>
      <c r="CN1291" s="34">
        <v>241.87360808</v>
      </c>
      <c r="CO1291" s="34">
        <v>173.85639989000001</v>
      </c>
      <c r="CP1291" s="34">
        <v>180.77847675000001</v>
      </c>
      <c r="CQ1291" s="34">
        <v>190.27837971</v>
      </c>
      <c r="CR1291" s="34">
        <v>152.64195377999999</v>
      </c>
      <c r="CS1291" s="34">
        <v>137.53421370999999</v>
      </c>
      <c r="CT1291" s="34">
        <v>163.75815337</v>
      </c>
      <c r="CU1291" s="34">
        <v>186.10036588</v>
      </c>
    </row>
    <row r="1292" spans="1:99" x14ac:dyDescent="0.2">
      <c r="A1292" s="36" t="s">
        <v>34</v>
      </c>
      <c r="B1292" s="34">
        <v>302.62698094000001</v>
      </c>
      <c r="C1292" s="34">
        <v>283.61209810999998</v>
      </c>
      <c r="D1292" s="34">
        <v>367.37594808</v>
      </c>
      <c r="E1292" s="34">
        <v>377.37046450999998</v>
      </c>
      <c r="F1292" s="34">
        <v>367.32628898000002</v>
      </c>
      <c r="G1292" s="34">
        <v>437.25807474999999</v>
      </c>
      <c r="H1292" s="34">
        <v>270.36456264999998</v>
      </c>
      <c r="I1292" s="34">
        <v>361.19654446999999</v>
      </c>
      <c r="J1292" s="34">
        <v>299.01011093</v>
      </c>
      <c r="K1292" s="34">
        <v>358.89407309000001</v>
      </c>
      <c r="L1292" s="34">
        <v>280.56988546000002</v>
      </c>
      <c r="M1292" s="34">
        <v>393.35746415</v>
      </c>
      <c r="N1292" s="34">
        <v>312.19539033000001</v>
      </c>
      <c r="O1292" s="34">
        <v>320.44665462</v>
      </c>
      <c r="P1292" s="34">
        <v>393.83550722000001</v>
      </c>
      <c r="Q1292" s="34">
        <v>438.43295787</v>
      </c>
      <c r="R1292" s="34">
        <v>346.07038782000001</v>
      </c>
      <c r="S1292" s="34">
        <v>288.45257699000001</v>
      </c>
      <c r="T1292" s="34">
        <v>351.24503938999999</v>
      </c>
      <c r="U1292" s="34">
        <v>338.61253606000002</v>
      </c>
      <c r="V1292" s="34">
        <v>267.70085329</v>
      </c>
      <c r="W1292" s="34">
        <v>325.00516302</v>
      </c>
      <c r="X1292" s="34">
        <v>148.73998</v>
      </c>
      <c r="Y1292" s="34">
        <v>226.27573662</v>
      </c>
      <c r="Z1292" s="34">
        <v>313.67453561999997</v>
      </c>
      <c r="AA1292" s="34">
        <v>413.58679862999998</v>
      </c>
      <c r="AB1292" s="34">
        <v>320.73525931</v>
      </c>
      <c r="AC1292" s="34">
        <v>439.25848259000003</v>
      </c>
      <c r="AD1292" s="34">
        <v>396.89929519999998</v>
      </c>
      <c r="AE1292" s="34">
        <v>339.91553836000003</v>
      </c>
      <c r="AF1292" s="34">
        <v>378.85804879</v>
      </c>
      <c r="AG1292" s="34">
        <v>447.54573914999997</v>
      </c>
      <c r="AH1292" s="34">
        <v>458.01220301000001</v>
      </c>
      <c r="AI1292" s="34">
        <v>372.37230174000001</v>
      </c>
      <c r="AJ1292" s="34">
        <v>348.92097208000001</v>
      </c>
      <c r="AK1292" s="34">
        <v>332.14113334000001</v>
      </c>
      <c r="AL1292" s="34">
        <v>317.67094464000002</v>
      </c>
      <c r="AM1292" s="34">
        <v>384.01957427999997</v>
      </c>
      <c r="AN1292" s="34">
        <v>357.28553081000001</v>
      </c>
      <c r="AO1292" s="34">
        <v>361.83507586000002</v>
      </c>
      <c r="AP1292" s="34">
        <v>300.14609922</v>
      </c>
      <c r="AQ1292" s="34">
        <v>277.79756973000002</v>
      </c>
      <c r="AR1292" s="34">
        <v>381.55026573999999</v>
      </c>
      <c r="AS1292" s="34">
        <v>351.68624790000001</v>
      </c>
      <c r="AT1292" s="34">
        <v>271.18166836</v>
      </c>
      <c r="AU1292" s="34">
        <v>307.93906565999998</v>
      </c>
      <c r="AV1292" s="34">
        <v>260.91562196000001</v>
      </c>
      <c r="AW1292" s="34">
        <v>281.52000326000001</v>
      </c>
      <c r="AX1292" s="34">
        <v>224.54631563999999</v>
      </c>
      <c r="AY1292" s="34">
        <v>409.40677307999999</v>
      </c>
      <c r="AZ1292" s="34">
        <v>427.93104210000001</v>
      </c>
      <c r="BA1292" s="34">
        <v>321.20197868999998</v>
      </c>
      <c r="BB1292" s="34">
        <v>424.51637813999997</v>
      </c>
      <c r="BC1292" s="34">
        <v>406.33104388999999</v>
      </c>
      <c r="BD1292" s="34">
        <v>304.14170202000003</v>
      </c>
      <c r="BE1292" s="34">
        <v>370.40907418</v>
      </c>
      <c r="BF1292" s="34">
        <v>402.30605107999997</v>
      </c>
      <c r="BG1292" s="34">
        <v>320.26999506999999</v>
      </c>
      <c r="BH1292" s="34">
        <v>351.53008106999999</v>
      </c>
      <c r="BI1292" s="34">
        <v>313.76683580000002</v>
      </c>
      <c r="BJ1292" s="34">
        <v>239.54870878</v>
      </c>
      <c r="BK1292" s="34">
        <v>304.46653316999999</v>
      </c>
      <c r="BL1292" s="34">
        <v>415.08710184</v>
      </c>
      <c r="BM1292" s="34">
        <v>395.78167860000002</v>
      </c>
      <c r="BN1292" s="34">
        <v>366.13769506</v>
      </c>
      <c r="BO1292" s="34">
        <v>276.48187014000001</v>
      </c>
      <c r="BP1292" s="34">
        <v>314.01802436999998</v>
      </c>
      <c r="BQ1292" s="34">
        <v>413.25302133999998</v>
      </c>
      <c r="BR1292" s="34">
        <v>374.44872500000002</v>
      </c>
      <c r="BS1292" s="34">
        <v>236.95519601999999</v>
      </c>
      <c r="BT1292" s="34">
        <v>257.08541708000001</v>
      </c>
      <c r="BU1292" s="34">
        <v>239.57078537000001</v>
      </c>
      <c r="BV1292" s="34">
        <v>238.62325480999999</v>
      </c>
      <c r="BW1292" s="34">
        <v>447.49825026000002</v>
      </c>
      <c r="BX1292" s="34">
        <v>375.23733670000001</v>
      </c>
      <c r="BY1292" s="34">
        <v>304.06034147999998</v>
      </c>
      <c r="BZ1292" s="34">
        <v>381.59629751</v>
      </c>
      <c r="CA1292" s="34">
        <v>384.0794381</v>
      </c>
      <c r="CB1292" s="34">
        <v>350.08477791000001</v>
      </c>
      <c r="CC1292" s="34">
        <v>355.61559871999998</v>
      </c>
      <c r="CD1292" s="34">
        <v>352.91366055999998</v>
      </c>
      <c r="CE1292" s="34">
        <v>308.15296003999998</v>
      </c>
      <c r="CF1292" s="34">
        <v>287.82855726000003</v>
      </c>
      <c r="CG1292" s="34">
        <v>319.89134780000001</v>
      </c>
      <c r="CH1292" s="34">
        <v>276.90787146000002</v>
      </c>
      <c r="CI1292" s="34">
        <v>264.38251345999998</v>
      </c>
      <c r="CJ1292" s="34">
        <v>394.80712103000002</v>
      </c>
      <c r="CK1292" s="34">
        <v>326.82150208000002</v>
      </c>
      <c r="CL1292" s="34">
        <v>311.24365397000003</v>
      </c>
      <c r="CM1292" s="34">
        <v>380.15999600999999</v>
      </c>
      <c r="CN1292" s="34">
        <v>308.85620721999999</v>
      </c>
      <c r="CO1292" s="34">
        <v>311.47561852000001</v>
      </c>
      <c r="CP1292" s="34">
        <v>357.30590074999998</v>
      </c>
      <c r="CQ1292" s="34">
        <v>266.71921447</v>
      </c>
      <c r="CR1292" s="34">
        <v>251.26179071000001</v>
      </c>
      <c r="CS1292" s="34">
        <v>252.40622009000001</v>
      </c>
      <c r="CT1292" s="34">
        <v>229.41632444000001</v>
      </c>
      <c r="CU1292" s="34">
        <v>165.91200852</v>
      </c>
    </row>
    <row r="1293" spans="1:99" x14ac:dyDescent="0.2">
      <c r="A1293" s="36" t="s">
        <v>35</v>
      </c>
      <c r="B1293" s="34">
        <v>354.21440789000002</v>
      </c>
      <c r="C1293" s="34">
        <v>277.52483711999997</v>
      </c>
      <c r="D1293" s="34">
        <v>309.44672292000001</v>
      </c>
      <c r="E1293" s="34">
        <v>359.93207347999999</v>
      </c>
      <c r="F1293" s="34">
        <v>315.04265530999999</v>
      </c>
      <c r="G1293" s="34">
        <v>240.59606964</v>
      </c>
      <c r="H1293" s="34">
        <v>332.94593928</v>
      </c>
      <c r="I1293" s="34">
        <v>326.47805876000001</v>
      </c>
      <c r="J1293" s="34">
        <v>303.28378889999999</v>
      </c>
      <c r="K1293" s="34">
        <v>301.81940765000002</v>
      </c>
      <c r="L1293" s="34">
        <v>241.13543275999999</v>
      </c>
      <c r="M1293" s="34">
        <v>167.04585706</v>
      </c>
      <c r="N1293" s="34">
        <v>169.44763007</v>
      </c>
      <c r="O1293" s="34">
        <v>199.15968298999999</v>
      </c>
      <c r="P1293" s="34">
        <v>169.28101756000001</v>
      </c>
      <c r="Q1293" s="34">
        <v>195.13982892999999</v>
      </c>
      <c r="R1293" s="34">
        <v>170.49272332999999</v>
      </c>
      <c r="S1293" s="34">
        <v>223.07361270000001</v>
      </c>
      <c r="T1293" s="34">
        <v>293.42745487000002</v>
      </c>
      <c r="U1293" s="34">
        <v>187.67501668</v>
      </c>
      <c r="V1293" s="34">
        <v>113.34892949</v>
      </c>
      <c r="W1293" s="34">
        <v>155.62659098</v>
      </c>
      <c r="X1293" s="34">
        <v>136.35886585</v>
      </c>
      <c r="Y1293" s="34">
        <v>166.53964983</v>
      </c>
      <c r="Z1293" s="34">
        <v>346.91839883</v>
      </c>
      <c r="AA1293" s="34">
        <v>367.95827600000001</v>
      </c>
      <c r="AB1293" s="34">
        <v>265.50307665000003</v>
      </c>
      <c r="AC1293" s="34">
        <v>274.58488269999998</v>
      </c>
      <c r="AD1293" s="34">
        <v>220.12470138</v>
      </c>
      <c r="AE1293" s="34">
        <v>387.82977190000003</v>
      </c>
      <c r="AF1293" s="34">
        <v>277.39856557000002</v>
      </c>
      <c r="AG1293" s="34">
        <v>312.00644538</v>
      </c>
      <c r="AH1293" s="34">
        <v>293.14612060000002</v>
      </c>
      <c r="AI1293" s="34">
        <v>205.18386541000001</v>
      </c>
      <c r="AJ1293" s="34">
        <v>271.39395063000001</v>
      </c>
      <c r="AK1293" s="34">
        <v>309.77824495999999</v>
      </c>
      <c r="AL1293" s="34">
        <v>185.56392744999999</v>
      </c>
      <c r="AM1293" s="34">
        <v>212.88536751999999</v>
      </c>
      <c r="AN1293" s="34">
        <v>164.83299979</v>
      </c>
      <c r="AO1293" s="34">
        <v>183.77702858000001</v>
      </c>
      <c r="AP1293" s="34">
        <v>202.35617203000001</v>
      </c>
      <c r="AQ1293" s="34">
        <v>197.25453003999999</v>
      </c>
      <c r="AR1293" s="34">
        <v>240.60267912</v>
      </c>
      <c r="AS1293" s="34">
        <v>182.0862928</v>
      </c>
      <c r="AT1293" s="34">
        <v>165.72719463000001</v>
      </c>
      <c r="AU1293" s="34">
        <v>102.72382936</v>
      </c>
      <c r="AV1293" s="34">
        <v>209.72197048999999</v>
      </c>
      <c r="AW1293" s="34">
        <v>111.26348588</v>
      </c>
      <c r="AX1293" s="34">
        <v>151.99736489</v>
      </c>
      <c r="AY1293" s="34">
        <v>348.05756739999998</v>
      </c>
      <c r="AZ1293" s="34">
        <v>265.97537497000002</v>
      </c>
      <c r="BA1293" s="34">
        <v>195.86164521000001</v>
      </c>
      <c r="BB1293" s="34">
        <v>339.77556634000001</v>
      </c>
      <c r="BC1293" s="34">
        <v>284.19852695999998</v>
      </c>
      <c r="BD1293" s="34">
        <v>251.85304256000001</v>
      </c>
      <c r="BE1293" s="34">
        <v>185.52716376999999</v>
      </c>
      <c r="BF1293" s="34">
        <v>271.92025847000002</v>
      </c>
      <c r="BG1293" s="34">
        <v>220.38321185999999</v>
      </c>
      <c r="BH1293" s="34">
        <v>261.95205657000002</v>
      </c>
      <c r="BI1293" s="34">
        <v>251.53898699999999</v>
      </c>
      <c r="BJ1293" s="34">
        <v>139.82222229000001</v>
      </c>
      <c r="BK1293" s="34">
        <v>246.83980321999999</v>
      </c>
      <c r="BL1293" s="34">
        <v>338.16133286000002</v>
      </c>
      <c r="BM1293" s="34">
        <v>175.35148351000001</v>
      </c>
      <c r="BN1293" s="34">
        <v>150.2347647</v>
      </c>
      <c r="BO1293" s="34">
        <v>186.81351219999999</v>
      </c>
      <c r="BP1293" s="34">
        <v>156.56892485</v>
      </c>
      <c r="BQ1293" s="34">
        <v>238.24579188000001</v>
      </c>
      <c r="BR1293" s="34">
        <v>183.81548336</v>
      </c>
      <c r="BS1293" s="34">
        <v>104.39559179</v>
      </c>
      <c r="BT1293" s="34">
        <v>173.50344149</v>
      </c>
      <c r="BU1293" s="34">
        <v>130.40261530000001</v>
      </c>
      <c r="BV1293" s="34">
        <v>177.36378753</v>
      </c>
      <c r="BW1293" s="34">
        <v>323.75108353000002</v>
      </c>
      <c r="BX1293" s="34">
        <v>262.56526781000002</v>
      </c>
      <c r="BY1293" s="34">
        <v>429.16216621000001</v>
      </c>
      <c r="BZ1293" s="34">
        <v>363.16354250000001</v>
      </c>
      <c r="CA1293" s="34">
        <v>334.20752485000003</v>
      </c>
      <c r="CB1293" s="34">
        <v>402.48106015000002</v>
      </c>
      <c r="CC1293" s="34">
        <v>189.53524458999999</v>
      </c>
      <c r="CD1293" s="34">
        <v>330.2294761</v>
      </c>
      <c r="CE1293" s="34">
        <v>312.97991022000002</v>
      </c>
      <c r="CF1293" s="34">
        <v>221.26676438999999</v>
      </c>
      <c r="CG1293" s="34">
        <v>271.51810089999998</v>
      </c>
      <c r="CH1293" s="34">
        <v>310.22120073000002</v>
      </c>
      <c r="CI1293" s="34">
        <v>225.04049147999999</v>
      </c>
      <c r="CJ1293" s="34">
        <v>177.01683474000001</v>
      </c>
      <c r="CK1293" s="34">
        <v>207.88168809000001</v>
      </c>
      <c r="CL1293" s="34">
        <v>254.79522574000001</v>
      </c>
      <c r="CM1293" s="34">
        <v>309.74330953999998</v>
      </c>
      <c r="CN1293" s="34">
        <v>163.86620701999999</v>
      </c>
      <c r="CO1293" s="34">
        <v>156.01379922000001</v>
      </c>
      <c r="CP1293" s="34">
        <v>242.91978442000001</v>
      </c>
      <c r="CQ1293" s="34">
        <v>213.38031523000001</v>
      </c>
      <c r="CR1293" s="34">
        <v>193.56752420999999</v>
      </c>
      <c r="CS1293" s="34">
        <v>121.63047533</v>
      </c>
      <c r="CT1293" s="34">
        <v>178.88557864000001</v>
      </c>
      <c r="CU1293" s="34">
        <v>86.192868009999998</v>
      </c>
    </row>
    <row r="1294" spans="1:99" x14ac:dyDescent="0.2">
      <c r="A1294" s="36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48">
        <v>0</v>
      </c>
      <c r="BW1294" s="48">
        <v>0</v>
      </c>
      <c r="BX1294" s="48">
        <v>0</v>
      </c>
      <c r="BY1294" s="48">
        <v>0</v>
      </c>
      <c r="BZ1294" s="48">
        <v>0</v>
      </c>
      <c r="CA1294" s="48">
        <v>0</v>
      </c>
      <c r="CB1294" s="48">
        <v>0</v>
      </c>
      <c r="CC1294" s="48">
        <v>0</v>
      </c>
      <c r="CD1294" s="48">
        <v>0</v>
      </c>
      <c r="CE1294" s="48">
        <v>0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  <c r="CM1294" s="48">
        <v>0</v>
      </c>
      <c r="CN1294" s="48">
        <v>0</v>
      </c>
      <c r="CO1294" s="48">
        <v>0</v>
      </c>
      <c r="CP1294" s="48">
        <v>0</v>
      </c>
      <c r="CQ1294" s="48">
        <v>0</v>
      </c>
      <c r="CR1294" s="48">
        <v>0</v>
      </c>
      <c r="CS1294" s="48">
        <v>0</v>
      </c>
      <c r="CT1294" s="48">
        <v>0</v>
      </c>
      <c r="CU1294" s="48">
        <v>0</v>
      </c>
    </row>
    <row r="1295" spans="1:99" x14ac:dyDescent="0.2">
      <c r="A1295" s="36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48">
        <v>0</v>
      </c>
      <c r="BW1295" s="48">
        <v>0</v>
      </c>
      <c r="BX1295" s="48">
        <v>0</v>
      </c>
      <c r="BY1295" s="48">
        <v>0</v>
      </c>
      <c r="BZ1295" s="48">
        <v>0</v>
      </c>
      <c r="CA1295" s="48">
        <v>0</v>
      </c>
      <c r="CB1295" s="48">
        <v>0</v>
      </c>
      <c r="CC1295" s="48">
        <v>0</v>
      </c>
      <c r="CD1295" s="48">
        <v>0</v>
      </c>
      <c r="CE1295" s="48">
        <v>0</v>
      </c>
      <c r="CF1295" s="48">
        <v>0</v>
      </c>
      <c r="CG1295" s="48">
        <v>0</v>
      </c>
      <c r="CH1295" s="48">
        <v>0</v>
      </c>
      <c r="CI1295" s="48">
        <v>0</v>
      </c>
      <c r="CJ1295" s="48">
        <v>0</v>
      </c>
      <c r="CK1295" s="48">
        <v>0</v>
      </c>
      <c r="CL1295" s="48">
        <v>0</v>
      </c>
      <c r="CM1295" s="48">
        <v>0</v>
      </c>
      <c r="CN1295" s="48">
        <v>0</v>
      </c>
      <c r="CO1295" s="48">
        <v>0</v>
      </c>
      <c r="CP1295" s="48">
        <v>0</v>
      </c>
      <c r="CQ1295" s="48">
        <v>0</v>
      </c>
      <c r="CR1295" s="48">
        <v>0</v>
      </c>
      <c r="CS1295" s="48">
        <v>0</v>
      </c>
      <c r="CT1295" s="48">
        <v>0</v>
      </c>
      <c r="CU1295" s="48">
        <v>0</v>
      </c>
    </row>
    <row r="1296" spans="1:99" x14ac:dyDescent="0.2">
      <c r="A1296" s="36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48">
        <v>0</v>
      </c>
      <c r="BW1296" s="48">
        <v>0</v>
      </c>
      <c r="BX1296" s="48">
        <v>0</v>
      </c>
      <c r="BY1296" s="48">
        <v>0</v>
      </c>
      <c r="BZ1296" s="48">
        <v>0</v>
      </c>
      <c r="CA1296" s="48">
        <v>0</v>
      </c>
      <c r="CB1296" s="48">
        <v>0</v>
      </c>
      <c r="CC1296" s="48">
        <v>0</v>
      </c>
      <c r="CD1296" s="48">
        <v>0</v>
      </c>
      <c r="CE1296" s="48">
        <v>0</v>
      </c>
      <c r="CF1296" s="48">
        <v>0</v>
      </c>
      <c r="CG1296" s="48">
        <v>0</v>
      </c>
      <c r="CH1296" s="48">
        <v>0</v>
      </c>
      <c r="CI1296" s="48">
        <v>0</v>
      </c>
      <c r="CJ1296" s="48">
        <v>0</v>
      </c>
      <c r="CK1296" s="48">
        <v>0</v>
      </c>
      <c r="CL1296" s="48">
        <v>0</v>
      </c>
      <c r="CM1296" s="48">
        <v>0</v>
      </c>
      <c r="CN1296" s="48">
        <v>0</v>
      </c>
      <c r="CO1296" s="48">
        <v>0</v>
      </c>
      <c r="CP1296" s="48">
        <v>0</v>
      </c>
      <c r="CQ1296" s="48">
        <v>0</v>
      </c>
      <c r="CR1296" s="48">
        <v>0</v>
      </c>
      <c r="CS1296" s="48">
        <v>0</v>
      </c>
      <c r="CT1296" s="48">
        <v>0</v>
      </c>
      <c r="CU1296" s="48">
        <v>0</v>
      </c>
    </row>
    <row r="1297" spans="1:99" x14ac:dyDescent="0.2">
      <c r="A1297" s="36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</v>
      </c>
      <c r="CA1297" s="48">
        <v>0</v>
      </c>
      <c r="CB1297" s="48">
        <v>0</v>
      </c>
      <c r="CC1297" s="48">
        <v>0</v>
      </c>
      <c r="CD1297" s="48">
        <v>0</v>
      </c>
      <c r="CE1297" s="48">
        <v>0</v>
      </c>
      <c r="CF1297" s="48">
        <v>0</v>
      </c>
      <c r="CG1297" s="48">
        <v>0</v>
      </c>
      <c r="CH1297" s="48">
        <v>0</v>
      </c>
      <c r="CI1297" s="48">
        <v>0</v>
      </c>
      <c r="CJ1297" s="48">
        <v>0</v>
      </c>
      <c r="CK1297" s="48">
        <v>0</v>
      </c>
      <c r="CL1297" s="48">
        <v>0</v>
      </c>
      <c r="CM1297" s="48">
        <v>0</v>
      </c>
      <c r="CN1297" s="48">
        <v>0</v>
      </c>
      <c r="CO1297" s="48">
        <v>0</v>
      </c>
      <c r="CP1297" s="48">
        <v>0</v>
      </c>
      <c r="CQ1297" s="48">
        <v>0</v>
      </c>
      <c r="CR1297" s="48">
        <v>0</v>
      </c>
      <c r="CS1297" s="48">
        <v>0</v>
      </c>
      <c r="CT1297" s="48">
        <v>0</v>
      </c>
      <c r="CU1297" s="48">
        <v>0</v>
      </c>
    </row>
    <row r="1298" spans="1:99" x14ac:dyDescent="0.2">
      <c r="A1298" s="36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</v>
      </c>
      <c r="CA1298" s="48">
        <v>0</v>
      </c>
      <c r="CB1298" s="48">
        <v>0</v>
      </c>
      <c r="CC1298" s="48">
        <v>0</v>
      </c>
      <c r="CD1298" s="48">
        <v>0</v>
      </c>
      <c r="CE1298" s="48">
        <v>0</v>
      </c>
      <c r="CF1298" s="48">
        <v>0</v>
      </c>
      <c r="CG1298" s="48">
        <v>0</v>
      </c>
      <c r="CH1298" s="48">
        <v>0</v>
      </c>
      <c r="CI1298" s="48">
        <v>0</v>
      </c>
      <c r="CJ1298" s="48">
        <v>0</v>
      </c>
      <c r="CK1298" s="48">
        <v>0</v>
      </c>
      <c r="CL1298" s="48">
        <v>0</v>
      </c>
      <c r="CM1298" s="48">
        <v>0</v>
      </c>
      <c r="CN1298" s="48">
        <v>0</v>
      </c>
      <c r="CO1298" s="48">
        <v>0</v>
      </c>
      <c r="CP1298" s="48">
        <v>0</v>
      </c>
      <c r="CQ1298" s="48">
        <v>0</v>
      </c>
      <c r="CR1298" s="48">
        <v>0</v>
      </c>
      <c r="CS1298" s="48">
        <v>0</v>
      </c>
      <c r="CT1298" s="48">
        <v>0</v>
      </c>
      <c r="CU1298" s="48">
        <v>0</v>
      </c>
    </row>
    <row r="1299" spans="1:99" x14ac:dyDescent="0.2">
      <c r="A1299" s="36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0</v>
      </c>
      <c r="CC1299" s="48">
        <v>0</v>
      </c>
      <c r="CD1299" s="48">
        <v>0</v>
      </c>
      <c r="CE1299" s="48">
        <v>0</v>
      </c>
      <c r="CF1299" s="48">
        <v>0</v>
      </c>
      <c r="CG1299" s="48">
        <v>0</v>
      </c>
      <c r="CH1299" s="48">
        <v>0</v>
      </c>
      <c r="CI1299" s="48">
        <v>0</v>
      </c>
      <c r="CJ1299" s="48">
        <v>0</v>
      </c>
      <c r="CK1299" s="48">
        <v>0</v>
      </c>
      <c r="CL1299" s="48">
        <v>0</v>
      </c>
      <c r="CM1299" s="48">
        <v>0</v>
      </c>
      <c r="CN1299" s="48">
        <v>0</v>
      </c>
      <c r="CO1299" s="48">
        <v>0</v>
      </c>
      <c r="CP1299" s="48">
        <v>0</v>
      </c>
      <c r="CQ1299" s="48">
        <v>0</v>
      </c>
      <c r="CR1299" s="48">
        <v>0</v>
      </c>
      <c r="CS1299" s="48">
        <v>0</v>
      </c>
      <c r="CT1299" s="48">
        <v>0</v>
      </c>
      <c r="CU1299" s="48">
        <v>0</v>
      </c>
    </row>
    <row r="1300" spans="1:99" x14ac:dyDescent="0.2">
      <c r="A1300" s="36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0</v>
      </c>
      <c r="CC1300" s="48">
        <v>0</v>
      </c>
      <c r="CD1300" s="48">
        <v>0</v>
      </c>
      <c r="CE1300" s="48">
        <v>0</v>
      </c>
      <c r="CF1300" s="48">
        <v>0</v>
      </c>
      <c r="CG1300" s="48">
        <v>0</v>
      </c>
      <c r="CH1300" s="48">
        <v>0</v>
      </c>
      <c r="CI1300" s="48">
        <v>0</v>
      </c>
      <c r="CJ1300" s="48">
        <v>0</v>
      </c>
      <c r="CK1300" s="48">
        <v>0</v>
      </c>
      <c r="CL1300" s="48">
        <v>0</v>
      </c>
      <c r="CM1300" s="48">
        <v>0</v>
      </c>
      <c r="CN1300" s="48">
        <v>0</v>
      </c>
      <c r="CO1300" s="48">
        <v>0</v>
      </c>
      <c r="CP1300" s="48">
        <v>0</v>
      </c>
      <c r="CQ1300" s="48">
        <v>0</v>
      </c>
      <c r="CR1300" s="48">
        <v>0</v>
      </c>
      <c r="CS1300" s="48">
        <v>0</v>
      </c>
      <c r="CT1300" s="48">
        <v>0</v>
      </c>
      <c r="CU1300" s="48">
        <v>0</v>
      </c>
    </row>
    <row r="1301" spans="1:99" x14ac:dyDescent="0.2">
      <c r="A1301" s="35" t="s">
        <v>25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  <c r="CP1301" s="48"/>
      <c r="CQ1301" s="48"/>
      <c r="CR1301" s="48"/>
      <c r="CS1301" s="48"/>
      <c r="CT1301" s="48"/>
      <c r="CU1301" s="48"/>
    </row>
    <row r="1302" spans="1:99" x14ac:dyDescent="0.2">
      <c r="A1302" s="36" t="s">
        <v>32</v>
      </c>
      <c r="B1302" s="34">
        <v>229.57265577000001</v>
      </c>
      <c r="C1302" s="34">
        <v>208.96329505</v>
      </c>
      <c r="D1302" s="34">
        <v>250.31408852999999</v>
      </c>
      <c r="E1302" s="34">
        <v>223.75028857999999</v>
      </c>
      <c r="F1302" s="34">
        <v>265.17780492000003</v>
      </c>
      <c r="G1302" s="34">
        <v>258.96229312999998</v>
      </c>
      <c r="H1302" s="34">
        <v>228.18679098000001</v>
      </c>
      <c r="I1302" s="34">
        <v>172.81834133000001</v>
      </c>
      <c r="J1302" s="34">
        <v>239.02164207000001</v>
      </c>
      <c r="K1302" s="34">
        <v>223.1974836</v>
      </c>
      <c r="L1302" s="34">
        <v>217.87569442</v>
      </c>
      <c r="M1302" s="34">
        <v>190.00752750000001</v>
      </c>
      <c r="N1302" s="34">
        <v>219.65750417999999</v>
      </c>
      <c r="O1302" s="34">
        <v>168.23959619999999</v>
      </c>
      <c r="P1302" s="34">
        <v>194.00247005</v>
      </c>
      <c r="Q1302" s="34">
        <v>201.62163071000001</v>
      </c>
      <c r="R1302" s="34">
        <v>187.66923133</v>
      </c>
      <c r="S1302" s="34">
        <v>169.31316294999999</v>
      </c>
      <c r="T1302" s="34">
        <v>167.34081312000001</v>
      </c>
      <c r="U1302" s="34">
        <v>172.85205883</v>
      </c>
      <c r="V1302" s="34">
        <v>167.63200216999999</v>
      </c>
      <c r="W1302" s="34">
        <v>174.13418881000001</v>
      </c>
      <c r="X1302" s="34">
        <v>172.59167804000001</v>
      </c>
      <c r="Y1302" s="34">
        <v>144.49536921000001</v>
      </c>
      <c r="Z1302" s="34">
        <v>224.20362850000001</v>
      </c>
      <c r="AA1302" s="34">
        <v>185.49004474</v>
      </c>
      <c r="AB1302" s="34">
        <v>255.91366418999999</v>
      </c>
      <c r="AC1302" s="34">
        <v>212.11444928</v>
      </c>
      <c r="AD1302" s="34">
        <v>207.85503245999999</v>
      </c>
      <c r="AE1302" s="34">
        <v>249.16337473999999</v>
      </c>
      <c r="AF1302" s="34">
        <v>246.54159357</v>
      </c>
      <c r="AG1302" s="34">
        <v>244.55888156</v>
      </c>
      <c r="AH1302" s="34">
        <v>219.41409353</v>
      </c>
      <c r="AI1302" s="34">
        <v>217.77427115</v>
      </c>
      <c r="AJ1302" s="34">
        <v>253.80699774999999</v>
      </c>
      <c r="AK1302" s="34">
        <v>246.4546723</v>
      </c>
      <c r="AL1302" s="34">
        <v>186.51893304999999</v>
      </c>
      <c r="AM1302" s="34">
        <v>185.37787710999999</v>
      </c>
      <c r="AN1302" s="34">
        <v>211.85705031000001</v>
      </c>
      <c r="AO1302" s="34">
        <v>204.02591555999999</v>
      </c>
      <c r="AP1302" s="34">
        <v>191.80470561999999</v>
      </c>
      <c r="AQ1302" s="34">
        <v>172.00383901000001</v>
      </c>
      <c r="AR1302" s="34">
        <v>158.66495295000001</v>
      </c>
      <c r="AS1302" s="34">
        <v>196.56086134</v>
      </c>
      <c r="AT1302" s="34">
        <v>157.58557797</v>
      </c>
      <c r="AU1302" s="34">
        <v>159.23124759999999</v>
      </c>
      <c r="AV1302" s="34">
        <v>187.64004825000001</v>
      </c>
      <c r="AW1302" s="34">
        <v>173.09168052999999</v>
      </c>
      <c r="AX1302" s="34">
        <v>200.98262012000001</v>
      </c>
      <c r="AY1302" s="34">
        <v>191.00986879000001</v>
      </c>
      <c r="AZ1302" s="34">
        <v>220.86427180999999</v>
      </c>
      <c r="BA1302" s="34">
        <v>173.53530477999999</v>
      </c>
      <c r="BB1302" s="34">
        <v>168.51940529999999</v>
      </c>
      <c r="BC1302" s="34">
        <v>196.56972580999999</v>
      </c>
      <c r="BD1302" s="34">
        <v>222.48842513</v>
      </c>
      <c r="BE1302" s="34">
        <v>213.98407746000001</v>
      </c>
      <c r="BF1302" s="34">
        <v>182.01858358999999</v>
      </c>
      <c r="BG1302" s="34">
        <v>216.36955033000001</v>
      </c>
      <c r="BH1302" s="34">
        <v>178.27941763999999</v>
      </c>
      <c r="BI1302" s="34">
        <v>257.86793309000001</v>
      </c>
      <c r="BJ1302" s="34">
        <v>213.02564742999999</v>
      </c>
      <c r="BK1302" s="34">
        <v>179.91529828</v>
      </c>
      <c r="BL1302" s="34">
        <v>166.35458772999999</v>
      </c>
      <c r="BM1302" s="34">
        <v>177.94704321</v>
      </c>
      <c r="BN1302" s="34">
        <v>177.87043789000001</v>
      </c>
      <c r="BO1302" s="34">
        <v>185.82033476000001</v>
      </c>
      <c r="BP1302" s="34">
        <v>168.4483683</v>
      </c>
      <c r="BQ1302" s="34">
        <v>139.42870216</v>
      </c>
      <c r="BR1302" s="34">
        <v>156.40709987</v>
      </c>
      <c r="BS1302" s="34">
        <v>132.68824996999999</v>
      </c>
      <c r="BT1302" s="34">
        <v>121.7656128</v>
      </c>
      <c r="BU1302" s="34">
        <v>144.25453442</v>
      </c>
      <c r="BV1302" s="34">
        <v>132.43799007000001</v>
      </c>
      <c r="BW1302" s="34">
        <v>213.01965747</v>
      </c>
      <c r="BX1302" s="34">
        <v>200.34623629000001</v>
      </c>
      <c r="BY1302" s="34">
        <v>217.39938215999999</v>
      </c>
      <c r="BZ1302" s="34">
        <v>193.32080796</v>
      </c>
      <c r="CA1302" s="34">
        <v>197.78233004000001</v>
      </c>
      <c r="CB1302" s="34">
        <v>207.81199495000001</v>
      </c>
      <c r="CC1302" s="34">
        <v>250.93326875</v>
      </c>
      <c r="CD1302" s="34">
        <v>226.89244278999999</v>
      </c>
      <c r="CE1302" s="34">
        <v>210.24853770999999</v>
      </c>
      <c r="CF1302" s="34">
        <v>184.03536156000001</v>
      </c>
      <c r="CG1302" s="34">
        <v>248.32222612000001</v>
      </c>
      <c r="CH1302" s="34">
        <v>223.34975345999999</v>
      </c>
      <c r="CI1302" s="34">
        <v>233.30341068999999</v>
      </c>
      <c r="CJ1302" s="34">
        <v>203.53325219999999</v>
      </c>
      <c r="CK1302" s="34">
        <v>151.77193186</v>
      </c>
      <c r="CL1302" s="34">
        <v>204.38323195999999</v>
      </c>
      <c r="CM1302" s="34">
        <v>159.48355287000001</v>
      </c>
      <c r="CN1302" s="34">
        <v>172.88784239</v>
      </c>
      <c r="CO1302" s="34">
        <v>187.17558893</v>
      </c>
      <c r="CP1302" s="34">
        <v>187.93031546</v>
      </c>
      <c r="CQ1302" s="34">
        <v>149.89887107000001</v>
      </c>
      <c r="CR1302" s="34">
        <v>142.44912266</v>
      </c>
      <c r="CS1302" s="34">
        <v>194.0491294</v>
      </c>
      <c r="CT1302" s="34">
        <v>146.82249827999999</v>
      </c>
      <c r="CU1302" s="34">
        <v>162.15441429000001</v>
      </c>
    </row>
    <row r="1303" spans="1:99" x14ac:dyDescent="0.2">
      <c r="A1303" s="36" t="s">
        <v>33</v>
      </c>
      <c r="B1303" s="34">
        <v>835.32195046000004</v>
      </c>
      <c r="C1303" s="34">
        <v>1065.6804829099999</v>
      </c>
      <c r="D1303" s="34">
        <v>763.27199298999994</v>
      </c>
      <c r="E1303" s="34">
        <v>938.3914102</v>
      </c>
      <c r="F1303" s="34">
        <v>1048.3968947000001</v>
      </c>
      <c r="G1303" s="34">
        <v>895.38587872000005</v>
      </c>
      <c r="H1303" s="34">
        <v>884.25694694000003</v>
      </c>
      <c r="I1303" s="34">
        <v>843.91927852000003</v>
      </c>
      <c r="J1303" s="34">
        <v>862.07581415000004</v>
      </c>
      <c r="K1303" s="34">
        <v>786.13871576999998</v>
      </c>
      <c r="L1303" s="34">
        <v>875.80347406999999</v>
      </c>
      <c r="M1303" s="34">
        <v>726.98270609999997</v>
      </c>
      <c r="N1303" s="34">
        <v>788.15962088000003</v>
      </c>
      <c r="O1303" s="34">
        <v>792.25150145999999</v>
      </c>
      <c r="P1303" s="34">
        <v>785.35046019000004</v>
      </c>
      <c r="Q1303" s="34">
        <v>657.37665981999999</v>
      </c>
      <c r="R1303" s="34">
        <v>690.05600306999997</v>
      </c>
      <c r="S1303" s="34">
        <v>622.11650834</v>
      </c>
      <c r="T1303" s="34">
        <v>549.62699467000004</v>
      </c>
      <c r="U1303" s="34">
        <v>647.13044935000005</v>
      </c>
      <c r="V1303" s="34">
        <v>475.18325755000001</v>
      </c>
      <c r="W1303" s="34">
        <v>497.78994877999997</v>
      </c>
      <c r="X1303" s="34">
        <v>476.18162871999999</v>
      </c>
      <c r="Y1303" s="34">
        <v>536.64449472000001</v>
      </c>
      <c r="Z1303" s="34">
        <v>927.25011710000001</v>
      </c>
      <c r="AA1303" s="34">
        <v>807.51790287999995</v>
      </c>
      <c r="AB1303" s="34">
        <v>827.97614764000002</v>
      </c>
      <c r="AC1303" s="34">
        <v>925.20229211000003</v>
      </c>
      <c r="AD1303" s="34">
        <v>878.96155285999998</v>
      </c>
      <c r="AE1303" s="34">
        <v>932.09786849</v>
      </c>
      <c r="AF1303" s="34">
        <v>930.25214418999997</v>
      </c>
      <c r="AG1303" s="34">
        <v>752.79420307999999</v>
      </c>
      <c r="AH1303" s="34">
        <v>948.70182389000001</v>
      </c>
      <c r="AI1303" s="34">
        <v>776.53142889000003</v>
      </c>
      <c r="AJ1303" s="34">
        <v>859.49076556</v>
      </c>
      <c r="AK1303" s="34">
        <v>761.62992507000001</v>
      </c>
      <c r="AL1303" s="34">
        <v>563.12251570000001</v>
      </c>
      <c r="AM1303" s="34">
        <v>859.76448302999995</v>
      </c>
      <c r="AN1303" s="34">
        <v>673.44452618000003</v>
      </c>
      <c r="AO1303" s="34">
        <v>730.01806420000003</v>
      </c>
      <c r="AP1303" s="34">
        <v>721.81455731999995</v>
      </c>
      <c r="AQ1303" s="34">
        <v>583.19776472000001</v>
      </c>
      <c r="AR1303" s="34">
        <v>627.94264407000003</v>
      </c>
      <c r="AS1303" s="34">
        <v>584.46662687000003</v>
      </c>
      <c r="AT1303" s="34">
        <v>723.93767392999996</v>
      </c>
      <c r="AU1303" s="34">
        <v>542.62419325999997</v>
      </c>
      <c r="AV1303" s="34">
        <v>579.68234138000003</v>
      </c>
      <c r="AW1303" s="34">
        <v>521.39974169000004</v>
      </c>
      <c r="AX1303" s="34">
        <v>592.79144382000004</v>
      </c>
      <c r="AY1303" s="34">
        <v>715.48025888999996</v>
      </c>
      <c r="AZ1303" s="34">
        <v>959.37718915000005</v>
      </c>
      <c r="BA1303" s="34">
        <v>773.55735117999996</v>
      </c>
      <c r="BB1303" s="34">
        <v>916.25467971</v>
      </c>
      <c r="BC1303" s="34">
        <v>866.11163724999994</v>
      </c>
      <c r="BD1303" s="34">
        <v>767.25906494000003</v>
      </c>
      <c r="BE1303" s="34">
        <v>815.03185737000001</v>
      </c>
      <c r="BF1303" s="34">
        <v>820.04343417999996</v>
      </c>
      <c r="BG1303" s="34">
        <v>842.34235619000003</v>
      </c>
      <c r="BH1303" s="34">
        <v>823.43591158000004</v>
      </c>
      <c r="BI1303" s="34">
        <v>911.79011838999998</v>
      </c>
      <c r="BJ1303" s="34">
        <v>693.33183923000001</v>
      </c>
      <c r="BK1303" s="34">
        <v>675.10688570000002</v>
      </c>
      <c r="BL1303" s="34">
        <v>810.05594871000005</v>
      </c>
      <c r="BM1303" s="34">
        <v>762.53128093999999</v>
      </c>
      <c r="BN1303" s="34">
        <v>700.16551207999998</v>
      </c>
      <c r="BO1303" s="34">
        <v>652.68146775000002</v>
      </c>
      <c r="BP1303" s="34">
        <v>596.80707014999996</v>
      </c>
      <c r="BQ1303" s="34">
        <v>441.08506144</v>
      </c>
      <c r="BR1303" s="34">
        <v>607.90712253000004</v>
      </c>
      <c r="BS1303" s="34">
        <v>574.03574498</v>
      </c>
      <c r="BT1303" s="34">
        <v>516.62204816999997</v>
      </c>
      <c r="BU1303" s="34">
        <v>500.96878838999999</v>
      </c>
      <c r="BV1303" s="34">
        <v>489.97653607000001</v>
      </c>
      <c r="BW1303" s="34">
        <v>901.48933925999995</v>
      </c>
      <c r="BX1303" s="34">
        <v>762.85522032999995</v>
      </c>
      <c r="BY1303" s="34">
        <v>793.61873534999995</v>
      </c>
      <c r="BZ1303" s="34">
        <v>887.35039935999998</v>
      </c>
      <c r="CA1303" s="34">
        <v>851.28613693</v>
      </c>
      <c r="CB1303" s="34">
        <v>886.19081722999999</v>
      </c>
      <c r="CC1303" s="34">
        <v>842.05778992</v>
      </c>
      <c r="CD1303" s="34">
        <v>906.40226149</v>
      </c>
      <c r="CE1303" s="34">
        <v>836.34044484000003</v>
      </c>
      <c r="CF1303" s="34">
        <v>995.53814311999997</v>
      </c>
      <c r="CG1303" s="34">
        <v>865.61745723000001</v>
      </c>
      <c r="CH1303" s="34">
        <v>703.01990459000001</v>
      </c>
      <c r="CI1303" s="34">
        <v>679.36985592999997</v>
      </c>
      <c r="CJ1303" s="34">
        <v>767.79184196999995</v>
      </c>
      <c r="CK1303" s="34">
        <v>793.20952418000002</v>
      </c>
      <c r="CL1303" s="34">
        <v>817.81428899000002</v>
      </c>
      <c r="CM1303" s="34">
        <v>694.28892058999998</v>
      </c>
      <c r="CN1303" s="34">
        <v>701.19851481000001</v>
      </c>
      <c r="CO1303" s="34">
        <v>600.40552518000004</v>
      </c>
      <c r="CP1303" s="34">
        <v>672.29954521000002</v>
      </c>
      <c r="CQ1303" s="34">
        <v>643.12710508999999</v>
      </c>
      <c r="CR1303" s="34">
        <v>501.82036296000001</v>
      </c>
      <c r="CS1303" s="34">
        <v>495.05116471000002</v>
      </c>
      <c r="CT1303" s="34">
        <v>524.47213948000001</v>
      </c>
      <c r="CU1303" s="34">
        <v>508.99058495000003</v>
      </c>
    </row>
    <row r="1304" spans="1:99" x14ac:dyDescent="0.2">
      <c r="A1304" s="36" t="s">
        <v>34</v>
      </c>
      <c r="B1304" s="34">
        <v>1875.6214442</v>
      </c>
      <c r="C1304" s="34">
        <v>2193.6435922999999</v>
      </c>
      <c r="D1304" s="34">
        <v>1919.95191383</v>
      </c>
      <c r="E1304" s="34">
        <v>2119.4644487199998</v>
      </c>
      <c r="F1304" s="34">
        <v>1808.1733803</v>
      </c>
      <c r="G1304" s="34">
        <v>1949.0938102600001</v>
      </c>
      <c r="H1304" s="34">
        <v>1855.3391421399999</v>
      </c>
      <c r="I1304" s="34">
        <v>1865.50224622</v>
      </c>
      <c r="J1304" s="34">
        <v>1549.26443374</v>
      </c>
      <c r="K1304" s="34">
        <v>1743.91358418</v>
      </c>
      <c r="L1304" s="34">
        <v>1426.20635189</v>
      </c>
      <c r="M1304" s="34">
        <v>1386.2469351699999</v>
      </c>
      <c r="N1304" s="34">
        <v>1446.6157937099999</v>
      </c>
      <c r="O1304" s="34">
        <v>1248.9351581999999</v>
      </c>
      <c r="P1304" s="34">
        <v>1364.8235720600001</v>
      </c>
      <c r="Q1304" s="34">
        <v>1137.0867699200001</v>
      </c>
      <c r="R1304" s="34">
        <v>1175.8408917300001</v>
      </c>
      <c r="S1304" s="34">
        <v>1049.67792315</v>
      </c>
      <c r="T1304" s="34">
        <v>1097.0847489</v>
      </c>
      <c r="U1304" s="34">
        <v>958.24798368999996</v>
      </c>
      <c r="V1304" s="34">
        <v>980.04289438000001</v>
      </c>
      <c r="W1304" s="34">
        <v>927.43254125999999</v>
      </c>
      <c r="X1304" s="34">
        <v>731.94850646999998</v>
      </c>
      <c r="Y1304" s="34">
        <v>678.68231708999997</v>
      </c>
      <c r="Z1304" s="34">
        <v>2243.8486197000002</v>
      </c>
      <c r="AA1304" s="34">
        <v>1957.6913817100001</v>
      </c>
      <c r="AB1304" s="34">
        <v>2103.9983444</v>
      </c>
      <c r="AC1304" s="34">
        <v>2080.2771066599998</v>
      </c>
      <c r="AD1304" s="34">
        <v>2209.93107839</v>
      </c>
      <c r="AE1304" s="34">
        <v>1615.5077038899999</v>
      </c>
      <c r="AF1304" s="34">
        <v>1969.80117243</v>
      </c>
      <c r="AG1304" s="34">
        <v>1909.4544750699999</v>
      </c>
      <c r="AH1304" s="34">
        <v>1648.4159320000001</v>
      </c>
      <c r="AI1304" s="34">
        <v>1899.13400508</v>
      </c>
      <c r="AJ1304" s="34">
        <v>1348.5052951</v>
      </c>
      <c r="AK1304" s="34">
        <v>1146.5585584400001</v>
      </c>
      <c r="AL1304" s="34">
        <v>1488.1885541500001</v>
      </c>
      <c r="AM1304" s="34">
        <v>1516.2568328899999</v>
      </c>
      <c r="AN1304" s="34">
        <v>1363.7064350400001</v>
      </c>
      <c r="AO1304" s="34">
        <v>1144.8627676599999</v>
      </c>
      <c r="AP1304" s="34">
        <v>1353.26345236</v>
      </c>
      <c r="AQ1304" s="34">
        <v>1090.5517157100001</v>
      </c>
      <c r="AR1304" s="34">
        <v>1159.5325270999999</v>
      </c>
      <c r="AS1304" s="34">
        <v>1060.0750481099999</v>
      </c>
      <c r="AT1304" s="34">
        <v>1127.4183057400001</v>
      </c>
      <c r="AU1304" s="34">
        <v>947.64201987000001</v>
      </c>
      <c r="AV1304" s="34">
        <v>823.03175960999999</v>
      </c>
      <c r="AW1304" s="34">
        <v>772.32330596999998</v>
      </c>
      <c r="AX1304" s="34">
        <v>754.15074617000005</v>
      </c>
      <c r="AY1304" s="34">
        <v>2100.4046923300002</v>
      </c>
      <c r="AZ1304" s="34">
        <v>1889.37016619</v>
      </c>
      <c r="BA1304" s="34">
        <v>1884.59818608</v>
      </c>
      <c r="BB1304" s="34">
        <v>2141.82053236</v>
      </c>
      <c r="BC1304" s="34">
        <v>2126.8260519400001</v>
      </c>
      <c r="BD1304" s="34">
        <v>2018.2889381099999</v>
      </c>
      <c r="BE1304" s="34">
        <v>1861.5544755000001</v>
      </c>
      <c r="BF1304" s="34">
        <v>1770.36825544</v>
      </c>
      <c r="BG1304" s="34">
        <v>1582.07849822</v>
      </c>
      <c r="BH1304" s="34">
        <v>1661.0675116499999</v>
      </c>
      <c r="BI1304" s="34">
        <v>1503.51455996</v>
      </c>
      <c r="BJ1304" s="34">
        <v>1322.3261352</v>
      </c>
      <c r="BK1304" s="34">
        <v>1546.2683744399999</v>
      </c>
      <c r="BL1304" s="34">
        <v>1539.84266671</v>
      </c>
      <c r="BM1304" s="34">
        <v>1312.6690492600001</v>
      </c>
      <c r="BN1304" s="34">
        <v>1265.40365823</v>
      </c>
      <c r="BO1304" s="34">
        <v>1032.84902442</v>
      </c>
      <c r="BP1304" s="34">
        <v>1165.12520909</v>
      </c>
      <c r="BQ1304" s="34">
        <v>1024.2672536</v>
      </c>
      <c r="BR1304" s="34">
        <v>984.30572339000003</v>
      </c>
      <c r="BS1304" s="34">
        <v>915.61833071000001</v>
      </c>
      <c r="BT1304" s="34">
        <v>926.25520527000003</v>
      </c>
      <c r="BU1304" s="34">
        <v>908.92383297000003</v>
      </c>
      <c r="BV1304" s="34">
        <v>742.31668594999996</v>
      </c>
      <c r="BW1304" s="34">
        <v>1980.2551845400001</v>
      </c>
      <c r="BX1304" s="34">
        <v>1894.31159321</v>
      </c>
      <c r="BY1304" s="34">
        <v>1903.5835036799999</v>
      </c>
      <c r="BZ1304" s="34">
        <v>1918.4783224299999</v>
      </c>
      <c r="CA1304" s="34">
        <v>2096.0162832300002</v>
      </c>
      <c r="CB1304" s="34">
        <v>1965.5257024800001</v>
      </c>
      <c r="CC1304" s="34">
        <v>2054.6867028299998</v>
      </c>
      <c r="CD1304" s="34">
        <v>1680.81580917</v>
      </c>
      <c r="CE1304" s="34">
        <v>1599.5821329600001</v>
      </c>
      <c r="CF1304" s="34">
        <v>1804.76134948</v>
      </c>
      <c r="CG1304" s="34">
        <v>1475.0301590700001</v>
      </c>
      <c r="CH1304" s="34">
        <v>1467.8593417300001</v>
      </c>
      <c r="CI1304" s="34">
        <v>1345.7362021599999</v>
      </c>
      <c r="CJ1304" s="34">
        <v>1567.92285163</v>
      </c>
      <c r="CK1304" s="34">
        <v>1469.1807284700001</v>
      </c>
      <c r="CL1304" s="34">
        <v>1249.0334968699999</v>
      </c>
      <c r="CM1304" s="34">
        <v>1202.85138334</v>
      </c>
      <c r="CN1304" s="34">
        <v>1147.22001372</v>
      </c>
      <c r="CO1304" s="34">
        <v>1233.6603760600001</v>
      </c>
      <c r="CP1304" s="34">
        <v>1116.40557496</v>
      </c>
      <c r="CQ1304" s="34">
        <v>1069.3069264999999</v>
      </c>
      <c r="CR1304" s="34">
        <v>801.02753686999995</v>
      </c>
      <c r="CS1304" s="34">
        <v>979.49775877000002</v>
      </c>
      <c r="CT1304" s="34">
        <v>856.17107361000001</v>
      </c>
      <c r="CU1304" s="34">
        <v>844.61806546000003</v>
      </c>
    </row>
    <row r="1305" spans="1:99" x14ac:dyDescent="0.2">
      <c r="A1305" s="36" t="s">
        <v>35</v>
      </c>
      <c r="B1305" s="34">
        <v>1596.6059752799999</v>
      </c>
      <c r="C1305" s="34">
        <v>1410.0817019599999</v>
      </c>
      <c r="D1305" s="34">
        <v>1281.2891760699999</v>
      </c>
      <c r="E1305" s="34">
        <v>1443.76239981</v>
      </c>
      <c r="F1305" s="34">
        <v>1519.60268696</v>
      </c>
      <c r="G1305" s="34">
        <v>1226.81762632</v>
      </c>
      <c r="H1305" s="34">
        <v>1399.5041866399999</v>
      </c>
      <c r="I1305" s="34">
        <v>1067.98223912</v>
      </c>
      <c r="J1305" s="34">
        <v>1095.76534077</v>
      </c>
      <c r="K1305" s="34">
        <v>886.00765715</v>
      </c>
      <c r="L1305" s="34">
        <v>917.08415396999999</v>
      </c>
      <c r="M1305" s="34">
        <v>934.25542730999996</v>
      </c>
      <c r="N1305" s="34">
        <v>827.24388442999998</v>
      </c>
      <c r="O1305" s="34">
        <v>908.91576285999997</v>
      </c>
      <c r="P1305" s="34">
        <v>792.75717477000001</v>
      </c>
      <c r="Q1305" s="34">
        <v>821.99712995000004</v>
      </c>
      <c r="R1305" s="34">
        <v>869.59224669000002</v>
      </c>
      <c r="S1305" s="34">
        <v>711.10843868999996</v>
      </c>
      <c r="T1305" s="34">
        <v>633.79128549999996</v>
      </c>
      <c r="U1305" s="34">
        <v>640.42229440999995</v>
      </c>
      <c r="V1305" s="34">
        <v>502.65704873999999</v>
      </c>
      <c r="W1305" s="34">
        <v>485.16987388000001</v>
      </c>
      <c r="X1305" s="34">
        <v>535.15248886999996</v>
      </c>
      <c r="Y1305" s="34">
        <v>404.94428771999998</v>
      </c>
      <c r="Z1305" s="34">
        <v>1966.1080026499999</v>
      </c>
      <c r="AA1305" s="34">
        <v>1554.6575728400001</v>
      </c>
      <c r="AB1305" s="34">
        <v>1804.9810767700001</v>
      </c>
      <c r="AC1305" s="34">
        <v>1595.5152141599999</v>
      </c>
      <c r="AD1305" s="34">
        <v>1273.5998085700001</v>
      </c>
      <c r="AE1305" s="34">
        <v>1476.9871172000001</v>
      </c>
      <c r="AF1305" s="34">
        <v>1156.36724942</v>
      </c>
      <c r="AG1305" s="34">
        <v>1174.59645619</v>
      </c>
      <c r="AH1305" s="34">
        <v>1163.9059683600001</v>
      </c>
      <c r="AI1305" s="34">
        <v>1137.3633159200001</v>
      </c>
      <c r="AJ1305" s="34">
        <v>1155.5004128800001</v>
      </c>
      <c r="AK1305" s="34">
        <v>1088.7556433</v>
      </c>
      <c r="AL1305" s="34">
        <v>979.63998784</v>
      </c>
      <c r="AM1305" s="34">
        <v>1099.8939765</v>
      </c>
      <c r="AN1305" s="34">
        <v>877.09472201000005</v>
      </c>
      <c r="AO1305" s="34">
        <v>906.48220690000005</v>
      </c>
      <c r="AP1305" s="34">
        <v>845.66049128999998</v>
      </c>
      <c r="AQ1305" s="34">
        <v>764.12029264</v>
      </c>
      <c r="AR1305" s="34">
        <v>650.23854946999995</v>
      </c>
      <c r="AS1305" s="34">
        <v>747.77190353000003</v>
      </c>
      <c r="AT1305" s="34">
        <v>468.76621481000001</v>
      </c>
      <c r="AU1305" s="34">
        <v>565.63295069000003</v>
      </c>
      <c r="AV1305" s="34">
        <v>482.26574066000001</v>
      </c>
      <c r="AW1305" s="34">
        <v>418.60502295999999</v>
      </c>
      <c r="AX1305" s="34">
        <v>424.60746539000002</v>
      </c>
      <c r="AY1305" s="34">
        <v>1808.57684083</v>
      </c>
      <c r="AZ1305" s="34">
        <v>1666.49323903</v>
      </c>
      <c r="BA1305" s="34">
        <v>1627.3281141299999</v>
      </c>
      <c r="BB1305" s="34">
        <v>1656.0209949499999</v>
      </c>
      <c r="BC1305" s="34">
        <v>1222.0955570000001</v>
      </c>
      <c r="BD1305" s="34">
        <v>1311.7931218199999</v>
      </c>
      <c r="BE1305" s="34">
        <v>1542.6406227499999</v>
      </c>
      <c r="BF1305" s="34">
        <v>1268.2606292</v>
      </c>
      <c r="BG1305" s="34">
        <v>1198.4539017300001</v>
      </c>
      <c r="BH1305" s="34">
        <v>1164.1371006899999</v>
      </c>
      <c r="BI1305" s="34">
        <v>843.32052809000004</v>
      </c>
      <c r="BJ1305" s="34">
        <v>1131.2877473000001</v>
      </c>
      <c r="BK1305" s="34">
        <v>1265.8679671699999</v>
      </c>
      <c r="BL1305" s="34">
        <v>917.02608411000006</v>
      </c>
      <c r="BM1305" s="34">
        <v>895.59349975999999</v>
      </c>
      <c r="BN1305" s="34">
        <v>963.95413523000002</v>
      </c>
      <c r="BO1305" s="34">
        <v>881.52850118000003</v>
      </c>
      <c r="BP1305" s="34">
        <v>755.30788505999999</v>
      </c>
      <c r="BQ1305" s="34">
        <v>617.36437095999997</v>
      </c>
      <c r="BR1305" s="34">
        <v>800.68781188000003</v>
      </c>
      <c r="BS1305" s="34">
        <v>735.44975777000002</v>
      </c>
      <c r="BT1305" s="34">
        <v>534.92795094999997</v>
      </c>
      <c r="BU1305" s="34">
        <v>498.31335079000002</v>
      </c>
      <c r="BV1305" s="34">
        <v>502.21462109999999</v>
      </c>
      <c r="BW1305" s="34">
        <v>2039.93664803</v>
      </c>
      <c r="BX1305" s="34">
        <v>1376.7043913</v>
      </c>
      <c r="BY1305" s="34">
        <v>1610.2929622500001</v>
      </c>
      <c r="BZ1305" s="34">
        <v>1446.62901511</v>
      </c>
      <c r="CA1305" s="34">
        <v>1631.00772551</v>
      </c>
      <c r="CB1305" s="34">
        <v>1268.7078970299999</v>
      </c>
      <c r="CC1305" s="34">
        <v>1084.14390553</v>
      </c>
      <c r="CD1305" s="34">
        <v>1378.3804480599999</v>
      </c>
      <c r="CE1305" s="34">
        <v>1226.7374446599999</v>
      </c>
      <c r="CF1305" s="34">
        <v>1393.4078625699999</v>
      </c>
      <c r="CG1305" s="34">
        <v>1008.52660564</v>
      </c>
      <c r="CH1305" s="34">
        <v>1080.2797463500001</v>
      </c>
      <c r="CI1305" s="34">
        <v>913.75900775000002</v>
      </c>
      <c r="CJ1305" s="34">
        <v>861.20543041999997</v>
      </c>
      <c r="CK1305" s="34">
        <v>1013.4788941100001</v>
      </c>
      <c r="CL1305" s="34">
        <v>896.54122536</v>
      </c>
      <c r="CM1305" s="34">
        <v>1015.87088262</v>
      </c>
      <c r="CN1305" s="34">
        <v>823.79172587999994</v>
      </c>
      <c r="CO1305" s="34">
        <v>727.30623892000006</v>
      </c>
      <c r="CP1305" s="34">
        <v>716.45102994000001</v>
      </c>
      <c r="CQ1305" s="34">
        <v>661.08655239999996</v>
      </c>
      <c r="CR1305" s="34">
        <v>697.43245862000003</v>
      </c>
      <c r="CS1305" s="34">
        <v>559.10107925</v>
      </c>
      <c r="CT1305" s="34">
        <v>501.91595290999999</v>
      </c>
      <c r="CU1305" s="34">
        <v>494.72183634999999</v>
      </c>
    </row>
    <row r="1306" spans="1:99" x14ac:dyDescent="0.2">
      <c r="A1306" s="36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0</v>
      </c>
      <c r="CC1306" s="48">
        <v>0</v>
      </c>
      <c r="CD1306" s="48">
        <v>0</v>
      </c>
      <c r="CE1306" s="48">
        <v>0</v>
      </c>
      <c r="CF1306" s="48">
        <v>0</v>
      </c>
      <c r="CG1306" s="48">
        <v>0</v>
      </c>
      <c r="CH1306" s="48">
        <v>0</v>
      </c>
      <c r="CI1306" s="48">
        <v>0</v>
      </c>
      <c r="CJ1306" s="48">
        <v>0</v>
      </c>
      <c r="CK1306" s="48">
        <v>0</v>
      </c>
      <c r="CL1306" s="48">
        <v>0</v>
      </c>
      <c r="CM1306" s="48">
        <v>0</v>
      </c>
      <c r="CN1306" s="48">
        <v>0</v>
      </c>
      <c r="CO1306" s="48">
        <v>0</v>
      </c>
      <c r="CP1306" s="48">
        <v>0</v>
      </c>
      <c r="CQ1306" s="48">
        <v>0</v>
      </c>
      <c r="CR1306" s="48">
        <v>0</v>
      </c>
      <c r="CS1306" s="48">
        <v>0</v>
      </c>
      <c r="CT1306" s="48">
        <v>0</v>
      </c>
      <c r="CU1306" s="48">
        <v>0</v>
      </c>
    </row>
    <row r="1307" spans="1:99" x14ac:dyDescent="0.2">
      <c r="A1307" s="36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0</v>
      </c>
      <c r="CC1307" s="48">
        <v>0</v>
      </c>
      <c r="CD1307" s="48">
        <v>0</v>
      </c>
      <c r="CE1307" s="48">
        <v>0</v>
      </c>
      <c r="CF1307" s="48">
        <v>0</v>
      </c>
      <c r="CG1307" s="48">
        <v>0</v>
      </c>
      <c r="CH1307" s="48">
        <v>0</v>
      </c>
      <c r="CI1307" s="48">
        <v>0</v>
      </c>
      <c r="CJ1307" s="48">
        <v>0</v>
      </c>
      <c r="CK1307" s="48">
        <v>0</v>
      </c>
      <c r="CL1307" s="48">
        <v>0</v>
      </c>
      <c r="CM1307" s="48">
        <v>0</v>
      </c>
      <c r="CN1307" s="48">
        <v>0</v>
      </c>
      <c r="CO1307" s="48">
        <v>0</v>
      </c>
      <c r="CP1307" s="48">
        <v>0</v>
      </c>
      <c r="CQ1307" s="48">
        <v>0</v>
      </c>
      <c r="CR1307" s="48">
        <v>0</v>
      </c>
      <c r="CS1307" s="48">
        <v>0</v>
      </c>
      <c r="CT1307" s="48">
        <v>0</v>
      </c>
      <c r="CU1307" s="48">
        <v>0</v>
      </c>
    </row>
    <row r="1308" spans="1:99" x14ac:dyDescent="0.2">
      <c r="A1308" s="36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0</v>
      </c>
      <c r="CC1308" s="48">
        <v>0</v>
      </c>
      <c r="CD1308" s="48">
        <v>0</v>
      </c>
      <c r="CE1308" s="48">
        <v>0</v>
      </c>
      <c r="CF1308" s="48">
        <v>0</v>
      </c>
      <c r="CG1308" s="48">
        <v>0</v>
      </c>
      <c r="CH1308" s="48">
        <v>0</v>
      </c>
      <c r="CI1308" s="48">
        <v>0</v>
      </c>
      <c r="CJ1308" s="48">
        <v>0</v>
      </c>
      <c r="CK1308" s="48">
        <v>0</v>
      </c>
      <c r="CL1308" s="48">
        <v>0</v>
      </c>
      <c r="CM1308" s="48">
        <v>0</v>
      </c>
      <c r="CN1308" s="48">
        <v>0</v>
      </c>
      <c r="CO1308" s="48">
        <v>0</v>
      </c>
      <c r="CP1308" s="48">
        <v>0</v>
      </c>
      <c r="CQ1308" s="48">
        <v>0</v>
      </c>
      <c r="CR1308" s="48">
        <v>0</v>
      </c>
      <c r="CS1308" s="48">
        <v>0</v>
      </c>
      <c r="CT1308" s="48">
        <v>0</v>
      </c>
      <c r="CU1308" s="48">
        <v>0</v>
      </c>
    </row>
    <row r="1309" spans="1:99" x14ac:dyDescent="0.2">
      <c r="A1309" s="36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48">
        <v>0</v>
      </c>
      <c r="BW1309" s="48">
        <v>0</v>
      </c>
      <c r="BX1309" s="48">
        <v>0</v>
      </c>
      <c r="BY1309" s="48">
        <v>0</v>
      </c>
      <c r="BZ1309" s="48">
        <v>0</v>
      </c>
      <c r="CA1309" s="48">
        <v>0</v>
      </c>
      <c r="CB1309" s="48">
        <v>0</v>
      </c>
      <c r="CC1309" s="48">
        <v>0</v>
      </c>
      <c r="CD1309" s="48">
        <v>0</v>
      </c>
      <c r="CE1309" s="48">
        <v>0</v>
      </c>
      <c r="CF1309" s="48">
        <v>0</v>
      </c>
      <c r="CG1309" s="48">
        <v>0</v>
      </c>
      <c r="CH1309" s="48">
        <v>0</v>
      </c>
      <c r="CI1309" s="48">
        <v>0</v>
      </c>
      <c r="CJ1309" s="48">
        <v>0</v>
      </c>
      <c r="CK1309" s="48">
        <v>0</v>
      </c>
      <c r="CL1309" s="48">
        <v>0</v>
      </c>
      <c r="CM1309" s="48">
        <v>0</v>
      </c>
      <c r="CN1309" s="48">
        <v>0</v>
      </c>
      <c r="CO1309" s="48">
        <v>0</v>
      </c>
      <c r="CP1309" s="48">
        <v>0</v>
      </c>
      <c r="CQ1309" s="48">
        <v>0</v>
      </c>
      <c r="CR1309" s="48">
        <v>0</v>
      </c>
      <c r="CS1309" s="48">
        <v>0</v>
      </c>
      <c r="CT1309" s="48">
        <v>0</v>
      </c>
      <c r="CU1309" s="48">
        <v>0</v>
      </c>
    </row>
    <row r="1310" spans="1:99" x14ac:dyDescent="0.2">
      <c r="A1310" s="36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48">
        <v>0</v>
      </c>
      <c r="BW1310" s="48">
        <v>0</v>
      </c>
      <c r="BX1310" s="48">
        <v>0</v>
      </c>
      <c r="BY1310" s="48">
        <v>0</v>
      </c>
      <c r="BZ1310" s="48">
        <v>0</v>
      </c>
      <c r="CA1310" s="48">
        <v>0</v>
      </c>
      <c r="CB1310" s="48">
        <v>0</v>
      </c>
      <c r="CC1310" s="48">
        <v>0</v>
      </c>
      <c r="CD1310" s="48">
        <v>0</v>
      </c>
      <c r="CE1310" s="48">
        <v>0</v>
      </c>
      <c r="CF1310" s="48">
        <v>0</v>
      </c>
      <c r="CG1310" s="48">
        <v>0</v>
      </c>
      <c r="CH1310" s="48">
        <v>0</v>
      </c>
      <c r="CI1310" s="48">
        <v>0</v>
      </c>
      <c r="CJ1310" s="48">
        <v>0</v>
      </c>
      <c r="CK1310" s="48">
        <v>0</v>
      </c>
      <c r="CL1310" s="48">
        <v>0</v>
      </c>
      <c r="CM1310" s="48">
        <v>0</v>
      </c>
      <c r="CN1310" s="48">
        <v>0</v>
      </c>
      <c r="CO1310" s="48">
        <v>0</v>
      </c>
      <c r="CP1310" s="48">
        <v>0</v>
      </c>
      <c r="CQ1310" s="48">
        <v>0</v>
      </c>
      <c r="CR1310" s="48">
        <v>0</v>
      </c>
      <c r="CS1310" s="48">
        <v>0</v>
      </c>
      <c r="CT1310" s="48">
        <v>0</v>
      </c>
      <c r="CU1310" s="48">
        <v>0</v>
      </c>
    </row>
    <row r="1311" spans="1:99" x14ac:dyDescent="0.2">
      <c r="A1311" s="36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0</v>
      </c>
      <c r="CC1311" s="48">
        <v>0</v>
      </c>
      <c r="CD1311" s="48">
        <v>0</v>
      </c>
      <c r="CE1311" s="48">
        <v>0</v>
      </c>
      <c r="CF1311" s="48">
        <v>0</v>
      </c>
      <c r="CG1311" s="48">
        <v>0</v>
      </c>
      <c r="CH1311" s="48">
        <v>0</v>
      </c>
      <c r="CI1311" s="48">
        <v>0</v>
      </c>
      <c r="CJ1311" s="48">
        <v>0</v>
      </c>
      <c r="CK1311" s="48">
        <v>0</v>
      </c>
      <c r="CL1311" s="48">
        <v>0</v>
      </c>
      <c r="CM1311" s="48">
        <v>0</v>
      </c>
      <c r="CN1311" s="48">
        <v>0</v>
      </c>
      <c r="CO1311" s="48">
        <v>0</v>
      </c>
      <c r="CP1311" s="48">
        <v>0</v>
      </c>
      <c r="CQ1311" s="48">
        <v>0</v>
      </c>
      <c r="CR1311" s="48">
        <v>0</v>
      </c>
      <c r="CS1311" s="48">
        <v>0</v>
      </c>
      <c r="CT1311" s="48">
        <v>0</v>
      </c>
      <c r="CU1311" s="48">
        <v>0</v>
      </c>
    </row>
    <row r="1312" spans="1:99" x14ac:dyDescent="0.2">
      <c r="A1312" s="36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0</v>
      </c>
      <c r="CC1312" s="48">
        <v>0</v>
      </c>
      <c r="CD1312" s="48">
        <v>0</v>
      </c>
      <c r="CE1312" s="48">
        <v>0</v>
      </c>
      <c r="CF1312" s="48">
        <v>0</v>
      </c>
      <c r="CG1312" s="48">
        <v>0</v>
      </c>
      <c r="CH1312" s="48">
        <v>0</v>
      </c>
      <c r="CI1312" s="48">
        <v>0</v>
      </c>
      <c r="CJ1312" s="48">
        <v>0</v>
      </c>
      <c r="CK1312" s="48">
        <v>0</v>
      </c>
      <c r="CL1312" s="48">
        <v>0</v>
      </c>
      <c r="CM1312" s="48">
        <v>0</v>
      </c>
      <c r="CN1312" s="48">
        <v>0</v>
      </c>
      <c r="CO1312" s="48">
        <v>0</v>
      </c>
      <c r="CP1312" s="48">
        <v>0</v>
      </c>
      <c r="CQ1312" s="48">
        <v>0</v>
      </c>
      <c r="CR1312" s="48">
        <v>0</v>
      </c>
      <c r="CS1312" s="48">
        <v>0</v>
      </c>
      <c r="CT1312" s="48">
        <v>0</v>
      </c>
      <c r="CU1312" s="48">
        <v>0</v>
      </c>
    </row>
    <row r="1313" spans="1:99" x14ac:dyDescent="0.2">
      <c r="A1313" s="35" t="s">
        <v>26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  <c r="CP1313" s="48"/>
      <c r="CQ1313" s="48"/>
      <c r="CR1313" s="48"/>
      <c r="CS1313" s="48"/>
      <c r="CT1313" s="48"/>
      <c r="CU1313" s="48"/>
    </row>
    <row r="1314" spans="1:99" x14ac:dyDescent="0.2">
      <c r="A1314" s="36" t="s">
        <v>32</v>
      </c>
      <c r="B1314" s="34">
        <v>142.37539376999999</v>
      </c>
      <c r="C1314" s="34">
        <v>183.84944153999999</v>
      </c>
      <c r="D1314" s="34">
        <v>177.25401511999999</v>
      </c>
      <c r="E1314" s="34">
        <v>185.25333692999999</v>
      </c>
      <c r="F1314" s="34">
        <v>203.81732371999999</v>
      </c>
      <c r="G1314" s="34">
        <v>165.50011239</v>
      </c>
      <c r="H1314" s="34">
        <v>165.62385484000001</v>
      </c>
      <c r="I1314" s="34">
        <v>148.37823252000001</v>
      </c>
      <c r="J1314" s="34">
        <v>202.71464634</v>
      </c>
      <c r="K1314" s="34">
        <v>239.515118</v>
      </c>
      <c r="L1314" s="34">
        <v>137.51986742</v>
      </c>
      <c r="M1314" s="34">
        <v>159.24246853</v>
      </c>
      <c r="N1314" s="34">
        <v>232.67684052999999</v>
      </c>
      <c r="O1314" s="34">
        <v>233.36039973999999</v>
      </c>
      <c r="P1314" s="34">
        <v>174.79014798</v>
      </c>
      <c r="Q1314" s="34">
        <v>185.99021489</v>
      </c>
      <c r="R1314" s="34">
        <v>166.78791648000001</v>
      </c>
      <c r="S1314" s="34">
        <v>172.72104966000001</v>
      </c>
      <c r="T1314" s="34">
        <v>145.83540181000001</v>
      </c>
      <c r="U1314" s="34">
        <v>193.95406467000001</v>
      </c>
      <c r="V1314" s="34">
        <v>150.60445820999999</v>
      </c>
      <c r="W1314" s="34">
        <v>170.40686331000001</v>
      </c>
      <c r="X1314" s="34">
        <v>179.30594367</v>
      </c>
      <c r="Y1314" s="34">
        <v>162.57426662</v>
      </c>
      <c r="Z1314" s="34">
        <v>168.96593136999999</v>
      </c>
      <c r="AA1314" s="34">
        <v>166.51271861999999</v>
      </c>
      <c r="AB1314" s="34">
        <v>144.50814699</v>
      </c>
      <c r="AC1314" s="34">
        <v>185.85107024999999</v>
      </c>
      <c r="AD1314" s="34">
        <v>198.84967152999999</v>
      </c>
      <c r="AE1314" s="34">
        <v>196.01576613</v>
      </c>
      <c r="AF1314" s="34">
        <v>206.07857375</v>
      </c>
      <c r="AG1314" s="34">
        <v>206.74539775</v>
      </c>
      <c r="AH1314" s="34">
        <v>161.36300419</v>
      </c>
      <c r="AI1314" s="34">
        <v>216.52760025000001</v>
      </c>
      <c r="AJ1314" s="34">
        <v>132.44093434999999</v>
      </c>
      <c r="AK1314" s="34">
        <v>193.78223039</v>
      </c>
      <c r="AL1314" s="34">
        <v>185.69754090000001</v>
      </c>
      <c r="AM1314" s="34">
        <v>205.05121432000001</v>
      </c>
      <c r="AN1314" s="34">
        <v>231.25873738000001</v>
      </c>
      <c r="AO1314" s="34">
        <v>156.43971076</v>
      </c>
      <c r="AP1314" s="34">
        <v>173.85584509</v>
      </c>
      <c r="AQ1314" s="34">
        <v>162.23453262999999</v>
      </c>
      <c r="AR1314" s="34">
        <v>163.52106534000001</v>
      </c>
      <c r="AS1314" s="34">
        <v>161.75247805999999</v>
      </c>
      <c r="AT1314" s="34">
        <v>168.89330095</v>
      </c>
      <c r="AU1314" s="34">
        <v>180.1043707</v>
      </c>
      <c r="AV1314" s="34">
        <v>175.85610617</v>
      </c>
      <c r="AW1314" s="34">
        <v>168.92163353000001</v>
      </c>
      <c r="AX1314" s="34">
        <v>190.81264300999999</v>
      </c>
      <c r="AY1314" s="34">
        <v>202.71637197999999</v>
      </c>
      <c r="AZ1314" s="34">
        <v>185.20556805999999</v>
      </c>
      <c r="BA1314" s="34">
        <v>177.91958460999999</v>
      </c>
      <c r="BB1314" s="34">
        <v>184.36911469</v>
      </c>
      <c r="BC1314" s="34">
        <v>205.15908309</v>
      </c>
      <c r="BD1314" s="34">
        <v>166.26377299000001</v>
      </c>
      <c r="BE1314" s="34">
        <v>187.93814436</v>
      </c>
      <c r="BF1314" s="34">
        <v>213.67913393000001</v>
      </c>
      <c r="BG1314" s="34">
        <v>135.8972991</v>
      </c>
      <c r="BH1314" s="34">
        <v>196.88022269000001</v>
      </c>
      <c r="BI1314" s="34">
        <v>156.98095236</v>
      </c>
      <c r="BJ1314" s="34">
        <v>161.25615582</v>
      </c>
      <c r="BK1314" s="34">
        <v>177.14180967999999</v>
      </c>
      <c r="BL1314" s="34">
        <v>191.46180797</v>
      </c>
      <c r="BM1314" s="34">
        <v>188.44043576999999</v>
      </c>
      <c r="BN1314" s="34">
        <v>200.10453755</v>
      </c>
      <c r="BO1314" s="34">
        <v>140.25420029</v>
      </c>
      <c r="BP1314" s="34">
        <v>156.91401648999999</v>
      </c>
      <c r="BQ1314" s="34">
        <v>165.34054445999999</v>
      </c>
      <c r="BR1314" s="34">
        <v>172.85922292000001</v>
      </c>
      <c r="BS1314" s="34">
        <v>133.92816431</v>
      </c>
      <c r="BT1314" s="34">
        <v>150.36369296000001</v>
      </c>
      <c r="BU1314" s="34">
        <v>165.84555994999999</v>
      </c>
      <c r="BV1314" s="34">
        <v>142.55072849999999</v>
      </c>
      <c r="BW1314" s="34">
        <v>155.62022596</v>
      </c>
      <c r="BX1314" s="34">
        <v>145.63614107999999</v>
      </c>
      <c r="BY1314" s="34">
        <v>182.95096217</v>
      </c>
      <c r="BZ1314" s="34">
        <v>194.34986436</v>
      </c>
      <c r="CA1314" s="34">
        <v>134.9085929</v>
      </c>
      <c r="CB1314" s="34">
        <v>195.57832612999999</v>
      </c>
      <c r="CC1314" s="34">
        <v>241.42561834</v>
      </c>
      <c r="CD1314" s="34">
        <v>139.68925325999999</v>
      </c>
      <c r="CE1314" s="34">
        <v>172.14571900000001</v>
      </c>
      <c r="CF1314" s="34">
        <v>202.68994981</v>
      </c>
      <c r="CG1314" s="34">
        <v>178.93840520000001</v>
      </c>
      <c r="CH1314" s="34">
        <v>150.23719593000001</v>
      </c>
      <c r="CI1314" s="34">
        <v>219.45312576000001</v>
      </c>
      <c r="CJ1314" s="34">
        <v>215.59941560999999</v>
      </c>
      <c r="CK1314" s="34">
        <v>173.75804601999999</v>
      </c>
      <c r="CL1314" s="34">
        <v>168.53799509000001</v>
      </c>
      <c r="CM1314" s="34">
        <v>170.40411291000001</v>
      </c>
      <c r="CN1314" s="34">
        <v>184.70508190000001</v>
      </c>
      <c r="CO1314" s="34">
        <v>179.14783303999999</v>
      </c>
      <c r="CP1314" s="34">
        <v>162.57329203</v>
      </c>
      <c r="CQ1314" s="34">
        <v>159.76322759000001</v>
      </c>
      <c r="CR1314" s="34">
        <v>164.62758631</v>
      </c>
      <c r="CS1314" s="34">
        <v>180.03550605000001</v>
      </c>
      <c r="CT1314" s="34">
        <v>184.93293209999999</v>
      </c>
      <c r="CU1314" s="34">
        <v>178.72518797999999</v>
      </c>
    </row>
    <row r="1315" spans="1:99" x14ac:dyDescent="0.2">
      <c r="A1315" s="36" t="s">
        <v>33</v>
      </c>
      <c r="B1315" s="34">
        <v>649.82256258999996</v>
      </c>
      <c r="C1315" s="34">
        <v>597.11744412999997</v>
      </c>
      <c r="D1315" s="34">
        <v>667.20645707999995</v>
      </c>
      <c r="E1315" s="34">
        <v>567.21537659000001</v>
      </c>
      <c r="F1315" s="34">
        <v>802.23185362000004</v>
      </c>
      <c r="G1315" s="34">
        <v>743.40828041999998</v>
      </c>
      <c r="H1315" s="34">
        <v>659.70580915999994</v>
      </c>
      <c r="I1315" s="34">
        <v>815.10056936000001</v>
      </c>
      <c r="J1315" s="34">
        <v>660.69254137999997</v>
      </c>
      <c r="K1315" s="34">
        <v>665.94283776999998</v>
      </c>
      <c r="L1315" s="34">
        <v>755.96286569999995</v>
      </c>
      <c r="M1315" s="34">
        <v>697.31278152000004</v>
      </c>
      <c r="N1315" s="34">
        <v>634.91745744000002</v>
      </c>
      <c r="O1315" s="34">
        <v>560.34804639000004</v>
      </c>
      <c r="P1315" s="34">
        <v>637.29224354999997</v>
      </c>
      <c r="Q1315" s="34">
        <v>621.25184881999996</v>
      </c>
      <c r="R1315" s="34">
        <v>516.50091481000004</v>
      </c>
      <c r="S1315" s="34">
        <v>568.66520720999995</v>
      </c>
      <c r="T1315" s="34">
        <v>616.28473176</v>
      </c>
      <c r="U1315" s="34">
        <v>544.52615251999998</v>
      </c>
      <c r="V1315" s="34">
        <v>551.46209895000004</v>
      </c>
      <c r="W1315" s="34">
        <v>577.08769758000005</v>
      </c>
      <c r="X1315" s="34">
        <v>534.29224643999999</v>
      </c>
      <c r="Y1315" s="34">
        <v>477.44370619</v>
      </c>
      <c r="Z1315" s="34">
        <v>681.43295193999995</v>
      </c>
      <c r="AA1315" s="34">
        <v>717.19519567999998</v>
      </c>
      <c r="AB1315" s="34">
        <v>730.27627544999996</v>
      </c>
      <c r="AC1315" s="34">
        <v>537.90871350999998</v>
      </c>
      <c r="AD1315" s="34">
        <v>732.76981554999998</v>
      </c>
      <c r="AE1315" s="34">
        <v>630.42156107000005</v>
      </c>
      <c r="AF1315" s="34">
        <v>786.13734638999995</v>
      </c>
      <c r="AG1315" s="34">
        <v>663.81331264000005</v>
      </c>
      <c r="AH1315" s="34">
        <v>671.57825806999995</v>
      </c>
      <c r="AI1315" s="34">
        <v>580.97902921000002</v>
      </c>
      <c r="AJ1315" s="34">
        <v>775.03020842000001</v>
      </c>
      <c r="AK1315" s="34">
        <v>652.80751017</v>
      </c>
      <c r="AL1315" s="34">
        <v>598.35609294999995</v>
      </c>
      <c r="AM1315" s="34">
        <v>741.70690704000003</v>
      </c>
      <c r="AN1315" s="34">
        <v>726.21482060000005</v>
      </c>
      <c r="AO1315" s="34">
        <v>631.95498538000004</v>
      </c>
      <c r="AP1315" s="34">
        <v>576.97766061000004</v>
      </c>
      <c r="AQ1315" s="34">
        <v>690.77526396999997</v>
      </c>
      <c r="AR1315" s="34">
        <v>651.38221449000002</v>
      </c>
      <c r="AS1315" s="34">
        <v>552.06042195999999</v>
      </c>
      <c r="AT1315" s="34">
        <v>493.72055313999999</v>
      </c>
      <c r="AU1315" s="34">
        <v>534.15096341000003</v>
      </c>
      <c r="AV1315" s="34">
        <v>581.56866804000003</v>
      </c>
      <c r="AW1315" s="34">
        <v>526.58551197999998</v>
      </c>
      <c r="AX1315" s="34">
        <v>502.52537188000002</v>
      </c>
      <c r="AY1315" s="34">
        <v>593.47872921999999</v>
      </c>
      <c r="AZ1315" s="34">
        <v>566.37594721000005</v>
      </c>
      <c r="BA1315" s="34">
        <v>623.20865406999997</v>
      </c>
      <c r="BB1315" s="34">
        <v>522.09536028000002</v>
      </c>
      <c r="BC1315" s="34">
        <v>600.03875827000002</v>
      </c>
      <c r="BD1315" s="34">
        <v>786.53042688000005</v>
      </c>
      <c r="BE1315" s="34">
        <v>731.60044098000003</v>
      </c>
      <c r="BF1315" s="34">
        <v>708.33821573</v>
      </c>
      <c r="BG1315" s="34">
        <v>791.86329097999999</v>
      </c>
      <c r="BH1315" s="34">
        <v>725.98091156999999</v>
      </c>
      <c r="BI1315" s="34">
        <v>711.03919471999995</v>
      </c>
      <c r="BJ1315" s="34">
        <v>795.77032248</v>
      </c>
      <c r="BK1315" s="34">
        <v>654.66110553999999</v>
      </c>
      <c r="BL1315" s="34">
        <v>655.46572039</v>
      </c>
      <c r="BM1315" s="34">
        <v>715.20654047000005</v>
      </c>
      <c r="BN1315" s="34">
        <v>695.11529538000002</v>
      </c>
      <c r="BO1315" s="34">
        <v>624.09590003999995</v>
      </c>
      <c r="BP1315" s="34">
        <v>639.68195949999995</v>
      </c>
      <c r="BQ1315" s="34">
        <v>647.63740708</v>
      </c>
      <c r="BR1315" s="34">
        <v>594.12943861999997</v>
      </c>
      <c r="BS1315" s="34">
        <v>479.42223511999998</v>
      </c>
      <c r="BT1315" s="34">
        <v>500.53866183999997</v>
      </c>
      <c r="BU1315" s="34">
        <v>586.41720783000005</v>
      </c>
      <c r="BV1315" s="34">
        <v>570.05797557999995</v>
      </c>
      <c r="BW1315" s="34">
        <v>644.35978710999996</v>
      </c>
      <c r="BX1315" s="34">
        <v>584.22592577</v>
      </c>
      <c r="BY1315" s="34">
        <v>497.13729310000002</v>
      </c>
      <c r="BZ1315" s="34">
        <v>680.30138029</v>
      </c>
      <c r="CA1315" s="34">
        <v>495.05015789999999</v>
      </c>
      <c r="CB1315" s="34">
        <v>644.82700824000005</v>
      </c>
      <c r="CC1315" s="34">
        <v>721.44008209000003</v>
      </c>
      <c r="CD1315" s="34">
        <v>725.13918494999996</v>
      </c>
      <c r="CE1315" s="34">
        <v>813.91002519000006</v>
      </c>
      <c r="CF1315" s="34">
        <v>784.50401966000004</v>
      </c>
      <c r="CG1315" s="34">
        <v>663.13639699999999</v>
      </c>
      <c r="CH1315" s="34">
        <v>631.80457160000003</v>
      </c>
      <c r="CI1315" s="34">
        <v>652.38961051000001</v>
      </c>
      <c r="CJ1315" s="34">
        <v>617.36531537999997</v>
      </c>
      <c r="CK1315" s="34">
        <v>643.42240999000001</v>
      </c>
      <c r="CL1315" s="34">
        <v>647.96002385999998</v>
      </c>
      <c r="CM1315" s="34">
        <v>512.63444232999996</v>
      </c>
      <c r="CN1315" s="34">
        <v>505.38954654000003</v>
      </c>
      <c r="CO1315" s="34">
        <v>671.81056604000003</v>
      </c>
      <c r="CP1315" s="34">
        <v>631.38543725</v>
      </c>
      <c r="CQ1315" s="34">
        <v>547.37829949000002</v>
      </c>
      <c r="CR1315" s="34">
        <v>600.12904415000003</v>
      </c>
      <c r="CS1315" s="34">
        <v>548.00092549999999</v>
      </c>
      <c r="CT1315" s="34">
        <v>511.75576983000002</v>
      </c>
      <c r="CU1315" s="34">
        <v>550.98969488</v>
      </c>
    </row>
    <row r="1316" spans="1:99" x14ac:dyDescent="0.2">
      <c r="A1316" s="36" t="s">
        <v>34</v>
      </c>
      <c r="B1316" s="34">
        <v>1724.3981499500001</v>
      </c>
      <c r="C1316" s="34">
        <v>1137.77854443</v>
      </c>
      <c r="D1316" s="34">
        <v>1573.7822749300001</v>
      </c>
      <c r="E1316" s="34">
        <v>1346.8532651400001</v>
      </c>
      <c r="F1316" s="34">
        <v>1396.3537571899999</v>
      </c>
      <c r="G1316" s="34">
        <v>1520.42594706</v>
      </c>
      <c r="H1316" s="34">
        <v>1225.3420904300001</v>
      </c>
      <c r="I1316" s="34">
        <v>1195.0957967500001</v>
      </c>
      <c r="J1316" s="34">
        <v>1438.1911548600001</v>
      </c>
      <c r="K1316" s="34">
        <v>1294.96076042</v>
      </c>
      <c r="L1316" s="34">
        <v>1121.84491736</v>
      </c>
      <c r="M1316" s="34">
        <v>1137.8553427700001</v>
      </c>
      <c r="N1316" s="34">
        <v>1055.4875784400001</v>
      </c>
      <c r="O1316" s="34">
        <v>991.17646156000001</v>
      </c>
      <c r="P1316" s="34">
        <v>1016.27601336</v>
      </c>
      <c r="Q1316" s="34">
        <v>978.89063366000005</v>
      </c>
      <c r="R1316" s="34">
        <v>791.59617362999995</v>
      </c>
      <c r="S1316" s="34">
        <v>734.98700558999997</v>
      </c>
      <c r="T1316" s="34">
        <v>1032.79577881</v>
      </c>
      <c r="U1316" s="34">
        <v>814.07826709000005</v>
      </c>
      <c r="V1316" s="34">
        <v>773.18863019000003</v>
      </c>
      <c r="W1316" s="34">
        <v>806.20079844999998</v>
      </c>
      <c r="X1316" s="34">
        <v>873.31803043000002</v>
      </c>
      <c r="Y1316" s="34">
        <v>757.16180675999999</v>
      </c>
      <c r="Z1316" s="34">
        <v>1318.9293756100001</v>
      </c>
      <c r="AA1316" s="34">
        <v>1368.4731101100001</v>
      </c>
      <c r="AB1316" s="34">
        <v>1211.0450001900001</v>
      </c>
      <c r="AC1316" s="34">
        <v>1302.65033309</v>
      </c>
      <c r="AD1316" s="34">
        <v>1369.8101990499999</v>
      </c>
      <c r="AE1316" s="34">
        <v>796.05811588999995</v>
      </c>
      <c r="AF1316" s="34">
        <v>1553.96638592</v>
      </c>
      <c r="AG1316" s="34">
        <v>1305.91720781</v>
      </c>
      <c r="AH1316" s="34">
        <v>1263.4948809699999</v>
      </c>
      <c r="AI1316" s="34">
        <v>1198.60643564</v>
      </c>
      <c r="AJ1316" s="34">
        <v>1254.98720185</v>
      </c>
      <c r="AK1316" s="34">
        <v>1424.4438897499999</v>
      </c>
      <c r="AL1316" s="34">
        <v>1229.1459837499999</v>
      </c>
      <c r="AM1316" s="34">
        <v>979.32474581999998</v>
      </c>
      <c r="AN1316" s="34">
        <v>879.47782418999998</v>
      </c>
      <c r="AO1316" s="34">
        <v>968.35569132000001</v>
      </c>
      <c r="AP1316" s="34">
        <v>871.27508972999999</v>
      </c>
      <c r="AQ1316" s="34">
        <v>1025.43917685</v>
      </c>
      <c r="AR1316" s="34">
        <v>845.18100571000002</v>
      </c>
      <c r="AS1316" s="34">
        <v>725.6511514</v>
      </c>
      <c r="AT1316" s="34">
        <v>927.85314271000004</v>
      </c>
      <c r="AU1316" s="34">
        <v>760.30433306999998</v>
      </c>
      <c r="AV1316" s="34">
        <v>734.88761571999999</v>
      </c>
      <c r="AW1316" s="34">
        <v>700.32784991000005</v>
      </c>
      <c r="AX1316" s="34">
        <v>686.59207884</v>
      </c>
      <c r="AY1316" s="34">
        <v>1366.7564820800001</v>
      </c>
      <c r="AZ1316" s="34">
        <v>1206.8504875599999</v>
      </c>
      <c r="BA1316" s="34">
        <v>1094.13397639</v>
      </c>
      <c r="BB1316" s="34">
        <v>1155.6589238700001</v>
      </c>
      <c r="BC1316" s="34">
        <v>1399.06483551</v>
      </c>
      <c r="BD1316" s="34">
        <v>1329.9925024900001</v>
      </c>
      <c r="BE1316" s="34">
        <v>1297.86228936</v>
      </c>
      <c r="BF1316" s="34">
        <v>1376.34098393</v>
      </c>
      <c r="BG1316" s="34">
        <v>1412.7457388600001</v>
      </c>
      <c r="BH1316" s="34">
        <v>1242.3164444399999</v>
      </c>
      <c r="BI1316" s="34">
        <v>985.08897120999995</v>
      </c>
      <c r="BJ1316" s="34">
        <v>943.14832553999997</v>
      </c>
      <c r="BK1316" s="34">
        <v>1175.8733883</v>
      </c>
      <c r="BL1316" s="34">
        <v>1069.6359806</v>
      </c>
      <c r="BM1316" s="34">
        <v>913.00541102</v>
      </c>
      <c r="BN1316" s="34">
        <v>973.28621143999999</v>
      </c>
      <c r="BO1316" s="34">
        <v>910.46370389000003</v>
      </c>
      <c r="BP1316" s="34">
        <v>824.62890866999999</v>
      </c>
      <c r="BQ1316" s="34">
        <v>1029.28391098</v>
      </c>
      <c r="BR1316" s="34">
        <v>847.29893726</v>
      </c>
      <c r="BS1316" s="34">
        <v>876.07360659999995</v>
      </c>
      <c r="BT1316" s="34">
        <v>782.25935059999995</v>
      </c>
      <c r="BU1316" s="34">
        <v>815.82764185999997</v>
      </c>
      <c r="BV1316" s="34">
        <v>654.46344469999997</v>
      </c>
      <c r="BW1316" s="34">
        <v>1140.31558795</v>
      </c>
      <c r="BX1316" s="34">
        <v>1480.3744620099999</v>
      </c>
      <c r="BY1316" s="34">
        <v>1567.2365947599999</v>
      </c>
      <c r="BZ1316" s="34">
        <v>1444.2121726299999</v>
      </c>
      <c r="CA1316" s="34">
        <v>1088.8273685199999</v>
      </c>
      <c r="CB1316" s="34">
        <v>1391.70585409</v>
      </c>
      <c r="CC1316" s="34">
        <v>1686.3952437299999</v>
      </c>
      <c r="CD1316" s="34">
        <v>1336.14528017</v>
      </c>
      <c r="CE1316" s="34">
        <v>1391.5440041100001</v>
      </c>
      <c r="CF1316" s="34">
        <v>1275.1021736600001</v>
      </c>
      <c r="CG1316" s="34">
        <v>1203.66785602</v>
      </c>
      <c r="CH1316" s="34">
        <v>1062.39897911</v>
      </c>
      <c r="CI1316" s="34">
        <v>1193.2538342099999</v>
      </c>
      <c r="CJ1316" s="34">
        <v>973.25421116999996</v>
      </c>
      <c r="CK1316" s="34">
        <v>1207.40788782</v>
      </c>
      <c r="CL1316" s="34">
        <v>979.46364907999998</v>
      </c>
      <c r="CM1316" s="34">
        <v>890.69202073999998</v>
      </c>
      <c r="CN1316" s="34">
        <v>938.54781922999996</v>
      </c>
      <c r="CO1316" s="34">
        <v>984.83555578000005</v>
      </c>
      <c r="CP1316" s="34">
        <v>851.20329194999999</v>
      </c>
      <c r="CQ1316" s="34">
        <v>920.92158371000005</v>
      </c>
      <c r="CR1316" s="34">
        <v>677.17626054000004</v>
      </c>
      <c r="CS1316" s="34">
        <v>726.52205112000001</v>
      </c>
      <c r="CT1316" s="34">
        <v>765.22968178999997</v>
      </c>
      <c r="CU1316" s="34">
        <v>749.83850341000004</v>
      </c>
    </row>
    <row r="1317" spans="1:99" x14ac:dyDescent="0.2">
      <c r="A1317" s="36" t="s">
        <v>35</v>
      </c>
      <c r="B1317" s="34">
        <v>676.92751080000005</v>
      </c>
      <c r="C1317" s="34">
        <v>822.35144545000003</v>
      </c>
      <c r="D1317" s="34">
        <v>862.34768084999996</v>
      </c>
      <c r="E1317" s="34">
        <v>740.69377022000003</v>
      </c>
      <c r="F1317" s="34">
        <v>755.99523966000004</v>
      </c>
      <c r="G1317" s="34">
        <v>606.52379761999998</v>
      </c>
      <c r="H1317" s="34">
        <v>629.57774458999995</v>
      </c>
      <c r="I1317" s="34">
        <v>763.82920936999994</v>
      </c>
      <c r="J1317" s="34">
        <v>848.07559707999997</v>
      </c>
      <c r="K1317" s="34">
        <v>607.20575621</v>
      </c>
      <c r="L1317" s="34">
        <v>763.74455909999995</v>
      </c>
      <c r="M1317" s="34">
        <v>510.98063981000001</v>
      </c>
      <c r="N1317" s="34">
        <v>531.13442928999996</v>
      </c>
      <c r="O1317" s="34">
        <v>616.45935830999997</v>
      </c>
      <c r="P1317" s="34">
        <v>646.42772493999996</v>
      </c>
      <c r="Q1317" s="34">
        <v>665.58402464999995</v>
      </c>
      <c r="R1317" s="34">
        <v>493.38696795999999</v>
      </c>
      <c r="S1317" s="34">
        <v>478.47677719000001</v>
      </c>
      <c r="T1317" s="34">
        <v>556.77300088000004</v>
      </c>
      <c r="U1317" s="34">
        <v>471.68565534999999</v>
      </c>
      <c r="V1317" s="34">
        <v>516.67396245999998</v>
      </c>
      <c r="W1317" s="34">
        <v>575.06599659000005</v>
      </c>
      <c r="X1317" s="34">
        <v>430.73250101000002</v>
      </c>
      <c r="Y1317" s="34">
        <v>367.53972872999998</v>
      </c>
      <c r="Z1317" s="34">
        <v>722.27038806999997</v>
      </c>
      <c r="AA1317" s="34">
        <v>861.73763365000002</v>
      </c>
      <c r="AB1317" s="34">
        <v>738.25299274999998</v>
      </c>
      <c r="AC1317" s="34">
        <v>779.45915930000001</v>
      </c>
      <c r="AD1317" s="34">
        <v>539.64409671999999</v>
      </c>
      <c r="AE1317" s="34">
        <v>450.7692055</v>
      </c>
      <c r="AF1317" s="34">
        <v>742.39625379999995</v>
      </c>
      <c r="AG1317" s="34">
        <v>761.27533930000004</v>
      </c>
      <c r="AH1317" s="34">
        <v>710.91088945000001</v>
      </c>
      <c r="AI1317" s="34">
        <v>735.12378960000001</v>
      </c>
      <c r="AJ1317" s="34">
        <v>743.98658155999999</v>
      </c>
      <c r="AK1317" s="34">
        <v>603.13833443999999</v>
      </c>
      <c r="AL1317" s="34">
        <v>626.50152731000003</v>
      </c>
      <c r="AM1317" s="34">
        <v>453.28431286</v>
      </c>
      <c r="AN1317" s="34">
        <v>613.99274294999998</v>
      </c>
      <c r="AO1317" s="34">
        <v>680.54597229000001</v>
      </c>
      <c r="AP1317" s="34">
        <v>516.54354239999998</v>
      </c>
      <c r="AQ1317" s="34">
        <v>414.08899324999999</v>
      </c>
      <c r="AR1317" s="34">
        <v>449.05734548999999</v>
      </c>
      <c r="AS1317" s="34">
        <v>467.88318528000002</v>
      </c>
      <c r="AT1317" s="34">
        <v>464.19359895999997</v>
      </c>
      <c r="AU1317" s="34">
        <v>408.80363360000001</v>
      </c>
      <c r="AV1317" s="34">
        <v>466.30889103999999</v>
      </c>
      <c r="AW1317" s="34">
        <v>368.20337289000003</v>
      </c>
      <c r="AX1317" s="34">
        <v>353.18950905999998</v>
      </c>
      <c r="AY1317" s="34">
        <v>813.25682056999995</v>
      </c>
      <c r="AZ1317" s="34">
        <v>920.37070948999997</v>
      </c>
      <c r="BA1317" s="34">
        <v>874.06690049999997</v>
      </c>
      <c r="BB1317" s="34">
        <v>712.86751331000005</v>
      </c>
      <c r="BC1317" s="34">
        <v>565.17127612000002</v>
      </c>
      <c r="BD1317" s="34">
        <v>530.33656440000004</v>
      </c>
      <c r="BE1317" s="34">
        <v>955.60596143999999</v>
      </c>
      <c r="BF1317" s="34">
        <v>675.78516406999995</v>
      </c>
      <c r="BG1317" s="34">
        <v>928.80822105000004</v>
      </c>
      <c r="BH1317" s="34">
        <v>872.46588087999999</v>
      </c>
      <c r="BI1317" s="34">
        <v>748.82539966000002</v>
      </c>
      <c r="BJ1317" s="34">
        <v>616.98196847999998</v>
      </c>
      <c r="BK1317" s="34">
        <v>579.45577656</v>
      </c>
      <c r="BL1317" s="34">
        <v>535.41687334000005</v>
      </c>
      <c r="BM1317" s="34">
        <v>671.43924025000001</v>
      </c>
      <c r="BN1317" s="34">
        <v>707.17274570999996</v>
      </c>
      <c r="BO1317" s="34">
        <v>647.37373685</v>
      </c>
      <c r="BP1317" s="34">
        <v>463.55699888999999</v>
      </c>
      <c r="BQ1317" s="34">
        <v>511.033007</v>
      </c>
      <c r="BR1317" s="34">
        <v>548.86031581999998</v>
      </c>
      <c r="BS1317" s="34">
        <v>503.73009031999999</v>
      </c>
      <c r="BT1317" s="34">
        <v>437.60637953999998</v>
      </c>
      <c r="BU1317" s="34">
        <v>482.16501585999998</v>
      </c>
      <c r="BV1317" s="34">
        <v>548.85075678999999</v>
      </c>
      <c r="BW1317" s="34">
        <v>710.43914599000004</v>
      </c>
      <c r="BX1317" s="34">
        <v>982.61102582000001</v>
      </c>
      <c r="BY1317" s="34">
        <v>786.02331117000006</v>
      </c>
      <c r="BZ1317" s="34">
        <v>796.7329972</v>
      </c>
      <c r="CA1317" s="34">
        <v>630.24454947000004</v>
      </c>
      <c r="CB1317" s="34">
        <v>594.14800561000004</v>
      </c>
      <c r="CC1317" s="34">
        <v>791.86491374000002</v>
      </c>
      <c r="CD1317" s="34">
        <v>693.77779988999998</v>
      </c>
      <c r="CE1317" s="34">
        <v>823.41828806000001</v>
      </c>
      <c r="CF1317" s="34">
        <v>655.96178005000002</v>
      </c>
      <c r="CG1317" s="34">
        <v>544.25198332000002</v>
      </c>
      <c r="CH1317" s="34">
        <v>530.78387713999996</v>
      </c>
      <c r="CI1317" s="34">
        <v>645.25550161000001</v>
      </c>
      <c r="CJ1317" s="34">
        <v>666.16710583999998</v>
      </c>
      <c r="CK1317" s="34">
        <v>603.28054666000003</v>
      </c>
      <c r="CL1317" s="34">
        <v>567.10407052999994</v>
      </c>
      <c r="CM1317" s="34">
        <v>668.28633208999997</v>
      </c>
      <c r="CN1317" s="34">
        <v>619.79680589999998</v>
      </c>
      <c r="CO1317" s="34">
        <v>518.32601894000004</v>
      </c>
      <c r="CP1317" s="34">
        <v>640.15548535000005</v>
      </c>
      <c r="CQ1317" s="34">
        <v>613.42126647999999</v>
      </c>
      <c r="CR1317" s="34">
        <v>500.04258238</v>
      </c>
      <c r="CS1317" s="34">
        <v>513.44197482000004</v>
      </c>
      <c r="CT1317" s="34">
        <v>460.13951960000003</v>
      </c>
      <c r="CU1317" s="34">
        <v>433.40410708000002</v>
      </c>
    </row>
    <row r="1318" spans="1:99" x14ac:dyDescent="0.2">
      <c r="A1318" s="36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0</v>
      </c>
      <c r="CC1318" s="48">
        <v>0</v>
      </c>
      <c r="CD1318" s="48">
        <v>0</v>
      </c>
      <c r="CE1318" s="48">
        <v>0</v>
      </c>
      <c r="CF1318" s="48">
        <v>0</v>
      </c>
      <c r="CG1318" s="48">
        <v>0</v>
      </c>
      <c r="CH1318" s="48">
        <v>0</v>
      </c>
      <c r="CI1318" s="48">
        <v>0</v>
      </c>
      <c r="CJ1318" s="48">
        <v>0</v>
      </c>
      <c r="CK1318" s="48">
        <v>0</v>
      </c>
      <c r="CL1318" s="48">
        <v>0</v>
      </c>
      <c r="CM1318" s="48">
        <v>0</v>
      </c>
      <c r="CN1318" s="48">
        <v>0</v>
      </c>
      <c r="CO1318" s="48">
        <v>0</v>
      </c>
      <c r="CP1318" s="48">
        <v>0</v>
      </c>
      <c r="CQ1318" s="48">
        <v>0</v>
      </c>
      <c r="CR1318" s="48">
        <v>0</v>
      </c>
      <c r="CS1318" s="48">
        <v>0</v>
      </c>
      <c r="CT1318" s="48">
        <v>0</v>
      </c>
      <c r="CU1318" s="48">
        <v>0</v>
      </c>
    </row>
    <row r="1319" spans="1:99" x14ac:dyDescent="0.2">
      <c r="A1319" s="36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  <c r="CM1319" s="48">
        <v>0</v>
      </c>
      <c r="CN1319" s="48">
        <v>0</v>
      </c>
      <c r="CO1319" s="48">
        <v>0</v>
      </c>
      <c r="CP1319" s="48">
        <v>0</v>
      </c>
      <c r="CQ1319" s="48">
        <v>0</v>
      </c>
      <c r="CR1319" s="48">
        <v>0</v>
      </c>
      <c r="CS1319" s="48">
        <v>0</v>
      </c>
      <c r="CT1319" s="48">
        <v>0</v>
      </c>
      <c r="CU1319" s="48">
        <v>0</v>
      </c>
    </row>
    <row r="1320" spans="1:99" x14ac:dyDescent="0.2">
      <c r="A1320" s="36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0</v>
      </c>
      <c r="CC1320" s="48">
        <v>0</v>
      </c>
      <c r="CD1320" s="48">
        <v>0</v>
      </c>
      <c r="CE1320" s="48">
        <v>0</v>
      </c>
      <c r="CF1320" s="48">
        <v>0</v>
      </c>
      <c r="CG1320" s="48">
        <v>0</v>
      </c>
      <c r="CH1320" s="48">
        <v>0</v>
      </c>
      <c r="CI1320" s="48">
        <v>0</v>
      </c>
      <c r="CJ1320" s="48">
        <v>0</v>
      </c>
      <c r="CK1320" s="48">
        <v>0</v>
      </c>
      <c r="CL1320" s="48">
        <v>0</v>
      </c>
      <c r="CM1320" s="48">
        <v>0</v>
      </c>
      <c r="CN1320" s="48">
        <v>0</v>
      </c>
      <c r="CO1320" s="48">
        <v>0</v>
      </c>
      <c r="CP1320" s="48">
        <v>0</v>
      </c>
      <c r="CQ1320" s="48">
        <v>0</v>
      </c>
      <c r="CR1320" s="48">
        <v>0</v>
      </c>
      <c r="CS1320" s="48">
        <v>0</v>
      </c>
      <c r="CT1320" s="48">
        <v>0</v>
      </c>
      <c r="CU1320" s="48">
        <v>0</v>
      </c>
    </row>
    <row r="1321" spans="1:99" x14ac:dyDescent="0.2">
      <c r="A1321" s="36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0</v>
      </c>
      <c r="CC1321" s="48">
        <v>0</v>
      </c>
      <c r="CD1321" s="48">
        <v>0</v>
      </c>
      <c r="CE1321" s="48">
        <v>0</v>
      </c>
      <c r="CF1321" s="48">
        <v>0</v>
      </c>
      <c r="CG1321" s="48">
        <v>0</v>
      </c>
      <c r="CH1321" s="48">
        <v>0</v>
      </c>
      <c r="CI1321" s="48">
        <v>0</v>
      </c>
      <c r="CJ1321" s="48">
        <v>0</v>
      </c>
      <c r="CK1321" s="48">
        <v>0</v>
      </c>
      <c r="CL1321" s="48">
        <v>0</v>
      </c>
      <c r="CM1321" s="48">
        <v>0</v>
      </c>
      <c r="CN1321" s="48">
        <v>0</v>
      </c>
      <c r="CO1321" s="48">
        <v>0</v>
      </c>
      <c r="CP1321" s="48">
        <v>0</v>
      </c>
      <c r="CQ1321" s="48">
        <v>0</v>
      </c>
      <c r="CR1321" s="48">
        <v>0</v>
      </c>
      <c r="CS1321" s="48">
        <v>0</v>
      </c>
      <c r="CT1321" s="48">
        <v>0</v>
      </c>
      <c r="CU1321" s="48">
        <v>0</v>
      </c>
    </row>
    <row r="1322" spans="1:99" x14ac:dyDescent="0.2">
      <c r="A1322" s="36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0</v>
      </c>
      <c r="CC1322" s="48">
        <v>0</v>
      </c>
      <c r="CD1322" s="48">
        <v>0</v>
      </c>
      <c r="CE1322" s="48">
        <v>0</v>
      </c>
      <c r="CF1322" s="48">
        <v>0</v>
      </c>
      <c r="CG1322" s="48">
        <v>0</v>
      </c>
      <c r="CH1322" s="48">
        <v>0</v>
      </c>
      <c r="CI1322" s="48">
        <v>0</v>
      </c>
      <c r="CJ1322" s="48">
        <v>0</v>
      </c>
      <c r="CK1322" s="48">
        <v>0</v>
      </c>
      <c r="CL1322" s="48">
        <v>0</v>
      </c>
      <c r="CM1322" s="48">
        <v>0</v>
      </c>
      <c r="CN1322" s="48">
        <v>0</v>
      </c>
      <c r="CO1322" s="48">
        <v>0</v>
      </c>
      <c r="CP1322" s="48">
        <v>0</v>
      </c>
      <c r="CQ1322" s="48">
        <v>0</v>
      </c>
      <c r="CR1322" s="48">
        <v>0</v>
      </c>
      <c r="CS1322" s="48">
        <v>0</v>
      </c>
      <c r="CT1322" s="48">
        <v>0</v>
      </c>
      <c r="CU1322" s="48">
        <v>0</v>
      </c>
    </row>
    <row r="1323" spans="1:99" x14ac:dyDescent="0.2">
      <c r="A1323" s="36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0</v>
      </c>
      <c r="CC1323" s="48">
        <v>0</v>
      </c>
      <c r="CD1323" s="48">
        <v>0</v>
      </c>
      <c r="CE1323" s="48">
        <v>0</v>
      </c>
      <c r="CF1323" s="48">
        <v>0</v>
      </c>
      <c r="CG1323" s="48">
        <v>0</v>
      </c>
      <c r="CH1323" s="48">
        <v>0</v>
      </c>
      <c r="CI1323" s="48">
        <v>0</v>
      </c>
      <c r="CJ1323" s="48">
        <v>0</v>
      </c>
      <c r="CK1323" s="48">
        <v>0</v>
      </c>
      <c r="CL1323" s="48">
        <v>0</v>
      </c>
      <c r="CM1323" s="48">
        <v>0</v>
      </c>
      <c r="CN1323" s="48">
        <v>0</v>
      </c>
      <c r="CO1323" s="48">
        <v>0</v>
      </c>
      <c r="CP1323" s="48">
        <v>0</v>
      </c>
      <c r="CQ1323" s="48">
        <v>0</v>
      </c>
      <c r="CR1323" s="48">
        <v>0</v>
      </c>
      <c r="CS1323" s="48">
        <v>0</v>
      </c>
      <c r="CT1323" s="48">
        <v>0</v>
      </c>
      <c r="CU1323" s="48">
        <v>0</v>
      </c>
    </row>
    <row r="1324" spans="1:99" x14ac:dyDescent="0.2">
      <c r="A1324" s="36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0</v>
      </c>
      <c r="CC1324" s="48">
        <v>0</v>
      </c>
      <c r="CD1324" s="48">
        <v>0</v>
      </c>
      <c r="CE1324" s="48">
        <v>0</v>
      </c>
      <c r="CF1324" s="48">
        <v>0</v>
      </c>
      <c r="CG1324" s="48">
        <v>0</v>
      </c>
      <c r="CH1324" s="48">
        <v>0</v>
      </c>
      <c r="CI1324" s="48">
        <v>0</v>
      </c>
      <c r="CJ1324" s="48">
        <v>0</v>
      </c>
      <c r="CK1324" s="48">
        <v>0</v>
      </c>
      <c r="CL1324" s="48">
        <v>0</v>
      </c>
      <c r="CM1324" s="48">
        <v>0</v>
      </c>
      <c r="CN1324" s="48">
        <v>0</v>
      </c>
      <c r="CO1324" s="48">
        <v>0</v>
      </c>
      <c r="CP1324" s="48">
        <v>0</v>
      </c>
      <c r="CQ1324" s="48">
        <v>0</v>
      </c>
      <c r="CR1324" s="48">
        <v>0</v>
      </c>
      <c r="CS1324" s="48">
        <v>0</v>
      </c>
      <c r="CT1324" s="48">
        <v>0</v>
      </c>
      <c r="CU1324" s="48">
        <v>0</v>
      </c>
    </row>
    <row r="1325" spans="1:99" x14ac:dyDescent="0.2">
      <c r="A1325" s="35" t="s">
        <v>27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  <c r="CP1325" s="48"/>
      <c r="CQ1325" s="48"/>
      <c r="CR1325" s="48"/>
      <c r="CS1325" s="48"/>
      <c r="CT1325" s="48"/>
      <c r="CU1325" s="48"/>
    </row>
    <row r="1326" spans="1:99" x14ac:dyDescent="0.2">
      <c r="A1326" s="36" t="s">
        <v>32</v>
      </c>
      <c r="B1326" s="34">
        <v>99.970249769999995</v>
      </c>
      <c r="C1326" s="34">
        <v>106.71733207</v>
      </c>
      <c r="D1326" s="34">
        <v>73.099880799999994</v>
      </c>
      <c r="E1326" s="34">
        <v>64.990013239999996</v>
      </c>
      <c r="F1326" s="34">
        <v>87.128311069999995</v>
      </c>
      <c r="G1326" s="34">
        <v>78.050517220000003</v>
      </c>
      <c r="H1326" s="34">
        <v>78.947419819999993</v>
      </c>
      <c r="I1326" s="34">
        <v>93.082841849999994</v>
      </c>
      <c r="J1326" s="34">
        <v>80.589869699999994</v>
      </c>
      <c r="K1326" s="34">
        <v>108.52550612</v>
      </c>
      <c r="L1326" s="34">
        <v>101.24885261999999</v>
      </c>
      <c r="M1326" s="34">
        <v>111.53664112</v>
      </c>
      <c r="N1326" s="34">
        <v>92.274133710000001</v>
      </c>
      <c r="O1326" s="34">
        <v>95.448195830000003</v>
      </c>
      <c r="P1326" s="34">
        <v>93.095222359999994</v>
      </c>
      <c r="Q1326" s="34">
        <v>94.291066099999995</v>
      </c>
      <c r="R1326" s="34">
        <v>67.779558339999994</v>
      </c>
      <c r="S1326" s="34">
        <v>70.607521660000003</v>
      </c>
      <c r="T1326" s="34">
        <v>73.454439539999996</v>
      </c>
      <c r="U1326" s="34">
        <v>99.63438429</v>
      </c>
      <c r="V1326" s="34">
        <v>78.157194079999996</v>
      </c>
      <c r="W1326" s="34">
        <v>94.263913059999993</v>
      </c>
      <c r="X1326" s="34">
        <v>101.4700442</v>
      </c>
      <c r="Y1326" s="34">
        <v>73.097348179999997</v>
      </c>
      <c r="Z1326" s="34">
        <v>126.04109815</v>
      </c>
      <c r="AA1326" s="34">
        <v>109.70424635000001</v>
      </c>
      <c r="AB1326" s="34">
        <v>59.737645360000002</v>
      </c>
      <c r="AC1326" s="34">
        <v>89.561362919999993</v>
      </c>
      <c r="AD1326" s="34">
        <v>56.901615499999998</v>
      </c>
      <c r="AE1326" s="34">
        <v>92.412207589999994</v>
      </c>
      <c r="AF1326" s="34">
        <v>94.506420399999996</v>
      </c>
      <c r="AG1326" s="34">
        <v>85.897482769999996</v>
      </c>
      <c r="AH1326" s="34">
        <v>98.368672149999995</v>
      </c>
      <c r="AI1326" s="34">
        <v>94.578786640000004</v>
      </c>
      <c r="AJ1326" s="34">
        <v>66.774689719999998</v>
      </c>
      <c r="AK1326" s="34">
        <v>118.7637879</v>
      </c>
      <c r="AL1326" s="34">
        <v>59.464552130000001</v>
      </c>
      <c r="AM1326" s="34">
        <v>100.17983593</v>
      </c>
      <c r="AN1326" s="34">
        <v>112.79488302</v>
      </c>
      <c r="AO1326" s="34">
        <v>107.1559465</v>
      </c>
      <c r="AP1326" s="34">
        <v>43.067861000000001</v>
      </c>
      <c r="AQ1326" s="34">
        <v>78.2801489</v>
      </c>
      <c r="AR1326" s="34">
        <v>83.018334569999993</v>
      </c>
      <c r="AS1326" s="34">
        <v>88.236074689999995</v>
      </c>
      <c r="AT1326" s="34">
        <v>108.58470957999999</v>
      </c>
      <c r="AU1326" s="34">
        <v>114.71521719</v>
      </c>
      <c r="AV1326" s="34">
        <v>90.896733049999995</v>
      </c>
      <c r="AW1326" s="34">
        <v>66.732389040000001</v>
      </c>
      <c r="AX1326" s="34">
        <v>95.428877369999995</v>
      </c>
      <c r="AY1326" s="34">
        <v>97.951711919999994</v>
      </c>
      <c r="AZ1326" s="34">
        <v>54.679062379999998</v>
      </c>
      <c r="BA1326" s="34">
        <v>82.26050309</v>
      </c>
      <c r="BB1326" s="34">
        <v>69.733128910000005</v>
      </c>
      <c r="BC1326" s="34">
        <v>82.144210389999998</v>
      </c>
      <c r="BD1326" s="34">
        <v>65.946311309999999</v>
      </c>
      <c r="BE1326" s="34">
        <v>88.983473500000002</v>
      </c>
      <c r="BF1326" s="34">
        <v>58.455096910000002</v>
      </c>
      <c r="BG1326" s="34">
        <v>130.05612583999999</v>
      </c>
      <c r="BH1326" s="34">
        <v>111.04801095000001</v>
      </c>
      <c r="BI1326" s="34">
        <v>99.145229009999994</v>
      </c>
      <c r="BJ1326" s="34">
        <v>61.114163429999998</v>
      </c>
      <c r="BK1326" s="34">
        <v>64.047069969999995</v>
      </c>
      <c r="BL1326" s="34">
        <v>74.938006799999997</v>
      </c>
      <c r="BM1326" s="34">
        <v>109.41586527</v>
      </c>
      <c r="BN1326" s="34">
        <v>100.58553927</v>
      </c>
      <c r="BO1326" s="34">
        <v>73.252949650000005</v>
      </c>
      <c r="BP1326" s="34">
        <v>42.665488490000001</v>
      </c>
      <c r="BQ1326" s="34">
        <v>69.487674440000006</v>
      </c>
      <c r="BR1326" s="34">
        <v>81.472383070000006</v>
      </c>
      <c r="BS1326" s="34">
        <v>81.217534610000001</v>
      </c>
      <c r="BT1326" s="34">
        <v>89.795427180000004</v>
      </c>
      <c r="BU1326" s="34">
        <v>92.364811649999993</v>
      </c>
      <c r="BV1326" s="34">
        <v>77.310639949999995</v>
      </c>
      <c r="BW1326" s="34">
        <v>93.561223369999993</v>
      </c>
      <c r="BX1326" s="34">
        <v>50.468830539999999</v>
      </c>
      <c r="BY1326" s="34">
        <v>82.419351129999995</v>
      </c>
      <c r="BZ1326" s="34">
        <v>68.773762480000002</v>
      </c>
      <c r="CA1326" s="34">
        <v>66.060857380000002</v>
      </c>
      <c r="CB1326" s="34">
        <v>84.817223429999999</v>
      </c>
      <c r="CC1326" s="34">
        <v>82.360312250000007</v>
      </c>
      <c r="CD1326" s="34">
        <v>94.295224289999993</v>
      </c>
      <c r="CE1326" s="34">
        <v>112.71857498999999</v>
      </c>
      <c r="CF1326" s="34">
        <v>87.652012319999997</v>
      </c>
      <c r="CG1326" s="34">
        <v>92.089509559999996</v>
      </c>
      <c r="CH1326" s="34">
        <v>77.775820289999999</v>
      </c>
      <c r="CI1326" s="34">
        <v>94.659006129999995</v>
      </c>
      <c r="CJ1326" s="34">
        <v>88.976297259999996</v>
      </c>
      <c r="CK1326" s="34">
        <v>65.959811729999998</v>
      </c>
      <c r="CL1326" s="34">
        <v>98.500398799999999</v>
      </c>
      <c r="CM1326" s="34">
        <v>61.148492429999997</v>
      </c>
      <c r="CN1326" s="34">
        <v>52.599573550000002</v>
      </c>
      <c r="CO1326" s="34">
        <v>58.836719469999998</v>
      </c>
      <c r="CP1326" s="34">
        <v>62.898204059999998</v>
      </c>
      <c r="CQ1326" s="34">
        <v>101.41745855000001</v>
      </c>
      <c r="CR1326" s="34">
        <v>91.350890969999995</v>
      </c>
      <c r="CS1326" s="34">
        <v>81.451371350000002</v>
      </c>
      <c r="CT1326" s="34">
        <v>84.190614530000005</v>
      </c>
      <c r="CU1326" s="34">
        <v>93.494848660000002</v>
      </c>
    </row>
    <row r="1327" spans="1:99" x14ac:dyDescent="0.2">
      <c r="A1327" s="36" t="s">
        <v>33</v>
      </c>
      <c r="B1327" s="34">
        <v>486.33340256000002</v>
      </c>
      <c r="C1327" s="34">
        <v>477.29133281999998</v>
      </c>
      <c r="D1327" s="34">
        <v>397.21480294000003</v>
      </c>
      <c r="E1327" s="34">
        <v>338.48536059000003</v>
      </c>
      <c r="F1327" s="34">
        <v>395.53788242000002</v>
      </c>
      <c r="G1327" s="34">
        <v>581.96561114999997</v>
      </c>
      <c r="H1327" s="34">
        <v>475.43463746999998</v>
      </c>
      <c r="I1327" s="34">
        <v>449.25590844999999</v>
      </c>
      <c r="J1327" s="34">
        <v>444.79562498000001</v>
      </c>
      <c r="K1327" s="34">
        <v>436.62077443999999</v>
      </c>
      <c r="L1327" s="34">
        <v>512.88833107999994</v>
      </c>
      <c r="M1327" s="34">
        <v>427.01100351000002</v>
      </c>
      <c r="N1327" s="34">
        <v>419.17667688</v>
      </c>
      <c r="O1327" s="34">
        <v>432.12528738999998</v>
      </c>
      <c r="P1327" s="34">
        <v>395.55538340999999</v>
      </c>
      <c r="Q1327" s="34">
        <v>421.40477032000001</v>
      </c>
      <c r="R1327" s="34">
        <v>374.53072958000001</v>
      </c>
      <c r="S1327" s="34">
        <v>461.85662948999999</v>
      </c>
      <c r="T1327" s="34">
        <v>347.18320477999998</v>
      </c>
      <c r="U1327" s="34">
        <v>412.58249668000002</v>
      </c>
      <c r="V1327" s="34">
        <v>470.75662226999998</v>
      </c>
      <c r="W1327" s="34">
        <v>483.95649551000002</v>
      </c>
      <c r="X1327" s="34">
        <v>456.75254904000002</v>
      </c>
      <c r="Y1327" s="34">
        <v>352.25958584</v>
      </c>
      <c r="Z1327" s="34">
        <v>464.71046687</v>
      </c>
      <c r="AA1327" s="34">
        <v>350.95363693000002</v>
      </c>
      <c r="AB1327" s="34">
        <v>356.55542064999997</v>
      </c>
      <c r="AC1327" s="34">
        <v>407.19120220999997</v>
      </c>
      <c r="AD1327" s="34">
        <v>501.23926476999998</v>
      </c>
      <c r="AE1327" s="34">
        <v>530.34448684999995</v>
      </c>
      <c r="AF1327" s="34">
        <v>481.58203003</v>
      </c>
      <c r="AG1327" s="34">
        <v>444.68203775000001</v>
      </c>
      <c r="AH1327" s="34">
        <v>433.39801312999998</v>
      </c>
      <c r="AI1327" s="34">
        <v>525.99488311000005</v>
      </c>
      <c r="AJ1327" s="34">
        <v>426.32797132000002</v>
      </c>
      <c r="AK1327" s="34">
        <v>409.07680496</v>
      </c>
      <c r="AL1327" s="34">
        <v>384.28855649000002</v>
      </c>
      <c r="AM1327" s="34">
        <v>374.88594734999998</v>
      </c>
      <c r="AN1327" s="34">
        <v>470.47615986</v>
      </c>
      <c r="AO1327" s="34">
        <v>445.02701844000001</v>
      </c>
      <c r="AP1327" s="34">
        <v>456.89241506000002</v>
      </c>
      <c r="AQ1327" s="34">
        <v>429.72882922000002</v>
      </c>
      <c r="AR1327" s="34">
        <v>379.34350481000001</v>
      </c>
      <c r="AS1327" s="34">
        <v>377.84907436999998</v>
      </c>
      <c r="AT1327" s="34">
        <v>472.46071088999997</v>
      </c>
      <c r="AU1327" s="34">
        <v>500.55700810000002</v>
      </c>
      <c r="AV1327" s="34">
        <v>472.12879606000001</v>
      </c>
      <c r="AW1327" s="34">
        <v>310.37793170999998</v>
      </c>
      <c r="AX1327" s="34">
        <v>366.836524</v>
      </c>
      <c r="AY1327" s="34">
        <v>327.83073486000001</v>
      </c>
      <c r="AZ1327" s="34">
        <v>345.95352997999998</v>
      </c>
      <c r="BA1327" s="34">
        <v>386.50957993999998</v>
      </c>
      <c r="BB1327" s="34">
        <v>353.92178410999998</v>
      </c>
      <c r="BC1327" s="34">
        <v>400.68559736999998</v>
      </c>
      <c r="BD1327" s="34">
        <v>387.74625293000003</v>
      </c>
      <c r="BE1327" s="34">
        <v>542.27244416999997</v>
      </c>
      <c r="BF1327" s="34">
        <v>428.85763981999997</v>
      </c>
      <c r="BG1327" s="34">
        <v>494.73115854000002</v>
      </c>
      <c r="BH1327" s="34">
        <v>402.85846886000002</v>
      </c>
      <c r="BI1327" s="34">
        <v>433.47432378000002</v>
      </c>
      <c r="BJ1327" s="34">
        <v>316.03487172000001</v>
      </c>
      <c r="BK1327" s="34">
        <v>386.35145655999997</v>
      </c>
      <c r="BL1327" s="34">
        <v>300.89867136999999</v>
      </c>
      <c r="BM1327" s="34">
        <v>377.02038051</v>
      </c>
      <c r="BN1327" s="34">
        <v>415.21695593999999</v>
      </c>
      <c r="BO1327" s="34">
        <v>378.42766125999998</v>
      </c>
      <c r="BP1327" s="34">
        <v>375.78873326000001</v>
      </c>
      <c r="BQ1327" s="34">
        <v>311.44763632000002</v>
      </c>
      <c r="BR1327" s="34">
        <v>348.50399374</v>
      </c>
      <c r="BS1327" s="34">
        <v>369.82720984000002</v>
      </c>
      <c r="BT1327" s="34">
        <v>409.54451827999998</v>
      </c>
      <c r="BU1327" s="34">
        <v>444.8076982</v>
      </c>
      <c r="BV1327" s="34">
        <v>389.34336865</v>
      </c>
      <c r="BW1327" s="34">
        <v>369.21674027</v>
      </c>
      <c r="BX1327" s="34">
        <v>439.47008312000003</v>
      </c>
      <c r="BY1327" s="34">
        <v>441.80061181000002</v>
      </c>
      <c r="BZ1327" s="34">
        <v>348.44951774999998</v>
      </c>
      <c r="CA1327" s="34">
        <v>422.09623231</v>
      </c>
      <c r="CB1327" s="34">
        <v>424.86175957</v>
      </c>
      <c r="CC1327" s="34">
        <v>491.55147883000001</v>
      </c>
      <c r="CD1327" s="34">
        <v>458.69763331000001</v>
      </c>
      <c r="CE1327" s="34">
        <v>354.12927020000001</v>
      </c>
      <c r="CF1327" s="34">
        <v>426.36334411000001</v>
      </c>
      <c r="CG1327" s="34">
        <v>437.70547276000002</v>
      </c>
      <c r="CH1327" s="34">
        <v>448.09732375999999</v>
      </c>
      <c r="CI1327" s="34">
        <v>504.81282311000001</v>
      </c>
      <c r="CJ1327" s="34">
        <v>332.30640549999998</v>
      </c>
      <c r="CK1327" s="34">
        <v>392.76616861999997</v>
      </c>
      <c r="CL1327" s="34">
        <v>475.29005740000002</v>
      </c>
      <c r="CM1327" s="34">
        <v>440.68676397000002</v>
      </c>
      <c r="CN1327" s="34">
        <v>437.04654849999997</v>
      </c>
      <c r="CO1327" s="34">
        <v>345.41637363000001</v>
      </c>
      <c r="CP1327" s="34">
        <v>306.30538582999998</v>
      </c>
      <c r="CQ1327" s="34">
        <v>337.62637967000001</v>
      </c>
      <c r="CR1327" s="34">
        <v>442.01507226000001</v>
      </c>
      <c r="CS1327" s="34">
        <v>452.47318990000002</v>
      </c>
      <c r="CT1327" s="34">
        <v>350.01638100999998</v>
      </c>
      <c r="CU1327" s="34">
        <v>339.81716871999998</v>
      </c>
    </row>
    <row r="1328" spans="1:99" x14ac:dyDescent="0.2">
      <c r="A1328" s="36" t="s">
        <v>34</v>
      </c>
      <c r="B1328" s="34">
        <v>1154.0128732600001</v>
      </c>
      <c r="C1328" s="34">
        <v>1097.4766747000001</v>
      </c>
      <c r="D1328" s="34">
        <v>934.12138937999998</v>
      </c>
      <c r="E1328" s="34">
        <v>1262.96580567</v>
      </c>
      <c r="F1328" s="34">
        <v>1214.6778494299999</v>
      </c>
      <c r="G1328" s="34">
        <v>1122.8190364500001</v>
      </c>
      <c r="H1328" s="34">
        <v>1185.45614546</v>
      </c>
      <c r="I1328" s="34">
        <v>918.35230578000005</v>
      </c>
      <c r="J1328" s="34">
        <v>1250.31802072</v>
      </c>
      <c r="K1328" s="34">
        <v>1297.9161015300001</v>
      </c>
      <c r="L1328" s="34">
        <v>1204.2264129600001</v>
      </c>
      <c r="M1328" s="34">
        <v>1092.08619299</v>
      </c>
      <c r="N1328" s="34">
        <v>877.63275238000006</v>
      </c>
      <c r="O1328" s="34">
        <v>1017.82713289</v>
      </c>
      <c r="P1328" s="34">
        <v>886.30298871000002</v>
      </c>
      <c r="Q1328" s="34">
        <v>840.88563576000001</v>
      </c>
      <c r="R1328" s="34">
        <v>1068.7211994700001</v>
      </c>
      <c r="S1328" s="34">
        <v>785.80784505999998</v>
      </c>
      <c r="T1328" s="34">
        <v>769.88016402999995</v>
      </c>
      <c r="U1328" s="34">
        <v>869.88867693999998</v>
      </c>
      <c r="V1328" s="34">
        <v>754.30887136000001</v>
      </c>
      <c r="W1328" s="34">
        <v>885.63357065000002</v>
      </c>
      <c r="X1328" s="34">
        <v>749.70278039000004</v>
      </c>
      <c r="Y1328" s="34">
        <v>590.38534246999996</v>
      </c>
      <c r="Z1328" s="34">
        <v>1217.5126305199999</v>
      </c>
      <c r="AA1328" s="34">
        <v>1360.0776481800001</v>
      </c>
      <c r="AB1328" s="34">
        <v>1188.30670616</v>
      </c>
      <c r="AC1328" s="34">
        <v>1323.6130667499999</v>
      </c>
      <c r="AD1328" s="34">
        <v>1150.01483538</v>
      </c>
      <c r="AE1328" s="34">
        <v>1230.7488063999999</v>
      </c>
      <c r="AF1328" s="34">
        <v>1392.59989365</v>
      </c>
      <c r="AG1328" s="34">
        <v>1167.3727271800001</v>
      </c>
      <c r="AH1328" s="34">
        <v>1366.9185612000001</v>
      </c>
      <c r="AI1328" s="34">
        <v>1186.0341115700001</v>
      </c>
      <c r="AJ1328" s="34">
        <v>1155.6614950799999</v>
      </c>
      <c r="AK1328" s="34">
        <v>1092.66907578</v>
      </c>
      <c r="AL1328" s="34">
        <v>1155.82621864</v>
      </c>
      <c r="AM1328" s="34">
        <v>920.74015097999995</v>
      </c>
      <c r="AN1328" s="34">
        <v>970.46785594999994</v>
      </c>
      <c r="AO1328" s="34">
        <v>953.89445588000001</v>
      </c>
      <c r="AP1328" s="34">
        <v>1001.00720616</v>
      </c>
      <c r="AQ1328" s="34">
        <v>1004.43290491</v>
      </c>
      <c r="AR1328" s="34">
        <v>920.73367138000003</v>
      </c>
      <c r="AS1328" s="34">
        <v>777.47325823999995</v>
      </c>
      <c r="AT1328" s="34">
        <v>841.5499939</v>
      </c>
      <c r="AU1328" s="34">
        <v>908.26385203999996</v>
      </c>
      <c r="AV1328" s="34">
        <v>691.79049221000002</v>
      </c>
      <c r="AW1328" s="34">
        <v>724.79941441000005</v>
      </c>
      <c r="AX1328" s="34">
        <v>574.42354196999997</v>
      </c>
      <c r="AY1328" s="34">
        <v>1192.37462233</v>
      </c>
      <c r="AZ1328" s="34">
        <v>1347.15652092</v>
      </c>
      <c r="BA1328" s="34">
        <v>1134.7363931699999</v>
      </c>
      <c r="BB1328" s="34">
        <v>1362.85232731</v>
      </c>
      <c r="BC1328" s="34">
        <v>1230.47116164</v>
      </c>
      <c r="BD1328" s="34">
        <v>1155.94267868</v>
      </c>
      <c r="BE1328" s="34">
        <v>1336.3661910599999</v>
      </c>
      <c r="BF1328" s="34">
        <v>906.76365844999998</v>
      </c>
      <c r="BG1328" s="34">
        <v>1395.7981585299999</v>
      </c>
      <c r="BH1328" s="34">
        <v>1230.28953267</v>
      </c>
      <c r="BI1328" s="34">
        <v>1180.21910037</v>
      </c>
      <c r="BJ1328" s="34">
        <v>1091.40694988</v>
      </c>
      <c r="BK1328" s="34">
        <v>948.32209487</v>
      </c>
      <c r="BL1328" s="34">
        <v>985.61178242999995</v>
      </c>
      <c r="BM1328" s="34">
        <v>852.42905567000003</v>
      </c>
      <c r="BN1328" s="34">
        <v>962.25236271000006</v>
      </c>
      <c r="BO1328" s="34">
        <v>780.05225277</v>
      </c>
      <c r="BP1328" s="34">
        <v>801.53083053</v>
      </c>
      <c r="BQ1328" s="34">
        <v>794.67045843000005</v>
      </c>
      <c r="BR1328" s="34">
        <v>635.64090141999998</v>
      </c>
      <c r="BS1328" s="34">
        <v>755.74241990999997</v>
      </c>
      <c r="BT1328" s="34">
        <v>854.15137038</v>
      </c>
      <c r="BU1328" s="34">
        <v>656.24525700000004</v>
      </c>
      <c r="BV1328" s="34">
        <v>670.93361559000004</v>
      </c>
      <c r="BW1328" s="34">
        <v>1494.63032982</v>
      </c>
      <c r="BX1328" s="34">
        <v>1202.55038534</v>
      </c>
      <c r="BY1328" s="34">
        <v>1211.1184988800001</v>
      </c>
      <c r="BZ1328" s="34">
        <v>1008.80965682</v>
      </c>
      <c r="CA1328" s="34">
        <v>1258.0101266199999</v>
      </c>
      <c r="CB1328" s="34">
        <v>1317.0542185199999</v>
      </c>
      <c r="CC1328" s="34">
        <v>1259.9511556699999</v>
      </c>
      <c r="CD1328" s="34">
        <v>1092.4356888299999</v>
      </c>
      <c r="CE1328" s="34">
        <v>1047.74342729</v>
      </c>
      <c r="CF1328" s="34">
        <v>1328.7562278</v>
      </c>
      <c r="CG1328" s="34">
        <v>1218.6231460500001</v>
      </c>
      <c r="CH1328" s="34">
        <v>1077.57492445</v>
      </c>
      <c r="CI1328" s="34">
        <v>1269.42644458</v>
      </c>
      <c r="CJ1328" s="34">
        <v>876.97719396000002</v>
      </c>
      <c r="CK1328" s="34">
        <v>1180.55022678</v>
      </c>
      <c r="CL1328" s="34">
        <v>872.12858017999997</v>
      </c>
      <c r="CM1328" s="34">
        <v>601.08769920999998</v>
      </c>
      <c r="CN1328" s="34">
        <v>968.14592092999999</v>
      </c>
      <c r="CO1328" s="34">
        <v>904.30523515000004</v>
      </c>
      <c r="CP1328" s="34">
        <v>714.90272073999995</v>
      </c>
      <c r="CQ1328" s="34">
        <v>944.20007999999996</v>
      </c>
      <c r="CR1328" s="34">
        <v>730.02349255000001</v>
      </c>
      <c r="CS1328" s="34">
        <v>739.28568983000002</v>
      </c>
      <c r="CT1328" s="34">
        <v>706.80547247000004</v>
      </c>
      <c r="CU1328" s="34">
        <v>745.69031155000005</v>
      </c>
    </row>
    <row r="1329" spans="1:99" x14ac:dyDescent="0.2">
      <c r="A1329" s="36" t="s">
        <v>35</v>
      </c>
      <c r="B1329" s="34">
        <v>1195.1922019799999</v>
      </c>
      <c r="C1329" s="34">
        <v>932.28897261999998</v>
      </c>
      <c r="D1329" s="34">
        <v>813.94634216999998</v>
      </c>
      <c r="E1329" s="34">
        <v>1136.06520733</v>
      </c>
      <c r="F1329" s="34">
        <v>1081.7600677299999</v>
      </c>
      <c r="G1329" s="34">
        <v>893.91957731000002</v>
      </c>
      <c r="H1329" s="34">
        <v>979.30504037000003</v>
      </c>
      <c r="I1329" s="34">
        <v>967.68062240999996</v>
      </c>
      <c r="J1329" s="34">
        <v>1023.84065809</v>
      </c>
      <c r="K1329" s="34">
        <v>871.95279111000002</v>
      </c>
      <c r="L1329" s="34">
        <v>731.32586913</v>
      </c>
      <c r="M1329" s="34">
        <v>896.98095575000002</v>
      </c>
      <c r="N1329" s="34">
        <v>478.55023829999999</v>
      </c>
      <c r="O1329" s="34">
        <v>611.86846438999999</v>
      </c>
      <c r="P1329" s="34">
        <v>632.88212805000001</v>
      </c>
      <c r="Q1329" s="34">
        <v>537.01234884999997</v>
      </c>
      <c r="R1329" s="34">
        <v>491.53516244000002</v>
      </c>
      <c r="S1329" s="34">
        <v>454.26613595999999</v>
      </c>
      <c r="T1329" s="34">
        <v>431.70137241999998</v>
      </c>
      <c r="U1329" s="34">
        <v>504.50256739999998</v>
      </c>
      <c r="V1329" s="34">
        <v>556.41300266999997</v>
      </c>
      <c r="W1329" s="34">
        <v>431.69063097999998</v>
      </c>
      <c r="X1329" s="34">
        <v>364.97477873999998</v>
      </c>
      <c r="Y1329" s="34">
        <v>290.46387709999999</v>
      </c>
      <c r="Z1329" s="34">
        <v>1066.81959089</v>
      </c>
      <c r="AA1329" s="34">
        <v>1118.7713513199999</v>
      </c>
      <c r="AB1329" s="34">
        <v>1096.93980614</v>
      </c>
      <c r="AC1329" s="34">
        <v>1307.9421288000001</v>
      </c>
      <c r="AD1329" s="34">
        <v>1111.87145119</v>
      </c>
      <c r="AE1329" s="34">
        <v>1015.61411689</v>
      </c>
      <c r="AF1329" s="34">
        <v>1127.6955945699999</v>
      </c>
      <c r="AG1329" s="34">
        <v>1104.6150123699999</v>
      </c>
      <c r="AH1329" s="34">
        <v>1120.28048698</v>
      </c>
      <c r="AI1329" s="34">
        <v>1108.38913452</v>
      </c>
      <c r="AJ1329" s="34">
        <v>1005.3631771</v>
      </c>
      <c r="AK1329" s="34">
        <v>900.03100298000004</v>
      </c>
      <c r="AL1329" s="34">
        <v>905.09248269</v>
      </c>
      <c r="AM1329" s="34">
        <v>642.9409991</v>
      </c>
      <c r="AN1329" s="34">
        <v>600.67890151999995</v>
      </c>
      <c r="AO1329" s="34">
        <v>542.12905271</v>
      </c>
      <c r="AP1329" s="34">
        <v>476.15610072999999</v>
      </c>
      <c r="AQ1329" s="34">
        <v>604.34807117000003</v>
      </c>
      <c r="AR1329" s="34">
        <v>527.76505469000006</v>
      </c>
      <c r="AS1329" s="34">
        <v>608.74757285999999</v>
      </c>
      <c r="AT1329" s="34">
        <v>459.01294304999999</v>
      </c>
      <c r="AU1329" s="34">
        <v>471.10999133000001</v>
      </c>
      <c r="AV1329" s="34">
        <v>517.47578309999994</v>
      </c>
      <c r="AW1329" s="34">
        <v>343.51333982</v>
      </c>
      <c r="AX1329" s="34">
        <v>343.60322768999998</v>
      </c>
      <c r="AY1329" s="34">
        <v>1104.1824284100001</v>
      </c>
      <c r="AZ1329" s="34">
        <v>983.78680369999995</v>
      </c>
      <c r="BA1329" s="34">
        <v>986.12732915000004</v>
      </c>
      <c r="BB1329" s="34">
        <v>1003.09342279</v>
      </c>
      <c r="BC1329" s="34">
        <v>1082.6848196399999</v>
      </c>
      <c r="BD1329" s="34">
        <v>979.46016105000001</v>
      </c>
      <c r="BE1329" s="34">
        <v>1185.33018696</v>
      </c>
      <c r="BF1329" s="34">
        <v>1051.80524087</v>
      </c>
      <c r="BG1329" s="34">
        <v>1325.8059773299999</v>
      </c>
      <c r="BH1329" s="34">
        <v>1001.38487926</v>
      </c>
      <c r="BI1329" s="34">
        <v>891.13333828999998</v>
      </c>
      <c r="BJ1329" s="34">
        <v>746.96656958999995</v>
      </c>
      <c r="BK1329" s="34">
        <v>809.53241028000002</v>
      </c>
      <c r="BL1329" s="34">
        <v>890.45401602000004</v>
      </c>
      <c r="BM1329" s="34">
        <v>797.94610693000004</v>
      </c>
      <c r="BN1329" s="34">
        <v>604.64449218000004</v>
      </c>
      <c r="BO1329" s="34">
        <v>656.48169798000004</v>
      </c>
      <c r="BP1329" s="34">
        <v>578.00085966999995</v>
      </c>
      <c r="BQ1329" s="34">
        <v>471.31991919000001</v>
      </c>
      <c r="BR1329" s="34">
        <v>512.94063345999996</v>
      </c>
      <c r="BS1329" s="34">
        <v>652.45237517999999</v>
      </c>
      <c r="BT1329" s="34">
        <v>523.99571460000004</v>
      </c>
      <c r="BU1329" s="34">
        <v>365.25422701999997</v>
      </c>
      <c r="BV1329" s="34">
        <v>331.96925549000002</v>
      </c>
      <c r="BW1329" s="34">
        <v>1118.64657599</v>
      </c>
      <c r="BX1329" s="34">
        <v>1247.08409947</v>
      </c>
      <c r="BY1329" s="34">
        <v>916.35859313000003</v>
      </c>
      <c r="BZ1329" s="34">
        <v>999.05768545000001</v>
      </c>
      <c r="CA1329" s="34">
        <v>945.31856231999996</v>
      </c>
      <c r="CB1329" s="34">
        <v>945.78919268000004</v>
      </c>
      <c r="CC1329" s="34">
        <v>805.24685597999996</v>
      </c>
      <c r="CD1329" s="34">
        <v>1027.5014511500001</v>
      </c>
      <c r="CE1329" s="34">
        <v>874.25103480999996</v>
      </c>
      <c r="CF1329" s="34">
        <v>912.77036287999999</v>
      </c>
      <c r="CG1329" s="34">
        <v>798.15994123999997</v>
      </c>
      <c r="CH1329" s="34">
        <v>905.40846865000003</v>
      </c>
      <c r="CI1329" s="34">
        <v>691.95179010000004</v>
      </c>
      <c r="CJ1329" s="34">
        <v>716.25513225999998</v>
      </c>
      <c r="CK1329" s="34">
        <v>806.70660037000005</v>
      </c>
      <c r="CL1329" s="34">
        <v>662.78809430000001</v>
      </c>
      <c r="CM1329" s="34">
        <v>655.43122205999998</v>
      </c>
      <c r="CN1329" s="34">
        <v>520.57665496000004</v>
      </c>
      <c r="CO1329" s="34">
        <v>508.2860933</v>
      </c>
      <c r="CP1329" s="34">
        <v>511.05065595000002</v>
      </c>
      <c r="CQ1329" s="34">
        <v>613.12300332999996</v>
      </c>
      <c r="CR1329" s="34">
        <v>399.93234046999999</v>
      </c>
      <c r="CS1329" s="34">
        <v>547.08980061</v>
      </c>
      <c r="CT1329" s="34">
        <v>375.78866235999999</v>
      </c>
      <c r="CU1329" s="34">
        <v>357.39304475</v>
      </c>
    </row>
    <row r="1330" spans="1:99" x14ac:dyDescent="0.2">
      <c r="A1330" s="36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0</v>
      </c>
      <c r="CC1330" s="48">
        <v>0</v>
      </c>
      <c r="CD1330" s="48">
        <v>0</v>
      </c>
      <c r="CE1330" s="48">
        <v>0</v>
      </c>
      <c r="CF1330" s="48">
        <v>0</v>
      </c>
      <c r="CG1330" s="48">
        <v>0</v>
      </c>
      <c r="CH1330" s="48">
        <v>0</v>
      </c>
      <c r="CI1330" s="48">
        <v>0</v>
      </c>
      <c r="CJ1330" s="48">
        <v>0</v>
      </c>
      <c r="CK1330" s="48">
        <v>0</v>
      </c>
      <c r="CL1330" s="48">
        <v>0</v>
      </c>
      <c r="CM1330" s="48">
        <v>0</v>
      </c>
      <c r="CN1330" s="48">
        <v>0</v>
      </c>
      <c r="CO1330" s="48">
        <v>0</v>
      </c>
      <c r="CP1330" s="48">
        <v>0</v>
      </c>
      <c r="CQ1330" s="48">
        <v>0</v>
      </c>
      <c r="CR1330" s="48">
        <v>0</v>
      </c>
      <c r="CS1330" s="48">
        <v>0</v>
      </c>
      <c r="CT1330" s="48">
        <v>0</v>
      </c>
      <c r="CU1330" s="48">
        <v>0</v>
      </c>
    </row>
    <row r="1331" spans="1:99" x14ac:dyDescent="0.2">
      <c r="A1331" s="36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0</v>
      </c>
      <c r="CC1331" s="48">
        <v>0</v>
      </c>
      <c r="CD1331" s="48">
        <v>0</v>
      </c>
      <c r="CE1331" s="48">
        <v>0</v>
      </c>
      <c r="CF1331" s="48">
        <v>0</v>
      </c>
      <c r="CG1331" s="48">
        <v>0</v>
      </c>
      <c r="CH1331" s="48">
        <v>0</v>
      </c>
      <c r="CI1331" s="48">
        <v>0</v>
      </c>
      <c r="CJ1331" s="48">
        <v>0</v>
      </c>
      <c r="CK1331" s="48">
        <v>0</v>
      </c>
      <c r="CL1331" s="48">
        <v>0</v>
      </c>
      <c r="CM1331" s="48">
        <v>0</v>
      </c>
      <c r="CN1331" s="48">
        <v>0</v>
      </c>
      <c r="CO1331" s="48">
        <v>0</v>
      </c>
      <c r="CP1331" s="48">
        <v>0</v>
      </c>
      <c r="CQ1331" s="48">
        <v>0</v>
      </c>
      <c r="CR1331" s="48">
        <v>0</v>
      </c>
      <c r="CS1331" s="48">
        <v>0</v>
      </c>
      <c r="CT1331" s="48">
        <v>0</v>
      </c>
      <c r="CU1331" s="48">
        <v>0</v>
      </c>
    </row>
    <row r="1332" spans="1:99" x14ac:dyDescent="0.2">
      <c r="A1332" s="36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0</v>
      </c>
      <c r="CB1332" s="48">
        <v>0</v>
      </c>
      <c r="CC1332" s="48">
        <v>0</v>
      </c>
      <c r="CD1332" s="48">
        <v>0</v>
      </c>
      <c r="CE1332" s="48">
        <v>0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  <c r="CM1332" s="48">
        <v>0</v>
      </c>
      <c r="CN1332" s="48">
        <v>0</v>
      </c>
      <c r="CO1332" s="48">
        <v>0</v>
      </c>
      <c r="CP1332" s="48">
        <v>0</v>
      </c>
      <c r="CQ1332" s="48">
        <v>0</v>
      </c>
      <c r="CR1332" s="48">
        <v>0</v>
      </c>
      <c r="CS1332" s="48">
        <v>0</v>
      </c>
      <c r="CT1332" s="48">
        <v>0</v>
      </c>
      <c r="CU1332" s="48">
        <v>0</v>
      </c>
    </row>
    <row r="1333" spans="1:99" x14ac:dyDescent="0.2">
      <c r="A1333" s="36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0</v>
      </c>
      <c r="CB1333" s="48">
        <v>0</v>
      </c>
      <c r="CC1333" s="48">
        <v>0</v>
      </c>
      <c r="CD1333" s="48">
        <v>0</v>
      </c>
      <c r="CE1333" s="48">
        <v>0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  <c r="CM1333" s="48">
        <v>0</v>
      </c>
      <c r="CN1333" s="48">
        <v>0</v>
      </c>
      <c r="CO1333" s="48">
        <v>0</v>
      </c>
      <c r="CP1333" s="48">
        <v>0</v>
      </c>
      <c r="CQ1333" s="48">
        <v>0</v>
      </c>
      <c r="CR1333" s="48">
        <v>0</v>
      </c>
      <c r="CS1333" s="48">
        <v>0</v>
      </c>
      <c r="CT1333" s="48">
        <v>0</v>
      </c>
      <c r="CU1333" s="48">
        <v>0</v>
      </c>
    </row>
    <row r="1334" spans="1:99" x14ac:dyDescent="0.2">
      <c r="A1334" s="36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48">
        <v>0</v>
      </c>
      <c r="BW1334" s="48">
        <v>0</v>
      </c>
      <c r="BX1334" s="48">
        <v>0</v>
      </c>
      <c r="BY1334" s="48">
        <v>0</v>
      </c>
      <c r="BZ1334" s="48">
        <v>0</v>
      </c>
      <c r="CA1334" s="48">
        <v>0</v>
      </c>
      <c r="CB1334" s="48">
        <v>0</v>
      </c>
      <c r="CC1334" s="48">
        <v>0</v>
      </c>
      <c r="CD1334" s="48">
        <v>0</v>
      </c>
      <c r="CE1334" s="48">
        <v>0</v>
      </c>
      <c r="CF1334" s="48">
        <v>0</v>
      </c>
      <c r="CG1334" s="48">
        <v>0</v>
      </c>
      <c r="CH1334" s="48">
        <v>0</v>
      </c>
      <c r="CI1334" s="48">
        <v>0</v>
      </c>
      <c r="CJ1334" s="48">
        <v>0</v>
      </c>
      <c r="CK1334" s="48">
        <v>0</v>
      </c>
      <c r="CL1334" s="48">
        <v>0</v>
      </c>
      <c r="CM1334" s="48">
        <v>0</v>
      </c>
      <c r="CN1334" s="48">
        <v>0</v>
      </c>
      <c r="CO1334" s="48">
        <v>0</v>
      </c>
      <c r="CP1334" s="48">
        <v>0</v>
      </c>
      <c r="CQ1334" s="48">
        <v>0</v>
      </c>
      <c r="CR1334" s="48">
        <v>0</v>
      </c>
      <c r="CS1334" s="48">
        <v>0</v>
      </c>
      <c r="CT1334" s="48">
        <v>0</v>
      </c>
      <c r="CU1334" s="48">
        <v>0</v>
      </c>
    </row>
    <row r="1335" spans="1:99" x14ac:dyDescent="0.2">
      <c r="A1335" s="36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48">
        <v>0</v>
      </c>
      <c r="BW1335" s="48">
        <v>0</v>
      </c>
      <c r="BX1335" s="48">
        <v>0</v>
      </c>
      <c r="BY1335" s="48">
        <v>0</v>
      </c>
      <c r="BZ1335" s="48">
        <v>0</v>
      </c>
      <c r="CA1335" s="48">
        <v>0</v>
      </c>
      <c r="CB1335" s="48">
        <v>0</v>
      </c>
      <c r="CC1335" s="48">
        <v>0</v>
      </c>
      <c r="CD1335" s="48">
        <v>0</v>
      </c>
      <c r="CE1335" s="48">
        <v>0</v>
      </c>
      <c r="CF1335" s="48">
        <v>0</v>
      </c>
      <c r="CG1335" s="48">
        <v>0</v>
      </c>
      <c r="CH1335" s="48">
        <v>0</v>
      </c>
      <c r="CI1335" s="48">
        <v>0</v>
      </c>
      <c r="CJ1335" s="48">
        <v>0</v>
      </c>
      <c r="CK1335" s="48">
        <v>0</v>
      </c>
      <c r="CL1335" s="48">
        <v>0</v>
      </c>
      <c r="CM1335" s="48">
        <v>0</v>
      </c>
      <c r="CN1335" s="48">
        <v>0</v>
      </c>
      <c r="CO1335" s="48">
        <v>0</v>
      </c>
      <c r="CP1335" s="48">
        <v>0</v>
      </c>
      <c r="CQ1335" s="48">
        <v>0</v>
      </c>
      <c r="CR1335" s="48">
        <v>0</v>
      </c>
      <c r="CS1335" s="48">
        <v>0</v>
      </c>
      <c r="CT1335" s="48">
        <v>0</v>
      </c>
      <c r="CU1335" s="48">
        <v>0</v>
      </c>
    </row>
    <row r="1336" spans="1:99" x14ac:dyDescent="0.2">
      <c r="A1336" s="36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0</v>
      </c>
      <c r="CC1336" s="48">
        <v>0</v>
      </c>
      <c r="CD1336" s="48">
        <v>0</v>
      </c>
      <c r="CE1336" s="48">
        <v>0</v>
      </c>
      <c r="CF1336" s="48">
        <v>0</v>
      </c>
      <c r="CG1336" s="48">
        <v>0</v>
      </c>
      <c r="CH1336" s="48">
        <v>0</v>
      </c>
      <c r="CI1336" s="48">
        <v>0</v>
      </c>
      <c r="CJ1336" s="48">
        <v>0</v>
      </c>
      <c r="CK1336" s="48">
        <v>0</v>
      </c>
      <c r="CL1336" s="48">
        <v>0</v>
      </c>
      <c r="CM1336" s="48">
        <v>0</v>
      </c>
      <c r="CN1336" s="48">
        <v>0</v>
      </c>
      <c r="CO1336" s="48">
        <v>0</v>
      </c>
      <c r="CP1336" s="48">
        <v>0</v>
      </c>
      <c r="CQ1336" s="48">
        <v>0</v>
      </c>
      <c r="CR1336" s="48">
        <v>0</v>
      </c>
      <c r="CS1336" s="48">
        <v>0</v>
      </c>
      <c r="CT1336" s="48">
        <v>0</v>
      </c>
      <c r="CU1336" s="48">
        <v>0</v>
      </c>
    </row>
    <row r="1337" spans="1:99" x14ac:dyDescent="0.2">
      <c r="A1337" s="35" t="s">
        <v>28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  <c r="CP1337" s="48"/>
      <c r="CQ1337" s="48"/>
      <c r="CR1337" s="48"/>
      <c r="CS1337" s="48"/>
      <c r="CT1337" s="48"/>
      <c r="CU1337" s="48"/>
    </row>
    <row r="1338" spans="1:99" x14ac:dyDescent="0.2">
      <c r="A1338" s="36" t="s">
        <v>32</v>
      </c>
      <c r="B1338" s="34">
        <v>394.06525720000002</v>
      </c>
      <c r="C1338" s="34">
        <v>429.85812578999997</v>
      </c>
      <c r="D1338" s="34">
        <v>409.39654313</v>
      </c>
      <c r="E1338" s="34">
        <v>403.68322596000002</v>
      </c>
      <c r="F1338" s="34">
        <v>388.18097448999998</v>
      </c>
      <c r="G1338" s="34">
        <v>421.05213272999998</v>
      </c>
      <c r="H1338" s="34">
        <v>388.67250448999999</v>
      </c>
      <c r="I1338" s="34">
        <v>470.01290968000001</v>
      </c>
      <c r="J1338" s="34">
        <v>440.13844690000002</v>
      </c>
      <c r="K1338" s="34">
        <v>415.23228214</v>
      </c>
      <c r="L1338" s="34">
        <v>413.51369821999998</v>
      </c>
      <c r="M1338" s="34">
        <v>415.84032487000002</v>
      </c>
      <c r="N1338" s="34">
        <v>340.39267096999998</v>
      </c>
      <c r="O1338" s="34">
        <v>325.83282579000002</v>
      </c>
      <c r="P1338" s="34">
        <v>328.48459679000001</v>
      </c>
      <c r="Q1338" s="34">
        <v>359.15407864000002</v>
      </c>
      <c r="R1338" s="34">
        <v>332.16910102000003</v>
      </c>
      <c r="S1338" s="34">
        <v>317.68000812000002</v>
      </c>
      <c r="T1338" s="34">
        <v>328.64471316999999</v>
      </c>
      <c r="U1338" s="34">
        <v>309.65414828000002</v>
      </c>
      <c r="V1338" s="34">
        <v>311.33947376999998</v>
      </c>
      <c r="W1338" s="34">
        <v>313.84138551000001</v>
      </c>
      <c r="X1338" s="34">
        <v>280.43215058999999</v>
      </c>
      <c r="Y1338" s="34">
        <v>295.29422060000002</v>
      </c>
      <c r="Z1338" s="34">
        <v>405.28704161000002</v>
      </c>
      <c r="AA1338" s="34">
        <v>409.11315327</v>
      </c>
      <c r="AB1338" s="34">
        <v>449.66020064000003</v>
      </c>
      <c r="AC1338" s="34">
        <v>381.42447702999999</v>
      </c>
      <c r="AD1338" s="34">
        <v>472.13229331999997</v>
      </c>
      <c r="AE1338" s="34">
        <v>316.96069976000001</v>
      </c>
      <c r="AF1338" s="34">
        <v>428.92837747999999</v>
      </c>
      <c r="AG1338" s="34">
        <v>431.38043612000001</v>
      </c>
      <c r="AH1338" s="34">
        <v>459.07966155000003</v>
      </c>
      <c r="AI1338" s="34">
        <v>425.54452148000001</v>
      </c>
      <c r="AJ1338" s="34">
        <v>430.49765839999998</v>
      </c>
      <c r="AK1338" s="34">
        <v>432.89660916999998</v>
      </c>
      <c r="AL1338" s="34">
        <v>412.54978917</v>
      </c>
      <c r="AM1338" s="34">
        <v>447.81970256</v>
      </c>
      <c r="AN1338" s="34">
        <v>441.11139599000001</v>
      </c>
      <c r="AO1338" s="34">
        <v>366.51192888000003</v>
      </c>
      <c r="AP1338" s="34">
        <v>427.82480798</v>
      </c>
      <c r="AQ1338" s="34">
        <v>385.14027467</v>
      </c>
      <c r="AR1338" s="34">
        <v>295.85186878000002</v>
      </c>
      <c r="AS1338" s="34">
        <v>334.96675319000002</v>
      </c>
      <c r="AT1338" s="34">
        <v>310.99668271000002</v>
      </c>
      <c r="AU1338" s="34">
        <v>367.28510509</v>
      </c>
      <c r="AV1338" s="34">
        <v>276.02117292000003</v>
      </c>
      <c r="AW1338" s="34">
        <v>292.18172562000001</v>
      </c>
      <c r="AX1338" s="34">
        <v>218.99378823999999</v>
      </c>
      <c r="AY1338" s="34">
        <v>345.34496077</v>
      </c>
      <c r="AZ1338" s="34">
        <v>376.56043842999998</v>
      </c>
      <c r="BA1338" s="34">
        <v>312.458124</v>
      </c>
      <c r="BB1338" s="34">
        <v>326.36858749999999</v>
      </c>
      <c r="BC1338" s="34">
        <v>369.89837146999997</v>
      </c>
      <c r="BD1338" s="34">
        <v>389.25549919999997</v>
      </c>
      <c r="BE1338" s="34">
        <v>354.94948256999999</v>
      </c>
      <c r="BF1338" s="34">
        <v>355.51766932999999</v>
      </c>
      <c r="BG1338" s="34">
        <v>337.42768777999999</v>
      </c>
      <c r="BH1338" s="34">
        <v>329.49005722999999</v>
      </c>
      <c r="BI1338" s="34">
        <v>322.87204465000002</v>
      </c>
      <c r="BJ1338" s="34">
        <v>318.92837567999999</v>
      </c>
      <c r="BK1338" s="34">
        <v>296.24600443000003</v>
      </c>
      <c r="BL1338" s="34">
        <v>263.54769334000002</v>
      </c>
      <c r="BM1338" s="34">
        <v>291.44724095999999</v>
      </c>
      <c r="BN1338" s="34">
        <v>288.91968292000001</v>
      </c>
      <c r="BO1338" s="34">
        <v>251.36062716999999</v>
      </c>
      <c r="BP1338" s="34">
        <v>287.69243841000002</v>
      </c>
      <c r="BQ1338" s="34">
        <v>281.22510467000001</v>
      </c>
      <c r="BR1338" s="34">
        <v>262.27952735999997</v>
      </c>
      <c r="BS1338" s="34">
        <v>185.94251095999999</v>
      </c>
      <c r="BT1338" s="34">
        <v>227.67721151000001</v>
      </c>
      <c r="BU1338" s="34">
        <v>234.54220389</v>
      </c>
      <c r="BV1338" s="34">
        <v>237.62656806999999</v>
      </c>
      <c r="BW1338" s="34">
        <v>519.83007259999999</v>
      </c>
      <c r="BX1338" s="34">
        <v>414.23562119000002</v>
      </c>
      <c r="BY1338" s="34">
        <v>430.92171280000002</v>
      </c>
      <c r="BZ1338" s="34">
        <v>400.71517633000002</v>
      </c>
      <c r="CA1338" s="34">
        <v>396.75570986000002</v>
      </c>
      <c r="CB1338" s="34">
        <v>432.38236357</v>
      </c>
      <c r="CC1338" s="34">
        <v>432.44598795000002</v>
      </c>
      <c r="CD1338" s="34">
        <v>430.11049118</v>
      </c>
      <c r="CE1338" s="34">
        <v>474.07653364999999</v>
      </c>
      <c r="CF1338" s="34">
        <v>467.82707391999998</v>
      </c>
      <c r="CG1338" s="34">
        <v>435.15317699000002</v>
      </c>
      <c r="CH1338" s="34">
        <v>451.74917785000002</v>
      </c>
      <c r="CI1338" s="34">
        <v>392.71391321999999</v>
      </c>
      <c r="CJ1338" s="34">
        <v>396.29354519999998</v>
      </c>
      <c r="CK1338" s="34">
        <v>341.01252312000003</v>
      </c>
      <c r="CL1338" s="34">
        <v>378.37204644000002</v>
      </c>
      <c r="CM1338" s="34">
        <v>342.56833790000002</v>
      </c>
      <c r="CN1338" s="34">
        <v>394.65199827999999</v>
      </c>
      <c r="CO1338" s="34">
        <v>283.97750113000001</v>
      </c>
      <c r="CP1338" s="34">
        <v>327.52810092999999</v>
      </c>
      <c r="CQ1338" s="34">
        <v>312.67204049999998</v>
      </c>
      <c r="CR1338" s="34">
        <v>338.97658137000002</v>
      </c>
      <c r="CS1338" s="34">
        <v>360.11407273999998</v>
      </c>
      <c r="CT1338" s="34">
        <v>338.95406558000002</v>
      </c>
      <c r="CU1338" s="34">
        <v>318.28531287999999</v>
      </c>
    </row>
    <row r="1339" spans="1:99" x14ac:dyDescent="0.2">
      <c r="A1339" s="36" t="s">
        <v>33</v>
      </c>
      <c r="B1339" s="34">
        <v>1745.97574373</v>
      </c>
      <c r="C1339" s="34">
        <v>1615.7183527699999</v>
      </c>
      <c r="D1339" s="34">
        <v>1917.2898087399999</v>
      </c>
      <c r="E1339" s="34">
        <v>1554.63802975</v>
      </c>
      <c r="F1339" s="34">
        <v>1845.42492578</v>
      </c>
      <c r="G1339" s="34">
        <v>1655.9406530900001</v>
      </c>
      <c r="H1339" s="34">
        <v>1575.91017736</v>
      </c>
      <c r="I1339" s="34">
        <v>1573.71278125</v>
      </c>
      <c r="J1339" s="34">
        <v>1603.3912972099999</v>
      </c>
      <c r="K1339" s="34">
        <v>1521.3785839899999</v>
      </c>
      <c r="L1339" s="34">
        <v>1449.7993314299999</v>
      </c>
      <c r="M1339" s="34">
        <v>1419.2132645700001</v>
      </c>
      <c r="N1339" s="34">
        <v>1392.13522614</v>
      </c>
      <c r="O1339" s="34">
        <v>1436.29626783</v>
      </c>
      <c r="P1339" s="34">
        <v>1371.30842226</v>
      </c>
      <c r="Q1339" s="34">
        <v>1347.36775597</v>
      </c>
      <c r="R1339" s="34">
        <v>1210.1682808999999</v>
      </c>
      <c r="S1339" s="34">
        <v>1063.3903758900001</v>
      </c>
      <c r="T1339" s="34">
        <v>1227.84862795</v>
      </c>
      <c r="U1339" s="34">
        <v>1176.37974801</v>
      </c>
      <c r="V1339" s="34">
        <v>1096.66922408</v>
      </c>
      <c r="W1339" s="34">
        <v>1125.3548907300001</v>
      </c>
      <c r="X1339" s="34">
        <v>1109.5059165800001</v>
      </c>
      <c r="Y1339" s="34">
        <v>1124.4801200899999</v>
      </c>
      <c r="Z1339" s="34">
        <v>1656.46242639</v>
      </c>
      <c r="AA1339" s="34">
        <v>1752.3141393200001</v>
      </c>
      <c r="AB1339" s="34">
        <v>1818.04148491</v>
      </c>
      <c r="AC1339" s="34">
        <v>1667.7431775699999</v>
      </c>
      <c r="AD1339" s="34">
        <v>1953.16891334</v>
      </c>
      <c r="AE1339" s="34">
        <v>1377.28385983</v>
      </c>
      <c r="AF1339" s="34">
        <v>1620.5787804900001</v>
      </c>
      <c r="AG1339" s="34">
        <v>1506.81800131</v>
      </c>
      <c r="AH1339" s="34">
        <v>1504.28022824</v>
      </c>
      <c r="AI1339" s="34">
        <v>1458.8992235799999</v>
      </c>
      <c r="AJ1339" s="34">
        <v>1536.32090541</v>
      </c>
      <c r="AK1339" s="34">
        <v>1543.1298738600001</v>
      </c>
      <c r="AL1339" s="34">
        <v>1436.78985719</v>
      </c>
      <c r="AM1339" s="34">
        <v>1458.69627087</v>
      </c>
      <c r="AN1339" s="34">
        <v>1247.0373734899999</v>
      </c>
      <c r="AO1339" s="34">
        <v>1351.69040129</v>
      </c>
      <c r="AP1339" s="34">
        <v>1176.98614251</v>
      </c>
      <c r="AQ1339" s="34">
        <v>1274.57636708</v>
      </c>
      <c r="AR1339" s="34">
        <v>1255.3304319900001</v>
      </c>
      <c r="AS1339" s="34">
        <v>1104.7059467700001</v>
      </c>
      <c r="AT1339" s="34">
        <v>1119.65517071</v>
      </c>
      <c r="AU1339" s="34">
        <v>1129.94139582</v>
      </c>
      <c r="AV1339" s="34">
        <v>1108.15878714</v>
      </c>
      <c r="AW1339" s="34">
        <v>1023.7239446900001</v>
      </c>
      <c r="AX1339" s="34">
        <v>960.43864646999998</v>
      </c>
      <c r="AY1339" s="34">
        <v>1398.12335104</v>
      </c>
      <c r="AZ1339" s="34">
        <v>1717.70066911</v>
      </c>
      <c r="BA1339" s="34">
        <v>1365.31089309</v>
      </c>
      <c r="BB1339" s="34">
        <v>1307.2392641700001</v>
      </c>
      <c r="BC1339" s="34">
        <v>1108.08370165</v>
      </c>
      <c r="BD1339" s="34">
        <v>1511.1826495400001</v>
      </c>
      <c r="BE1339" s="34">
        <v>1358.0876784300001</v>
      </c>
      <c r="BF1339" s="34">
        <v>1425.86803515</v>
      </c>
      <c r="BG1339" s="34">
        <v>1227.48985412</v>
      </c>
      <c r="BH1339" s="34">
        <v>1346.14869426</v>
      </c>
      <c r="BI1339" s="34">
        <v>1285.06607562</v>
      </c>
      <c r="BJ1339" s="34">
        <v>1264.49185792</v>
      </c>
      <c r="BK1339" s="34">
        <v>1370.57022132</v>
      </c>
      <c r="BL1339" s="34">
        <v>1046.5672664599999</v>
      </c>
      <c r="BM1339" s="34">
        <v>1046.75225329</v>
      </c>
      <c r="BN1339" s="34">
        <v>1183.7299844900001</v>
      </c>
      <c r="BO1339" s="34">
        <v>1059.17178201</v>
      </c>
      <c r="BP1339" s="34">
        <v>1059.4794205999999</v>
      </c>
      <c r="BQ1339" s="34">
        <v>929.72550877000003</v>
      </c>
      <c r="BR1339" s="34">
        <v>912.00009665000005</v>
      </c>
      <c r="BS1339" s="34">
        <v>860.98949541000002</v>
      </c>
      <c r="BT1339" s="34">
        <v>912.64691023</v>
      </c>
      <c r="BU1339" s="34">
        <v>883.40501330999996</v>
      </c>
      <c r="BV1339" s="34">
        <v>907.02534045000004</v>
      </c>
      <c r="BW1339" s="34">
        <v>1845.23295734</v>
      </c>
      <c r="BX1339" s="34">
        <v>1787.8973847699999</v>
      </c>
      <c r="BY1339" s="34">
        <v>1798.7698341299999</v>
      </c>
      <c r="BZ1339" s="34">
        <v>1724.06307616</v>
      </c>
      <c r="CA1339" s="34">
        <v>1394.7206103799999</v>
      </c>
      <c r="CB1339" s="34">
        <v>1594.0599477200001</v>
      </c>
      <c r="CC1339" s="34">
        <v>1663.1556676499999</v>
      </c>
      <c r="CD1339" s="34">
        <v>1359.0241612699999</v>
      </c>
      <c r="CE1339" s="34">
        <v>1509.5727174599999</v>
      </c>
      <c r="CF1339" s="34">
        <v>1670.3272157399999</v>
      </c>
      <c r="CG1339" s="34">
        <v>1538.6265947100001</v>
      </c>
      <c r="CH1339" s="34">
        <v>1609.7834400900001</v>
      </c>
      <c r="CI1339" s="34">
        <v>1266.7460916099999</v>
      </c>
      <c r="CJ1339" s="34">
        <v>1396.62660858</v>
      </c>
      <c r="CK1339" s="34">
        <v>1390.18112352</v>
      </c>
      <c r="CL1339" s="34">
        <v>1364.22507959</v>
      </c>
      <c r="CM1339" s="34">
        <v>1222.57020913</v>
      </c>
      <c r="CN1339" s="34">
        <v>1187.0046401899999</v>
      </c>
      <c r="CO1339" s="34">
        <v>1104.17951561</v>
      </c>
      <c r="CP1339" s="34">
        <v>1105.02032366</v>
      </c>
      <c r="CQ1339" s="34">
        <v>1074.01573545</v>
      </c>
      <c r="CR1339" s="34">
        <v>1015.5116427</v>
      </c>
      <c r="CS1339" s="34">
        <v>1233.0398440500001</v>
      </c>
      <c r="CT1339" s="34">
        <v>1104.75067614</v>
      </c>
      <c r="CU1339" s="34">
        <v>933.22488948</v>
      </c>
    </row>
    <row r="1340" spans="1:99" x14ac:dyDescent="0.2">
      <c r="A1340" s="36" t="s">
        <v>34</v>
      </c>
      <c r="B1340" s="34">
        <v>3724.4406800299998</v>
      </c>
      <c r="C1340" s="34">
        <v>3679.1847892199999</v>
      </c>
      <c r="D1340" s="34">
        <v>3240.0695111700002</v>
      </c>
      <c r="E1340" s="34">
        <v>3190.0519869200002</v>
      </c>
      <c r="F1340" s="34">
        <v>3510.64286343</v>
      </c>
      <c r="G1340" s="34">
        <v>3124.8425499700002</v>
      </c>
      <c r="H1340" s="34">
        <v>3055.9753347300002</v>
      </c>
      <c r="I1340" s="34">
        <v>3005.5971696299998</v>
      </c>
      <c r="J1340" s="34">
        <v>2956.41924367</v>
      </c>
      <c r="K1340" s="34">
        <v>2722.48815689</v>
      </c>
      <c r="L1340" s="34">
        <v>2588.7561396900001</v>
      </c>
      <c r="M1340" s="34">
        <v>2336.8213169400001</v>
      </c>
      <c r="N1340" s="34">
        <v>2438.07826191</v>
      </c>
      <c r="O1340" s="34">
        <v>2325.93952713</v>
      </c>
      <c r="P1340" s="34">
        <v>2397.2432008000001</v>
      </c>
      <c r="Q1340" s="34">
        <v>2147.3531350899998</v>
      </c>
      <c r="R1340" s="34">
        <v>2111.1707184000002</v>
      </c>
      <c r="S1340" s="34">
        <v>1976.32188238</v>
      </c>
      <c r="T1340" s="34">
        <v>1953.0839785999999</v>
      </c>
      <c r="U1340" s="34">
        <v>1798.7266604199999</v>
      </c>
      <c r="V1340" s="34">
        <v>1509.5152421600001</v>
      </c>
      <c r="W1340" s="34">
        <v>1572.5904864300001</v>
      </c>
      <c r="X1340" s="34">
        <v>1623.2684400999999</v>
      </c>
      <c r="Y1340" s="34">
        <v>1572.25203655</v>
      </c>
      <c r="Z1340" s="34">
        <v>3778.8867069299999</v>
      </c>
      <c r="AA1340" s="34">
        <v>3312.2695924099999</v>
      </c>
      <c r="AB1340" s="34">
        <v>3343.0643610900001</v>
      </c>
      <c r="AC1340" s="34">
        <v>3368.7130950300002</v>
      </c>
      <c r="AD1340" s="34">
        <v>3645.3575071599998</v>
      </c>
      <c r="AE1340" s="34">
        <v>2812.76602658</v>
      </c>
      <c r="AF1340" s="34">
        <v>3309.90612788</v>
      </c>
      <c r="AG1340" s="34">
        <v>2688.3849318900002</v>
      </c>
      <c r="AH1340" s="34">
        <v>3101.1690530800001</v>
      </c>
      <c r="AI1340" s="34">
        <v>2759.8523514799999</v>
      </c>
      <c r="AJ1340" s="34">
        <v>2516.2082109500002</v>
      </c>
      <c r="AK1340" s="34">
        <v>2644.1739902999998</v>
      </c>
      <c r="AL1340" s="34">
        <v>2223.96114158</v>
      </c>
      <c r="AM1340" s="34">
        <v>2673.4732932799998</v>
      </c>
      <c r="AN1340" s="34">
        <v>2361.7939662700001</v>
      </c>
      <c r="AO1340" s="34">
        <v>2382.7506951599999</v>
      </c>
      <c r="AP1340" s="34">
        <v>2250.61631687</v>
      </c>
      <c r="AQ1340" s="34">
        <v>2242.7822793800001</v>
      </c>
      <c r="AR1340" s="34">
        <v>1927.57099754</v>
      </c>
      <c r="AS1340" s="34">
        <v>1926.7532135199999</v>
      </c>
      <c r="AT1340" s="34">
        <v>1647.29748417</v>
      </c>
      <c r="AU1340" s="34">
        <v>1818.3946522399999</v>
      </c>
      <c r="AV1340" s="34">
        <v>1665.9423899200001</v>
      </c>
      <c r="AW1340" s="34">
        <v>1466.35303436</v>
      </c>
      <c r="AX1340" s="34">
        <v>1501.8237746499999</v>
      </c>
      <c r="AY1340" s="34">
        <v>3464.7167028899999</v>
      </c>
      <c r="AZ1340" s="34">
        <v>3656.0768186300002</v>
      </c>
      <c r="BA1340" s="34">
        <v>3112.0000780099999</v>
      </c>
      <c r="BB1340" s="34">
        <v>3150.9753493200001</v>
      </c>
      <c r="BC1340" s="34">
        <v>3032.4917678699999</v>
      </c>
      <c r="BD1340" s="34">
        <v>3285.8461041099999</v>
      </c>
      <c r="BE1340" s="34">
        <v>3131.4485071300001</v>
      </c>
      <c r="BF1340" s="34">
        <v>2922.6455872699999</v>
      </c>
      <c r="BG1340" s="34">
        <v>2470.2596418399999</v>
      </c>
      <c r="BH1340" s="34">
        <v>2554.1065396899999</v>
      </c>
      <c r="BI1340" s="34">
        <v>2653.5430997200001</v>
      </c>
      <c r="BJ1340" s="34">
        <v>2225.6611023099999</v>
      </c>
      <c r="BK1340" s="34">
        <v>2178.8757391700001</v>
      </c>
      <c r="BL1340" s="34">
        <v>2227.1376035200001</v>
      </c>
      <c r="BM1340" s="34">
        <v>2006.34444143</v>
      </c>
      <c r="BN1340" s="34">
        <v>1800.02864017</v>
      </c>
      <c r="BO1340" s="34">
        <v>1989.15135925</v>
      </c>
      <c r="BP1340" s="34">
        <v>1805.31450004</v>
      </c>
      <c r="BQ1340" s="34">
        <v>1637.77445128</v>
      </c>
      <c r="BR1340" s="34">
        <v>1736.9300541800001</v>
      </c>
      <c r="BS1340" s="34">
        <v>1583.45557381</v>
      </c>
      <c r="BT1340" s="34">
        <v>1367.81393501</v>
      </c>
      <c r="BU1340" s="34">
        <v>1527.2633700700001</v>
      </c>
      <c r="BV1340" s="34">
        <v>1422.6089768700001</v>
      </c>
      <c r="BW1340" s="34">
        <v>3825.1611822499999</v>
      </c>
      <c r="BX1340" s="34">
        <v>3732.3483841299999</v>
      </c>
      <c r="BY1340" s="34">
        <v>3686.0520084899999</v>
      </c>
      <c r="BZ1340" s="34">
        <v>2999.5875101800002</v>
      </c>
      <c r="CA1340" s="34">
        <v>3496.22951818</v>
      </c>
      <c r="CB1340" s="34">
        <v>3075.4300128700002</v>
      </c>
      <c r="CC1340" s="34">
        <v>3379.53741507</v>
      </c>
      <c r="CD1340" s="34">
        <v>2905.3674466399998</v>
      </c>
      <c r="CE1340" s="34">
        <v>2812.34736974</v>
      </c>
      <c r="CF1340" s="34">
        <v>2633.83057517</v>
      </c>
      <c r="CG1340" s="34">
        <v>2674.46785262</v>
      </c>
      <c r="CH1340" s="34">
        <v>2876.6069400000001</v>
      </c>
      <c r="CI1340" s="34">
        <v>2544.2756385900002</v>
      </c>
      <c r="CJ1340" s="34">
        <v>2543.0667268500001</v>
      </c>
      <c r="CK1340" s="34">
        <v>2523.2304088599999</v>
      </c>
      <c r="CL1340" s="34">
        <v>2140.4906706500001</v>
      </c>
      <c r="CM1340" s="34">
        <v>2246.6348113399999</v>
      </c>
      <c r="CN1340" s="34">
        <v>2086.50964982</v>
      </c>
      <c r="CO1340" s="34">
        <v>1894.0618879900001</v>
      </c>
      <c r="CP1340" s="34">
        <v>1917.86592862</v>
      </c>
      <c r="CQ1340" s="34">
        <v>1926.0472374999999</v>
      </c>
      <c r="CR1340" s="34">
        <v>1616.92236144</v>
      </c>
      <c r="CS1340" s="34">
        <v>1603.0608032</v>
      </c>
      <c r="CT1340" s="34">
        <v>1709.8231627</v>
      </c>
      <c r="CU1340" s="34">
        <v>1637.4323644599999</v>
      </c>
    </row>
    <row r="1341" spans="1:99" x14ac:dyDescent="0.2">
      <c r="A1341" s="36" t="s">
        <v>35</v>
      </c>
      <c r="B1341" s="34">
        <v>3011.0396138999999</v>
      </c>
      <c r="C1341" s="34">
        <v>3003.4053841800001</v>
      </c>
      <c r="D1341" s="34">
        <v>2858.84709462</v>
      </c>
      <c r="E1341" s="34">
        <v>2537.8640662399998</v>
      </c>
      <c r="F1341" s="34">
        <v>2134.8158662300002</v>
      </c>
      <c r="G1341" s="34">
        <v>2314.9714407299998</v>
      </c>
      <c r="H1341" s="34">
        <v>2110.5595647800001</v>
      </c>
      <c r="I1341" s="34">
        <v>1843.2883095499999</v>
      </c>
      <c r="J1341" s="34">
        <v>1873.9576283599999</v>
      </c>
      <c r="K1341" s="34">
        <v>1727.34127038</v>
      </c>
      <c r="L1341" s="34">
        <v>1502.4481766399999</v>
      </c>
      <c r="M1341" s="34">
        <v>1467.09060574</v>
      </c>
      <c r="N1341" s="34">
        <v>1413.69714249</v>
      </c>
      <c r="O1341" s="34">
        <v>1723.8553563600001</v>
      </c>
      <c r="P1341" s="34">
        <v>1377.9552501400001</v>
      </c>
      <c r="Q1341" s="34">
        <v>1285.28062368</v>
      </c>
      <c r="R1341" s="34">
        <v>1278.74601149</v>
      </c>
      <c r="S1341" s="34">
        <v>1319.6458176000001</v>
      </c>
      <c r="T1341" s="34">
        <v>1143.40475201</v>
      </c>
      <c r="U1341" s="34">
        <v>1329.9921884600001</v>
      </c>
      <c r="V1341" s="34">
        <v>1331.6638246099999</v>
      </c>
      <c r="W1341" s="34">
        <v>1283.8711935900001</v>
      </c>
      <c r="X1341" s="34">
        <v>1088.9946691499999</v>
      </c>
      <c r="Y1341" s="34">
        <v>1094.5385722799999</v>
      </c>
      <c r="Z1341" s="34">
        <v>3355.8692661499999</v>
      </c>
      <c r="AA1341" s="34">
        <v>3112.35718546</v>
      </c>
      <c r="AB1341" s="34">
        <v>2711.1015032199998</v>
      </c>
      <c r="AC1341" s="34">
        <v>2369.7485140099998</v>
      </c>
      <c r="AD1341" s="34">
        <v>2575.2174050799999</v>
      </c>
      <c r="AE1341" s="34">
        <v>1927.0850192400001</v>
      </c>
      <c r="AF1341" s="34">
        <v>2145.4115497600001</v>
      </c>
      <c r="AG1341" s="34">
        <v>2141.4931052900001</v>
      </c>
      <c r="AH1341" s="34">
        <v>2040.2248107800001</v>
      </c>
      <c r="AI1341" s="34">
        <v>1581.0929073899999</v>
      </c>
      <c r="AJ1341" s="34">
        <v>1421.91860073</v>
      </c>
      <c r="AK1341" s="34">
        <v>1651.2070264700001</v>
      </c>
      <c r="AL1341" s="34">
        <v>1434.8553601799999</v>
      </c>
      <c r="AM1341" s="34">
        <v>1489.4616411500001</v>
      </c>
      <c r="AN1341" s="34">
        <v>1387.5639416900001</v>
      </c>
      <c r="AO1341" s="34">
        <v>1396.1054489600001</v>
      </c>
      <c r="AP1341" s="34">
        <v>986.76884285000006</v>
      </c>
      <c r="AQ1341" s="34">
        <v>1263.57875881</v>
      </c>
      <c r="AR1341" s="34">
        <v>1432.7416370399999</v>
      </c>
      <c r="AS1341" s="34">
        <v>1413.5605192800001</v>
      </c>
      <c r="AT1341" s="34">
        <v>1255.40035648</v>
      </c>
      <c r="AU1341" s="34">
        <v>1166.5384150899999</v>
      </c>
      <c r="AV1341" s="34">
        <v>1235.5131094400001</v>
      </c>
      <c r="AW1341" s="34">
        <v>1085.9260294000001</v>
      </c>
      <c r="AX1341" s="34">
        <v>1007.16127533</v>
      </c>
      <c r="AY1341" s="34">
        <v>3260.9979950299999</v>
      </c>
      <c r="AZ1341" s="34">
        <v>2677.2665636199999</v>
      </c>
      <c r="BA1341" s="34">
        <v>3164.7442885700002</v>
      </c>
      <c r="BB1341" s="34">
        <v>2582.9428669499998</v>
      </c>
      <c r="BC1341" s="34">
        <v>2486.9486978499999</v>
      </c>
      <c r="BD1341" s="34">
        <v>2338.1037985500002</v>
      </c>
      <c r="BE1341" s="34">
        <v>2122.5578653900002</v>
      </c>
      <c r="BF1341" s="34">
        <v>1899.17833832</v>
      </c>
      <c r="BG1341" s="34">
        <v>2039.12575092</v>
      </c>
      <c r="BH1341" s="34">
        <v>1842.97812815</v>
      </c>
      <c r="BI1341" s="34">
        <v>1439.41837074</v>
      </c>
      <c r="BJ1341" s="34">
        <v>1845.5797776500001</v>
      </c>
      <c r="BK1341" s="34">
        <v>1357.7759807499999</v>
      </c>
      <c r="BL1341" s="34">
        <v>1711.3196828600001</v>
      </c>
      <c r="BM1341" s="34">
        <v>1556.2925540199999</v>
      </c>
      <c r="BN1341" s="34">
        <v>1526.7626727500001</v>
      </c>
      <c r="BO1341" s="34">
        <v>1554.6398593599999</v>
      </c>
      <c r="BP1341" s="34">
        <v>1492.4437087900001</v>
      </c>
      <c r="BQ1341" s="34">
        <v>1302.4840764600001</v>
      </c>
      <c r="BR1341" s="34">
        <v>1359.86341621</v>
      </c>
      <c r="BS1341" s="34">
        <v>1335.1074440100001</v>
      </c>
      <c r="BT1341" s="34">
        <v>1418.8639591599999</v>
      </c>
      <c r="BU1341" s="34">
        <v>1298.9781854400001</v>
      </c>
      <c r="BV1341" s="34">
        <v>944.08367691000001</v>
      </c>
      <c r="BW1341" s="34">
        <v>3149.38396977</v>
      </c>
      <c r="BX1341" s="34">
        <v>3236.5446689599999</v>
      </c>
      <c r="BY1341" s="34">
        <v>2495.26012094</v>
      </c>
      <c r="BZ1341" s="34">
        <v>2600.2847733600001</v>
      </c>
      <c r="CA1341" s="34">
        <v>2558.56251213</v>
      </c>
      <c r="CB1341" s="34">
        <v>2581.39124958</v>
      </c>
      <c r="CC1341" s="34">
        <v>2278.4569118600002</v>
      </c>
      <c r="CD1341" s="34">
        <v>2321.4007682500001</v>
      </c>
      <c r="CE1341" s="34">
        <v>2283.1872712200002</v>
      </c>
      <c r="CF1341" s="34">
        <v>1684.48620456</v>
      </c>
      <c r="CG1341" s="34">
        <v>1896.12936369</v>
      </c>
      <c r="CH1341" s="34">
        <v>1690.2063023400001</v>
      </c>
      <c r="CI1341" s="34">
        <v>1501.00132082</v>
      </c>
      <c r="CJ1341" s="34">
        <v>1650.71045527</v>
      </c>
      <c r="CK1341" s="34">
        <v>1646.0682737300001</v>
      </c>
      <c r="CL1341" s="34">
        <v>1732.09516319</v>
      </c>
      <c r="CM1341" s="34">
        <v>1266.27914485</v>
      </c>
      <c r="CN1341" s="34">
        <v>1576.4614063700001</v>
      </c>
      <c r="CO1341" s="34">
        <v>1457.56963333</v>
      </c>
      <c r="CP1341" s="34">
        <v>1210.2074370299999</v>
      </c>
      <c r="CQ1341" s="34">
        <v>1507.9202264600001</v>
      </c>
      <c r="CR1341" s="34">
        <v>1155.7885826300001</v>
      </c>
      <c r="CS1341" s="34">
        <v>1528.0982541400001</v>
      </c>
      <c r="CT1341" s="34">
        <v>1443.48156393</v>
      </c>
      <c r="CU1341" s="34">
        <v>1138.4725488700001</v>
      </c>
    </row>
    <row r="1342" spans="1:99" x14ac:dyDescent="0.2">
      <c r="A1342" s="36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0</v>
      </c>
      <c r="CC1342" s="48">
        <v>0</v>
      </c>
      <c r="CD1342" s="48">
        <v>0</v>
      </c>
      <c r="CE1342" s="48">
        <v>0</v>
      </c>
      <c r="CF1342" s="48">
        <v>0</v>
      </c>
      <c r="CG1342" s="48">
        <v>0</v>
      </c>
      <c r="CH1342" s="48">
        <v>0</v>
      </c>
      <c r="CI1342" s="48">
        <v>0</v>
      </c>
      <c r="CJ1342" s="48">
        <v>0</v>
      </c>
      <c r="CK1342" s="48">
        <v>0</v>
      </c>
      <c r="CL1342" s="48">
        <v>0</v>
      </c>
      <c r="CM1342" s="48">
        <v>0</v>
      </c>
      <c r="CN1342" s="48">
        <v>0</v>
      </c>
      <c r="CO1342" s="48">
        <v>0</v>
      </c>
      <c r="CP1342" s="48">
        <v>0</v>
      </c>
      <c r="CQ1342" s="48">
        <v>0</v>
      </c>
      <c r="CR1342" s="48">
        <v>0</v>
      </c>
      <c r="CS1342" s="48">
        <v>0</v>
      </c>
      <c r="CT1342" s="48">
        <v>0</v>
      </c>
      <c r="CU1342" s="48">
        <v>0</v>
      </c>
    </row>
    <row r="1343" spans="1:99" x14ac:dyDescent="0.2">
      <c r="A1343" s="36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0</v>
      </c>
      <c r="CC1343" s="48">
        <v>0</v>
      </c>
      <c r="CD1343" s="48">
        <v>0</v>
      </c>
      <c r="CE1343" s="48">
        <v>0</v>
      </c>
      <c r="CF1343" s="48">
        <v>0</v>
      </c>
      <c r="CG1343" s="48">
        <v>0</v>
      </c>
      <c r="CH1343" s="48">
        <v>0</v>
      </c>
      <c r="CI1343" s="48">
        <v>0</v>
      </c>
      <c r="CJ1343" s="48">
        <v>0</v>
      </c>
      <c r="CK1343" s="48">
        <v>0</v>
      </c>
      <c r="CL1343" s="48">
        <v>0</v>
      </c>
      <c r="CM1343" s="48">
        <v>0</v>
      </c>
      <c r="CN1343" s="48">
        <v>0</v>
      </c>
      <c r="CO1343" s="48">
        <v>0</v>
      </c>
      <c r="CP1343" s="48">
        <v>0</v>
      </c>
      <c r="CQ1343" s="48">
        <v>0</v>
      </c>
      <c r="CR1343" s="48">
        <v>0</v>
      </c>
      <c r="CS1343" s="48">
        <v>0</v>
      </c>
      <c r="CT1343" s="48">
        <v>0</v>
      </c>
      <c r="CU1343" s="48">
        <v>0</v>
      </c>
    </row>
    <row r="1344" spans="1:99" x14ac:dyDescent="0.2">
      <c r="A1344" s="36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0</v>
      </c>
      <c r="CC1344" s="48">
        <v>0</v>
      </c>
      <c r="CD1344" s="48">
        <v>0</v>
      </c>
      <c r="CE1344" s="48">
        <v>0</v>
      </c>
      <c r="CF1344" s="48">
        <v>0</v>
      </c>
      <c r="CG1344" s="48">
        <v>0</v>
      </c>
      <c r="CH1344" s="48">
        <v>0</v>
      </c>
      <c r="CI1344" s="48">
        <v>0</v>
      </c>
      <c r="CJ1344" s="48">
        <v>0</v>
      </c>
      <c r="CK1344" s="48">
        <v>0</v>
      </c>
      <c r="CL1344" s="48">
        <v>0</v>
      </c>
      <c r="CM1344" s="48">
        <v>0</v>
      </c>
      <c r="CN1344" s="48">
        <v>0</v>
      </c>
      <c r="CO1344" s="48">
        <v>0</v>
      </c>
      <c r="CP1344" s="48">
        <v>0</v>
      </c>
      <c r="CQ1344" s="48">
        <v>0</v>
      </c>
      <c r="CR1344" s="48">
        <v>0</v>
      </c>
      <c r="CS1344" s="48">
        <v>0</v>
      </c>
      <c r="CT1344" s="48">
        <v>0</v>
      </c>
      <c r="CU1344" s="48">
        <v>0</v>
      </c>
    </row>
    <row r="1345" spans="1:99" x14ac:dyDescent="0.2">
      <c r="A1345" s="36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48">
        <v>0</v>
      </c>
      <c r="BW1345" s="48">
        <v>0</v>
      </c>
      <c r="BX1345" s="48">
        <v>0</v>
      </c>
      <c r="BY1345" s="48">
        <v>0</v>
      </c>
      <c r="BZ1345" s="48">
        <v>0</v>
      </c>
      <c r="CA1345" s="48">
        <v>0</v>
      </c>
      <c r="CB1345" s="48">
        <v>0</v>
      </c>
      <c r="CC1345" s="48">
        <v>0</v>
      </c>
      <c r="CD1345" s="48">
        <v>0</v>
      </c>
      <c r="CE1345" s="48">
        <v>0</v>
      </c>
      <c r="CF1345" s="48">
        <v>0</v>
      </c>
      <c r="CG1345" s="48">
        <v>0</v>
      </c>
      <c r="CH1345" s="48">
        <v>0</v>
      </c>
      <c r="CI1345" s="48">
        <v>0</v>
      </c>
      <c r="CJ1345" s="48">
        <v>0</v>
      </c>
      <c r="CK1345" s="48">
        <v>0</v>
      </c>
      <c r="CL1345" s="48">
        <v>0</v>
      </c>
      <c r="CM1345" s="48">
        <v>0</v>
      </c>
      <c r="CN1345" s="48">
        <v>0</v>
      </c>
      <c r="CO1345" s="48">
        <v>0</v>
      </c>
      <c r="CP1345" s="48">
        <v>0</v>
      </c>
      <c r="CQ1345" s="48">
        <v>0</v>
      </c>
      <c r="CR1345" s="48">
        <v>0</v>
      </c>
      <c r="CS1345" s="48">
        <v>0</v>
      </c>
      <c r="CT1345" s="48">
        <v>0</v>
      </c>
      <c r="CU1345" s="48">
        <v>0</v>
      </c>
    </row>
    <row r="1346" spans="1:99" x14ac:dyDescent="0.2">
      <c r="A1346" s="36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48">
        <v>0</v>
      </c>
      <c r="BW1346" s="48">
        <v>0</v>
      </c>
      <c r="BX1346" s="48">
        <v>0</v>
      </c>
      <c r="BY1346" s="48">
        <v>0</v>
      </c>
      <c r="BZ1346" s="48">
        <v>0</v>
      </c>
      <c r="CA1346" s="48">
        <v>0</v>
      </c>
      <c r="CB1346" s="48">
        <v>0</v>
      </c>
      <c r="CC1346" s="48">
        <v>0</v>
      </c>
      <c r="CD1346" s="48">
        <v>0</v>
      </c>
      <c r="CE1346" s="48">
        <v>0</v>
      </c>
      <c r="CF1346" s="48">
        <v>0</v>
      </c>
      <c r="CG1346" s="48">
        <v>0</v>
      </c>
      <c r="CH1346" s="48">
        <v>0</v>
      </c>
      <c r="CI1346" s="48">
        <v>0</v>
      </c>
      <c r="CJ1346" s="48">
        <v>0</v>
      </c>
      <c r="CK1346" s="48">
        <v>0</v>
      </c>
      <c r="CL1346" s="48">
        <v>0</v>
      </c>
      <c r="CM1346" s="48">
        <v>0</v>
      </c>
      <c r="CN1346" s="48">
        <v>0</v>
      </c>
      <c r="CO1346" s="48">
        <v>0</v>
      </c>
      <c r="CP1346" s="48">
        <v>0</v>
      </c>
      <c r="CQ1346" s="48">
        <v>0</v>
      </c>
      <c r="CR1346" s="48">
        <v>0</v>
      </c>
      <c r="CS1346" s="48">
        <v>0</v>
      </c>
      <c r="CT1346" s="48">
        <v>0</v>
      </c>
      <c r="CU1346" s="48">
        <v>0</v>
      </c>
    </row>
    <row r="1347" spans="1:99" x14ac:dyDescent="0.2">
      <c r="A1347" s="36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48">
        <v>0</v>
      </c>
      <c r="BW1347" s="48">
        <v>0</v>
      </c>
      <c r="BX1347" s="48">
        <v>0</v>
      </c>
      <c r="BY1347" s="48">
        <v>0</v>
      </c>
      <c r="BZ1347" s="48">
        <v>0</v>
      </c>
      <c r="CA1347" s="48">
        <v>0</v>
      </c>
      <c r="CB1347" s="48">
        <v>0</v>
      </c>
      <c r="CC1347" s="48">
        <v>0</v>
      </c>
      <c r="CD1347" s="48">
        <v>0</v>
      </c>
      <c r="CE1347" s="48">
        <v>0</v>
      </c>
      <c r="CF1347" s="48">
        <v>0</v>
      </c>
      <c r="CG1347" s="48">
        <v>0</v>
      </c>
      <c r="CH1347" s="48">
        <v>0</v>
      </c>
      <c r="CI1347" s="48">
        <v>0</v>
      </c>
      <c r="CJ1347" s="48">
        <v>0</v>
      </c>
      <c r="CK1347" s="48">
        <v>0</v>
      </c>
      <c r="CL1347" s="48">
        <v>0</v>
      </c>
      <c r="CM1347" s="48">
        <v>0</v>
      </c>
      <c r="CN1347" s="48">
        <v>0</v>
      </c>
      <c r="CO1347" s="48">
        <v>0</v>
      </c>
      <c r="CP1347" s="48">
        <v>0</v>
      </c>
      <c r="CQ1347" s="48">
        <v>0</v>
      </c>
      <c r="CR1347" s="48">
        <v>0</v>
      </c>
      <c r="CS1347" s="48">
        <v>0</v>
      </c>
      <c r="CT1347" s="48">
        <v>0</v>
      </c>
      <c r="CU1347" s="48">
        <v>0</v>
      </c>
    </row>
    <row r="1348" spans="1:99" x14ac:dyDescent="0.2">
      <c r="A1348" s="36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0</v>
      </c>
      <c r="CC1348" s="48">
        <v>0</v>
      </c>
      <c r="CD1348" s="48">
        <v>0</v>
      </c>
      <c r="CE1348" s="48">
        <v>0</v>
      </c>
      <c r="CF1348" s="48">
        <v>0</v>
      </c>
      <c r="CG1348" s="48">
        <v>0</v>
      </c>
      <c r="CH1348" s="48">
        <v>0</v>
      </c>
      <c r="CI1348" s="48">
        <v>0</v>
      </c>
      <c r="CJ1348" s="48">
        <v>0</v>
      </c>
      <c r="CK1348" s="48">
        <v>0</v>
      </c>
      <c r="CL1348" s="48">
        <v>0</v>
      </c>
      <c r="CM1348" s="48">
        <v>0</v>
      </c>
      <c r="CN1348" s="48">
        <v>0</v>
      </c>
      <c r="CO1348" s="48">
        <v>0</v>
      </c>
      <c r="CP1348" s="48">
        <v>0</v>
      </c>
      <c r="CQ1348" s="48">
        <v>0</v>
      </c>
      <c r="CR1348" s="48">
        <v>0</v>
      </c>
      <c r="CS1348" s="48">
        <v>0</v>
      </c>
      <c r="CT1348" s="48">
        <v>0</v>
      </c>
      <c r="CU1348" s="48">
        <v>0</v>
      </c>
    </row>
    <row r="1349" spans="1:99" x14ac:dyDescent="0.2">
      <c r="A1349" s="35" t="s">
        <v>29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  <c r="CP1349" s="48"/>
      <c r="CQ1349" s="48"/>
      <c r="CR1349" s="48"/>
      <c r="CS1349" s="48"/>
      <c r="CT1349" s="48"/>
      <c r="CU1349" s="48"/>
    </row>
    <row r="1350" spans="1:99" x14ac:dyDescent="0.2">
      <c r="A1350" s="36" t="s">
        <v>32</v>
      </c>
      <c r="B1350" s="34">
        <v>693.44827257999998</v>
      </c>
      <c r="C1350" s="34">
        <v>665.15444710999998</v>
      </c>
      <c r="D1350" s="34">
        <v>569.40682676999995</v>
      </c>
      <c r="E1350" s="34">
        <v>561.38655186000005</v>
      </c>
      <c r="F1350" s="34">
        <v>511.46203495999998</v>
      </c>
      <c r="G1350" s="34">
        <v>620.40169923999997</v>
      </c>
      <c r="H1350" s="34">
        <v>575.89034487000004</v>
      </c>
      <c r="I1350" s="34">
        <v>463.86274959999997</v>
      </c>
      <c r="J1350" s="34">
        <v>508.27291603999998</v>
      </c>
      <c r="K1350" s="34">
        <v>407.35135415000002</v>
      </c>
      <c r="L1350" s="34">
        <v>460.03193227999998</v>
      </c>
      <c r="M1350" s="34">
        <v>427.96522775</v>
      </c>
      <c r="N1350" s="34">
        <v>440.42242427000002</v>
      </c>
      <c r="O1350" s="34">
        <v>427.69645214000002</v>
      </c>
      <c r="P1350" s="34">
        <v>438.93202606</v>
      </c>
      <c r="Q1350" s="34">
        <v>430.13392152</v>
      </c>
      <c r="R1350" s="34">
        <v>356.08877581000002</v>
      </c>
      <c r="S1350" s="34">
        <v>354.95419471000002</v>
      </c>
      <c r="T1350" s="34">
        <v>350.84951404999998</v>
      </c>
      <c r="U1350" s="34">
        <v>339.76807409000003</v>
      </c>
      <c r="V1350" s="34">
        <v>387.69698168999997</v>
      </c>
      <c r="W1350" s="34">
        <v>357.55882065999998</v>
      </c>
      <c r="X1350" s="34">
        <v>353.15979261000001</v>
      </c>
      <c r="Y1350" s="34">
        <v>318.69133341999998</v>
      </c>
      <c r="Z1350" s="34">
        <v>633.49919027999999</v>
      </c>
      <c r="AA1350" s="34">
        <v>634.25088647999996</v>
      </c>
      <c r="AB1350" s="34">
        <v>610.56371845000001</v>
      </c>
      <c r="AC1350" s="34">
        <v>573.28154997000001</v>
      </c>
      <c r="AD1350" s="34">
        <v>431.30299954999998</v>
      </c>
      <c r="AE1350" s="34">
        <v>587.52413907000005</v>
      </c>
      <c r="AF1350" s="34">
        <v>434.94487485000002</v>
      </c>
      <c r="AG1350" s="34">
        <v>492.45844571999999</v>
      </c>
      <c r="AH1350" s="34">
        <v>464.86778844999998</v>
      </c>
      <c r="AI1350" s="34">
        <v>503.11254367999999</v>
      </c>
      <c r="AJ1350" s="34">
        <v>471.89920203999998</v>
      </c>
      <c r="AK1350" s="34">
        <v>462.42448191</v>
      </c>
      <c r="AL1350" s="34">
        <v>455.65905251999999</v>
      </c>
      <c r="AM1350" s="34">
        <v>412.99393569</v>
      </c>
      <c r="AN1350" s="34">
        <v>399.93568400999999</v>
      </c>
      <c r="AO1350" s="34">
        <v>436.80298427000002</v>
      </c>
      <c r="AP1350" s="34">
        <v>416.75559100999999</v>
      </c>
      <c r="AQ1350" s="34">
        <v>356.63999301000001</v>
      </c>
      <c r="AR1350" s="34">
        <v>369.8286215</v>
      </c>
      <c r="AS1350" s="34">
        <v>377.28379586</v>
      </c>
      <c r="AT1350" s="34">
        <v>330.76040217000002</v>
      </c>
      <c r="AU1350" s="34">
        <v>293.94002194000001</v>
      </c>
      <c r="AV1350" s="34">
        <v>366.56097750999999</v>
      </c>
      <c r="AW1350" s="34">
        <v>341.45864791999998</v>
      </c>
      <c r="AX1350" s="34">
        <v>341.74539988999999</v>
      </c>
      <c r="AY1350" s="34">
        <v>544.84671120999997</v>
      </c>
      <c r="AZ1350" s="34">
        <v>522.55585867000002</v>
      </c>
      <c r="BA1350" s="34">
        <v>513.70913934999999</v>
      </c>
      <c r="BB1350" s="34">
        <v>406.23741201000001</v>
      </c>
      <c r="BC1350" s="34">
        <v>527.13634401000002</v>
      </c>
      <c r="BD1350" s="34">
        <v>514.91647565999995</v>
      </c>
      <c r="BE1350" s="34">
        <v>375.89513878999998</v>
      </c>
      <c r="BF1350" s="34">
        <v>471.37115204000003</v>
      </c>
      <c r="BG1350" s="34">
        <v>460.63623217999998</v>
      </c>
      <c r="BH1350" s="34">
        <v>322.67280682000001</v>
      </c>
      <c r="BI1350" s="34">
        <v>463.74053557000002</v>
      </c>
      <c r="BJ1350" s="34">
        <v>381.08876966000003</v>
      </c>
      <c r="BK1350" s="34">
        <v>414.52167966000002</v>
      </c>
      <c r="BL1350" s="34">
        <v>348.80103374999999</v>
      </c>
      <c r="BM1350" s="34">
        <v>353.69327871000002</v>
      </c>
      <c r="BN1350" s="34">
        <v>409.74274033</v>
      </c>
      <c r="BO1350" s="34">
        <v>373.43475388000002</v>
      </c>
      <c r="BP1350" s="34">
        <v>316.50750169999998</v>
      </c>
      <c r="BQ1350" s="34">
        <v>363.83597387999998</v>
      </c>
      <c r="BR1350" s="34">
        <v>316.11714151000001</v>
      </c>
      <c r="BS1350" s="34">
        <v>344.27173359</v>
      </c>
      <c r="BT1350" s="34">
        <v>327.38735793000001</v>
      </c>
      <c r="BU1350" s="34">
        <v>363.42275258000001</v>
      </c>
      <c r="BV1350" s="34">
        <v>312.32855931</v>
      </c>
      <c r="BW1350" s="34">
        <v>620.38446101</v>
      </c>
      <c r="BX1350" s="34">
        <v>676.23983272999999</v>
      </c>
      <c r="BY1350" s="34">
        <v>591.50804417999996</v>
      </c>
      <c r="BZ1350" s="34">
        <v>571.69449186999998</v>
      </c>
      <c r="CA1350" s="34">
        <v>550.87820409000005</v>
      </c>
      <c r="CB1350" s="34">
        <v>510.06136979000001</v>
      </c>
      <c r="CC1350" s="34">
        <v>522.13732001000005</v>
      </c>
      <c r="CD1350" s="34">
        <v>532.11401122999996</v>
      </c>
      <c r="CE1350" s="34">
        <v>498.33479590000002</v>
      </c>
      <c r="CF1350" s="34">
        <v>532.39828917</v>
      </c>
      <c r="CG1350" s="34">
        <v>515.60311394999997</v>
      </c>
      <c r="CH1350" s="34">
        <v>520.21172107999996</v>
      </c>
      <c r="CI1350" s="34">
        <v>423.2959884</v>
      </c>
      <c r="CJ1350" s="34">
        <v>424.23114862</v>
      </c>
      <c r="CK1350" s="34">
        <v>426.04223645000002</v>
      </c>
      <c r="CL1350" s="34">
        <v>410.36982949999998</v>
      </c>
      <c r="CM1350" s="34">
        <v>373.20831522999998</v>
      </c>
      <c r="CN1350" s="34">
        <v>374.30990211</v>
      </c>
      <c r="CO1350" s="34">
        <v>375.16121595999999</v>
      </c>
      <c r="CP1350" s="34">
        <v>379.0649502</v>
      </c>
      <c r="CQ1350" s="34">
        <v>351.71305394000001</v>
      </c>
      <c r="CR1350" s="34">
        <v>328.92630552999998</v>
      </c>
      <c r="CS1350" s="34">
        <v>348.90330024000002</v>
      </c>
      <c r="CT1350" s="34">
        <v>322.90915322000001</v>
      </c>
      <c r="CU1350" s="34">
        <v>290.92842949999999</v>
      </c>
    </row>
    <row r="1351" spans="1:99" x14ac:dyDescent="0.2">
      <c r="A1351" s="36" t="s">
        <v>33</v>
      </c>
      <c r="B1351" s="34">
        <v>3181.9572390399999</v>
      </c>
      <c r="C1351" s="34">
        <v>3311.77410349</v>
      </c>
      <c r="D1351" s="34">
        <v>2931.2507018800002</v>
      </c>
      <c r="E1351" s="34">
        <v>2908.8717011099998</v>
      </c>
      <c r="F1351" s="34">
        <v>2795.6377986399998</v>
      </c>
      <c r="G1351" s="34">
        <v>2718.3905319400001</v>
      </c>
      <c r="H1351" s="34">
        <v>2390.1494694399998</v>
      </c>
      <c r="I1351" s="34">
        <v>2457.1998888899998</v>
      </c>
      <c r="J1351" s="34">
        <v>2563.2955706900002</v>
      </c>
      <c r="K1351" s="34">
        <v>2286.52081628</v>
      </c>
      <c r="L1351" s="34">
        <v>2318.6123085700001</v>
      </c>
      <c r="M1351" s="34">
        <v>2117.8513338399998</v>
      </c>
      <c r="N1351" s="34">
        <v>2273.6384470600001</v>
      </c>
      <c r="O1351" s="34">
        <v>2220.4091215100002</v>
      </c>
      <c r="P1351" s="34">
        <v>2171.0960511100002</v>
      </c>
      <c r="Q1351" s="34">
        <v>1906.1993244299999</v>
      </c>
      <c r="R1351" s="34">
        <v>1898.09829997</v>
      </c>
      <c r="S1351" s="34">
        <v>1895.1959808300001</v>
      </c>
      <c r="T1351" s="34">
        <v>1703.1844555499999</v>
      </c>
      <c r="U1351" s="34">
        <v>1655.53422636</v>
      </c>
      <c r="V1351" s="34">
        <v>1492.73072716</v>
      </c>
      <c r="W1351" s="34">
        <v>1509.5886586900001</v>
      </c>
      <c r="X1351" s="34">
        <v>1659.23466553</v>
      </c>
      <c r="Y1351" s="34">
        <v>1547.3548423100001</v>
      </c>
      <c r="Z1351" s="34">
        <v>3326.7104494499999</v>
      </c>
      <c r="AA1351" s="34">
        <v>3382.9713276500001</v>
      </c>
      <c r="AB1351" s="34">
        <v>2997.47794122</v>
      </c>
      <c r="AC1351" s="34">
        <v>2734.6042673699999</v>
      </c>
      <c r="AD1351" s="34">
        <v>2928.9423267900002</v>
      </c>
      <c r="AE1351" s="34">
        <v>2598.27408449</v>
      </c>
      <c r="AF1351" s="34">
        <v>2581.4278981000002</v>
      </c>
      <c r="AG1351" s="34">
        <v>2585.4789207099998</v>
      </c>
      <c r="AH1351" s="34">
        <v>2545.4436562599999</v>
      </c>
      <c r="AI1351" s="34">
        <v>2512.4042775799999</v>
      </c>
      <c r="AJ1351" s="34">
        <v>2302.8280389500001</v>
      </c>
      <c r="AK1351" s="34">
        <v>2076.9846099599999</v>
      </c>
      <c r="AL1351" s="34">
        <v>2541.20275029</v>
      </c>
      <c r="AM1351" s="34">
        <v>2132.26330121</v>
      </c>
      <c r="AN1351" s="34">
        <v>2152.4166522999999</v>
      </c>
      <c r="AO1351" s="34">
        <v>2078.69848022</v>
      </c>
      <c r="AP1351" s="34">
        <v>2013.1507517299999</v>
      </c>
      <c r="AQ1351" s="34">
        <v>1800.8928300499999</v>
      </c>
      <c r="AR1351" s="34">
        <v>1862.1444828799999</v>
      </c>
      <c r="AS1351" s="34">
        <v>1865.2072315999999</v>
      </c>
      <c r="AT1351" s="34">
        <v>1842.8831710500001</v>
      </c>
      <c r="AU1351" s="34">
        <v>1593.84290302</v>
      </c>
      <c r="AV1351" s="34">
        <v>1602.53531071</v>
      </c>
      <c r="AW1351" s="34">
        <v>1567.99579324</v>
      </c>
      <c r="AX1351" s="34">
        <v>1399.9980284599999</v>
      </c>
      <c r="AY1351" s="34">
        <v>2964.8324417700001</v>
      </c>
      <c r="AZ1351" s="34">
        <v>2926.8637238000001</v>
      </c>
      <c r="BA1351" s="34">
        <v>2784.6902594899998</v>
      </c>
      <c r="BB1351" s="34">
        <v>2862.42474778</v>
      </c>
      <c r="BC1351" s="34">
        <v>2443.3777317399999</v>
      </c>
      <c r="BD1351" s="34">
        <v>2854.7734089199998</v>
      </c>
      <c r="BE1351" s="34">
        <v>2523.2212073199998</v>
      </c>
      <c r="BF1351" s="34">
        <v>2377.3515174200002</v>
      </c>
      <c r="BG1351" s="34">
        <v>2300.40310955</v>
      </c>
      <c r="BH1351" s="34">
        <v>2227.43262985</v>
      </c>
      <c r="BI1351" s="34">
        <v>2169.0674335099998</v>
      </c>
      <c r="BJ1351" s="34">
        <v>2135.4888010700001</v>
      </c>
      <c r="BK1351" s="34">
        <v>2193.4737769600001</v>
      </c>
      <c r="BL1351" s="34">
        <v>2164.2628300900001</v>
      </c>
      <c r="BM1351" s="34">
        <v>2120.6193460499999</v>
      </c>
      <c r="BN1351" s="34">
        <v>2158.1739851500001</v>
      </c>
      <c r="BO1351" s="34">
        <v>1796.2304651100001</v>
      </c>
      <c r="BP1351" s="34">
        <v>1823.56465407</v>
      </c>
      <c r="BQ1351" s="34">
        <v>1703.13746425</v>
      </c>
      <c r="BR1351" s="34">
        <v>1629.8613419000001</v>
      </c>
      <c r="BS1351" s="34">
        <v>1515.0273985700001</v>
      </c>
      <c r="BT1351" s="34">
        <v>1534.97188658</v>
      </c>
      <c r="BU1351" s="34">
        <v>1558.36967817</v>
      </c>
      <c r="BV1351" s="34">
        <v>1539.1020473399999</v>
      </c>
      <c r="BW1351" s="34">
        <v>3272.7605323500002</v>
      </c>
      <c r="BX1351" s="34">
        <v>3138.5268980800001</v>
      </c>
      <c r="BY1351" s="34">
        <v>2904.4017254</v>
      </c>
      <c r="BZ1351" s="34">
        <v>2854.5251493199999</v>
      </c>
      <c r="CA1351" s="34">
        <v>2609.3507534999999</v>
      </c>
      <c r="CB1351" s="34">
        <v>2861.4398188</v>
      </c>
      <c r="CC1351" s="34">
        <v>2272.1682474899999</v>
      </c>
      <c r="CD1351" s="34">
        <v>2326.3082038699999</v>
      </c>
      <c r="CE1351" s="34">
        <v>2674.2014795999999</v>
      </c>
      <c r="CF1351" s="34">
        <v>2465.50977177</v>
      </c>
      <c r="CG1351" s="34">
        <v>2419.36957527</v>
      </c>
      <c r="CH1351" s="34">
        <v>2080.51008387</v>
      </c>
      <c r="CI1351" s="34">
        <v>2218.37045038</v>
      </c>
      <c r="CJ1351" s="34">
        <v>2326.0412599000001</v>
      </c>
      <c r="CK1351" s="34">
        <v>2331.0022871900001</v>
      </c>
      <c r="CL1351" s="34">
        <v>2198.7586047700001</v>
      </c>
      <c r="CM1351" s="34">
        <v>2231.88570205</v>
      </c>
      <c r="CN1351" s="34">
        <v>1720.61219695</v>
      </c>
      <c r="CO1351" s="34">
        <v>1750.66449599</v>
      </c>
      <c r="CP1351" s="34">
        <v>1790.6716587999999</v>
      </c>
      <c r="CQ1351" s="34">
        <v>1658.16819943</v>
      </c>
      <c r="CR1351" s="34">
        <v>1616.61076185</v>
      </c>
      <c r="CS1351" s="34">
        <v>1582.9670955399999</v>
      </c>
      <c r="CT1351" s="34">
        <v>1738.9528311399999</v>
      </c>
      <c r="CU1351" s="34">
        <v>1420.5119377599999</v>
      </c>
    </row>
    <row r="1352" spans="1:99" x14ac:dyDescent="0.2">
      <c r="A1352" s="36" t="s">
        <v>34</v>
      </c>
      <c r="B1352" s="34">
        <v>8196.0900279100006</v>
      </c>
      <c r="C1352" s="34">
        <v>7916.7807408099998</v>
      </c>
      <c r="D1352" s="34">
        <v>6974.1415868300001</v>
      </c>
      <c r="E1352" s="34">
        <v>7047.9468071900001</v>
      </c>
      <c r="F1352" s="34">
        <v>6948.1727661900004</v>
      </c>
      <c r="G1352" s="34">
        <v>6287.7773001699998</v>
      </c>
      <c r="H1352" s="34">
        <v>5999.2820843600002</v>
      </c>
      <c r="I1352" s="34">
        <v>5911.8722839599995</v>
      </c>
      <c r="J1352" s="34">
        <v>5272.6860534999996</v>
      </c>
      <c r="K1352" s="34">
        <v>5562.4948318200004</v>
      </c>
      <c r="L1352" s="34">
        <v>4881.4301472099996</v>
      </c>
      <c r="M1352" s="34">
        <v>5024.0581540499998</v>
      </c>
      <c r="N1352" s="34">
        <v>4410.23304009</v>
      </c>
      <c r="O1352" s="34">
        <v>4606.8461606399997</v>
      </c>
      <c r="P1352" s="34">
        <v>4081.9926279599999</v>
      </c>
      <c r="Q1352" s="34">
        <v>4099.7859185300003</v>
      </c>
      <c r="R1352" s="34">
        <v>3922.7280454800002</v>
      </c>
      <c r="S1352" s="34">
        <v>3382.7147539600001</v>
      </c>
      <c r="T1352" s="34">
        <v>3335.6758724299998</v>
      </c>
      <c r="U1352" s="34">
        <v>3443.4959858299999</v>
      </c>
      <c r="V1352" s="34">
        <v>3332.1970477</v>
      </c>
      <c r="W1352" s="34">
        <v>2902.0027233400001</v>
      </c>
      <c r="X1352" s="34">
        <v>3242.8782122600001</v>
      </c>
      <c r="Y1352" s="34">
        <v>2921.5852515400002</v>
      </c>
      <c r="Z1352" s="34">
        <v>8899.5966117999997</v>
      </c>
      <c r="AA1352" s="34">
        <v>8302.2713022299995</v>
      </c>
      <c r="AB1352" s="34">
        <v>7290.37056828</v>
      </c>
      <c r="AC1352" s="34">
        <v>6817.8698909900004</v>
      </c>
      <c r="AD1352" s="34">
        <v>6688.2438667200004</v>
      </c>
      <c r="AE1352" s="34">
        <v>5847.5094432699998</v>
      </c>
      <c r="AF1352" s="34">
        <v>6443.9425522499996</v>
      </c>
      <c r="AG1352" s="34">
        <v>6456.1675128300003</v>
      </c>
      <c r="AH1352" s="34">
        <v>6023.1542496700004</v>
      </c>
      <c r="AI1352" s="34">
        <v>5525.2877815000002</v>
      </c>
      <c r="AJ1352" s="34">
        <v>5497.4772712900003</v>
      </c>
      <c r="AK1352" s="34">
        <v>4724.9279490299996</v>
      </c>
      <c r="AL1352" s="34">
        <v>4233.6418384199997</v>
      </c>
      <c r="AM1352" s="34">
        <v>4508.8367215899998</v>
      </c>
      <c r="AN1352" s="34">
        <v>4498.1157983900002</v>
      </c>
      <c r="AO1352" s="34">
        <v>4309.7713286999997</v>
      </c>
      <c r="AP1352" s="34">
        <v>3942.3325961400001</v>
      </c>
      <c r="AQ1352" s="34">
        <v>3936.3215254699999</v>
      </c>
      <c r="AR1352" s="34">
        <v>3509.14609243</v>
      </c>
      <c r="AS1352" s="34">
        <v>3601.6267549999998</v>
      </c>
      <c r="AT1352" s="34">
        <v>3363.2826393099999</v>
      </c>
      <c r="AU1352" s="34">
        <v>3232.1714374799999</v>
      </c>
      <c r="AV1352" s="34">
        <v>3040.8173676900001</v>
      </c>
      <c r="AW1352" s="34">
        <v>3075.60882696</v>
      </c>
      <c r="AX1352" s="34">
        <v>2913.1087763300002</v>
      </c>
      <c r="AY1352" s="34">
        <v>8391.3210133100001</v>
      </c>
      <c r="AZ1352" s="34">
        <v>7577.2765382400003</v>
      </c>
      <c r="BA1352" s="34">
        <v>7404.4075037000002</v>
      </c>
      <c r="BB1352" s="34">
        <v>6881.5864583800003</v>
      </c>
      <c r="BC1352" s="34">
        <v>6601.1467389600002</v>
      </c>
      <c r="BD1352" s="34">
        <v>6096.8715251900003</v>
      </c>
      <c r="BE1352" s="34">
        <v>6231.3948683299996</v>
      </c>
      <c r="BF1352" s="34">
        <v>6385.9490388000004</v>
      </c>
      <c r="BG1352" s="34">
        <v>5642.5720663499997</v>
      </c>
      <c r="BH1352" s="34">
        <v>5188.8779451199998</v>
      </c>
      <c r="BI1352" s="34">
        <v>5350.4155067199999</v>
      </c>
      <c r="BJ1352" s="34">
        <v>5020.5077195399999</v>
      </c>
      <c r="BK1352" s="34">
        <v>4751.3391740999996</v>
      </c>
      <c r="BL1352" s="34">
        <v>4288.4669078899997</v>
      </c>
      <c r="BM1352" s="34">
        <v>4436.02657181</v>
      </c>
      <c r="BN1352" s="34">
        <v>4066.4196437700002</v>
      </c>
      <c r="BO1352" s="34">
        <v>3909.1618850700002</v>
      </c>
      <c r="BP1352" s="34">
        <v>3918.7037338099999</v>
      </c>
      <c r="BQ1352" s="34">
        <v>3426.2739543500002</v>
      </c>
      <c r="BR1352" s="34">
        <v>3533.1487877999998</v>
      </c>
      <c r="BS1352" s="34">
        <v>3405.56765266</v>
      </c>
      <c r="BT1352" s="34">
        <v>3285.9868513900001</v>
      </c>
      <c r="BU1352" s="34">
        <v>3025.6315584899999</v>
      </c>
      <c r="BV1352" s="34">
        <v>2831.9968232699998</v>
      </c>
      <c r="BW1352" s="34">
        <v>8229.0192109199998</v>
      </c>
      <c r="BX1352" s="34">
        <v>8309.4045520799991</v>
      </c>
      <c r="BY1352" s="34">
        <v>7774.8972909800004</v>
      </c>
      <c r="BZ1352" s="34">
        <v>6906.7050209600002</v>
      </c>
      <c r="CA1352" s="34">
        <v>6384.7271289399996</v>
      </c>
      <c r="CB1352" s="34">
        <v>6676.1586817500001</v>
      </c>
      <c r="CC1352" s="34">
        <v>6773.6864387300002</v>
      </c>
      <c r="CD1352" s="34">
        <v>6368.7877257600003</v>
      </c>
      <c r="CE1352" s="34">
        <v>5702.7624753500004</v>
      </c>
      <c r="CF1352" s="34">
        <v>5533.0118895200003</v>
      </c>
      <c r="CG1352" s="34">
        <v>5452.3098160099998</v>
      </c>
      <c r="CH1352" s="34">
        <v>4787.7904297499999</v>
      </c>
      <c r="CI1352" s="34">
        <v>4992.7735440400002</v>
      </c>
      <c r="CJ1352" s="34">
        <v>4602.1401802600003</v>
      </c>
      <c r="CK1352" s="34">
        <v>4330.4690491700003</v>
      </c>
      <c r="CL1352" s="34">
        <v>4633.9111653800001</v>
      </c>
      <c r="CM1352" s="34">
        <v>4047.2091806799999</v>
      </c>
      <c r="CN1352" s="34">
        <v>3837.8805479600001</v>
      </c>
      <c r="CO1352" s="34">
        <v>3563.65997784</v>
      </c>
      <c r="CP1352" s="34">
        <v>3527.0045330200001</v>
      </c>
      <c r="CQ1352" s="34">
        <v>3386.3839657399999</v>
      </c>
      <c r="CR1352" s="34">
        <v>3063.8243393299999</v>
      </c>
      <c r="CS1352" s="34">
        <v>2796.8398584299998</v>
      </c>
      <c r="CT1352" s="34">
        <v>2861.5517919899999</v>
      </c>
      <c r="CU1352" s="34">
        <v>2963.1548761200002</v>
      </c>
    </row>
    <row r="1353" spans="1:99" x14ac:dyDescent="0.2">
      <c r="A1353" s="36" t="s">
        <v>35</v>
      </c>
      <c r="B1353" s="34">
        <v>6865.8067419199997</v>
      </c>
      <c r="C1353" s="34">
        <v>6961.4524410200002</v>
      </c>
      <c r="D1353" s="34">
        <v>6416.2908129199996</v>
      </c>
      <c r="E1353" s="34">
        <v>5744.3486756299999</v>
      </c>
      <c r="F1353" s="34">
        <v>5603.6295533599996</v>
      </c>
      <c r="G1353" s="34">
        <v>5694.3771335700003</v>
      </c>
      <c r="H1353" s="34">
        <v>5166.0777774400003</v>
      </c>
      <c r="I1353" s="34">
        <v>4977.55537172</v>
      </c>
      <c r="J1353" s="34">
        <v>4773.2505535099999</v>
      </c>
      <c r="K1353" s="34">
        <v>4638.0238502100001</v>
      </c>
      <c r="L1353" s="34">
        <v>3817.5661577400001</v>
      </c>
      <c r="M1353" s="34">
        <v>4139.2502036100004</v>
      </c>
      <c r="N1353" s="34">
        <v>3513.4599238400001</v>
      </c>
      <c r="O1353" s="34">
        <v>3457.5224918200001</v>
      </c>
      <c r="P1353" s="34">
        <v>3173.18291361</v>
      </c>
      <c r="Q1353" s="34">
        <v>2836.9744784</v>
      </c>
      <c r="R1353" s="34">
        <v>2284.2601644299998</v>
      </c>
      <c r="S1353" s="34">
        <v>2867.0377799100002</v>
      </c>
      <c r="T1353" s="34">
        <v>2630.49153514</v>
      </c>
      <c r="U1353" s="34">
        <v>2499.3189804399999</v>
      </c>
      <c r="V1353" s="34">
        <v>2283.22073353</v>
      </c>
      <c r="W1353" s="34">
        <v>2283.7299584799998</v>
      </c>
      <c r="X1353" s="34">
        <v>2366.7595984099999</v>
      </c>
      <c r="Y1353" s="34">
        <v>1929.23126927</v>
      </c>
      <c r="Z1353" s="34">
        <v>7584.91745386</v>
      </c>
      <c r="AA1353" s="34">
        <v>6623.4638652399999</v>
      </c>
      <c r="AB1353" s="34">
        <v>6662.8228136999996</v>
      </c>
      <c r="AC1353" s="34">
        <v>5809.4030053400002</v>
      </c>
      <c r="AD1353" s="34">
        <v>5959.6987205100004</v>
      </c>
      <c r="AE1353" s="34">
        <v>5150.9473567499999</v>
      </c>
      <c r="AF1353" s="34">
        <v>4938.0699735300004</v>
      </c>
      <c r="AG1353" s="34">
        <v>5471.9434257200001</v>
      </c>
      <c r="AH1353" s="34">
        <v>5082.9028110199997</v>
      </c>
      <c r="AI1353" s="34">
        <v>4194.9239566099995</v>
      </c>
      <c r="AJ1353" s="34">
        <v>4666.5240335300005</v>
      </c>
      <c r="AK1353" s="34">
        <v>4055.5313264599999</v>
      </c>
      <c r="AL1353" s="34">
        <v>3783.1830793600002</v>
      </c>
      <c r="AM1353" s="34">
        <v>3305.43184363</v>
      </c>
      <c r="AN1353" s="34">
        <v>3158.1715195400002</v>
      </c>
      <c r="AO1353" s="34">
        <v>3118.7152813900002</v>
      </c>
      <c r="AP1353" s="34">
        <v>2587.46136252</v>
      </c>
      <c r="AQ1353" s="34">
        <v>2578.5677131100001</v>
      </c>
      <c r="AR1353" s="34">
        <v>2359.54887702</v>
      </c>
      <c r="AS1353" s="34">
        <v>2865.77987884</v>
      </c>
      <c r="AT1353" s="34">
        <v>2429.4181966299998</v>
      </c>
      <c r="AU1353" s="34">
        <v>2386.02673921</v>
      </c>
      <c r="AV1353" s="34">
        <v>2275.3897651399998</v>
      </c>
      <c r="AW1353" s="34">
        <v>2081.7397425499998</v>
      </c>
      <c r="AX1353" s="34">
        <v>2044.01976425</v>
      </c>
      <c r="AY1353" s="34">
        <v>7653.1480922700002</v>
      </c>
      <c r="AZ1353" s="34">
        <v>7229.51937653</v>
      </c>
      <c r="BA1353" s="34">
        <v>6450.3480337600004</v>
      </c>
      <c r="BB1353" s="34">
        <v>6217.1832773899996</v>
      </c>
      <c r="BC1353" s="34">
        <v>5815.7903341000001</v>
      </c>
      <c r="BD1353" s="34">
        <v>6021.0070623900001</v>
      </c>
      <c r="BE1353" s="34">
        <v>5424.4356151499996</v>
      </c>
      <c r="BF1353" s="34">
        <v>5330.5851704500001</v>
      </c>
      <c r="BG1353" s="34">
        <v>4541.7782736199997</v>
      </c>
      <c r="BH1353" s="34">
        <v>4350.9027924599995</v>
      </c>
      <c r="BI1353" s="34">
        <v>4229.0745263500003</v>
      </c>
      <c r="BJ1353" s="34">
        <v>4355.2932567600001</v>
      </c>
      <c r="BK1353" s="34">
        <v>3876.74158584</v>
      </c>
      <c r="BL1353" s="34">
        <v>3539.4850120299998</v>
      </c>
      <c r="BM1353" s="34">
        <v>3172.93409135</v>
      </c>
      <c r="BN1353" s="34">
        <v>3225.57068312</v>
      </c>
      <c r="BO1353" s="34">
        <v>2969.2789381500002</v>
      </c>
      <c r="BP1353" s="34">
        <v>2810.3511417300001</v>
      </c>
      <c r="BQ1353" s="34">
        <v>2518.8830531899998</v>
      </c>
      <c r="BR1353" s="34">
        <v>2578.9533778800001</v>
      </c>
      <c r="BS1353" s="34">
        <v>2378.58291418</v>
      </c>
      <c r="BT1353" s="34">
        <v>2490.4630149300001</v>
      </c>
      <c r="BU1353" s="34">
        <v>2407.6404825099999</v>
      </c>
      <c r="BV1353" s="34">
        <v>2195.85025202</v>
      </c>
      <c r="BW1353" s="34">
        <v>8213.7193048000008</v>
      </c>
      <c r="BX1353" s="34">
        <v>7069.8400595100002</v>
      </c>
      <c r="BY1353" s="34">
        <v>6810.2013004099999</v>
      </c>
      <c r="BZ1353" s="34">
        <v>6388.2010856799998</v>
      </c>
      <c r="CA1353" s="34">
        <v>6408.8193865900002</v>
      </c>
      <c r="CB1353" s="34">
        <v>5719.7669899599996</v>
      </c>
      <c r="CC1353" s="34">
        <v>5554.5284275399999</v>
      </c>
      <c r="CD1353" s="34">
        <v>5158.6185566599997</v>
      </c>
      <c r="CE1353" s="34">
        <v>5057.4516469</v>
      </c>
      <c r="CF1353" s="34">
        <v>4782.9332866300001</v>
      </c>
      <c r="CG1353" s="34">
        <v>4841.5777540500003</v>
      </c>
      <c r="CH1353" s="34">
        <v>4077.9877355200001</v>
      </c>
      <c r="CI1353" s="34">
        <v>3762.7160733800001</v>
      </c>
      <c r="CJ1353" s="34">
        <v>3516.73938959</v>
      </c>
      <c r="CK1353" s="34">
        <v>3405.5310682200002</v>
      </c>
      <c r="CL1353" s="34">
        <v>3146.1417140600001</v>
      </c>
      <c r="CM1353" s="34">
        <v>3171.0365356000002</v>
      </c>
      <c r="CN1353" s="34">
        <v>2567.2993672299999</v>
      </c>
      <c r="CO1353" s="34">
        <v>2675.61247177</v>
      </c>
      <c r="CP1353" s="34">
        <v>3011.1603174500001</v>
      </c>
      <c r="CQ1353" s="34">
        <v>2451.99492839</v>
      </c>
      <c r="CR1353" s="34">
        <v>2561.6051449299998</v>
      </c>
      <c r="CS1353" s="34">
        <v>2223.5586086100002</v>
      </c>
      <c r="CT1353" s="34">
        <v>2356.5284958100001</v>
      </c>
      <c r="CU1353" s="34">
        <v>2035.9758702300001</v>
      </c>
    </row>
    <row r="1354" spans="1:99" x14ac:dyDescent="0.2">
      <c r="A1354" s="36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0</v>
      </c>
      <c r="CC1354" s="48">
        <v>0</v>
      </c>
      <c r="CD1354" s="48">
        <v>0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  <c r="CM1354" s="48">
        <v>0</v>
      </c>
      <c r="CN1354" s="48">
        <v>0</v>
      </c>
      <c r="CO1354" s="48">
        <v>0</v>
      </c>
      <c r="CP1354" s="48">
        <v>0</v>
      </c>
      <c r="CQ1354" s="48">
        <v>0</v>
      </c>
      <c r="CR1354" s="48">
        <v>0</v>
      </c>
      <c r="CS1354" s="48">
        <v>0</v>
      </c>
      <c r="CT1354" s="48">
        <v>0</v>
      </c>
      <c r="CU1354" s="48">
        <v>0</v>
      </c>
    </row>
    <row r="1355" spans="1:99" x14ac:dyDescent="0.2">
      <c r="A1355" s="36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0</v>
      </c>
      <c r="CC1355" s="48">
        <v>0</v>
      </c>
      <c r="CD1355" s="48">
        <v>0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  <c r="CM1355" s="48">
        <v>0</v>
      </c>
      <c r="CN1355" s="48">
        <v>0</v>
      </c>
      <c r="CO1355" s="48">
        <v>0</v>
      </c>
      <c r="CP1355" s="48">
        <v>0</v>
      </c>
      <c r="CQ1355" s="48">
        <v>0</v>
      </c>
      <c r="CR1355" s="48">
        <v>0</v>
      </c>
      <c r="CS1355" s="48">
        <v>0</v>
      </c>
      <c r="CT1355" s="48">
        <v>0</v>
      </c>
      <c r="CU1355" s="48">
        <v>0</v>
      </c>
    </row>
    <row r="1356" spans="1:99" x14ac:dyDescent="0.2">
      <c r="A1356" s="36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  <c r="CM1356" s="48">
        <v>0</v>
      </c>
      <c r="CN1356" s="48">
        <v>0</v>
      </c>
      <c r="CO1356" s="48">
        <v>0</v>
      </c>
      <c r="CP1356" s="48">
        <v>0</v>
      </c>
      <c r="CQ1356" s="48">
        <v>0</v>
      </c>
      <c r="CR1356" s="48">
        <v>0</v>
      </c>
      <c r="CS1356" s="48">
        <v>0</v>
      </c>
      <c r="CT1356" s="48">
        <v>0</v>
      </c>
      <c r="CU1356" s="48">
        <v>0</v>
      </c>
    </row>
    <row r="1357" spans="1:99" x14ac:dyDescent="0.2">
      <c r="A1357" s="36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  <c r="CM1357" s="48">
        <v>0</v>
      </c>
      <c r="CN1357" s="48">
        <v>0</v>
      </c>
      <c r="CO1357" s="48">
        <v>0</v>
      </c>
      <c r="CP1357" s="48">
        <v>0</v>
      </c>
      <c r="CQ1357" s="48">
        <v>0</v>
      </c>
      <c r="CR1357" s="48">
        <v>0</v>
      </c>
      <c r="CS1357" s="48">
        <v>0</v>
      </c>
      <c r="CT1357" s="48">
        <v>0</v>
      </c>
      <c r="CU1357" s="48">
        <v>0</v>
      </c>
    </row>
    <row r="1358" spans="1:99" x14ac:dyDescent="0.2">
      <c r="A1358" s="36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48">
        <v>0</v>
      </c>
      <c r="BW1358" s="48">
        <v>0</v>
      </c>
      <c r="BX1358" s="48">
        <v>0</v>
      </c>
      <c r="BY1358" s="48">
        <v>0</v>
      </c>
      <c r="BZ1358" s="48">
        <v>0</v>
      </c>
      <c r="CA1358" s="48">
        <v>0</v>
      </c>
      <c r="CB1358" s="48">
        <v>0</v>
      </c>
      <c r="CC1358" s="48">
        <v>0</v>
      </c>
      <c r="CD1358" s="48">
        <v>0</v>
      </c>
      <c r="CE1358" s="48">
        <v>0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  <c r="CM1358" s="48">
        <v>0</v>
      </c>
      <c r="CN1358" s="48">
        <v>0</v>
      </c>
      <c r="CO1358" s="48">
        <v>0</v>
      </c>
      <c r="CP1358" s="48">
        <v>0</v>
      </c>
      <c r="CQ1358" s="48">
        <v>0</v>
      </c>
      <c r="CR1358" s="48">
        <v>0</v>
      </c>
      <c r="CS1358" s="48">
        <v>0</v>
      </c>
      <c r="CT1358" s="48">
        <v>0</v>
      </c>
      <c r="CU1358" s="48">
        <v>0</v>
      </c>
    </row>
    <row r="1359" spans="1:99" x14ac:dyDescent="0.2">
      <c r="A1359" s="36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48">
        <v>0</v>
      </c>
      <c r="BW1359" s="48">
        <v>0</v>
      </c>
      <c r="BX1359" s="48">
        <v>0</v>
      </c>
      <c r="BY1359" s="48">
        <v>0</v>
      </c>
      <c r="BZ1359" s="48">
        <v>0</v>
      </c>
      <c r="CA1359" s="48">
        <v>0</v>
      </c>
      <c r="CB1359" s="48">
        <v>0</v>
      </c>
      <c r="CC1359" s="48">
        <v>0</v>
      </c>
      <c r="CD1359" s="48">
        <v>0</v>
      </c>
      <c r="CE1359" s="48">
        <v>0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  <c r="CM1359" s="48">
        <v>0</v>
      </c>
      <c r="CN1359" s="48">
        <v>0</v>
      </c>
      <c r="CO1359" s="48">
        <v>0</v>
      </c>
      <c r="CP1359" s="48">
        <v>0</v>
      </c>
      <c r="CQ1359" s="48">
        <v>0</v>
      </c>
      <c r="CR1359" s="48">
        <v>0</v>
      </c>
      <c r="CS1359" s="48">
        <v>0</v>
      </c>
      <c r="CT1359" s="48">
        <v>0</v>
      </c>
      <c r="CU1359" s="48">
        <v>0</v>
      </c>
    </row>
    <row r="1360" spans="1:99" x14ac:dyDescent="0.2">
      <c r="A1360" s="36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0</v>
      </c>
      <c r="CC1360" s="48">
        <v>0</v>
      </c>
      <c r="CD1360" s="48">
        <v>0</v>
      </c>
      <c r="CE1360" s="48">
        <v>0</v>
      </c>
      <c r="CF1360" s="48">
        <v>0</v>
      </c>
      <c r="CG1360" s="48">
        <v>0</v>
      </c>
      <c r="CH1360" s="48">
        <v>0</v>
      </c>
      <c r="CI1360" s="48">
        <v>0</v>
      </c>
      <c r="CJ1360" s="48">
        <v>0</v>
      </c>
      <c r="CK1360" s="48">
        <v>0</v>
      </c>
      <c r="CL1360" s="48">
        <v>0</v>
      </c>
      <c r="CM1360" s="48">
        <v>0</v>
      </c>
      <c r="CN1360" s="48">
        <v>0</v>
      </c>
      <c r="CO1360" s="48">
        <v>0</v>
      </c>
      <c r="CP1360" s="48">
        <v>0</v>
      </c>
      <c r="CQ1360" s="48">
        <v>0</v>
      </c>
      <c r="CR1360" s="48">
        <v>0</v>
      </c>
      <c r="CS1360" s="48">
        <v>0</v>
      </c>
      <c r="CT1360" s="48">
        <v>0</v>
      </c>
      <c r="CU1360" s="48">
        <v>0</v>
      </c>
    </row>
    <row r="1361" spans="1:99" x14ac:dyDescent="0.2">
      <c r="A1361" s="35" t="s">
        <v>30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  <c r="CQ1361" s="48"/>
      <c r="CR1361" s="48"/>
      <c r="CS1361" s="48"/>
      <c r="CT1361" s="48"/>
      <c r="CU1361" s="48"/>
    </row>
    <row r="1362" spans="1:99" x14ac:dyDescent="0.2">
      <c r="A1362" s="36" t="s">
        <v>32</v>
      </c>
      <c r="B1362" s="34">
        <v>160.56107191000001</v>
      </c>
      <c r="C1362" s="34">
        <v>191.78651196000001</v>
      </c>
      <c r="D1362" s="34">
        <v>162.99902435000001</v>
      </c>
      <c r="E1362" s="34">
        <v>134.27892131999999</v>
      </c>
      <c r="F1362" s="34">
        <v>142.29455279999999</v>
      </c>
      <c r="G1362" s="34">
        <v>172.01507505999999</v>
      </c>
      <c r="H1362" s="34">
        <v>157.36018315000001</v>
      </c>
      <c r="I1362" s="34">
        <v>178.73610658999999</v>
      </c>
      <c r="J1362" s="34">
        <v>120.75106812</v>
      </c>
      <c r="K1362" s="34">
        <v>148.65771444999999</v>
      </c>
      <c r="L1362" s="34">
        <v>162.43764777000001</v>
      </c>
      <c r="M1362" s="34">
        <v>142.20637951</v>
      </c>
      <c r="N1362" s="34">
        <v>123.42623422</v>
      </c>
      <c r="O1362" s="34">
        <v>111.46371574</v>
      </c>
      <c r="P1362" s="34">
        <v>123.4821184</v>
      </c>
      <c r="Q1362" s="34">
        <v>146.45510793</v>
      </c>
      <c r="R1362" s="34">
        <v>157.507138</v>
      </c>
      <c r="S1362" s="34">
        <v>125.01455749</v>
      </c>
      <c r="T1362" s="34">
        <v>142.94056913</v>
      </c>
      <c r="U1362" s="34">
        <v>157.49533417999999</v>
      </c>
      <c r="V1362" s="34">
        <v>133.22433588999999</v>
      </c>
      <c r="W1362" s="34">
        <v>116.43419878</v>
      </c>
      <c r="X1362" s="34">
        <v>125.48256287</v>
      </c>
      <c r="Y1362" s="34">
        <v>79.107629630000005</v>
      </c>
      <c r="Z1362" s="34">
        <v>205.52842673999999</v>
      </c>
      <c r="AA1362" s="34">
        <v>214.31544668999999</v>
      </c>
      <c r="AB1362" s="34">
        <v>178.2081847</v>
      </c>
      <c r="AC1362" s="34">
        <v>153.79771656</v>
      </c>
      <c r="AD1362" s="34">
        <v>178.67316789</v>
      </c>
      <c r="AE1362" s="34">
        <v>46.527496460000002</v>
      </c>
      <c r="AF1362" s="34">
        <v>210.41046534</v>
      </c>
      <c r="AG1362" s="34">
        <v>143.03041263</v>
      </c>
      <c r="AH1362" s="34">
        <v>193.36901212000001</v>
      </c>
      <c r="AI1362" s="34">
        <v>118.33761142</v>
      </c>
      <c r="AJ1362" s="34">
        <v>151.74772587999999</v>
      </c>
      <c r="AK1362" s="34">
        <v>148.86244059000001</v>
      </c>
      <c r="AL1362" s="34">
        <v>213.53423917000001</v>
      </c>
      <c r="AM1362" s="34">
        <v>170.89998312</v>
      </c>
      <c r="AN1362" s="34">
        <v>179.92168552999999</v>
      </c>
      <c r="AO1362" s="34">
        <v>127.42656030000001</v>
      </c>
      <c r="AP1362" s="34">
        <v>133.45114662</v>
      </c>
      <c r="AQ1362" s="34">
        <v>109.88855427999999</v>
      </c>
      <c r="AR1362" s="34">
        <v>149.78853523999999</v>
      </c>
      <c r="AS1362" s="34">
        <v>148.95813702999999</v>
      </c>
      <c r="AT1362" s="34">
        <v>113.86248424999999</v>
      </c>
      <c r="AU1362" s="34">
        <v>130.06537496000001</v>
      </c>
      <c r="AV1362" s="34">
        <v>109.1741305</v>
      </c>
      <c r="AW1362" s="34">
        <v>127.89431359</v>
      </c>
      <c r="AX1362" s="34">
        <v>90.86359186</v>
      </c>
      <c r="AY1362" s="34">
        <v>186.35512055999999</v>
      </c>
      <c r="AZ1362" s="34">
        <v>144.00917124</v>
      </c>
      <c r="BA1362" s="34">
        <v>152.28724105000001</v>
      </c>
      <c r="BB1362" s="34">
        <v>157.79852824</v>
      </c>
      <c r="BC1362" s="34">
        <v>135.37903496999999</v>
      </c>
      <c r="BD1362" s="34">
        <v>192.92744386999999</v>
      </c>
      <c r="BE1362" s="34">
        <v>175.60908373000001</v>
      </c>
      <c r="BF1362" s="34">
        <v>125.53796065</v>
      </c>
      <c r="BG1362" s="34">
        <v>158.95926825999999</v>
      </c>
      <c r="BH1362" s="34">
        <v>151.46186204</v>
      </c>
      <c r="BI1362" s="34">
        <v>132.01639861999999</v>
      </c>
      <c r="BJ1362" s="34">
        <v>152.40403115999999</v>
      </c>
      <c r="BK1362" s="34">
        <v>131.81601136</v>
      </c>
      <c r="BL1362" s="34">
        <v>145.11776039</v>
      </c>
      <c r="BM1362" s="34">
        <v>119.08436494999999</v>
      </c>
      <c r="BN1362" s="34">
        <v>140.30474089000001</v>
      </c>
      <c r="BO1362" s="34">
        <v>123.15198882</v>
      </c>
      <c r="BP1362" s="34">
        <v>114.22013282</v>
      </c>
      <c r="BQ1362" s="34">
        <v>142.25014114000001</v>
      </c>
      <c r="BR1362" s="34">
        <v>108.91239813999999</v>
      </c>
      <c r="BS1362" s="34">
        <v>103.07812072</v>
      </c>
      <c r="BT1362" s="34">
        <v>110.78506704999999</v>
      </c>
      <c r="BU1362" s="34">
        <v>113.97118252</v>
      </c>
      <c r="BV1362" s="34">
        <v>97.735202610000002</v>
      </c>
      <c r="BW1362" s="34">
        <v>191.48831045</v>
      </c>
      <c r="BX1362" s="34">
        <v>198.29908827</v>
      </c>
      <c r="BY1362" s="34">
        <v>178.62000921000001</v>
      </c>
      <c r="BZ1362" s="34">
        <v>144.44508078000001</v>
      </c>
      <c r="CA1362" s="34">
        <v>119.05386643999999</v>
      </c>
      <c r="CB1362" s="34">
        <v>139.75663749</v>
      </c>
      <c r="CC1362" s="34">
        <v>169.93912040999999</v>
      </c>
      <c r="CD1362" s="34">
        <v>178.13787608000001</v>
      </c>
      <c r="CE1362" s="34">
        <v>193.65780948</v>
      </c>
      <c r="CF1362" s="34">
        <v>150.92965147000001</v>
      </c>
      <c r="CG1362" s="34">
        <v>149.09491303999999</v>
      </c>
      <c r="CH1362" s="34">
        <v>167.36605437</v>
      </c>
      <c r="CI1362" s="34">
        <v>148.63951592999999</v>
      </c>
      <c r="CJ1362" s="34">
        <v>171.22951802</v>
      </c>
      <c r="CK1362" s="34">
        <v>143.49703126</v>
      </c>
      <c r="CL1362" s="34">
        <v>143.87585688999999</v>
      </c>
      <c r="CM1362" s="34">
        <v>158.17184638000001</v>
      </c>
      <c r="CN1362" s="34">
        <v>122.00569172</v>
      </c>
      <c r="CO1362" s="34">
        <v>138.88700277999999</v>
      </c>
      <c r="CP1362" s="34">
        <v>117.78388809</v>
      </c>
      <c r="CQ1362" s="34">
        <v>132.93182414</v>
      </c>
      <c r="CR1362" s="34">
        <v>135.61866538000001</v>
      </c>
      <c r="CS1362" s="34">
        <v>115.20212795</v>
      </c>
      <c r="CT1362" s="34">
        <v>117.09297203</v>
      </c>
      <c r="CU1362" s="34">
        <v>87.489361310000007</v>
      </c>
    </row>
    <row r="1363" spans="1:99" x14ac:dyDescent="0.2">
      <c r="A1363" s="36" t="s">
        <v>33</v>
      </c>
      <c r="B1363" s="34">
        <v>577.36369019999995</v>
      </c>
      <c r="C1363" s="34">
        <v>494.64440364000001</v>
      </c>
      <c r="D1363" s="34">
        <v>373.21669644999997</v>
      </c>
      <c r="E1363" s="34">
        <v>435.02938144000001</v>
      </c>
      <c r="F1363" s="34">
        <v>375.69784250999999</v>
      </c>
      <c r="G1363" s="34">
        <v>449.82469732999999</v>
      </c>
      <c r="H1363" s="34">
        <v>412.21464831999998</v>
      </c>
      <c r="I1363" s="34">
        <v>425.14529661</v>
      </c>
      <c r="J1363" s="34">
        <v>417.02778619999998</v>
      </c>
      <c r="K1363" s="34">
        <v>399.24792772000001</v>
      </c>
      <c r="L1363" s="34">
        <v>437.88766010000001</v>
      </c>
      <c r="M1363" s="34">
        <v>378.35844925999999</v>
      </c>
      <c r="N1363" s="34">
        <v>260.13309442000002</v>
      </c>
      <c r="O1363" s="34">
        <v>338.65051720000002</v>
      </c>
      <c r="P1363" s="34">
        <v>280.16815379000002</v>
      </c>
      <c r="Q1363" s="34">
        <v>386.97751004999998</v>
      </c>
      <c r="R1363" s="34">
        <v>359.82211939000001</v>
      </c>
      <c r="S1363" s="34">
        <v>309.85838276999999</v>
      </c>
      <c r="T1363" s="34">
        <v>320.21614926000001</v>
      </c>
      <c r="U1363" s="34">
        <v>299.94614049</v>
      </c>
      <c r="V1363" s="34">
        <v>243.75447818999999</v>
      </c>
      <c r="W1363" s="34">
        <v>212.76471885000001</v>
      </c>
      <c r="X1363" s="34">
        <v>192.57273852</v>
      </c>
      <c r="Y1363" s="34">
        <v>244.01309208999999</v>
      </c>
      <c r="Z1363" s="34">
        <v>551.51065770000002</v>
      </c>
      <c r="AA1363" s="34">
        <v>528.22106397000005</v>
      </c>
      <c r="AB1363" s="34">
        <v>459.75529045000002</v>
      </c>
      <c r="AC1363" s="34">
        <v>366.60531944000002</v>
      </c>
      <c r="AD1363" s="34">
        <v>454.33234235999998</v>
      </c>
      <c r="AE1363" s="34">
        <v>147.75845581999999</v>
      </c>
      <c r="AF1363" s="34">
        <v>481.26971788999998</v>
      </c>
      <c r="AG1363" s="34">
        <v>538.82676572000003</v>
      </c>
      <c r="AH1363" s="34">
        <v>474.22441485000002</v>
      </c>
      <c r="AI1363" s="34">
        <v>398.0619744</v>
      </c>
      <c r="AJ1363" s="34">
        <v>375.15268545999999</v>
      </c>
      <c r="AK1363" s="34">
        <v>446.32666731</v>
      </c>
      <c r="AL1363" s="34">
        <v>355.68040540999999</v>
      </c>
      <c r="AM1363" s="34">
        <v>379.27454473</v>
      </c>
      <c r="AN1363" s="34">
        <v>394.27708135</v>
      </c>
      <c r="AO1363" s="34">
        <v>337.55635039999999</v>
      </c>
      <c r="AP1363" s="34">
        <v>331.88425635999999</v>
      </c>
      <c r="AQ1363" s="34">
        <v>323.63172963</v>
      </c>
      <c r="AR1363" s="34">
        <v>305.75617586999999</v>
      </c>
      <c r="AS1363" s="34">
        <v>315.67725452000002</v>
      </c>
      <c r="AT1363" s="34">
        <v>317.55166469</v>
      </c>
      <c r="AU1363" s="34">
        <v>251.65030214000001</v>
      </c>
      <c r="AV1363" s="34">
        <v>210.3104702</v>
      </c>
      <c r="AW1363" s="34">
        <v>253.86541700999999</v>
      </c>
      <c r="AX1363" s="34">
        <v>200.69557</v>
      </c>
      <c r="AY1363" s="34">
        <v>501.95355959</v>
      </c>
      <c r="AZ1363" s="34">
        <v>619.05493725999997</v>
      </c>
      <c r="BA1363" s="34">
        <v>477.25137468999998</v>
      </c>
      <c r="BB1363" s="34">
        <v>444.73982919000002</v>
      </c>
      <c r="BC1363" s="34">
        <v>356.44140973999998</v>
      </c>
      <c r="BD1363" s="34">
        <v>430.56841899</v>
      </c>
      <c r="BE1363" s="34">
        <v>472.50163086999999</v>
      </c>
      <c r="BF1363" s="34">
        <v>487.90816668999997</v>
      </c>
      <c r="BG1363" s="34">
        <v>384.64127930000001</v>
      </c>
      <c r="BH1363" s="34">
        <v>495.67178290999999</v>
      </c>
      <c r="BI1363" s="34">
        <v>615.75970345999997</v>
      </c>
      <c r="BJ1363" s="34">
        <v>415.62647068000001</v>
      </c>
      <c r="BK1363" s="34">
        <v>356.66590257000001</v>
      </c>
      <c r="BL1363" s="34">
        <v>362.72582559</v>
      </c>
      <c r="BM1363" s="34">
        <v>354.59601963</v>
      </c>
      <c r="BN1363" s="34">
        <v>417.56680012999999</v>
      </c>
      <c r="BO1363" s="34">
        <v>316.29036581000003</v>
      </c>
      <c r="BP1363" s="34">
        <v>361.35208447999997</v>
      </c>
      <c r="BQ1363" s="34">
        <v>236.40694886</v>
      </c>
      <c r="BR1363" s="34">
        <v>304.99052226999999</v>
      </c>
      <c r="BS1363" s="34">
        <v>265.91575348999999</v>
      </c>
      <c r="BT1363" s="34">
        <v>240.72186704999999</v>
      </c>
      <c r="BU1363" s="34">
        <v>207.7726821</v>
      </c>
      <c r="BV1363" s="34">
        <v>281.84810513999997</v>
      </c>
      <c r="BW1363" s="34">
        <v>432.77612615999999</v>
      </c>
      <c r="BX1363" s="34">
        <v>372.65346054000003</v>
      </c>
      <c r="BY1363" s="34">
        <v>393.12003693999998</v>
      </c>
      <c r="BZ1363" s="34">
        <v>406.12946856000002</v>
      </c>
      <c r="CA1363" s="34">
        <v>182.62799142</v>
      </c>
      <c r="CB1363" s="34">
        <v>303.17871398</v>
      </c>
      <c r="CC1363" s="34">
        <v>531.23437233000004</v>
      </c>
      <c r="CD1363" s="34">
        <v>459.24007067000002</v>
      </c>
      <c r="CE1363" s="34">
        <v>437.42434186000003</v>
      </c>
      <c r="CF1363" s="34">
        <v>397.71832388000001</v>
      </c>
      <c r="CG1363" s="34">
        <v>356.47750619999999</v>
      </c>
      <c r="CH1363" s="34">
        <v>492.05636465999999</v>
      </c>
      <c r="CI1363" s="34">
        <v>387.28423098000002</v>
      </c>
      <c r="CJ1363" s="34">
        <v>301.33106935000001</v>
      </c>
      <c r="CK1363" s="34">
        <v>337.51001887000001</v>
      </c>
      <c r="CL1363" s="34">
        <v>313.64280869999999</v>
      </c>
      <c r="CM1363" s="34">
        <v>332.25035865000001</v>
      </c>
      <c r="CN1363" s="34">
        <v>330.61293718000002</v>
      </c>
      <c r="CO1363" s="34">
        <v>370.70167179999999</v>
      </c>
      <c r="CP1363" s="34">
        <v>273.66781631999999</v>
      </c>
      <c r="CQ1363" s="34">
        <v>323.99296669</v>
      </c>
      <c r="CR1363" s="34">
        <v>276.80040974999997</v>
      </c>
      <c r="CS1363" s="34">
        <v>232.70797787000001</v>
      </c>
      <c r="CT1363" s="34">
        <v>309.41681516</v>
      </c>
      <c r="CU1363" s="34">
        <v>198.60171471999999</v>
      </c>
    </row>
    <row r="1364" spans="1:99" x14ac:dyDescent="0.2">
      <c r="A1364" s="36" t="s">
        <v>34</v>
      </c>
      <c r="B1364" s="34">
        <v>432.83168252000002</v>
      </c>
      <c r="C1364" s="34">
        <v>700.88715574000003</v>
      </c>
      <c r="D1364" s="34">
        <v>606.10994676999996</v>
      </c>
      <c r="E1364" s="34">
        <v>638.57231415000001</v>
      </c>
      <c r="F1364" s="34">
        <v>563.94429101000003</v>
      </c>
      <c r="G1364" s="34">
        <v>684.69456542</v>
      </c>
      <c r="H1364" s="34">
        <v>621.09850014999995</v>
      </c>
      <c r="I1364" s="34">
        <v>679.14109958999995</v>
      </c>
      <c r="J1364" s="34">
        <v>525.14068397000005</v>
      </c>
      <c r="K1364" s="34">
        <v>496.97858486000001</v>
      </c>
      <c r="L1364" s="34">
        <v>707.82278504999999</v>
      </c>
      <c r="M1364" s="34">
        <v>514.90801222000005</v>
      </c>
      <c r="N1364" s="34">
        <v>439.47780075999998</v>
      </c>
      <c r="O1364" s="34">
        <v>510.96280325999999</v>
      </c>
      <c r="P1364" s="34">
        <v>451.44682256999999</v>
      </c>
      <c r="Q1364" s="34">
        <v>472.81911307000001</v>
      </c>
      <c r="R1364" s="34">
        <v>417.17419902</v>
      </c>
      <c r="S1364" s="34">
        <v>569.06736064999996</v>
      </c>
      <c r="T1364" s="34">
        <v>359.89853171999999</v>
      </c>
      <c r="U1364" s="34">
        <v>409.59620950999999</v>
      </c>
      <c r="V1364" s="34">
        <v>485.86385693</v>
      </c>
      <c r="W1364" s="34">
        <v>374.65903108999998</v>
      </c>
      <c r="X1364" s="34">
        <v>360.57608095000001</v>
      </c>
      <c r="Y1364" s="34">
        <v>338.82496558000003</v>
      </c>
      <c r="Z1364" s="34">
        <v>756.81368182000006</v>
      </c>
      <c r="AA1364" s="34">
        <v>648.41615035999996</v>
      </c>
      <c r="AB1364" s="34">
        <v>632.03842570999996</v>
      </c>
      <c r="AC1364" s="34">
        <v>661.64593565999996</v>
      </c>
      <c r="AD1364" s="34">
        <v>649.03401123000003</v>
      </c>
      <c r="AE1364" s="34">
        <v>209.75186528</v>
      </c>
      <c r="AF1364" s="34">
        <v>635.29707536000001</v>
      </c>
      <c r="AG1364" s="34">
        <v>773.00253368000006</v>
      </c>
      <c r="AH1364" s="34">
        <v>670.64200760999995</v>
      </c>
      <c r="AI1364" s="34">
        <v>612.47750961999998</v>
      </c>
      <c r="AJ1364" s="34">
        <v>681.38931043000002</v>
      </c>
      <c r="AK1364" s="34">
        <v>467.66269641000002</v>
      </c>
      <c r="AL1364" s="34">
        <v>586.19899136000004</v>
      </c>
      <c r="AM1364" s="34">
        <v>567.38563275000001</v>
      </c>
      <c r="AN1364" s="34">
        <v>523.43507436000004</v>
      </c>
      <c r="AO1364" s="34">
        <v>464.21660714000001</v>
      </c>
      <c r="AP1364" s="34">
        <v>474.48647926000001</v>
      </c>
      <c r="AQ1364" s="34">
        <v>358.06694923999999</v>
      </c>
      <c r="AR1364" s="34">
        <v>389.64884402000001</v>
      </c>
      <c r="AS1364" s="34">
        <v>475.40174901</v>
      </c>
      <c r="AT1364" s="34">
        <v>371.28050575999998</v>
      </c>
      <c r="AU1364" s="34">
        <v>400.84699075999998</v>
      </c>
      <c r="AV1364" s="34">
        <v>289.44336004000002</v>
      </c>
      <c r="AW1364" s="34">
        <v>341.88797789</v>
      </c>
      <c r="AX1364" s="34">
        <v>298.78391857000003</v>
      </c>
      <c r="AY1364" s="34">
        <v>850.72746483000003</v>
      </c>
      <c r="AZ1364" s="34">
        <v>725.34356003000005</v>
      </c>
      <c r="BA1364" s="34">
        <v>620.06122846999995</v>
      </c>
      <c r="BB1364" s="34">
        <v>565.92864536000002</v>
      </c>
      <c r="BC1364" s="34">
        <v>696.24006744999997</v>
      </c>
      <c r="BD1364" s="34">
        <v>593.97844019000001</v>
      </c>
      <c r="BE1364" s="34">
        <v>666.63863830000003</v>
      </c>
      <c r="BF1364" s="34">
        <v>806.43194333999998</v>
      </c>
      <c r="BG1364" s="34">
        <v>645.07309179000003</v>
      </c>
      <c r="BH1364" s="34">
        <v>518.69766915000002</v>
      </c>
      <c r="BI1364" s="34">
        <v>678.63794202999998</v>
      </c>
      <c r="BJ1364" s="34">
        <v>622.95684212000003</v>
      </c>
      <c r="BK1364" s="34">
        <v>472.07879673999997</v>
      </c>
      <c r="BL1364" s="34">
        <v>512.29703964999999</v>
      </c>
      <c r="BM1364" s="34">
        <v>519.13788454999997</v>
      </c>
      <c r="BN1364" s="34">
        <v>476.16862415999998</v>
      </c>
      <c r="BO1364" s="34">
        <v>686.89892125999995</v>
      </c>
      <c r="BP1364" s="34">
        <v>470.58065431</v>
      </c>
      <c r="BQ1364" s="34">
        <v>416.34378909999998</v>
      </c>
      <c r="BR1364" s="34">
        <v>445.34521123000002</v>
      </c>
      <c r="BS1364" s="34">
        <v>439.37065036000001</v>
      </c>
      <c r="BT1364" s="34">
        <v>411.92571164999998</v>
      </c>
      <c r="BU1364" s="34">
        <v>320.49213982999999</v>
      </c>
      <c r="BV1364" s="34">
        <v>406.81780498000001</v>
      </c>
      <c r="BW1364" s="34">
        <v>620.20992179999996</v>
      </c>
      <c r="BX1364" s="34">
        <v>730.61212652999995</v>
      </c>
      <c r="BY1364" s="34">
        <v>810.49561473000006</v>
      </c>
      <c r="BZ1364" s="34">
        <v>638.45741977</v>
      </c>
      <c r="CA1364" s="34">
        <v>452.71099046</v>
      </c>
      <c r="CB1364" s="34">
        <v>648.77930096</v>
      </c>
      <c r="CC1364" s="34">
        <v>498.35951394</v>
      </c>
      <c r="CD1364" s="34">
        <v>668.22537265999995</v>
      </c>
      <c r="CE1364" s="34">
        <v>647.38982949000001</v>
      </c>
      <c r="CF1364" s="34">
        <v>635.43208119999997</v>
      </c>
      <c r="CG1364" s="34">
        <v>575.31198800000004</v>
      </c>
      <c r="CH1364" s="34">
        <v>590.47047508000003</v>
      </c>
      <c r="CI1364" s="34">
        <v>561.27628243000004</v>
      </c>
      <c r="CJ1364" s="34">
        <v>497.94065638000001</v>
      </c>
      <c r="CK1364" s="34">
        <v>566.85855059999994</v>
      </c>
      <c r="CL1364" s="34">
        <v>343.58646074000001</v>
      </c>
      <c r="CM1364" s="34">
        <v>497.74079651</v>
      </c>
      <c r="CN1364" s="34">
        <v>362.34995644000003</v>
      </c>
      <c r="CO1364" s="34">
        <v>499.03790670000001</v>
      </c>
      <c r="CP1364" s="34">
        <v>350.88596428</v>
      </c>
      <c r="CQ1364" s="34">
        <v>420.07085699999999</v>
      </c>
      <c r="CR1364" s="34">
        <v>348.74780141000002</v>
      </c>
      <c r="CS1364" s="34">
        <v>461.82965437000001</v>
      </c>
      <c r="CT1364" s="34">
        <v>332.05678976000002</v>
      </c>
      <c r="CU1364" s="34">
        <v>284.85558123999999</v>
      </c>
    </row>
    <row r="1365" spans="1:99" x14ac:dyDescent="0.2">
      <c r="A1365" s="36" t="s">
        <v>35</v>
      </c>
      <c r="B1365" s="34">
        <v>409.19042137000002</v>
      </c>
      <c r="C1365" s="34">
        <v>464.42982565</v>
      </c>
      <c r="D1365" s="34">
        <v>400.99684410999998</v>
      </c>
      <c r="E1365" s="34">
        <v>222.65775768</v>
      </c>
      <c r="F1365" s="34">
        <v>488.21939118</v>
      </c>
      <c r="G1365" s="34">
        <v>508.70749429</v>
      </c>
      <c r="H1365" s="34">
        <v>502.55556145999998</v>
      </c>
      <c r="I1365" s="34">
        <v>324.72955997999998</v>
      </c>
      <c r="J1365" s="34">
        <v>253.53275714</v>
      </c>
      <c r="K1365" s="34">
        <v>540.45415462000005</v>
      </c>
      <c r="L1365" s="34">
        <v>352.31505618</v>
      </c>
      <c r="M1365" s="34">
        <v>262.97561343000001</v>
      </c>
      <c r="N1365" s="34">
        <v>395.62989434000002</v>
      </c>
      <c r="O1365" s="34">
        <v>240.62793049000001</v>
      </c>
      <c r="P1365" s="34">
        <v>200.5372935</v>
      </c>
      <c r="Q1365" s="34">
        <v>339.07513401</v>
      </c>
      <c r="R1365" s="34">
        <v>188.79856925999999</v>
      </c>
      <c r="S1365" s="34">
        <v>354.73777467999997</v>
      </c>
      <c r="T1365" s="34">
        <v>208.17281746</v>
      </c>
      <c r="U1365" s="34">
        <v>258.77612690000001</v>
      </c>
      <c r="V1365" s="34">
        <v>225.17380288000001</v>
      </c>
      <c r="W1365" s="34">
        <v>187.76096181</v>
      </c>
      <c r="X1365" s="34">
        <v>182.57515273000001</v>
      </c>
      <c r="Y1365" s="34">
        <v>195.87243878999999</v>
      </c>
      <c r="Z1365" s="34">
        <v>451.11964807999999</v>
      </c>
      <c r="AA1365" s="34">
        <v>392.49653646000002</v>
      </c>
      <c r="AB1365" s="34">
        <v>481.58450412000002</v>
      </c>
      <c r="AC1365" s="34">
        <v>246.80292949</v>
      </c>
      <c r="AD1365" s="34">
        <v>540.34323246999998</v>
      </c>
      <c r="AE1365" s="34">
        <v>176.22595092</v>
      </c>
      <c r="AF1365" s="34">
        <v>393.32917025</v>
      </c>
      <c r="AG1365" s="34">
        <v>403.54805655000001</v>
      </c>
      <c r="AH1365" s="34">
        <v>297.18070415</v>
      </c>
      <c r="AI1365" s="34">
        <v>378.93661937000002</v>
      </c>
      <c r="AJ1365" s="34">
        <v>247.88515489</v>
      </c>
      <c r="AK1365" s="34">
        <v>299.73641279999998</v>
      </c>
      <c r="AL1365" s="34">
        <v>262.28415890999997</v>
      </c>
      <c r="AM1365" s="34">
        <v>277.22117093999998</v>
      </c>
      <c r="AN1365" s="34">
        <v>382.52717438000002</v>
      </c>
      <c r="AO1365" s="34">
        <v>305.11784320999999</v>
      </c>
      <c r="AP1365" s="34">
        <v>201.63369166999999</v>
      </c>
      <c r="AQ1365" s="34">
        <v>210.65359287999999</v>
      </c>
      <c r="AR1365" s="34">
        <v>225.97207123000001</v>
      </c>
      <c r="AS1365" s="34">
        <v>277.62541719000001</v>
      </c>
      <c r="AT1365" s="34">
        <v>258.49666098</v>
      </c>
      <c r="AU1365" s="34">
        <v>210.35229758</v>
      </c>
      <c r="AV1365" s="34">
        <v>169.70156510000001</v>
      </c>
      <c r="AW1365" s="34">
        <v>173.33982381999999</v>
      </c>
      <c r="AX1365" s="34">
        <v>179.64073757</v>
      </c>
      <c r="AY1365" s="34">
        <v>536.40483978999998</v>
      </c>
      <c r="AZ1365" s="34">
        <v>475.97890101000002</v>
      </c>
      <c r="BA1365" s="34">
        <v>379.99344645000002</v>
      </c>
      <c r="BB1365" s="34">
        <v>353.72889844000002</v>
      </c>
      <c r="BC1365" s="34">
        <v>408.90210595000002</v>
      </c>
      <c r="BD1365" s="34">
        <v>473.86444956000003</v>
      </c>
      <c r="BE1365" s="34">
        <v>363.05305226000002</v>
      </c>
      <c r="BF1365" s="34">
        <v>392.77741143999998</v>
      </c>
      <c r="BG1365" s="34">
        <v>338.26262462</v>
      </c>
      <c r="BH1365" s="34">
        <v>421.89385182000001</v>
      </c>
      <c r="BI1365" s="34">
        <v>368.87991807999998</v>
      </c>
      <c r="BJ1365" s="34">
        <v>236.31608578999999</v>
      </c>
      <c r="BK1365" s="34">
        <v>291.64345429000002</v>
      </c>
      <c r="BL1365" s="34">
        <v>276.39056413999998</v>
      </c>
      <c r="BM1365" s="34">
        <v>358.43874873999999</v>
      </c>
      <c r="BN1365" s="34">
        <v>273.51723404000001</v>
      </c>
      <c r="BO1365" s="34">
        <v>160.55306934999999</v>
      </c>
      <c r="BP1365" s="34">
        <v>247.04000245</v>
      </c>
      <c r="BQ1365" s="34">
        <v>213.68030558000001</v>
      </c>
      <c r="BR1365" s="34">
        <v>279.79347516000001</v>
      </c>
      <c r="BS1365" s="34">
        <v>212.56777872000001</v>
      </c>
      <c r="BT1365" s="34">
        <v>176.59739059</v>
      </c>
      <c r="BU1365" s="34">
        <v>143.22228686</v>
      </c>
      <c r="BV1365" s="34">
        <v>205.93990826999999</v>
      </c>
      <c r="BW1365" s="34">
        <v>331.25973461000001</v>
      </c>
      <c r="BX1365" s="34">
        <v>639.40766963999999</v>
      </c>
      <c r="BY1365" s="34">
        <v>517.30043173000001</v>
      </c>
      <c r="BZ1365" s="34">
        <v>445.86282433000002</v>
      </c>
      <c r="CA1365" s="34">
        <v>301.12428003000002</v>
      </c>
      <c r="CB1365" s="34">
        <v>305.05533195999999</v>
      </c>
      <c r="CC1365" s="34">
        <v>439.88773701999997</v>
      </c>
      <c r="CD1365" s="34">
        <v>320.66365963999999</v>
      </c>
      <c r="CE1365" s="34">
        <v>451.38623779</v>
      </c>
      <c r="CF1365" s="34">
        <v>323.29830012999997</v>
      </c>
      <c r="CG1365" s="34">
        <v>308.18733857000001</v>
      </c>
      <c r="CH1365" s="34">
        <v>327.41263745999998</v>
      </c>
      <c r="CI1365" s="34">
        <v>260.53544332000001</v>
      </c>
      <c r="CJ1365" s="34">
        <v>459.34286546999999</v>
      </c>
      <c r="CK1365" s="34">
        <v>212.4436034</v>
      </c>
      <c r="CL1365" s="34">
        <v>208.56047505999999</v>
      </c>
      <c r="CM1365" s="34">
        <v>364.57669670000001</v>
      </c>
      <c r="CN1365" s="34">
        <v>191.87685067000001</v>
      </c>
      <c r="CO1365" s="34">
        <v>213.90761767000001</v>
      </c>
      <c r="CP1365" s="34">
        <v>272.76256394000001</v>
      </c>
      <c r="CQ1365" s="34">
        <v>312.25338128999999</v>
      </c>
      <c r="CR1365" s="34">
        <v>225.49182789</v>
      </c>
      <c r="CS1365" s="34">
        <v>107.81769263</v>
      </c>
      <c r="CT1365" s="34">
        <v>193.60657019000001</v>
      </c>
      <c r="CU1365" s="34">
        <v>242.55276024</v>
      </c>
    </row>
    <row r="1366" spans="1:99" x14ac:dyDescent="0.2">
      <c r="A1366" s="36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0</v>
      </c>
      <c r="CC1366" s="48">
        <v>0</v>
      </c>
      <c r="CD1366" s="48">
        <v>0</v>
      </c>
      <c r="CE1366" s="48">
        <v>0</v>
      </c>
      <c r="CF1366" s="48">
        <v>0</v>
      </c>
      <c r="CG1366" s="48">
        <v>0</v>
      </c>
      <c r="CH1366" s="48">
        <v>0</v>
      </c>
      <c r="CI1366" s="48">
        <v>0</v>
      </c>
      <c r="CJ1366" s="48">
        <v>0</v>
      </c>
      <c r="CK1366" s="48">
        <v>0</v>
      </c>
      <c r="CL1366" s="48">
        <v>0</v>
      </c>
      <c r="CM1366" s="48">
        <v>0</v>
      </c>
      <c r="CN1366" s="48">
        <v>0</v>
      </c>
      <c r="CO1366" s="48">
        <v>0</v>
      </c>
      <c r="CP1366" s="48">
        <v>0</v>
      </c>
      <c r="CQ1366" s="48">
        <v>0</v>
      </c>
      <c r="CR1366" s="48">
        <v>0</v>
      </c>
      <c r="CS1366" s="48">
        <v>0</v>
      </c>
      <c r="CT1366" s="48">
        <v>0</v>
      </c>
      <c r="CU1366" s="48">
        <v>0</v>
      </c>
    </row>
    <row r="1367" spans="1:99" x14ac:dyDescent="0.2">
      <c r="A1367" s="36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0</v>
      </c>
      <c r="CC1367" s="48">
        <v>0</v>
      </c>
      <c r="CD1367" s="48">
        <v>0</v>
      </c>
      <c r="CE1367" s="48">
        <v>0</v>
      </c>
      <c r="CF1367" s="48">
        <v>0</v>
      </c>
      <c r="CG1367" s="48">
        <v>0</v>
      </c>
      <c r="CH1367" s="48">
        <v>0</v>
      </c>
      <c r="CI1367" s="48">
        <v>0</v>
      </c>
      <c r="CJ1367" s="48">
        <v>0</v>
      </c>
      <c r="CK1367" s="48">
        <v>0</v>
      </c>
      <c r="CL1367" s="48">
        <v>0</v>
      </c>
      <c r="CM1367" s="48">
        <v>0</v>
      </c>
      <c r="CN1367" s="48">
        <v>0</v>
      </c>
      <c r="CO1367" s="48">
        <v>0</v>
      </c>
      <c r="CP1367" s="48">
        <v>0</v>
      </c>
      <c r="CQ1367" s="48">
        <v>0</v>
      </c>
      <c r="CR1367" s="48">
        <v>0</v>
      </c>
      <c r="CS1367" s="48">
        <v>0</v>
      </c>
      <c r="CT1367" s="48">
        <v>0</v>
      </c>
      <c r="CU1367" s="48">
        <v>0</v>
      </c>
    </row>
    <row r="1368" spans="1:99" x14ac:dyDescent="0.2">
      <c r="A1368" s="36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0</v>
      </c>
      <c r="CC1368" s="48">
        <v>0</v>
      </c>
      <c r="CD1368" s="48">
        <v>0</v>
      </c>
      <c r="CE1368" s="48">
        <v>0</v>
      </c>
      <c r="CF1368" s="48">
        <v>0</v>
      </c>
      <c r="CG1368" s="48">
        <v>0</v>
      </c>
      <c r="CH1368" s="48">
        <v>0</v>
      </c>
      <c r="CI1368" s="48">
        <v>0</v>
      </c>
      <c r="CJ1368" s="48">
        <v>0</v>
      </c>
      <c r="CK1368" s="48">
        <v>0</v>
      </c>
      <c r="CL1368" s="48">
        <v>0</v>
      </c>
      <c r="CM1368" s="48">
        <v>0</v>
      </c>
      <c r="CN1368" s="48">
        <v>0</v>
      </c>
      <c r="CO1368" s="48">
        <v>0</v>
      </c>
      <c r="CP1368" s="48">
        <v>0</v>
      </c>
      <c r="CQ1368" s="48">
        <v>0</v>
      </c>
      <c r="CR1368" s="48">
        <v>0</v>
      </c>
      <c r="CS1368" s="48">
        <v>0</v>
      </c>
      <c r="CT1368" s="48">
        <v>0</v>
      </c>
      <c r="CU1368" s="48">
        <v>0</v>
      </c>
    </row>
    <row r="1369" spans="1:99" x14ac:dyDescent="0.2">
      <c r="A1369" s="36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0</v>
      </c>
      <c r="CE1369" s="48">
        <v>0</v>
      </c>
      <c r="CF1369" s="48">
        <v>0</v>
      </c>
      <c r="CG1369" s="48">
        <v>0</v>
      </c>
      <c r="CH1369" s="48">
        <v>0</v>
      </c>
      <c r="CI1369" s="48">
        <v>0</v>
      </c>
      <c r="CJ1369" s="48">
        <v>0</v>
      </c>
      <c r="CK1369" s="48">
        <v>0</v>
      </c>
      <c r="CL1369" s="48">
        <v>0</v>
      </c>
      <c r="CM1369" s="48">
        <v>0</v>
      </c>
      <c r="CN1369" s="48">
        <v>0</v>
      </c>
      <c r="CO1369" s="48">
        <v>0</v>
      </c>
      <c r="CP1369" s="48">
        <v>0</v>
      </c>
      <c r="CQ1369" s="48">
        <v>0</v>
      </c>
      <c r="CR1369" s="48">
        <v>0</v>
      </c>
      <c r="CS1369" s="48">
        <v>0</v>
      </c>
      <c r="CT1369" s="48">
        <v>0</v>
      </c>
      <c r="CU1369" s="48">
        <v>0</v>
      </c>
    </row>
    <row r="1370" spans="1:99" x14ac:dyDescent="0.2">
      <c r="A1370" s="36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0</v>
      </c>
      <c r="CC1370" s="48">
        <v>0</v>
      </c>
      <c r="CD1370" s="48">
        <v>0</v>
      </c>
      <c r="CE1370" s="48">
        <v>0</v>
      </c>
      <c r="CF1370" s="48">
        <v>0</v>
      </c>
      <c r="CG1370" s="48">
        <v>0</v>
      </c>
      <c r="CH1370" s="48">
        <v>0</v>
      </c>
      <c r="CI1370" s="48">
        <v>0</v>
      </c>
      <c r="CJ1370" s="48">
        <v>0</v>
      </c>
      <c r="CK1370" s="48">
        <v>0</v>
      </c>
      <c r="CL1370" s="48">
        <v>0</v>
      </c>
      <c r="CM1370" s="48">
        <v>0</v>
      </c>
      <c r="CN1370" s="48">
        <v>0</v>
      </c>
      <c r="CO1370" s="48">
        <v>0</v>
      </c>
      <c r="CP1370" s="48">
        <v>0</v>
      </c>
      <c r="CQ1370" s="48">
        <v>0</v>
      </c>
      <c r="CR1370" s="48">
        <v>0</v>
      </c>
      <c r="CS1370" s="48">
        <v>0</v>
      </c>
      <c r="CT1370" s="48">
        <v>0</v>
      </c>
      <c r="CU1370" s="48">
        <v>0</v>
      </c>
    </row>
    <row r="1371" spans="1:99" x14ac:dyDescent="0.2">
      <c r="A1371" s="36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0</v>
      </c>
      <c r="CC1371" s="48">
        <v>0</v>
      </c>
      <c r="CD1371" s="48">
        <v>0</v>
      </c>
      <c r="CE1371" s="48">
        <v>0</v>
      </c>
      <c r="CF1371" s="48">
        <v>0</v>
      </c>
      <c r="CG1371" s="48">
        <v>0</v>
      </c>
      <c r="CH1371" s="48">
        <v>0</v>
      </c>
      <c r="CI1371" s="48">
        <v>0</v>
      </c>
      <c r="CJ1371" s="48">
        <v>0</v>
      </c>
      <c r="CK1371" s="48">
        <v>0</v>
      </c>
      <c r="CL1371" s="48">
        <v>0</v>
      </c>
      <c r="CM1371" s="48">
        <v>0</v>
      </c>
      <c r="CN1371" s="48">
        <v>0</v>
      </c>
      <c r="CO1371" s="48">
        <v>0</v>
      </c>
      <c r="CP1371" s="48">
        <v>0</v>
      </c>
      <c r="CQ1371" s="48">
        <v>0</v>
      </c>
      <c r="CR1371" s="48">
        <v>0</v>
      </c>
      <c r="CS1371" s="48">
        <v>0</v>
      </c>
      <c r="CT1371" s="48">
        <v>0</v>
      </c>
      <c r="CU1371" s="48">
        <v>0</v>
      </c>
    </row>
    <row r="1372" spans="1:99" x14ac:dyDescent="0.2">
      <c r="A1372" s="36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0</v>
      </c>
      <c r="CF1372" s="48">
        <v>0</v>
      </c>
      <c r="CG1372" s="48">
        <v>0</v>
      </c>
      <c r="CH1372" s="48">
        <v>0</v>
      </c>
      <c r="CI1372" s="48">
        <v>0</v>
      </c>
      <c r="CJ1372" s="48">
        <v>0</v>
      </c>
      <c r="CK1372" s="48">
        <v>0</v>
      </c>
      <c r="CL1372" s="48">
        <v>0</v>
      </c>
      <c r="CM1372" s="48">
        <v>0</v>
      </c>
      <c r="CN1372" s="48">
        <v>0</v>
      </c>
      <c r="CO1372" s="48">
        <v>0</v>
      </c>
      <c r="CP1372" s="48">
        <v>0</v>
      </c>
      <c r="CQ1372" s="48">
        <v>0</v>
      </c>
      <c r="CR1372" s="48">
        <v>0</v>
      </c>
      <c r="CS1372" s="48">
        <v>0</v>
      </c>
      <c r="CT1372" s="48">
        <v>0</v>
      </c>
      <c r="CU1372" s="48">
        <v>0</v>
      </c>
    </row>
    <row r="1373" spans="1:99" x14ac:dyDescent="0.2">
      <c r="A1373" s="35" t="s">
        <v>31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48"/>
      <c r="CT1373" s="48"/>
      <c r="CU1373" s="48"/>
    </row>
    <row r="1374" spans="1:99" x14ac:dyDescent="0.2">
      <c r="A1374" s="36" t="s">
        <v>32</v>
      </c>
      <c r="B1374" s="34">
        <v>119.74731106999999</v>
      </c>
      <c r="C1374" s="34">
        <v>144.09875658000001</v>
      </c>
      <c r="D1374" s="34">
        <v>145.87457691</v>
      </c>
      <c r="E1374" s="34">
        <v>192.40081545999999</v>
      </c>
      <c r="F1374" s="34">
        <v>151.77077016999999</v>
      </c>
      <c r="G1374" s="34">
        <v>150.92089002</v>
      </c>
      <c r="H1374" s="34">
        <v>127.78438557</v>
      </c>
      <c r="I1374" s="34">
        <v>183.59501897000001</v>
      </c>
      <c r="J1374" s="34">
        <v>173.10826467999999</v>
      </c>
      <c r="K1374" s="34">
        <v>208.24961056999999</v>
      </c>
      <c r="L1374" s="34">
        <v>148.34100368</v>
      </c>
      <c r="M1374" s="34">
        <v>137.27552306999999</v>
      </c>
      <c r="N1374" s="34">
        <v>155.44467945</v>
      </c>
      <c r="O1374" s="34">
        <v>168.29685068000001</v>
      </c>
      <c r="P1374" s="34">
        <v>154.53143111</v>
      </c>
      <c r="Q1374" s="34">
        <v>142.81598656</v>
      </c>
      <c r="R1374" s="34">
        <v>178.28207698</v>
      </c>
      <c r="S1374" s="34">
        <v>201.63780360999999</v>
      </c>
      <c r="T1374" s="34">
        <v>156.8293932</v>
      </c>
      <c r="U1374" s="34">
        <v>159.20877623000001</v>
      </c>
      <c r="V1374" s="34">
        <v>138.85537930000001</v>
      </c>
      <c r="W1374" s="34">
        <v>139.73618619000001</v>
      </c>
      <c r="X1374" s="34">
        <v>180.18119738999999</v>
      </c>
      <c r="Y1374" s="34">
        <v>148.72139811</v>
      </c>
      <c r="Z1374" s="34">
        <v>135.91263814000001</v>
      </c>
      <c r="AA1374" s="34">
        <v>165.83200325999999</v>
      </c>
      <c r="AB1374" s="34">
        <v>140.9830231</v>
      </c>
      <c r="AC1374" s="34">
        <v>151.49636612</v>
      </c>
      <c r="AD1374" s="34">
        <v>161.66294540000001</v>
      </c>
      <c r="AE1374" s="34">
        <v>188.29034193999999</v>
      </c>
      <c r="AF1374" s="34">
        <v>156.19515795000001</v>
      </c>
      <c r="AG1374" s="34">
        <v>155.92296114000001</v>
      </c>
      <c r="AH1374" s="34">
        <v>180.44495208999999</v>
      </c>
      <c r="AI1374" s="34">
        <v>205.33439537000001</v>
      </c>
      <c r="AJ1374" s="34">
        <v>180.16111165999999</v>
      </c>
      <c r="AK1374" s="34">
        <v>188.15431803000001</v>
      </c>
      <c r="AL1374" s="34">
        <v>158.15495669000001</v>
      </c>
      <c r="AM1374" s="34">
        <v>172.71069385999999</v>
      </c>
      <c r="AN1374" s="34">
        <v>160.82335244999999</v>
      </c>
      <c r="AO1374" s="34">
        <v>190.43416576000001</v>
      </c>
      <c r="AP1374" s="34">
        <v>199.86993200000001</v>
      </c>
      <c r="AQ1374" s="34">
        <v>177.58250598999999</v>
      </c>
      <c r="AR1374" s="34">
        <v>138.74569058</v>
      </c>
      <c r="AS1374" s="34">
        <v>161.19164040000001</v>
      </c>
      <c r="AT1374" s="34">
        <v>127.71112033999999</v>
      </c>
      <c r="AU1374" s="34">
        <v>143.33521377</v>
      </c>
      <c r="AV1374" s="34">
        <v>182.40525442000001</v>
      </c>
      <c r="AW1374" s="34">
        <v>183.44541993999999</v>
      </c>
      <c r="AX1374" s="34">
        <v>169.83059012000001</v>
      </c>
      <c r="AY1374" s="34">
        <v>141.03422719</v>
      </c>
      <c r="AZ1374" s="34">
        <v>136.65530942000001</v>
      </c>
      <c r="BA1374" s="34">
        <v>154.71768879999999</v>
      </c>
      <c r="BB1374" s="34">
        <v>178.62815022999999</v>
      </c>
      <c r="BC1374" s="34">
        <v>130.5239364</v>
      </c>
      <c r="BD1374" s="34">
        <v>161.835508</v>
      </c>
      <c r="BE1374" s="34">
        <v>180.88634388</v>
      </c>
      <c r="BF1374" s="34">
        <v>131.21013070999999</v>
      </c>
      <c r="BG1374" s="34">
        <v>136.27229507000001</v>
      </c>
      <c r="BH1374" s="34">
        <v>170.06514034</v>
      </c>
      <c r="BI1374" s="34">
        <v>155.82667183999999</v>
      </c>
      <c r="BJ1374" s="34">
        <v>144.17732831999999</v>
      </c>
      <c r="BK1374" s="34">
        <v>142.27491454</v>
      </c>
      <c r="BL1374" s="34">
        <v>137.14491090000001</v>
      </c>
      <c r="BM1374" s="34">
        <v>153.48672708999999</v>
      </c>
      <c r="BN1374" s="34">
        <v>145.97543576000001</v>
      </c>
      <c r="BO1374" s="34">
        <v>180.20822006</v>
      </c>
      <c r="BP1374" s="34">
        <v>194.07339773999999</v>
      </c>
      <c r="BQ1374" s="34">
        <v>132.90276492000001</v>
      </c>
      <c r="BR1374" s="34">
        <v>133.03032303000001</v>
      </c>
      <c r="BS1374" s="34">
        <v>134.45216984000001</v>
      </c>
      <c r="BT1374" s="34">
        <v>129.81473589000001</v>
      </c>
      <c r="BU1374" s="34">
        <v>161.63629528999999</v>
      </c>
      <c r="BV1374" s="34">
        <v>155.04934999</v>
      </c>
      <c r="BW1374" s="34">
        <v>160.61672290999999</v>
      </c>
      <c r="BX1374" s="34">
        <v>120.30385841</v>
      </c>
      <c r="BY1374" s="34">
        <v>93.886249100000001</v>
      </c>
      <c r="BZ1374" s="34">
        <v>148.20151324</v>
      </c>
      <c r="CA1374" s="34">
        <v>139.28359470000001</v>
      </c>
      <c r="CB1374" s="34">
        <v>147.93540716999999</v>
      </c>
      <c r="CC1374" s="34">
        <v>187.11596474000001</v>
      </c>
      <c r="CD1374" s="34">
        <v>163.22731972</v>
      </c>
      <c r="CE1374" s="34">
        <v>182.72159393999999</v>
      </c>
      <c r="CF1374" s="34">
        <v>164.65015589000001</v>
      </c>
      <c r="CG1374" s="34">
        <v>142.25651003999999</v>
      </c>
      <c r="CH1374" s="34">
        <v>174.38721146</v>
      </c>
      <c r="CI1374" s="34">
        <v>156.08510042</v>
      </c>
      <c r="CJ1374" s="34">
        <v>162.37542113999999</v>
      </c>
      <c r="CK1374" s="34">
        <v>188.71930218</v>
      </c>
      <c r="CL1374" s="34">
        <v>144.2649844</v>
      </c>
      <c r="CM1374" s="34">
        <v>201.84786617</v>
      </c>
      <c r="CN1374" s="34">
        <v>138.13980892000001</v>
      </c>
      <c r="CO1374" s="34">
        <v>136.80758915000001</v>
      </c>
      <c r="CP1374" s="34">
        <v>160.29935245999999</v>
      </c>
      <c r="CQ1374" s="34">
        <v>153.6485979</v>
      </c>
      <c r="CR1374" s="34">
        <v>161.11889952000001</v>
      </c>
      <c r="CS1374" s="34">
        <v>172.66106599</v>
      </c>
      <c r="CT1374" s="34">
        <v>178.18055731000001</v>
      </c>
      <c r="CU1374" s="34">
        <v>142.27656726000001</v>
      </c>
    </row>
    <row r="1375" spans="1:99" x14ac:dyDescent="0.2">
      <c r="A1375" s="36" t="s">
        <v>33</v>
      </c>
      <c r="B1375" s="34">
        <v>612.05329373999996</v>
      </c>
      <c r="C1375" s="34">
        <v>576.48738334999996</v>
      </c>
      <c r="D1375" s="34">
        <v>564.45990491999999</v>
      </c>
      <c r="E1375" s="34">
        <v>703.06084756999996</v>
      </c>
      <c r="F1375" s="34">
        <v>578.20729191999999</v>
      </c>
      <c r="G1375" s="34">
        <v>605.21631421999996</v>
      </c>
      <c r="H1375" s="34">
        <v>634.25183830000003</v>
      </c>
      <c r="I1375" s="34">
        <v>605.45144194</v>
      </c>
      <c r="J1375" s="34">
        <v>623.73226855999997</v>
      </c>
      <c r="K1375" s="34">
        <v>445.01595990999999</v>
      </c>
      <c r="L1375" s="34">
        <v>561.99562171000002</v>
      </c>
      <c r="M1375" s="34">
        <v>558.08043499999997</v>
      </c>
      <c r="N1375" s="34">
        <v>619.02498948000004</v>
      </c>
      <c r="O1375" s="34">
        <v>541.02509800999997</v>
      </c>
      <c r="P1375" s="34">
        <v>528.94710338000004</v>
      </c>
      <c r="Q1375" s="34">
        <v>550.93569776000004</v>
      </c>
      <c r="R1375" s="34">
        <v>422.26114467000002</v>
      </c>
      <c r="S1375" s="34">
        <v>484.99270200000001</v>
      </c>
      <c r="T1375" s="34">
        <v>451.03228622</v>
      </c>
      <c r="U1375" s="34">
        <v>461.16218461</v>
      </c>
      <c r="V1375" s="34">
        <v>418.75058073000002</v>
      </c>
      <c r="W1375" s="34">
        <v>419.28349264000002</v>
      </c>
      <c r="X1375" s="34">
        <v>698.74655756000004</v>
      </c>
      <c r="Y1375" s="34">
        <v>453.32772126999998</v>
      </c>
      <c r="Z1375" s="34">
        <v>762.09346701000004</v>
      </c>
      <c r="AA1375" s="34">
        <v>649.82530737000002</v>
      </c>
      <c r="AB1375" s="34">
        <v>660.54768967999996</v>
      </c>
      <c r="AC1375" s="34">
        <v>665.30242485999997</v>
      </c>
      <c r="AD1375" s="34">
        <v>780.64314478999995</v>
      </c>
      <c r="AE1375" s="34">
        <v>371.80343757000003</v>
      </c>
      <c r="AF1375" s="34">
        <v>700.20911836000005</v>
      </c>
      <c r="AG1375" s="34">
        <v>669.64305309999997</v>
      </c>
      <c r="AH1375" s="34">
        <v>697.19118201000003</v>
      </c>
      <c r="AI1375" s="34">
        <v>586.26739020000002</v>
      </c>
      <c r="AJ1375" s="34">
        <v>559.98194409999996</v>
      </c>
      <c r="AK1375" s="34">
        <v>562.26123918999997</v>
      </c>
      <c r="AL1375" s="34">
        <v>562.15372421999996</v>
      </c>
      <c r="AM1375" s="34">
        <v>600.72622841999998</v>
      </c>
      <c r="AN1375" s="34">
        <v>515.26237080999999</v>
      </c>
      <c r="AO1375" s="34">
        <v>585.84112623999999</v>
      </c>
      <c r="AP1375" s="34">
        <v>566.66161025999997</v>
      </c>
      <c r="AQ1375" s="34">
        <v>517.41092298000001</v>
      </c>
      <c r="AR1375" s="34">
        <v>488.73570218999998</v>
      </c>
      <c r="AS1375" s="34">
        <v>475.06647071999998</v>
      </c>
      <c r="AT1375" s="34">
        <v>450.97746554000003</v>
      </c>
      <c r="AU1375" s="34">
        <v>472.87231946999998</v>
      </c>
      <c r="AV1375" s="34">
        <v>415.19556248999999</v>
      </c>
      <c r="AW1375" s="34">
        <v>461.61270149000001</v>
      </c>
      <c r="AX1375" s="34">
        <v>468.52860063999998</v>
      </c>
      <c r="AY1375" s="34">
        <v>653.86567299000001</v>
      </c>
      <c r="AZ1375" s="34">
        <v>585.44181241000001</v>
      </c>
      <c r="BA1375" s="34">
        <v>603.40491772999997</v>
      </c>
      <c r="BB1375" s="34">
        <v>616.50511788999995</v>
      </c>
      <c r="BC1375" s="34">
        <v>653.86166730000002</v>
      </c>
      <c r="BD1375" s="34">
        <v>601.30722761000004</v>
      </c>
      <c r="BE1375" s="34">
        <v>627.32752176999998</v>
      </c>
      <c r="BF1375" s="34">
        <v>675.62157094999998</v>
      </c>
      <c r="BG1375" s="34">
        <v>676.41796899999997</v>
      </c>
      <c r="BH1375" s="34">
        <v>564.82006465999996</v>
      </c>
      <c r="BI1375" s="34">
        <v>605.53378455999996</v>
      </c>
      <c r="BJ1375" s="34">
        <v>704.65525417000003</v>
      </c>
      <c r="BK1375" s="34">
        <v>489.34256343999999</v>
      </c>
      <c r="BL1375" s="34">
        <v>650.50661835999995</v>
      </c>
      <c r="BM1375" s="34">
        <v>462.96322474999999</v>
      </c>
      <c r="BN1375" s="34">
        <v>522.97807573</v>
      </c>
      <c r="BO1375" s="34">
        <v>382.92593235999999</v>
      </c>
      <c r="BP1375" s="34">
        <v>413.17455522</v>
      </c>
      <c r="BQ1375" s="34">
        <v>447.69667484000001</v>
      </c>
      <c r="BR1375" s="34">
        <v>459.10831972</v>
      </c>
      <c r="BS1375" s="34">
        <v>395.85946896000002</v>
      </c>
      <c r="BT1375" s="34">
        <v>495.82344053000003</v>
      </c>
      <c r="BU1375" s="34">
        <v>452.52041871</v>
      </c>
      <c r="BV1375" s="34">
        <v>439.35483935000002</v>
      </c>
      <c r="BW1375" s="34">
        <v>715.75967604000004</v>
      </c>
      <c r="BX1375" s="34">
        <v>589.24763609000001</v>
      </c>
      <c r="BY1375" s="34">
        <v>679.03308900000002</v>
      </c>
      <c r="BZ1375" s="34">
        <v>554.70793452999999</v>
      </c>
      <c r="CA1375" s="34">
        <v>606.05400123000004</v>
      </c>
      <c r="CB1375" s="34">
        <v>562.67997744000002</v>
      </c>
      <c r="CC1375" s="34">
        <v>629.72537999999997</v>
      </c>
      <c r="CD1375" s="34">
        <v>549.58705592000001</v>
      </c>
      <c r="CE1375" s="34">
        <v>599.80573746000005</v>
      </c>
      <c r="CF1375" s="34">
        <v>615.63678547999996</v>
      </c>
      <c r="CG1375" s="34">
        <v>605.93898002000003</v>
      </c>
      <c r="CH1375" s="34">
        <v>654.96213465000005</v>
      </c>
      <c r="CI1375" s="34">
        <v>567.91055645999995</v>
      </c>
      <c r="CJ1375" s="34">
        <v>526.24927756</v>
      </c>
      <c r="CK1375" s="34">
        <v>512.23962821999999</v>
      </c>
      <c r="CL1375" s="34">
        <v>504.53793682000003</v>
      </c>
      <c r="CM1375" s="34">
        <v>423.21434782</v>
      </c>
      <c r="CN1375" s="34">
        <v>502.58368419999999</v>
      </c>
      <c r="CO1375" s="34">
        <v>521.45841898000003</v>
      </c>
      <c r="CP1375" s="34">
        <v>399.33053081000003</v>
      </c>
      <c r="CQ1375" s="34">
        <v>488.78211295</v>
      </c>
      <c r="CR1375" s="34">
        <v>456.72253368999998</v>
      </c>
      <c r="CS1375" s="34">
        <v>466.74488077000001</v>
      </c>
      <c r="CT1375" s="34">
        <v>714.72481240000002</v>
      </c>
      <c r="CU1375" s="34">
        <v>447.87672808999997</v>
      </c>
    </row>
    <row r="1376" spans="1:99" x14ac:dyDescent="0.2">
      <c r="A1376" s="36" t="s">
        <v>34</v>
      </c>
      <c r="B1376" s="34">
        <v>1543.22909063</v>
      </c>
      <c r="C1376" s="34">
        <v>1316.37748003</v>
      </c>
      <c r="D1376" s="34">
        <v>1241.5223104199999</v>
      </c>
      <c r="E1376" s="34">
        <v>1277.38648502</v>
      </c>
      <c r="F1376" s="34">
        <v>1270.5846575200001</v>
      </c>
      <c r="G1376" s="34">
        <v>1137.0270351300001</v>
      </c>
      <c r="H1376" s="34">
        <v>1094.9518209</v>
      </c>
      <c r="I1376" s="34">
        <v>1301.8335559</v>
      </c>
      <c r="J1376" s="34">
        <v>927.61435905999997</v>
      </c>
      <c r="K1376" s="34">
        <v>901.72300080000002</v>
      </c>
      <c r="L1376" s="34">
        <v>884.01869278000004</v>
      </c>
      <c r="M1376" s="34">
        <v>789.54344333999995</v>
      </c>
      <c r="N1376" s="34">
        <v>961.76631725000004</v>
      </c>
      <c r="O1376" s="34">
        <v>912.31010134999997</v>
      </c>
      <c r="P1376" s="34">
        <v>964.20551509999996</v>
      </c>
      <c r="Q1376" s="34">
        <v>916.28017273</v>
      </c>
      <c r="R1376" s="34">
        <v>810.89782154</v>
      </c>
      <c r="S1376" s="34">
        <v>994.24449793999997</v>
      </c>
      <c r="T1376" s="34">
        <v>699.90142019999996</v>
      </c>
      <c r="U1376" s="34">
        <v>650.46895769000002</v>
      </c>
      <c r="V1376" s="34">
        <v>748.26585554999997</v>
      </c>
      <c r="W1376" s="34">
        <v>664.50144823000005</v>
      </c>
      <c r="X1376" s="34">
        <v>662.60770368999999</v>
      </c>
      <c r="Y1376" s="34">
        <v>695.97906632000002</v>
      </c>
      <c r="Z1376" s="34">
        <v>1147.8362091199999</v>
      </c>
      <c r="AA1376" s="34">
        <v>1407.5932262700001</v>
      </c>
      <c r="AB1376" s="34">
        <v>1319.2261451899999</v>
      </c>
      <c r="AC1376" s="34">
        <v>1349.77714429</v>
      </c>
      <c r="AD1376" s="34">
        <v>1197.06735181</v>
      </c>
      <c r="AE1376" s="34">
        <v>863.87730652000005</v>
      </c>
      <c r="AF1376" s="34">
        <v>1297.02473166</v>
      </c>
      <c r="AG1376" s="34">
        <v>1093.26808299</v>
      </c>
      <c r="AH1376" s="34">
        <v>1137.5033651000001</v>
      </c>
      <c r="AI1376" s="34">
        <v>1066.0618812299999</v>
      </c>
      <c r="AJ1376" s="34">
        <v>1010.56366432</v>
      </c>
      <c r="AK1376" s="34">
        <v>1058.420282</v>
      </c>
      <c r="AL1376" s="34">
        <v>951.64730397000005</v>
      </c>
      <c r="AM1376" s="34">
        <v>991.84243475000005</v>
      </c>
      <c r="AN1376" s="34">
        <v>903.19944772999997</v>
      </c>
      <c r="AO1376" s="34">
        <v>982.63821766000001</v>
      </c>
      <c r="AP1376" s="34">
        <v>756.01762213999996</v>
      </c>
      <c r="AQ1376" s="34">
        <v>916.13016243000004</v>
      </c>
      <c r="AR1376" s="34">
        <v>891.42556668999998</v>
      </c>
      <c r="AS1376" s="34">
        <v>750.05377520000002</v>
      </c>
      <c r="AT1376" s="34">
        <v>785.92842830999996</v>
      </c>
      <c r="AU1376" s="34">
        <v>748.14505483000005</v>
      </c>
      <c r="AV1376" s="34">
        <v>816.05774819999999</v>
      </c>
      <c r="AW1376" s="34">
        <v>638.40401577</v>
      </c>
      <c r="AX1376" s="34">
        <v>643.96053418999998</v>
      </c>
      <c r="AY1376" s="34">
        <v>1245.3158919699999</v>
      </c>
      <c r="AZ1376" s="34">
        <v>1219.97834124</v>
      </c>
      <c r="BA1376" s="34">
        <v>1184.4485860699999</v>
      </c>
      <c r="BB1376" s="34">
        <v>1059.6217941100001</v>
      </c>
      <c r="BC1376" s="34">
        <v>1280.3885446899999</v>
      </c>
      <c r="BD1376" s="34">
        <v>1187.17358545</v>
      </c>
      <c r="BE1376" s="34">
        <v>1340.5949991800001</v>
      </c>
      <c r="BF1376" s="34">
        <v>1025.4994275500001</v>
      </c>
      <c r="BG1376" s="34">
        <v>1118.9231613699999</v>
      </c>
      <c r="BH1376" s="34">
        <v>1068.3091518199999</v>
      </c>
      <c r="BI1376" s="34">
        <v>978.76420751000001</v>
      </c>
      <c r="BJ1376" s="34">
        <v>1100.2166152899999</v>
      </c>
      <c r="BK1376" s="34">
        <v>858.55741599999999</v>
      </c>
      <c r="BL1376" s="34">
        <v>971.66154648999998</v>
      </c>
      <c r="BM1376" s="34">
        <v>823.46719395000002</v>
      </c>
      <c r="BN1376" s="34">
        <v>858.21254293000004</v>
      </c>
      <c r="BO1376" s="34">
        <v>834.33879473000002</v>
      </c>
      <c r="BP1376" s="34">
        <v>931.96930008000004</v>
      </c>
      <c r="BQ1376" s="34">
        <v>763.57469497</v>
      </c>
      <c r="BR1376" s="34">
        <v>666.6882071</v>
      </c>
      <c r="BS1376" s="34">
        <v>706.80104337</v>
      </c>
      <c r="BT1376" s="34">
        <v>821.50006404999999</v>
      </c>
      <c r="BU1376" s="34">
        <v>869.09043661999999</v>
      </c>
      <c r="BV1376" s="34">
        <v>594.10515099999998</v>
      </c>
      <c r="BW1376" s="34">
        <v>1376.34260924</v>
      </c>
      <c r="BX1376" s="34">
        <v>1441.0940925499999</v>
      </c>
      <c r="BY1376" s="34">
        <v>1195.97842399</v>
      </c>
      <c r="BZ1376" s="34">
        <v>1157.0487038000001</v>
      </c>
      <c r="CA1376" s="34">
        <v>1041.1322405799999</v>
      </c>
      <c r="CB1376" s="34">
        <v>1093.41688198</v>
      </c>
      <c r="CC1376" s="34">
        <v>1367.36450719</v>
      </c>
      <c r="CD1376" s="34">
        <v>1241.6183223</v>
      </c>
      <c r="CE1376" s="34">
        <v>1192.10931282</v>
      </c>
      <c r="CF1376" s="34">
        <v>1175.6983968100001</v>
      </c>
      <c r="CG1376" s="34">
        <v>1098.6367924799999</v>
      </c>
      <c r="CH1376" s="34">
        <v>1071.8393958900001</v>
      </c>
      <c r="CI1376" s="34">
        <v>985.31737443999998</v>
      </c>
      <c r="CJ1376" s="34">
        <v>934.28512957999999</v>
      </c>
      <c r="CK1376" s="34">
        <v>714.26816741000005</v>
      </c>
      <c r="CL1376" s="34">
        <v>1013.38359953</v>
      </c>
      <c r="CM1376" s="34">
        <v>890.57826001000001</v>
      </c>
      <c r="CN1376" s="34">
        <v>939.09280168999999</v>
      </c>
      <c r="CO1376" s="34">
        <v>852.55319715999997</v>
      </c>
      <c r="CP1376" s="34">
        <v>719.72163908000005</v>
      </c>
      <c r="CQ1376" s="34">
        <v>795.72492317000001</v>
      </c>
      <c r="CR1376" s="34">
        <v>624.37974022000003</v>
      </c>
      <c r="CS1376" s="34">
        <v>675.7354785</v>
      </c>
      <c r="CT1376" s="34">
        <v>826.85220249999998</v>
      </c>
      <c r="CU1376" s="34">
        <v>776.5392349</v>
      </c>
    </row>
    <row r="1377" spans="1:99" x14ac:dyDescent="0.2">
      <c r="A1377" s="36" t="s">
        <v>35</v>
      </c>
      <c r="B1377" s="34">
        <v>715.41691663999995</v>
      </c>
      <c r="C1377" s="34">
        <v>866.49979814999995</v>
      </c>
      <c r="D1377" s="34">
        <v>1001.78691916</v>
      </c>
      <c r="E1377" s="34">
        <v>915.95854632999999</v>
      </c>
      <c r="F1377" s="34">
        <v>807.41278294000006</v>
      </c>
      <c r="G1377" s="34">
        <v>840.92808858000001</v>
      </c>
      <c r="H1377" s="34">
        <v>700.96544816000005</v>
      </c>
      <c r="I1377" s="34">
        <v>937.99582637000003</v>
      </c>
      <c r="J1377" s="34">
        <v>767.52435237999998</v>
      </c>
      <c r="K1377" s="34">
        <v>637.93931449000002</v>
      </c>
      <c r="L1377" s="34">
        <v>582.52355790000001</v>
      </c>
      <c r="M1377" s="34">
        <v>518.82085182000003</v>
      </c>
      <c r="N1377" s="34">
        <v>442.93889587000001</v>
      </c>
      <c r="O1377" s="34">
        <v>458.97385928</v>
      </c>
      <c r="P1377" s="34">
        <v>449.17828922000001</v>
      </c>
      <c r="Q1377" s="34">
        <v>449.64880696</v>
      </c>
      <c r="R1377" s="34">
        <v>496.10941516000003</v>
      </c>
      <c r="S1377" s="34">
        <v>553.34429361000002</v>
      </c>
      <c r="T1377" s="34">
        <v>469.22929958999998</v>
      </c>
      <c r="U1377" s="34">
        <v>488.93316229999999</v>
      </c>
      <c r="V1377" s="34">
        <v>500.61877281</v>
      </c>
      <c r="W1377" s="34">
        <v>446.35938671999997</v>
      </c>
      <c r="X1377" s="34">
        <v>463.70315819000001</v>
      </c>
      <c r="Y1377" s="34">
        <v>505.73902883</v>
      </c>
      <c r="Z1377" s="34">
        <v>1097.4462287900001</v>
      </c>
      <c r="AA1377" s="34">
        <v>840.30061800999999</v>
      </c>
      <c r="AB1377" s="34">
        <v>781.21015770999998</v>
      </c>
      <c r="AC1377" s="34">
        <v>940.91204501000004</v>
      </c>
      <c r="AD1377" s="34">
        <v>1060.02369469</v>
      </c>
      <c r="AE1377" s="34">
        <v>533.12094209999998</v>
      </c>
      <c r="AF1377" s="34">
        <v>795.99396547000003</v>
      </c>
      <c r="AG1377" s="34">
        <v>597.48244861000001</v>
      </c>
      <c r="AH1377" s="34">
        <v>669.69858706000002</v>
      </c>
      <c r="AI1377" s="34">
        <v>790.54700642</v>
      </c>
      <c r="AJ1377" s="34">
        <v>786.21713700999999</v>
      </c>
      <c r="AK1377" s="34">
        <v>640.33178606000001</v>
      </c>
      <c r="AL1377" s="34">
        <v>564.30588461000002</v>
      </c>
      <c r="AM1377" s="34">
        <v>508.59415482999998</v>
      </c>
      <c r="AN1377" s="34">
        <v>403.96691819</v>
      </c>
      <c r="AO1377" s="34">
        <v>455.90791408000001</v>
      </c>
      <c r="AP1377" s="34">
        <v>493.63248291999997</v>
      </c>
      <c r="AQ1377" s="34">
        <v>639.71226420000005</v>
      </c>
      <c r="AR1377" s="34">
        <v>488.31118321999998</v>
      </c>
      <c r="AS1377" s="34">
        <v>550.66571809000004</v>
      </c>
      <c r="AT1377" s="34">
        <v>352.85955171000001</v>
      </c>
      <c r="AU1377" s="34">
        <v>577.95544490999998</v>
      </c>
      <c r="AV1377" s="34">
        <v>574.40648400999999</v>
      </c>
      <c r="AW1377" s="34">
        <v>408.19577362000001</v>
      </c>
      <c r="AX1377" s="34">
        <v>532.69476580000003</v>
      </c>
      <c r="AY1377" s="34">
        <v>1030.5904974600001</v>
      </c>
      <c r="AZ1377" s="34">
        <v>1032.7535669700001</v>
      </c>
      <c r="BA1377" s="34">
        <v>1069.3489936399999</v>
      </c>
      <c r="BB1377" s="34">
        <v>978.57068769</v>
      </c>
      <c r="BC1377" s="34">
        <v>873.17554247999999</v>
      </c>
      <c r="BD1377" s="34">
        <v>814.53791420000005</v>
      </c>
      <c r="BE1377" s="34">
        <v>1024.84193194</v>
      </c>
      <c r="BF1377" s="34">
        <v>853.50982183999997</v>
      </c>
      <c r="BG1377" s="34">
        <v>664.35279147000006</v>
      </c>
      <c r="BH1377" s="34">
        <v>650.76104213999997</v>
      </c>
      <c r="BI1377" s="34">
        <v>631.01828382999997</v>
      </c>
      <c r="BJ1377" s="34">
        <v>562.32411864000005</v>
      </c>
      <c r="BK1377" s="34">
        <v>658.31585292</v>
      </c>
      <c r="BL1377" s="34">
        <v>693.37517251999998</v>
      </c>
      <c r="BM1377" s="34">
        <v>489.68464846000001</v>
      </c>
      <c r="BN1377" s="34">
        <v>531.13806706000003</v>
      </c>
      <c r="BO1377" s="34">
        <v>488.61325259</v>
      </c>
      <c r="BP1377" s="34">
        <v>609.79088493999996</v>
      </c>
      <c r="BQ1377" s="34">
        <v>400.52395163</v>
      </c>
      <c r="BR1377" s="34">
        <v>503.87208199999998</v>
      </c>
      <c r="BS1377" s="34">
        <v>485.65441145</v>
      </c>
      <c r="BT1377" s="34">
        <v>549.15677202999996</v>
      </c>
      <c r="BU1377" s="34">
        <v>452.39870704999998</v>
      </c>
      <c r="BV1377" s="34">
        <v>535.21201275999999</v>
      </c>
      <c r="BW1377" s="34">
        <v>1126.19268192</v>
      </c>
      <c r="BX1377" s="34">
        <v>917.34777879000001</v>
      </c>
      <c r="BY1377" s="34">
        <v>896.58704079999995</v>
      </c>
      <c r="BZ1377" s="34">
        <v>902.43891384000005</v>
      </c>
      <c r="CA1377" s="34">
        <v>561.90051735999998</v>
      </c>
      <c r="CB1377" s="34">
        <v>608.43056461000003</v>
      </c>
      <c r="CC1377" s="34">
        <v>694.14539366999998</v>
      </c>
      <c r="CD1377" s="34">
        <v>717.83270421999998</v>
      </c>
      <c r="CE1377" s="34">
        <v>776.15648785999997</v>
      </c>
      <c r="CF1377" s="34">
        <v>617.71425238999996</v>
      </c>
      <c r="CG1377" s="34">
        <v>564.45393306000005</v>
      </c>
      <c r="CH1377" s="34">
        <v>551.94546562000005</v>
      </c>
      <c r="CI1377" s="34">
        <v>495.54848040000002</v>
      </c>
      <c r="CJ1377" s="34">
        <v>395.33398438</v>
      </c>
      <c r="CK1377" s="34">
        <v>544.16149969000003</v>
      </c>
      <c r="CL1377" s="34">
        <v>627.01174193999998</v>
      </c>
      <c r="CM1377" s="34">
        <v>625.14075736999996</v>
      </c>
      <c r="CN1377" s="34">
        <v>597.42941236000001</v>
      </c>
      <c r="CO1377" s="34">
        <v>501.07033934999998</v>
      </c>
      <c r="CP1377" s="34">
        <v>475.37200948999998</v>
      </c>
      <c r="CQ1377" s="34">
        <v>550.09126799000001</v>
      </c>
      <c r="CR1377" s="34">
        <v>657.15747943999997</v>
      </c>
      <c r="CS1377" s="34">
        <v>495.39756786999999</v>
      </c>
      <c r="CT1377" s="34">
        <v>509.55838970000002</v>
      </c>
      <c r="CU1377" s="34">
        <v>602.61223572999995</v>
      </c>
    </row>
    <row r="1378" spans="1:99" x14ac:dyDescent="0.2">
      <c r="A1378" s="36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0</v>
      </c>
      <c r="BW1378" s="48">
        <v>0</v>
      </c>
      <c r="BX1378" s="48">
        <v>0</v>
      </c>
      <c r="BY1378" s="48">
        <v>0</v>
      </c>
      <c r="BZ1378" s="48">
        <v>0</v>
      </c>
      <c r="CA1378" s="48">
        <v>0</v>
      </c>
      <c r="CB1378" s="48">
        <v>0</v>
      </c>
      <c r="CC1378" s="48">
        <v>0</v>
      </c>
      <c r="CD1378" s="48">
        <v>0</v>
      </c>
      <c r="CE1378" s="48">
        <v>0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  <c r="CM1378" s="48">
        <v>0</v>
      </c>
      <c r="CN1378" s="48">
        <v>0</v>
      </c>
      <c r="CO1378" s="48">
        <v>0</v>
      </c>
      <c r="CP1378" s="48">
        <v>0</v>
      </c>
      <c r="CQ1378" s="48">
        <v>0</v>
      </c>
      <c r="CR1378" s="48">
        <v>0</v>
      </c>
      <c r="CS1378" s="48">
        <v>0</v>
      </c>
      <c r="CT1378" s="48">
        <v>0</v>
      </c>
      <c r="CU1378" s="48">
        <v>0</v>
      </c>
    </row>
    <row r="1379" spans="1:99" x14ac:dyDescent="0.2">
      <c r="A1379" s="36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0</v>
      </c>
      <c r="BW1379" s="48">
        <v>0</v>
      </c>
      <c r="BX1379" s="48">
        <v>0</v>
      </c>
      <c r="BY1379" s="48">
        <v>0</v>
      </c>
      <c r="BZ1379" s="48">
        <v>0</v>
      </c>
      <c r="CA1379" s="48">
        <v>0</v>
      </c>
      <c r="CB1379" s="48">
        <v>0</v>
      </c>
      <c r="CC1379" s="48">
        <v>0</v>
      </c>
      <c r="CD1379" s="48">
        <v>0</v>
      </c>
      <c r="CE1379" s="48">
        <v>0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  <c r="CM1379" s="48">
        <v>0</v>
      </c>
      <c r="CN1379" s="48">
        <v>0</v>
      </c>
      <c r="CO1379" s="48">
        <v>0</v>
      </c>
      <c r="CP1379" s="48">
        <v>0</v>
      </c>
      <c r="CQ1379" s="48">
        <v>0</v>
      </c>
      <c r="CR1379" s="48">
        <v>0</v>
      </c>
      <c r="CS1379" s="48">
        <v>0</v>
      </c>
      <c r="CT1379" s="48">
        <v>0</v>
      </c>
      <c r="CU1379" s="48">
        <v>0</v>
      </c>
    </row>
    <row r="1380" spans="1:99" x14ac:dyDescent="0.2">
      <c r="A1380" s="36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0</v>
      </c>
      <c r="CC1380" s="48">
        <v>0</v>
      </c>
      <c r="CD1380" s="48">
        <v>0</v>
      </c>
      <c r="CE1380" s="48">
        <v>0</v>
      </c>
      <c r="CF1380" s="48">
        <v>0</v>
      </c>
      <c r="CG1380" s="48">
        <v>0</v>
      </c>
      <c r="CH1380" s="48">
        <v>0</v>
      </c>
      <c r="CI1380" s="48">
        <v>0</v>
      </c>
      <c r="CJ1380" s="48">
        <v>0</v>
      </c>
      <c r="CK1380" s="48">
        <v>0</v>
      </c>
      <c r="CL1380" s="48">
        <v>0</v>
      </c>
      <c r="CM1380" s="48">
        <v>0</v>
      </c>
      <c r="CN1380" s="48">
        <v>0</v>
      </c>
      <c r="CO1380" s="48">
        <v>0</v>
      </c>
      <c r="CP1380" s="48">
        <v>0</v>
      </c>
      <c r="CQ1380" s="48">
        <v>0</v>
      </c>
      <c r="CR1380" s="48">
        <v>0</v>
      </c>
      <c r="CS1380" s="48">
        <v>0</v>
      </c>
      <c r="CT1380" s="48">
        <v>0</v>
      </c>
      <c r="CU1380" s="48">
        <v>0</v>
      </c>
    </row>
    <row r="1381" spans="1:99" x14ac:dyDescent="0.2">
      <c r="A1381" s="36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0</v>
      </c>
      <c r="CC1381" s="48">
        <v>0</v>
      </c>
      <c r="CD1381" s="48">
        <v>0</v>
      </c>
      <c r="CE1381" s="48">
        <v>0</v>
      </c>
      <c r="CF1381" s="48">
        <v>0</v>
      </c>
      <c r="CG1381" s="48">
        <v>0</v>
      </c>
      <c r="CH1381" s="48">
        <v>0</v>
      </c>
      <c r="CI1381" s="48">
        <v>0</v>
      </c>
      <c r="CJ1381" s="48">
        <v>0</v>
      </c>
      <c r="CK1381" s="48">
        <v>0</v>
      </c>
      <c r="CL1381" s="48">
        <v>0</v>
      </c>
      <c r="CM1381" s="48">
        <v>0</v>
      </c>
      <c r="CN1381" s="48">
        <v>0</v>
      </c>
      <c r="CO1381" s="48">
        <v>0</v>
      </c>
      <c r="CP1381" s="48">
        <v>0</v>
      </c>
      <c r="CQ1381" s="48">
        <v>0</v>
      </c>
      <c r="CR1381" s="48">
        <v>0</v>
      </c>
      <c r="CS1381" s="48">
        <v>0</v>
      </c>
      <c r="CT1381" s="48">
        <v>0</v>
      </c>
      <c r="CU1381" s="48">
        <v>0</v>
      </c>
    </row>
    <row r="1382" spans="1:99" x14ac:dyDescent="0.2">
      <c r="A1382" s="36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0</v>
      </c>
      <c r="CC1382" s="48">
        <v>0</v>
      </c>
      <c r="CD1382" s="48">
        <v>0</v>
      </c>
      <c r="CE1382" s="48">
        <v>0</v>
      </c>
      <c r="CF1382" s="48">
        <v>0</v>
      </c>
      <c r="CG1382" s="48">
        <v>0</v>
      </c>
      <c r="CH1382" s="48">
        <v>0</v>
      </c>
      <c r="CI1382" s="48">
        <v>0</v>
      </c>
      <c r="CJ1382" s="48">
        <v>0</v>
      </c>
      <c r="CK1382" s="48">
        <v>0</v>
      </c>
      <c r="CL1382" s="48">
        <v>0</v>
      </c>
      <c r="CM1382" s="48">
        <v>0</v>
      </c>
      <c r="CN1382" s="48">
        <v>0</v>
      </c>
      <c r="CO1382" s="48">
        <v>0</v>
      </c>
      <c r="CP1382" s="48">
        <v>0</v>
      </c>
      <c r="CQ1382" s="48">
        <v>0</v>
      </c>
      <c r="CR1382" s="48">
        <v>0</v>
      </c>
      <c r="CS1382" s="48">
        <v>0</v>
      </c>
      <c r="CT1382" s="48">
        <v>0</v>
      </c>
      <c r="CU1382" s="48">
        <v>0</v>
      </c>
    </row>
    <row r="1383" spans="1:99" x14ac:dyDescent="0.2">
      <c r="A1383" s="36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0</v>
      </c>
      <c r="CC1383" s="48">
        <v>0</v>
      </c>
      <c r="CD1383" s="48">
        <v>0</v>
      </c>
      <c r="CE1383" s="48">
        <v>0</v>
      </c>
      <c r="CF1383" s="48">
        <v>0</v>
      </c>
      <c r="CG1383" s="48">
        <v>0</v>
      </c>
      <c r="CH1383" s="48">
        <v>0</v>
      </c>
      <c r="CI1383" s="48">
        <v>0</v>
      </c>
      <c r="CJ1383" s="48">
        <v>0</v>
      </c>
      <c r="CK1383" s="48">
        <v>0</v>
      </c>
      <c r="CL1383" s="48">
        <v>0</v>
      </c>
      <c r="CM1383" s="48">
        <v>0</v>
      </c>
      <c r="CN1383" s="48">
        <v>0</v>
      </c>
      <c r="CO1383" s="48">
        <v>0</v>
      </c>
      <c r="CP1383" s="48">
        <v>0</v>
      </c>
      <c r="CQ1383" s="48">
        <v>0</v>
      </c>
      <c r="CR1383" s="48">
        <v>0</v>
      </c>
      <c r="CS1383" s="48">
        <v>0</v>
      </c>
      <c r="CT1383" s="48">
        <v>0</v>
      </c>
      <c r="CU1383" s="48">
        <v>0</v>
      </c>
    </row>
    <row r="1384" spans="1:99" x14ac:dyDescent="0.2">
      <c r="A1384" s="36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0</v>
      </c>
      <c r="CC1384" s="48">
        <v>0</v>
      </c>
      <c r="CD1384" s="48">
        <v>0</v>
      </c>
      <c r="CE1384" s="48">
        <v>0</v>
      </c>
      <c r="CF1384" s="48">
        <v>0</v>
      </c>
      <c r="CG1384" s="48">
        <v>0</v>
      </c>
      <c r="CH1384" s="48">
        <v>0</v>
      </c>
      <c r="CI1384" s="48">
        <v>0</v>
      </c>
      <c r="CJ1384" s="48">
        <v>0</v>
      </c>
      <c r="CK1384" s="48">
        <v>0</v>
      </c>
      <c r="CL1384" s="48">
        <v>0</v>
      </c>
      <c r="CM1384" s="48">
        <v>0</v>
      </c>
      <c r="CN1384" s="48">
        <v>0</v>
      </c>
      <c r="CO1384" s="48">
        <v>0</v>
      </c>
      <c r="CP1384" s="48">
        <v>0</v>
      </c>
      <c r="CQ1384" s="48">
        <v>0</v>
      </c>
      <c r="CR1384" s="48">
        <v>0</v>
      </c>
      <c r="CS1384" s="48">
        <v>0</v>
      </c>
      <c r="CT1384" s="48">
        <v>0</v>
      </c>
      <c r="CU1384" s="48">
        <v>0</v>
      </c>
    </row>
    <row r="1385" spans="1:99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9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9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9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9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9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9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9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4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51</v>
      </c>
    </row>
    <row r="3" spans="1:26" s="21" customFormat="1" ht="14.25" x14ac:dyDescent="0.2">
      <c r="A3" s="45" t="s">
        <v>155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8" t="s">
        <v>56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10.570620290000001</v>
      </c>
      <c r="E12752" s="18">
        <v>7.9795380400000004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22.06525736</v>
      </c>
      <c r="E12753" s="18">
        <v>1.6476488899999999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31.86833845</v>
      </c>
      <c r="E12754" s="18">
        <v>7.0061219100000001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8.2888034600000005</v>
      </c>
      <c r="E12755" s="18">
        <v>6.3047299999999997E-3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54.625883590000001</v>
      </c>
      <c r="E12756" s="18">
        <v>17.769550030000001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11.1261384</v>
      </c>
      <c r="E12757" s="18">
        <v>4.5956857800000002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30.041319850000001</v>
      </c>
      <c r="E12758" s="18">
        <v>44.863935410000003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9.4365866700000005</v>
      </c>
      <c r="E12759" s="18">
        <v>32.099928990000002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29.21059614</v>
      </c>
      <c r="E12760" s="18">
        <v>14.764518730000001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10.90686013</v>
      </c>
      <c r="E12761" s="18">
        <v>2.6468120900000001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17.590793219999998</v>
      </c>
      <c r="E12762" s="18">
        <v>4.7337871099999997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4.2129418000000003</v>
      </c>
      <c r="E12763" s="18">
        <v>4.1358263500000003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31.70363042</v>
      </c>
      <c r="E12764" s="18">
        <v>16.846438469999999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15.64456884</v>
      </c>
      <c r="E12765" s="18">
        <v>21.761379760000001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51.92138233</v>
      </c>
      <c r="E12766" s="18">
        <v>14.010626650000001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27.119353360000002</v>
      </c>
      <c r="E12767" s="18">
        <v>25.229024559999999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50.608222320000003</v>
      </c>
      <c r="E12768" s="18">
        <v>61.508176480000003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8.6372453700000005</v>
      </c>
      <c r="E12769" s="18">
        <v>9.5813567400000004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16.694332150000001</v>
      </c>
      <c r="E12770" s="18">
        <v>15.490502559999999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2.6010673299999998</v>
      </c>
      <c r="E12771" s="18">
        <v>16.13235323</v>
      </c>
      <c r="F12771" s="18">
        <v>16.270264650000001</v>
      </c>
      <c r="G12771" s="18">
        <v>79.237174390000007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1.1584700000000001</v>
      </c>
      <c r="E12772" s="18">
        <v>1.14345651</v>
      </c>
      <c r="F12772" s="18">
        <v>7.1748339200000002</v>
      </c>
      <c r="G12772" s="18">
        <v>6.3962011800000003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5.4593851100000004</v>
      </c>
      <c r="E12773" s="18">
        <v>20.9745144</v>
      </c>
      <c r="F12773" s="18">
        <v>27.277828150000001</v>
      </c>
      <c r="G12773" s="18">
        <v>122.32958085999999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1.81355961</v>
      </c>
      <c r="E12774" s="18">
        <v>1.5406009000000001</v>
      </c>
      <c r="F12774" s="18">
        <v>9.3547530600000002</v>
      </c>
      <c r="G12774" s="18">
        <v>10.3380379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8.0430107599999996</v>
      </c>
      <c r="E12775" s="18">
        <v>29.754286019999999</v>
      </c>
      <c r="F12775" s="18">
        <v>53.924385100000002</v>
      </c>
      <c r="G12775" s="18">
        <v>164.80165356000001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1.41835814</v>
      </c>
      <c r="E12776" s="18">
        <v>12.19765563</v>
      </c>
      <c r="F12776" s="18">
        <v>7.8906281500000004</v>
      </c>
      <c r="G12776" s="18">
        <v>67.068055920000006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5.4042155200000002</v>
      </c>
      <c r="E12777" s="18">
        <v>124.66235211999999</v>
      </c>
      <c r="F12777" s="18">
        <v>29.174246199999999</v>
      </c>
      <c r="G12777" s="18">
        <v>767.40744198000004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1.99093776</v>
      </c>
      <c r="E12778" s="18">
        <v>117.45669530000001</v>
      </c>
      <c r="F12778" s="18">
        <v>7.6908892299999998</v>
      </c>
      <c r="G12778" s="18">
        <v>697.01772477999998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2.39311323</v>
      </c>
      <c r="E12779" s="18">
        <v>17.661311520000002</v>
      </c>
      <c r="F12779" s="18">
        <v>14.815027349999999</v>
      </c>
      <c r="G12779" s="18">
        <v>96.22817062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2.1800053699999999</v>
      </c>
      <c r="E12780" s="18">
        <v>7.3373798499999996</v>
      </c>
      <c r="F12780" s="18">
        <v>9.5880963399999999</v>
      </c>
      <c r="G12780" s="18">
        <v>36.844066679999997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2.7877057299999999</v>
      </c>
      <c r="E12781" s="18">
        <v>5.6205858299999996</v>
      </c>
      <c r="F12781" s="18">
        <v>13.27055477</v>
      </c>
      <c r="G12781" s="18">
        <v>39.386740699999997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0.38322291000000003</v>
      </c>
      <c r="E12782" s="18">
        <v>11.244732429999999</v>
      </c>
      <c r="F12782" s="18">
        <v>0.76688621000000001</v>
      </c>
      <c r="G12782" s="18">
        <v>54.751696959999997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8.9753773900000002</v>
      </c>
      <c r="E12783" s="18">
        <v>33.539768250000002</v>
      </c>
      <c r="F12783" s="18">
        <v>50.154899989999997</v>
      </c>
      <c r="G12783" s="18">
        <v>184.03536156000001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2.3724701600000002</v>
      </c>
      <c r="E12784" s="18">
        <v>36.75938859</v>
      </c>
      <c r="F12784" s="18">
        <v>12.1374063</v>
      </c>
      <c r="G12784" s="18">
        <v>202.68994981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8.2954816600000001</v>
      </c>
      <c r="E12785" s="18">
        <v>13.74392396</v>
      </c>
      <c r="F12785" s="18">
        <v>46.76895399</v>
      </c>
      <c r="G12785" s="18">
        <v>87.652012319999997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5.6662748000000001</v>
      </c>
      <c r="E12786" s="18">
        <v>81.700442010000003</v>
      </c>
      <c r="F12786" s="18">
        <v>33.721729860000003</v>
      </c>
      <c r="G12786" s="18">
        <v>467.82707391999998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9.0440762800000005</v>
      </c>
      <c r="E12787" s="18">
        <v>81.336939920000006</v>
      </c>
      <c r="F12787" s="18">
        <v>57.567604340000003</v>
      </c>
      <c r="G12787" s="18">
        <v>532.39828917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0.26167046999999999</v>
      </c>
      <c r="E12788" s="18">
        <v>27.929762929999999</v>
      </c>
      <c r="F12788" s="18">
        <v>0.90451528999999997</v>
      </c>
      <c r="G12788" s="18">
        <v>150.92965147000001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3.1950738200000002</v>
      </c>
      <c r="E12789" s="18">
        <v>28.27907815</v>
      </c>
      <c r="F12789" s="18">
        <v>18.797617420000002</v>
      </c>
      <c r="G12789" s="18">
        <v>164.65015589000001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2.7883106400000002</v>
      </c>
      <c r="E12790" s="18">
        <v>25.436928460000001</v>
      </c>
      <c r="F12790" s="18">
        <v>42.226985249999998</v>
      </c>
      <c r="G12790" s="18">
        <v>334.47165064000001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3.4146089800000001</v>
      </c>
      <c r="E12791" s="18">
        <v>1.25349369</v>
      </c>
      <c r="F12791" s="18">
        <v>44.441822119999998</v>
      </c>
      <c r="G12791" s="18">
        <v>15.48391531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7.3490049500000003</v>
      </c>
      <c r="E12792" s="18">
        <v>43.128003999999997</v>
      </c>
      <c r="F12792" s="18">
        <v>114.85403410000001</v>
      </c>
      <c r="G12792" s="18">
        <v>626.51326976999997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1.0222032599999999</v>
      </c>
      <c r="E12793" s="18">
        <v>1.29727192</v>
      </c>
      <c r="F12793" s="18">
        <v>11.679992439999999</v>
      </c>
      <c r="G12793" s="18">
        <v>16.366449639999999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10.666560990000001</v>
      </c>
      <c r="E12794" s="18">
        <v>36.91796557</v>
      </c>
      <c r="F12794" s="18">
        <v>155.90505443000001</v>
      </c>
      <c r="G12794" s="18">
        <v>520.85030568000002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1.7051347699999999</v>
      </c>
      <c r="E12795" s="18">
        <v>17.788978440000001</v>
      </c>
      <c r="F12795" s="18">
        <v>21.71665007</v>
      </c>
      <c r="G12795" s="18">
        <v>269.41194453999998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9.71829477</v>
      </c>
      <c r="E12796" s="18">
        <v>192.6890751</v>
      </c>
      <c r="F12796" s="18">
        <v>146.49975753999999</v>
      </c>
      <c r="G12796" s="18">
        <v>2699.4852034300002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4.3115059899999997</v>
      </c>
      <c r="E12797" s="18">
        <v>168.26575156999999</v>
      </c>
      <c r="F12797" s="18">
        <v>58.780092490000001</v>
      </c>
      <c r="G12797" s="18">
        <v>2359.9073290199999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4.5689021399999996</v>
      </c>
      <c r="E12798" s="18">
        <v>28.72464673</v>
      </c>
      <c r="F12798" s="18">
        <v>66.351590650000006</v>
      </c>
      <c r="G12798" s="18">
        <v>412.05794581999999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2.1849343700000001</v>
      </c>
      <c r="E12799" s="18">
        <v>14.197316239999999</v>
      </c>
      <c r="F12799" s="18">
        <v>33.753532419999999</v>
      </c>
      <c r="G12799" s="18">
        <v>203.89385225999999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3.0625684400000002</v>
      </c>
      <c r="E12800" s="18">
        <v>18.963887010000001</v>
      </c>
      <c r="F12800" s="18">
        <v>42.103673620000002</v>
      </c>
      <c r="G12800" s="18">
        <v>284.70937888999998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2.6031800700000001</v>
      </c>
      <c r="E12801" s="18">
        <v>16.784532550000002</v>
      </c>
      <c r="F12801" s="18">
        <v>37.5149051</v>
      </c>
      <c r="G12801" s="18">
        <v>231.90682909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12.41942244</v>
      </c>
      <c r="E12802" s="18">
        <v>68.851511479999999</v>
      </c>
      <c r="F12802" s="18">
        <v>178.10366909999999</v>
      </c>
      <c r="G12802" s="18">
        <v>995.53814311999997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4.2099522</v>
      </c>
      <c r="E12803" s="18">
        <v>54.284884040000001</v>
      </c>
      <c r="F12803" s="18">
        <v>60.491569570000003</v>
      </c>
      <c r="G12803" s="18">
        <v>784.50401966000004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12.44868256</v>
      </c>
      <c r="E12804" s="18">
        <v>29.090399139999999</v>
      </c>
      <c r="F12804" s="18">
        <v>181.36161716999999</v>
      </c>
      <c r="G12804" s="18">
        <v>426.36334411000001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10.130667989999999</v>
      </c>
      <c r="E12805" s="18">
        <v>115.98930832000001</v>
      </c>
      <c r="F12805" s="18">
        <v>144.52120667</v>
      </c>
      <c r="G12805" s="18">
        <v>1670.3272157399999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15.466419139999999</v>
      </c>
      <c r="E12806" s="18">
        <v>166.60806887000001</v>
      </c>
      <c r="F12806" s="18">
        <v>231.89199679000001</v>
      </c>
      <c r="G12806" s="18">
        <v>2465.50977177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1.32520149</v>
      </c>
      <c r="E12807" s="18">
        <v>29.848692310000001</v>
      </c>
      <c r="F12807" s="18">
        <v>18.951097069999999</v>
      </c>
      <c r="G12807" s="18">
        <v>397.71832388000001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3.7086985499999998</v>
      </c>
      <c r="E12808" s="18">
        <v>42.036734590000002</v>
      </c>
      <c r="F12808" s="18">
        <v>55.510500039999997</v>
      </c>
      <c r="G12808" s="18">
        <v>615.63678547999996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6.8153483799999997</v>
      </c>
      <c r="E12809" s="18">
        <v>18.6685874</v>
      </c>
      <c r="F12809" s="18">
        <v>170.0245357</v>
      </c>
      <c r="G12809" s="18">
        <v>444.06716585999999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7.3059684799999998</v>
      </c>
      <c r="E12810" s="18">
        <v>1.7302513500000001</v>
      </c>
      <c r="F12810" s="18">
        <v>174.04777862</v>
      </c>
      <c r="G12810" s="18">
        <v>40.357566609999999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20.118294039999999</v>
      </c>
      <c r="E12811" s="18">
        <v>45.786069509999997</v>
      </c>
      <c r="F12811" s="18">
        <v>473.43867017000002</v>
      </c>
      <c r="G12811" s="18">
        <v>1086.1014066099999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3.2819201800000002</v>
      </c>
      <c r="E12812" s="18">
        <v>3.5989726599999998</v>
      </c>
      <c r="F12812" s="18">
        <v>84.983188249999998</v>
      </c>
      <c r="G12812" s="18">
        <v>88.869813269999995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28.412222929999999</v>
      </c>
      <c r="E12813" s="18">
        <v>38.514212149999999</v>
      </c>
      <c r="F12813" s="18">
        <v>676.35835639000004</v>
      </c>
      <c r="G12813" s="18">
        <v>880.94855745999996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6.3064738599999997</v>
      </c>
      <c r="E12814" s="18">
        <v>25.2417734</v>
      </c>
      <c r="F12814" s="18">
        <v>149.89460725999999</v>
      </c>
      <c r="G12814" s="18">
        <v>568.12791909999999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21.306798090000001</v>
      </c>
      <c r="E12815" s="18">
        <v>173.90944268999999</v>
      </c>
      <c r="F12815" s="18">
        <v>521.23400004999996</v>
      </c>
      <c r="G12815" s="18">
        <v>4039.40860909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11.56970415</v>
      </c>
      <c r="E12816" s="18">
        <v>135.22870856</v>
      </c>
      <c r="F12816" s="18">
        <v>283.32610493999999</v>
      </c>
      <c r="G12816" s="18">
        <v>3039.6318635500002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17.361663119999999</v>
      </c>
      <c r="E12817" s="18">
        <v>44.88787353</v>
      </c>
      <c r="F12817" s="18">
        <v>404.88447186000002</v>
      </c>
      <c r="G12817" s="18">
        <v>1036.2586763300001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4.7205117200000002</v>
      </c>
      <c r="E12818" s="18">
        <v>12.28620651</v>
      </c>
      <c r="F12818" s="18">
        <v>115.92791167999999</v>
      </c>
      <c r="G12818" s="18">
        <v>288.27346046999997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8.9078876699999991</v>
      </c>
      <c r="E12819" s="18">
        <v>28.739169409999999</v>
      </c>
      <c r="F12819" s="18">
        <v>226.84293210000001</v>
      </c>
      <c r="G12819" s="18">
        <v>666.66739386999996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4.8105056499999996</v>
      </c>
      <c r="E12820" s="18">
        <v>12.43688513</v>
      </c>
      <c r="F12820" s="18">
        <v>114.15106625</v>
      </c>
      <c r="G12820" s="18">
        <v>287.82855726000003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27.620148870000001</v>
      </c>
      <c r="E12821" s="18">
        <v>78.573605130000004</v>
      </c>
      <c r="F12821" s="18">
        <v>671.06550106999998</v>
      </c>
      <c r="G12821" s="18">
        <v>1804.76134948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14.124294559999999</v>
      </c>
      <c r="E12822" s="18">
        <v>55.829421330000002</v>
      </c>
      <c r="F12822" s="18">
        <v>326.36088037000002</v>
      </c>
      <c r="G12822" s="18">
        <v>1275.1021736600001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29.295547039999999</v>
      </c>
      <c r="E12823" s="18">
        <v>55.45305905</v>
      </c>
      <c r="F12823" s="18">
        <v>707.68503611000006</v>
      </c>
      <c r="G12823" s="18">
        <v>1328.7562278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32.065970700000001</v>
      </c>
      <c r="E12824" s="18">
        <v>112.71358531</v>
      </c>
      <c r="F12824" s="18">
        <v>772.40379317999998</v>
      </c>
      <c r="G12824" s="18">
        <v>2633.83057517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40.179212640000003</v>
      </c>
      <c r="E12825" s="18">
        <v>235.78052177999999</v>
      </c>
      <c r="F12825" s="18">
        <v>967.90794499000003</v>
      </c>
      <c r="G12825" s="18">
        <v>5533.0118895200003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6.9799832000000004</v>
      </c>
      <c r="E12826" s="18">
        <v>27.482378629999999</v>
      </c>
      <c r="F12826" s="18">
        <v>165.15008764000001</v>
      </c>
      <c r="G12826" s="18">
        <v>635.43208119999997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7.7862465900000002</v>
      </c>
      <c r="E12827" s="18">
        <v>51.528981379999998</v>
      </c>
      <c r="F12827" s="18">
        <v>180.1080743</v>
      </c>
      <c r="G12827" s="18">
        <v>1175.6983968100001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11.13007039</v>
      </c>
      <c r="E12828" s="18">
        <v>16.01449006</v>
      </c>
      <c r="F12828" s="18">
        <v>352.13835957999999</v>
      </c>
      <c r="G12828" s="18">
        <v>491.93993839000001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4.7651044699999998</v>
      </c>
      <c r="E12829" s="18">
        <v>2.1381801999999999</v>
      </c>
      <c r="F12829" s="18">
        <v>149.70256069999999</v>
      </c>
      <c r="G12829" s="18">
        <v>67.106381940000006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33.61685344</v>
      </c>
      <c r="E12830" s="18">
        <v>21.50389023</v>
      </c>
      <c r="F12830" s="18">
        <v>1061.34605382</v>
      </c>
      <c r="G12830" s="18">
        <v>670.27418350999994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6.8959503700000004</v>
      </c>
      <c r="E12831" s="18">
        <v>2.6495351899999999</v>
      </c>
      <c r="F12831" s="18">
        <v>221.17213371</v>
      </c>
      <c r="G12831" s="18">
        <v>82.035536660000005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40.163238939999999</v>
      </c>
      <c r="E12832" s="18">
        <v>34.380613439999998</v>
      </c>
      <c r="F12832" s="18">
        <v>1259.1596198899999</v>
      </c>
      <c r="G12832" s="18">
        <v>1064.6714696500001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15.421737520000001</v>
      </c>
      <c r="E12833" s="18">
        <v>14.94951107</v>
      </c>
      <c r="F12833" s="18">
        <v>478.08849660999999</v>
      </c>
      <c r="G12833" s="18">
        <v>461.10765398000001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32.021310640000003</v>
      </c>
      <c r="E12834" s="18">
        <v>63.345066789999997</v>
      </c>
      <c r="F12834" s="18">
        <v>1008.5550494</v>
      </c>
      <c r="G12834" s="18">
        <v>1972.28874948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9.6244262599999999</v>
      </c>
      <c r="E12835" s="18">
        <v>43.565304730000001</v>
      </c>
      <c r="F12835" s="18">
        <v>296.86358796000002</v>
      </c>
      <c r="G12835" s="18">
        <v>1344.67839013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24.958264870000001</v>
      </c>
      <c r="E12836" s="18">
        <v>25.115551679999999</v>
      </c>
      <c r="F12836" s="18">
        <v>771.63702842999999</v>
      </c>
      <c r="G12836" s="18">
        <v>772.65663821999999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9.3837449700000004</v>
      </c>
      <c r="E12837" s="18">
        <v>5.2194843400000002</v>
      </c>
      <c r="F12837" s="18">
        <v>297.79863892999998</v>
      </c>
      <c r="G12837" s="18">
        <v>158.43933347000001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18.419956599999999</v>
      </c>
      <c r="E12838" s="18">
        <v>19.55556795</v>
      </c>
      <c r="F12838" s="18">
        <v>577.92542573000003</v>
      </c>
      <c r="G12838" s="18">
        <v>608.78969438000001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5.4943542000000001</v>
      </c>
      <c r="E12839" s="18">
        <v>7.24136793</v>
      </c>
      <c r="F12839" s="18">
        <v>171.17039324999999</v>
      </c>
      <c r="G12839" s="18">
        <v>221.26676438999999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44.747523899999997</v>
      </c>
      <c r="E12840" s="18">
        <v>45.09026987</v>
      </c>
      <c r="F12840" s="18">
        <v>1406.94882358</v>
      </c>
      <c r="G12840" s="18">
        <v>1393.4078625699999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11.04211626</v>
      </c>
      <c r="E12841" s="18">
        <v>21.282721599999999</v>
      </c>
      <c r="F12841" s="18">
        <v>344.07804611</v>
      </c>
      <c r="G12841" s="18">
        <v>655.96178005000002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48.29430464</v>
      </c>
      <c r="E12842" s="18">
        <v>29.16635702</v>
      </c>
      <c r="F12842" s="18">
        <v>1526.5165828900001</v>
      </c>
      <c r="G12842" s="18">
        <v>912.77036287999999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34.100751750000001</v>
      </c>
      <c r="E12843" s="18">
        <v>54.075178860000001</v>
      </c>
      <c r="F12843" s="18">
        <v>1060.9467390699999</v>
      </c>
      <c r="G12843" s="18">
        <v>1684.48620456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69.748323209999995</v>
      </c>
      <c r="E12844" s="18">
        <v>153.15431925999999</v>
      </c>
      <c r="F12844" s="18">
        <v>2179.8633766600001</v>
      </c>
      <c r="G12844" s="18">
        <v>4782.9332866300001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8.2334005399999999</v>
      </c>
      <c r="E12845" s="18">
        <v>10.544479519999999</v>
      </c>
      <c r="F12845" s="18">
        <v>256.73248941000003</v>
      </c>
      <c r="G12845" s="18">
        <v>323.29830012999997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15.04153852</v>
      </c>
      <c r="E12846" s="18">
        <v>20.223180589999998</v>
      </c>
      <c r="F12846" s="18">
        <v>473.44306230000001</v>
      </c>
      <c r="G12846" s="18">
        <v>617.71425238999996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30.956578539999999</v>
      </c>
      <c r="E12847" s="18">
        <v>0</v>
      </c>
      <c r="F12847" s="18">
        <v>1150.8858969400001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31.049481549999999</v>
      </c>
      <c r="E12848" s="18">
        <v>0</v>
      </c>
      <c r="F12848" s="18">
        <v>1142.8531168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209.97975914</v>
      </c>
      <c r="E12849" s="18">
        <v>0</v>
      </c>
      <c r="F12849" s="18">
        <v>7898.0157115100001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33.365521680000001</v>
      </c>
      <c r="E12850" s="18">
        <v>0</v>
      </c>
      <c r="F12850" s="18">
        <v>1244.5058252900001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142.69135277000001</v>
      </c>
      <c r="E12851" s="18">
        <v>0</v>
      </c>
      <c r="F12851" s="18">
        <v>5331.1582534600002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79.562101229999996</v>
      </c>
      <c r="E12852" s="18">
        <v>0</v>
      </c>
      <c r="F12852" s="18">
        <v>2986.4206729500002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184.60384088000001</v>
      </c>
      <c r="E12853" s="18">
        <v>0</v>
      </c>
      <c r="F12853" s="18">
        <v>6886.2655119399997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91.392285000000001</v>
      </c>
      <c r="E12854" s="18">
        <v>0</v>
      </c>
      <c r="F12854" s="18">
        <v>3381.2834109599999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107.96476758</v>
      </c>
      <c r="E12855" s="18">
        <v>0</v>
      </c>
      <c r="F12855" s="18">
        <v>4012.3943377099999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36.844764079999997</v>
      </c>
      <c r="E12856" s="18">
        <v>0</v>
      </c>
      <c r="F12856" s="18">
        <v>1376.87940843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103.80457988000001</v>
      </c>
      <c r="E12857" s="18">
        <v>0</v>
      </c>
      <c r="F12857" s="18">
        <v>3876.1858553400002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34.961673910000002</v>
      </c>
      <c r="E12858" s="18">
        <v>0</v>
      </c>
      <c r="F12858" s="18">
        <v>1294.65775706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172.29990529</v>
      </c>
      <c r="E12859" s="18">
        <v>0</v>
      </c>
      <c r="F12859" s="18">
        <v>6416.0903325099998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77.143871320000002</v>
      </c>
      <c r="E12860" s="18">
        <v>0</v>
      </c>
      <c r="F12860" s="18">
        <v>2865.3818613600001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200.12941029999999</v>
      </c>
      <c r="E12861" s="18">
        <v>0</v>
      </c>
      <c r="F12861" s="18">
        <v>7445.4094531500004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149.81667497999999</v>
      </c>
      <c r="E12862" s="18">
        <v>0</v>
      </c>
      <c r="F12862" s="18">
        <v>5510.0432921000001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275.12235938999999</v>
      </c>
      <c r="E12863" s="18">
        <v>0</v>
      </c>
      <c r="F12863" s="18">
        <v>10201.43248499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29.263095849999999</v>
      </c>
      <c r="E12864" s="18">
        <v>0</v>
      </c>
      <c r="F12864" s="18">
        <v>1085.6387348600001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81.808787469999999</v>
      </c>
      <c r="E12865" s="18">
        <v>0</v>
      </c>
      <c r="F12865" s="18">
        <v>3060.3989460399998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52.312661749999997</v>
      </c>
      <c r="E12866" s="18">
        <v>0</v>
      </c>
      <c r="F12866" s="18">
        <v>2125.1396224999999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32.654713549999997</v>
      </c>
      <c r="E12867" s="18">
        <v>0</v>
      </c>
      <c r="F12867" s="18">
        <v>1333.10483436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211.32473514</v>
      </c>
      <c r="E12868" s="18">
        <v>0</v>
      </c>
      <c r="F12868" s="18">
        <v>8581.0980461300005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38.095996749999998</v>
      </c>
      <c r="E12869" s="18">
        <v>0</v>
      </c>
      <c r="F12869" s="18">
        <v>1554.88065428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279.81926736000003</v>
      </c>
      <c r="E12870" s="18">
        <v>0</v>
      </c>
      <c r="F12870" s="18">
        <v>11312.04848507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94.441521600000002</v>
      </c>
      <c r="E12871" s="18">
        <v>0</v>
      </c>
      <c r="F12871" s="18">
        <v>3836.0923329699999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149.15964294</v>
      </c>
      <c r="E12872" s="18">
        <v>0</v>
      </c>
      <c r="F12872" s="18">
        <v>6063.0019322799999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83.07340619</v>
      </c>
      <c r="E12873" s="18">
        <v>0</v>
      </c>
      <c r="F12873" s="18">
        <v>3366.0101195000002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117.44383856</v>
      </c>
      <c r="E12874" s="18">
        <v>0</v>
      </c>
      <c r="F12874" s="18">
        <v>4768.1015253699998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54.89912356</v>
      </c>
      <c r="E12875" s="18">
        <v>0</v>
      </c>
      <c r="F12875" s="18">
        <v>2225.4484090199999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108.81981356</v>
      </c>
      <c r="E12876" s="18">
        <v>0</v>
      </c>
      <c r="F12876" s="18">
        <v>4394.4489025000003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46.837318160000002</v>
      </c>
      <c r="E12877" s="18">
        <v>0</v>
      </c>
      <c r="F12877" s="18">
        <v>1888.54569651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241.03025048999999</v>
      </c>
      <c r="E12878" s="18">
        <v>0</v>
      </c>
      <c r="F12878" s="18">
        <v>9759.1021906000005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72.826222900000005</v>
      </c>
      <c r="E12879" s="18">
        <v>0</v>
      </c>
      <c r="F12879" s="18">
        <v>2947.0807617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144.60268654999999</v>
      </c>
      <c r="E12880" s="18">
        <v>0</v>
      </c>
      <c r="F12880" s="18">
        <v>5870.5459724299999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132.48996677</v>
      </c>
      <c r="E12881" s="18">
        <v>0</v>
      </c>
      <c r="F12881" s="18">
        <v>5372.4410028599996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227.75786037</v>
      </c>
      <c r="E12882" s="18">
        <v>0</v>
      </c>
      <c r="F12882" s="18">
        <v>9237.1110320299995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34.24694392</v>
      </c>
      <c r="E12883" s="18">
        <v>0</v>
      </c>
      <c r="F12883" s="18">
        <v>1381.34567657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88.642947489999997</v>
      </c>
      <c r="E12884" s="18">
        <v>0</v>
      </c>
      <c r="F12884" s="18">
        <v>3593.85673619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17.698532100000001</v>
      </c>
      <c r="E12885" s="18">
        <v>0</v>
      </c>
      <c r="F12885" s="18">
        <v>814.55704991000005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34.109754799999997</v>
      </c>
      <c r="E12886" s="18">
        <v>0</v>
      </c>
      <c r="F12886" s="18">
        <v>1611.76586901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86.590514369999994</v>
      </c>
      <c r="E12887" s="18">
        <v>0</v>
      </c>
      <c r="F12887" s="18">
        <v>4016.4098969299998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12.16548856</v>
      </c>
      <c r="E12888" s="18">
        <v>0</v>
      </c>
      <c r="F12888" s="18">
        <v>561.48147649999999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97.093824229999996</v>
      </c>
      <c r="E12889" s="18">
        <v>0</v>
      </c>
      <c r="F12889" s="18">
        <v>4484.9229004999997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31.806033169999999</v>
      </c>
      <c r="E12890" s="18">
        <v>0</v>
      </c>
      <c r="F12890" s="18">
        <v>1460.6132464499999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62.731077810000002</v>
      </c>
      <c r="E12891" s="18">
        <v>0</v>
      </c>
      <c r="F12891" s="18">
        <v>2888.8988185399999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39.22410738</v>
      </c>
      <c r="E12892" s="18">
        <v>0</v>
      </c>
      <c r="F12892" s="18">
        <v>1799.4612676500001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47.319870010000002</v>
      </c>
      <c r="E12893" s="18">
        <v>0</v>
      </c>
      <c r="F12893" s="18">
        <v>2187.5767434600002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16.416651949999999</v>
      </c>
      <c r="E12894" s="18">
        <v>0</v>
      </c>
      <c r="F12894" s="18">
        <v>745.73243845000002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28.29223296</v>
      </c>
      <c r="E12895" s="18">
        <v>0</v>
      </c>
      <c r="F12895" s="18">
        <v>1297.39251612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14.03011096</v>
      </c>
      <c r="E12896" s="18">
        <v>0</v>
      </c>
      <c r="F12896" s="18">
        <v>646.10610266000003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87.938897929999996</v>
      </c>
      <c r="E12897" s="18">
        <v>0</v>
      </c>
      <c r="F12897" s="18">
        <v>4016.7490353100002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23.154954159999999</v>
      </c>
      <c r="E12898" s="18">
        <v>0</v>
      </c>
      <c r="F12898" s="18">
        <v>1061.25754951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52.363685310000001</v>
      </c>
      <c r="E12899" s="18">
        <v>0</v>
      </c>
      <c r="F12899" s="18">
        <v>2433.5387213600002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69.306082669999995</v>
      </c>
      <c r="E12900" s="18">
        <v>0</v>
      </c>
      <c r="F12900" s="18">
        <v>3165.7538674100001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57.807405060000001</v>
      </c>
      <c r="E12901" s="18">
        <v>0</v>
      </c>
      <c r="F12901" s="18">
        <v>2675.8403495799998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8.0528207199999997</v>
      </c>
      <c r="E12902" s="18">
        <v>0</v>
      </c>
      <c r="F12902" s="18">
        <v>369.40904146999998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38.186953170000002</v>
      </c>
      <c r="E12903" s="18">
        <v>0</v>
      </c>
      <c r="F12903" s="18">
        <v>1752.09084865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29.63886269</v>
      </c>
      <c r="E12904" s="18">
        <v>0</v>
      </c>
      <c r="F12904" s="18">
        <v>1541.5642864599999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28.077672889999999</v>
      </c>
      <c r="E12905" s="18">
        <v>0</v>
      </c>
      <c r="F12905" s="18">
        <v>1459.18725399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74.107485280000006</v>
      </c>
      <c r="E12906" s="18">
        <v>0</v>
      </c>
      <c r="F12906" s="18">
        <v>3802.10387214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12.34708762</v>
      </c>
      <c r="E12907" s="18">
        <v>0</v>
      </c>
      <c r="F12907" s="18">
        <v>648.03350307000005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131.59169571999999</v>
      </c>
      <c r="E12908" s="18">
        <v>0</v>
      </c>
      <c r="F12908" s="18">
        <v>6843.7661265300003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34.656876359999998</v>
      </c>
      <c r="E12909" s="18">
        <v>0</v>
      </c>
      <c r="F12909" s="18">
        <v>1788.1846402399999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59.711542309999999</v>
      </c>
      <c r="E12910" s="18">
        <v>0</v>
      </c>
      <c r="F12910" s="18">
        <v>3099.4966096100002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36.772299439999998</v>
      </c>
      <c r="E12911" s="18">
        <v>0</v>
      </c>
      <c r="F12911" s="18">
        <v>1919.4641076600001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64.980488010000002</v>
      </c>
      <c r="E12912" s="18">
        <v>0</v>
      </c>
      <c r="F12912" s="18">
        <v>3359.6901664400002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17.888903580000001</v>
      </c>
      <c r="E12913" s="18">
        <v>0</v>
      </c>
      <c r="F12913" s="18">
        <v>906.65709332999995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46.073629949999997</v>
      </c>
      <c r="E12914" s="18">
        <v>0</v>
      </c>
      <c r="F12914" s="18">
        <v>2366.2787320399998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17.07202393</v>
      </c>
      <c r="E12915" s="18">
        <v>0</v>
      </c>
      <c r="F12915" s="18">
        <v>887.70302334999997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103.64302281000001</v>
      </c>
      <c r="E12916" s="18">
        <v>0</v>
      </c>
      <c r="F12916" s="18">
        <v>5363.3549605300004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21.640732509999999</v>
      </c>
      <c r="E12917" s="18">
        <v>0</v>
      </c>
      <c r="F12917" s="18">
        <v>1114.0448169700001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42.892764139999997</v>
      </c>
      <c r="E12918" s="18">
        <v>0</v>
      </c>
      <c r="F12918" s="18">
        <v>2216.9286459800001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79.180571749999999</v>
      </c>
      <c r="E12919" s="18">
        <v>0</v>
      </c>
      <c r="F12919" s="18">
        <v>4053.6881383899999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52.63221197</v>
      </c>
      <c r="E12920" s="18">
        <v>0</v>
      </c>
      <c r="F12920" s="18">
        <v>2714.7681085999998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16.228296480000001</v>
      </c>
      <c r="E12921" s="18">
        <v>0</v>
      </c>
      <c r="F12921" s="18">
        <v>845.72014349000005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47.447626669999998</v>
      </c>
      <c r="E12922" s="18">
        <v>0</v>
      </c>
      <c r="F12922" s="18">
        <v>2469.3961546300002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27.6776844</v>
      </c>
      <c r="E12923" s="18">
        <v>0</v>
      </c>
      <c r="F12923" s="18">
        <v>1702.7952711800001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20.350176019999999</v>
      </c>
      <c r="E12924" s="18">
        <v>0</v>
      </c>
      <c r="F12924" s="18">
        <v>1237.6776942399999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28.31642476</v>
      </c>
      <c r="E12925" s="18">
        <v>0</v>
      </c>
      <c r="F12925" s="18">
        <v>1733.7829826699999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3.3841040900000001</v>
      </c>
      <c r="E12926" s="18">
        <v>0</v>
      </c>
      <c r="F12926" s="18">
        <v>206.20809019999999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62.514041800000001</v>
      </c>
      <c r="E12927" s="18">
        <v>0</v>
      </c>
      <c r="F12927" s="18">
        <v>3825.9696068500002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15.051987329999999</v>
      </c>
      <c r="E12928" s="18">
        <v>0</v>
      </c>
      <c r="F12928" s="18">
        <v>911.56835164999995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27.865578559999999</v>
      </c>
      <c r="E12929" s="18">
        <v>0</v>
      </c>
      <c r="F12929" s="18">
        <v>1701.0232057200001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36.402527859999999</v>
      </c>
      <c r="E12930" s="18">
        <v>0</v>
      </c>
      <c r="F12930" s="18">
        <v>2234.7358609799999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35.790044530000003</v>
      </c>
      <c r="E12931" s="18">
        <v>0</v>
      </c>
      <c r="F12931" s="18">
        <v>2193.8506418799998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9.3932681599999999</v>
      </c>
      <c r="E12932" s="18">
        <v>0</v>
      </c>
      <c r="F12932" s="18">
        <v>563.9682421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13.102376140000001</v>
      </c>
      <c r="E12933" s="18">
        <v>0</v>
      </c>
      <c r="F12933" s="18">
        <v>798.84251006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12.565536079999999</v>
      </c>
      <c r="E12934" s="18">
        <v>0</v>
      </c>
      <c r="F12934" s="18">
        <v>770.80020452999997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44.612569540000003</v>
      </c>
      <c r="E12935" s="18">
        <v>0</v>
      </c>
      <c r="F12935" s="18">
        <v>2723.1822140499999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9.6219058000000004</v>
      </c>
      <c r="E12936" s="18">
        <v>0</v>
      </c>
      <c r="F12936" s="18">
        <v>586.74166290999995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16.529345729999999</v>
      </c>
      <c r="E12937" s="18">
        <v>0</v>
      </c>
      <c r="F12937" s="18">
        <v>1019.2107747699999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33.290529579999998</v>
      </c>
      <c r="E12938" s="18">
        <v>0</v>
      </c>
      <c r="F12938" s="18">
        <v>2035.8040539799999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18.517781299999999</v>
      </c>
      <c r="E12939" s="18">
        <v>0</v>
      </c>
      <c r="F12939" s="18">
        <v>1130.10214408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3.61315856</v>
      </c>
      <c r="E12940" s="18">
        <v>0</v>
      </c>
      <c r="F12940" s="18">
        <v>223.82309971999999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16.32299763</v>
      </c>
      <c r="E12941" s="18">
        <v>0</v>
      </c>
      <c r="F12941" s="18">
        <v>1003.93739177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25.395655319999999</v>
      </c>
      <c r="E12942" s="18">
        <v>0</v>
      </c>
      <c r="F12942" s="18">
        <v>1996.8237207499999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22.102899430000001</v>
      </c>
      <c r="E12943" s="18">
        <v>0</v>
      </c>
      <c r="F12943" s="18">
        <v>1744.68527752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19.740081379999999</v>
      </c>
      <c r="E12944" s="18">
        <v>0</v>
      </c>
      <c r="F12944" s="18">
        <v>1516.3313974800001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2.4181292499999998</v>
      </c>
      <c r="E12945" s="18">
        <v>0</v>
      </c>
      <c r="F12945" s="18">
        <v>194.74077037999999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29.00082815</v>
      </c>
      <c r="E12946" s="18">
        <v>0</v>
      </c>
      <c r="F12946" s="18">
        <v>2234.31526433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11.35408187</v>
      </c>
      <c r="E12947" s="18">
        <v>0</v>
      </c>
      <c r="F12947" s="18">
        <v>930.98644906000004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14.51489366</v>
      </c>
      <c r="E12948" s="18">
        <v>0</v>
      </c>
      <c r="F12948" s="18">
        <v>1109.79008034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22.50730111</v>
      </c>
      <c r="E12949" s="18">
        <v>0</v>
      </c>
      <c r="F12949" s="18">
        <v>1755.20378547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24.830867550000001</v>
      </c>
      <c r="E12950" s="18">
        <v>0</v>
      </c>
      <c r="F12950" s="18">
        <v>1924.7988769999999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4.4627960499999997</v>
      </c>
      <c r="E12951" s="18">
        <v>0</v>
      </c>
      <c r="F12951" s="18">
        <v>339.37850696999999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3.1131809000000001</v>
      </c>
      <c r="E12952" s="18">
        <v>0</v>
      </c>
      <c r="F12952" s="18">
        <v>243.71154376999999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8.4428576100000008</v>
      </c>
      <c r="E12953" s="18">
        <v>0</v>
      </c>
      <c r="F12953" s="18">
        <v>615.59516930999996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27.237319540000001</v>
      </c>
      <c r="E12954" s="18">
        <v>0</v>
      </c>
      <c r="F12954" s="18">
        <v>2079.1509384400001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4.5648949300000004</v>
      </c>
      <c r="E12955" s="18">
        <v>0</v>
      </c>
      <c r="F12955" s="18">
        <v>351.04260561000001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7.8498634999999997</v>
      </c>
      <c r="E12956" s="18">
        <v>0</v>
      </c>
      <c r="F12956" s="18">
        <v>594.48870106000004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14.79043124</v>
      </c>
      <c r="E12957" s="18">
        <v>0</v>
      </c>
      <c r="F12957" s="18">
        <v>1158.48825715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15.03888678</v>
      </c>
      <c r="E12958" s="18">
        <v>0</v>
      </c>
      <c r="F12958" s="18">
        <v>1167.6222694000001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5.2635020099999998</v>
      </c>
      <c r="E12959" s="18">
        <v>0</v>
      </c>
      <c r="F12959" s="18">
        <v>414.71320995999997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7.6001194200000004</v>
      </c>
      <c r="E12960" s="18">
        <v>0</v>
      </c>
      <c r="F12960" s="18">
        <v>598.28667579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8.0431401400000002</v>
      </c>
      <c r="E12961" s="18">
        <v>5.4795034500000002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25.520469110000001</v>
      </c>
      <c r="E12962" s="18">
        <v>1.38692035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35.254857370000003</v>
      </c>
      <c r="E12963" s="18">
        <v>8.6346488299999997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8.0138476099999991</v>
      </c>
      <c r="E12964" s="18">
        <v>0.55600724000000001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36.26704488</v>
      </c>
      <c r="E12965" s="18">
        <v>14.01196916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9.6790835499999996</v>
      </c>
      <c r="E12966" s="18">
        <v>5.0133270400000001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33.384396529999997</v>
      </c>
      <c r="E12967" s="18">
        <v>47.049983779999998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13.763717700000001</v>
      </c>
      <c r="E12968" s="18">
        <v>36.531910289999999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27.674505679999999</v>
      </c>
      <c r="E12969" s="18">
        <v>10.558030690000001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8.7972931800000005</v>
      </c>
      <c r="E12970" s="18">
        <v>4.9497415699999996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18.373034430000001</v>
      </c>
      <c r="E12971" s="18">
        <v>4.6655636400000002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6.6949851200000001</v>
      </c>
      <c r="E12972" s="18">
        <v>7.2025808600000003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38.158705189999999</v>
      </c>
      <c r="E12973" s="18">
        <v>22.66811212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11.45572447</v>
      </c>
      <c r="E12974" s="18">
        <v>14.326467559999999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57.103751420000002</v>
      </c>
      <c r="E12975" s="18">
        <v>12.368618550000001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25.71379692</v>
      </c>
      <c r="E12976" s="18">
        <v>34.585571289999997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67.692987160000001</v>
      </c>
      <c r="E12977" s="18">
        <v>67.156402569999997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7.0966788799999998</v>
      </c>
      <c r="E12978" s="18">
        <v>9.9133903799999992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14.086995870000001</v>
      </c>
      <c r="E12979" s="18">
        <v>16.18325866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1.02843631</v>
      </c>
      <c r="E12980" s="18">
        <v>18.151181770000001</v>
      </c>
      <c r="F12980" s="18">
        <v>8.7453410199999997</v>
      </c>
      <c r="G12980" s="18">
        <v>96.157050740000003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0.93572571000000004</v>
      </c>
      <c r="E12981" s="18">
        <v>0.53930657999999998</v>
      </c>
      <c r="F12981" s="18">
        <v>4.6779239400000003</v>
      </c>
      <c r="G12981" s="18">
        <v>2.5759753000000001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5.8285192700000001</v>
      </c>
      <c r="E12982" s="18">
        <v>23.3944124</v>
      </c>
      <c r="F12982" s="18">
        <v>27.945270520000001</v>
      </c>
      <c r="G12982" s="18">
        <v>134.96413620000001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0.68151985000000004</v>
      </c>
      <c r="E12983" s="18">
        <v>3.4525492600000001</v>
      </c>
      <c r="F12983" s="18">
        <v>3.6386560800000001</v>
      </c>
      <c r="G12983" s="18">
        <v>16.636716280000002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8.2263355399999991</v>
      </c>
      <c r="E12984" s="18">
        <v>24.521341110000002</v>
      </c>
      <c r="F12984" s="18">
        <v>50.879377380000001</v>
      </c>
      <c r="G12984" s="18">
        <v>137.88143607999999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1.39913899</v>
      </c>
      <c r="E12985" s="18">
        <v>9.1530791600000008</v>
      </c>
      <c r="F12985" s="18">
        <v>3.7689348100000002</v>
      </c>
      <c r="G12985" s="18">
        <v>55.918856959999999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6.3478392599999998</v>
      </c>
      <c r="E12986" s="18">
        <v>110.81450400999999</v>
      </c>
      <c r="F12986" s="18">
        <v>34.607680649999999</v>
      </c>
      <c r="G12986" s="18">
        <v>681.70208126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2.1097968300000001</v>
      </c>
      <c r="E12987" s="18">
        <v>120.44573293000001</v>
      </c>
      <c r="F12987" s="18">
        <v>17.07942697</v>
      </c>
      <c r="G12987" s="18">
        <v>721.35362857999996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4.1645059199999999</v>
      </c>
      <c r="E12988" s="18">
        <v>21.597133660000001</v>
      </c>
      <c r="F12988" s="18">
        <v>27.160799310000002</v>
      </c>
      <c r="G12988" s="18">
        <v>123.08337063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1.54650179</v>
      </c>
      <c r="E12989" s="18">
        <v>9.8589871599999999</v>
      </c>
      <c r="F12989" s="18">
        <v>8.7852081500000008</v>
      </c>
      <c r="G12989" s="18">
        <v>60.897579749999998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3.0278567199999999</v>
      </c>
      <c r="E12990" s="18">
        <v>6.2182292099999996</v>
      </c>
      <c r="F12990" s="18">
        <v>17.434575980000002</v>
      </c>
      <c r="G12990" s="18">
        <v>43.992943940000004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1.6404956500000001</v>
      </c>
      <c r="E12991" s="18">
        <v>9.8861152299999997</v>
      </c>
      <c r="F12991" s="18">
        <v>8.8233064799999994</v>
      </c>
      <c r="G12991" s="18">
        <v>51.170179519999998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6.2585312100000001</v>
      </c>
      <c r="E12992" s="18">
        <v>40.480309640000002</v>
      </c>
      <c r="F12992" s="18">
        <v>36.729808439999999</v>
      </c>
      <c r="G12992" s="18">
        <v>239.02164207000001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2.6969878299999999</v>
      </c>
      <c r="E12993" s="18">
        <v>35.538826</v>
      </c>
      <c r="F12993" s="18">
        <v>13.6985452</v>
      </c>
      <c r="G12993" s="18">
        <v>202.71464634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8.84468064</v>
      </c>
      <c r="E12994" s="18">
        <v>12.756073819999999</v>
      </c>
      <c r="F12994" s="18">
        <v>50.617485420000001</v>
      </c>
      <c r="G12994" s="18">
        <v>80.589869699999994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6.9212925299999997</v>
      </c>
      <c r="E12995" s="18">
        <v>74.569188449999999</v>
      </c>
      <c r="F12995" s="18">
        <v>39.1015023</v>
      </c>
      <c r="G12995" s="18">
        <v>440.13844690000002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10.167016719999999</v>
      </c>
      <c r="E12996" s="18">
        <v>78.619089389999999</v>
      </c>
      <c r="F12996" s="18">
        <v>59.522062830000003</v>
      </c>
      <c r="G12996" s="18">
        <v>508.27291603999998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2.0269503200000001</v>
      </c>
      <c r="E12997" s="18">
        <v>20.22249759</v>
      </c>
      <c r="F12997" s="18">
        <v>9.3837428799999998</v>
      </c>
      <c r="G12997" s="18">
        <v>120.75106812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0.71978763999999995</v>
      </c>
      <c r="E12998" s="18">
        <v>30.409347610000001</v>
      </c>
      <c r="F12998" s="18">
        <v>3.3648249699999999</v>
      </c>
      <c r="G12998" s="18">
        <v>173.10826467999999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2.11957306</v>
      </c>
      <c r="E12999" s="18">
        <v>21.537287020000001</v>
      </c>
      <c r="F12999" s="18">
        <v>32.055745109999997</v>
      </c>
      <c r="G12999" s="18">
        <v>283.34505352999997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1.85645441</v>
      </c>
      <c r="E13000" s="18">
        <v>2.8236884899999999</v>
      </c>
      <c r="F13000" s="18">
        <v>25.7312479</v>
      </c>
      <c r="G13000" s="18">
        <v>39.62663989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12.04205256</v>
      </c>
      <c r="E13001" s="18">
        <v>42.338465769999999</v>
      </c>
      <c r="F13001" s="18">
        <v>184.21547522</v>
      </c>
      <c r="G13001" s="18">
        <v>627.79105317999995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2.4188600000000001E-3</v>
      </c>
      <c r="E13002" s="18">
        <v>2.8977337599999999</v>
      </c>
      <c r="F13002" s="18">
        <v>4.046334E-2</v>
      </c>
      <c r="G13002" s="18">
        <v>36.460585100000003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17.576962399999999</v>
      </c>
      <c r="E13003" s="18">
        <v>42.711983590000003</v>
      </c>
      <c r="F13003" s="18">
        <v>260.78340559999998</v>
      </c>
      <c r="G13003" s="18">
        <v>601.66391147000002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2.0965689099999998</v>
      </c>
      <c r="E13004" s="18">
        <v>18.025744060000001</v>
      </c>
      <c r="F13004" s="18">
        <v>28.812115439999999</v>
      </c>
      <c r="G13004" s="18">
        <v>263.58168187000001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8.6822226300000001</v>
      </c>
      <c r="E13005" s="18">
        <v>214.49348653000001</v>
      </c>
      <c r="F13005" s="18">
        <v>136.64847053</v>
      </c>
      <c r="G13005" s="18">
        <v>2988.0941160699999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5.7682922999999997</v>
      </c>
      <c r="E13006" s="18">
        <v>171.04537632</v>
      </c>
      <c r="F13006" s="18">
        <v>88.278086979999998</v>
      </c>
      <c r="G13006" s="18">
        <v>2386.4867062200001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6.7151153900000002</v>
      </c>
      <c r="E13007" s="18">
        <v>31.97738442</v>
      </c>
      <c r="F13007" s="18">
        <v>105.77703640999999</v>
      </c>
      <c r="G13007" s="18">
        <v>458.53146851999998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2.0943597899999999</v>
      </c>
      <c r="E13008" s="18">
        <v>12.47009869</v>
      </c>
      <c r="F13008" s="18">
        <v>31.164929950000001</v>
      </c>
      <c r="G13008" s="18">
        <v>172.05091157999999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3.8124422199999999</v>
      </c>
      <c r="E13009" s="18">
        <v>16.03767715</v>
      </c>
      <c r="F13009" s="18">
        <v>46.097869090000003</v>
      </c>
      <c r="G13009" s="18">
        <v>229.35475184000001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0.52969330000000003</v>
      </c>
      <c r="E13010" s="18">
        <v>12.817066410000001</v>
      </c>
      <c r="F13010" s="18">
        <v>8.4740359200000004</v>
      </c>
      <c r="G13010" s="18">
        <v>176.83454171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12.1599766</v>
      </c>
      <c r="E13011" s="18">
        <v>60.213845650000003</v>
      </c>
      <c r="F13011" s="18">
        <v>175.93224344999999</v>
      </c>
      <c r="G13011" s="18">
        <v>862.07581415000004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4.3743139299999996</v>
      </c>
      <c r="E13012" s="18">
        <v>45.816661979999999</v>
      </c>
      <c r="F13012" s="18">
        <v>61.541133610000003</v>
      </c>
      <c r="G13012" s="18">
        <v>660.69254137999997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10.394436369999999</v>
      </c>
      <c r="E13013" s="18">
        <v>30.514823790000001</v>
      </c>
      <c r="F13013" s="18">
        <v>155.24306440999999</v>
      </c>
      <c r="G13013" s="18">
        <v>444.79562498000001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12.21983958</v>
      </c>
      <c r="E13014" s="18">
        <v>110.77683814</v>
      </c>
      <c r="F13014" s="18">
        <v>175.87699999</v>
      </c>
      <c r="G13014" s="18">
        <v>1603.3912972099999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19.392206430000002</v>
      </c>
      <c r="E13015" s="18">
        <v>173.83051947000001</v>
      </c>
      <c r="F13015" s="18">
        <v>297.33831823999998</v>
      </c>
      <c r="G13015" s="18">
        <v>2563.2955706900002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4.2317232699999998</v>
      </c>
      <c r="E13016" s="18">
        <v>30.122898379999999</v>
      </c>
      <c r="F13016" s="18">
        <v>59.983247400000003</v>
      </c>
      <c r="G13016" s="18">
        <v>417.02778619999998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3.30296053</v>
      </c>
      <c r="E13017" s="18">
        <v>43.485980380000001</v>
      </c>
      <c r="F13017" s="18">
        <v>51.213866809999999</v>
      </c>
      <c r="G13017" s="18">
        <v>623.73226855999997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6.2537828099999997</v>
      </c>
      <c r="E13018" s="18">
        <v>19.466870020000002</v>
      </c>
      <c r="F13018" s="18">
        <v>142.77111986</v>
      </c>
      <c r="G13018" s="18">
        <v>456.52370380000002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7.8759095500000003</v>
      </c>
      <c r="E13019" s="18">
        <v>3.2651260600000001</v>
      </c>
      <c r="F13019" s="18">
        <v>192.21249373000001</v>
      </c>
      <c r="G13019" s="18">
        <v>77.102848960000003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39.631916740000001</v>
      </c>
      <c r="E13020" s="18">
        <v>53.101788229999997</v>
      </c>
      <c r="F13020" s="18">
        <v>969.54000307000001</v>
      </c>
      <c r="G13020" s="18">
        <v>1219.7793065599999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6.3755577499999996</v>
      </c>
      <c r="E13021" s="18">
        <v>1.4573536600000001</v>
      </c>
      <c r="F13021" s="18">
        <v>155.92966172000001</v>
      </c>
      <c r="G13021" s="18">
        <v>35.400633730000003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43.922029289999998</v>
      </c>
      <c r="E13022" s="18">
        <v>47.256452850000002</v>
      </c>
      <c r="F13022" s="18">
        <v>1057.14966927</v>
      </c>
      <c r="G13022" s="18">
        <v>1066.80744026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14.22037746</v>
      </c>
      <c r="E13023" s="18">
        <v>20.544713229999999</v>
      </c>
      <c r="F13023" s="18">
        <v>337.45553912999998</v>
      </c>
      <c r="G13023" s="18">
        <v>476.62608319999998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24.677359580000001</v>
      </c>
      <c r="E13024" s="18">
        <v>161.92238563000001</v>
      </c>
      <c r="F13024" s="18">
        <v>606.6588812</v>
      </c>
      <c r="G13024" s="18">
        <v>3785.2257444500001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13.982426370000001</v>
      </c>
      <c r="E13025" s="18">
        <v>127.32207437</v>
      </c>
      <c r="F13025" s="18">
        <v>341.03573459</v>
      </c>
      <c r="G13025" s="18">
        <v>2880.6446053700001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17.894842619999999</v>
      </c>
      <c r="E13026" s="18">
        <v>53.29015536</v>
      </c>
      <c r="F13026" s="18">
        <v>425.21858945000002</v>
      </c>
      <c r="G13026" s="18">
        <v>1225.3969202599999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7.8632824000000001</v>
      </c>
      <c r="E13027" s="18">
        <v>13.651772709999999</v>
      </c>
      <c r="F13027" s="18">
        <v>180.84543092999999</v>
      </c>
      <c r="G13027" s="18">
        <v>315.66994046999997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14.01695271</v>
      </c>
      <c r="E13028" s="18">
        <v>29.898883680000001</v>
      </c>
      <c r="F13028" s="18">
        <v>342.19319407</v>
      </c>
      <c r="G13028" s="18">
        <v>696.06418621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6.41130347</v>
      </c>
      <c r="E13029" s="18">
        <v>13.000531090000001</v>
      </c>
      <c r="F13029" s="18">
        <v>152.11130954999999</v>
      </c>
      <c r="G13029" s="18">
        <v>299.01011093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32.496780960000002</v>
      </c>
      <c r="E13030" s="18">
        <v>66.676568340000003</v>
      </c>
      <c r="F13030" s="18">
        <v>783.64494041</v>
      </c>
      <c r="G13030" s="18">
        <v>1549.26443374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14.229445630000001</v>
      </c>
      <c r="E13031" s="18">
        <v>63.125764940000003</v>
      </c>
      <c r="F13031" s="18">
        <v>339.81302768</v>
      </c>
      <c r="G13031" s="18">
        <v>1438.1911548600001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34.577530410000001</v>
      </c>
      <c r="E13032" s="18">
        <v>52.85784597</v>
      </c>
      <c r="F13032" s="18">
        <v>848.23290362</v>
      </c>
      <c r="G13032" s="18">
        <v>1250.31802072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39.312644800000001</v>
      </c>
      <c r="E13033" s="18">
        <v>125.13108844999999</v>
      </c>
      <c r="F13033" s="18">
        <v>962.52783906000002</v>
      </c>
      <c r="G13033" s="18">
        <v>2956.41924367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51.056058550000003</v>
      </c>
      <c r="E13034" s="18">
        <v>224.87705715999999</v>
      </c>
      <c r="F13034" s="18">
        <v>1237.7974992100001</v>
      </c>
      <c r="G13034" s="18">
        <v>5272.6860534999996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5.8169982100000004</v>
      </c>
      <c r="E13035" s="18">
        <v>23.16824802</v>
      </c>
      <c r="F13035" s="18">
        <v>143.13385428999999</v>
      </c>
      <c r="G13035" s="18">
        <v>525.14068397000005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13.04475912</v>
      </c>
      <c r="E13036" s="18">
        <v>39.826238910000001</v>
      </c>
      <c r="F13036" s="18">
        <v>311.05238796999998</v>
      </c>
      <c r="G13036" s="18">
        <v>927.61435905999997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8.7394561900000003</v>
      </c>
      <c r="E13037" s="18">
        <v>10.6739672</v>
      </c>
      <c r="F13037" s="18">
        <v>274.31804097000003</v>
      </c>
      <c r="G13037" s="18">
        <v>328.39620530000002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6.5795158999999996</v>
      </c>
      <c r="E13038" s="18">
        <v>2.1992693800000001</v>
      </c>
      <c r="F13038" s="18">
        <v>207.81836616999999</v>
      </c>
      <c r="G13038" s="18">
        <v>70.227920060000002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58.063563019999997</v>
      </c>
      <c r="E13039" s="18">
        <v>28.524096230000001</v>
      </c>
      <c r="F13039" s="18">
        <v>1816.9605781400001</v>
      </c>
      <c r="G13039" s="18">
        <v>883.95243863999997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9.8232895199999994</v>
      </c>
      <c r="E13040" s="18">
        <v>2.7184037999999999</v>
      </c>
      <c r="F13040" s="18">
        <v>308.08183988000002</v>
      </c>
      <c r="G13040" s="18">
        <v>86.005145880000001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47.005473639999998</v>
      </c>
      <c r="E13041" s="18">
        <v>36.373573180000001</v>
      </c>
      <c r="F13041" s="18">
        <v>1474.81527764</v>
      </c>
      <c r="G13041" s="18">
        <v>1112.46860352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21.542921369999998</v>
      </c>
      <c r="E13042" s="18">
        <v>15.429397939999999</v>
      </c>
      <c r="F13042" s="18">
        <v>670.88213281000003</v>
      </c>
      <c r="G13042" s="18">
        <v>477.48047445999998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39.640490300000003</v>
      </c>
      <c r="E13043" s="18">
        <v>77.491342590000002</v>
      </c>
      <c r="F13043" s="18">
        <v>1243.9376371599999</v>
      </c>
      <c r="G13043" s="18">
        <v>2390.2409138799999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18.841744649999999</v>
      </c>
      <c r="E13044" s="18">
        <v>45.582181480000003</v>
      </c>
      <c r="F13044" s="18">
        <v>586.23637146999999</v>
      </c>
      <c r="G13044" s="18">
        <v>1401.46156561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30.979871800000002</v>
      </c>
      <c r="E13045" s="18">
        <v>24.508629089999999</v>
      </c>
      <c r="F13045" s="18">
        <v>964.85846352999999</v>
      </c>
      <c r="G13045" s="18">
        <v>751.20712905000005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9.5568667699999992</v>
      </c>
      <c r="E13046" s="18">
        <v>4.5884999500000001</v>
      </c>
      <c r="F13046" s="18">
        <v>301.70715300000001</v>
      </c>
      <c r="G13046" s="18">
        <v>139.59556247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24.443968550000001</v>
      </c>
      <c r="E13047" s="18">
        <v>19.313719070000001</v>
      </c>
      <c r="F13047" s="18">
        <v>769.17839638999999</v>
      </c>
      <c r="G13047" s="18">
        <v>602.68481745999998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9.4236858399999992</v>
      </c>
      <c r="E13048" s="18">
        <v>9.9358318000000008</v>
      </c>
      <c r="F13048" s="18">
        <v>296.02528776999998</v>
      </c>
      <c r="G13048" s="18">
        <v>303.28378889999999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49.663297729999996</v>
      </c>
      <c r="E13049" s="18">
        <v>35.40114853</v>
      </c>
      <c r="F13049" s="18">
        <v>1557.0526238699999</v>
      </c>
      <c r="G13049" s="18">
        <v>1095.76534077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13.08360214</v>
      </c>
      <c r="E13050" s="18">
        <v>27.64619502</v>
      </c>
      <c r="F13050" s="18">
        <v>406.47454857000002</v>
      </c>
      <c r="G13050" s="18">
        <v>848.07559707999997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44.70665546</v>
      </c>
      <c r="E13051" s="18">
        <v>32.763677459999997</v>
      </c>
      <c r="F13051" s="18">
        <v>1397.2496163000001</v>
      </c>
      <c r="G13051" s="18">
        <v>1023.84065809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37.411490899999997</v>
      </c>
      <c r="E13052" s="18">
        <v>60.482203939999998</v>
      </c>
      <c r="F13052" s="18">
        <v>1162.97104792</v>
      </c>
      <c r="G13052" s="18">
        <v>1873.9576283599999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72.218626529999995</v>
      </c>
      <c r="E13053" s="18">
        <v>152.67676326</v>
      </c>
      <c r="F13053" s="18">
        <v>2266.1859227</v>
      </c>
      <c r="G13053" s="18">
        <v>4773.2505535099999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6.6389778699999997</v>
      </c>
      <c r="E13054" s="18">
        <v>8.2885086999999995</v>
      </c>
      <c r="F13054" s="18">
        <v>208.43712808999999</v>
      </c>
      <c r="G13054" s="18">
        <v>253.53275714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20.96913361</v>
      </c>
      <c r="E13055" s="18">
        <v>24.770600210000001</v>
      </c>
      <c r="F13055" s="18">
        <v>658.16666297999996</v>
      </c>
      <c r="G13055" s="18">
        <v>767.52435237999998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27.266453469999998</v>
      </c>
      <c r="E13056" s="18">
        <v>0</v>
      </c>
      <c r="F13056" s="18">
        <v>1011.90898552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31.66329683</v>
      </c>
      <c r="E13057" s="18">
        <v>0</v>
      </c>
      <c r="F13057" s="18">
        <v>1163.9308086399999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194.78076232999999</v>
      </c>
      <c r="E13058" s="18">
        <v>0</v>
      </c>
      <c r="F13058" s="18">
        <v>7298.5405430800001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33.451085280000001</v>
      </c>
      <c r="E13059" s="18">
        <v>0</v>
      </c>
      <c r="F13059" s="18">
        <v>1249.9775681799999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136.34590191999999</v>
      </c>
      <c r="E13060" s="18">
        <v>0</v>
      </c>
      <c r="F13060" s="18">
        <v>5084.4086144399998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76.118675330000002</v>
      </c>
      <c r="E13061" s="18">
        <v>0</v>
      </c>
      <c r="F13061" s="18">
        <v>2852.9381271699999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204.63183212000001</v>
      </c>
      <c r="E13062" s="18">
        <v>0</v>
      </c>
      <c r="F13062" s="18">
        <v>7638.8663913800001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96.84034801</v>
      </c>
      <c r="E13063" s="18">
        <v>0</v>
      </c>
      <c r="F13063" s="18">
        <v>3575.3341153000001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102.60670804999999</v>
      </c>
      <c r="E13064" s="18">
        <v>0</v>
      </c>
      <c r="F13064" s="18">
        <v>3819.2213075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49.672225009999998</v>
      </c>
      <c r="E13065" s="18">
        <v>0</v>
      </c>
      <c r="F13065" s="18">
        <v>1855.4070108799999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88.662652440000002</v>
      </c>
      <c r="E13066" s="18">
        <v>0</v>
      </c>
      <c r="F13066" s="18">
        <v>3321.35462306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35.780477910000002</v>
      </c>
      <c r="E13067" s="18">
        <v>0</v>
      </c>
      <c r="F13067" s="18">
        <v>1335.4645564699999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166.36738704000001</v>
      </c>
      <c r="E13068" s="18">
        <v>0</v>
      </c>
      <c r="F13068" s="18">
        <v>6202.0723605200001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78.223742150000007</v>
      </c>
      <c r="E13069" s="18">
        <v>0</v>
      </c>
      <c r="F13069" s="18">
        <v>2921.7810129499999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197.61798400000001</v>
      </c>
      <c r="E13070" s="18">
        <v>0</v>
      </c>
      <c r="F13070" s="18">
        <v>7343.2210413900002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161.84541085000001</v>
      </c>
      <c r="E13071" s="18">
        <v>0</v>
      </c>
      <c r="F13071" s="18">
        <v>5950.5029786599998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271.15346058</v>
      </c>
      <c r="E13072" s="18">
        <v>0</v>
      </c>
      <c r="F13072" s="18">
        <v>10070.507088410001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33.43366391</v>
      </c>
      <c r="E13073" s="18">
        <v>0</v>
      </c>
      <c r="F13073" s="18">
        <v>1245.6168585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79.54202076</v>
      </c>
      <c r="E13074" s="18">
        <v>0</v>
      </c>
      <c r="F13074" s="18">
        <v>2972.66972179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43.79925446</v>
      </c>
      <c r="E13075" s="18">
        <v>0</v>
      </c>
      <c r="F13075" s="18">
        <v>1771.2824022100001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33.503737940000001</v>
      </c>
      <c r="E13076" s="18">
        <v>0</v>
      </c>
      <c r="F13076" s="18">
        <v>1363.04642547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218.71242495000001</v>
      </c>
      <c r="E13077" s="18">
        <v>0</v>
      </c>
      <c r="F13077" s="18">
        <v>8906.8952933100009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32.738597830000003</v>
      </c>
      <c r="E13078" s="18">
        <v>0</v>
      </c>
      <c r="F13078" s="18">
        <v>1331.4723100199999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277.55334600999998</v>
      </c>
      <c r="E13079" s="18">
        <v>0</v>
      </c>
      <c r="F13079" s="18">
        <v>11190.016781570001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73.958398869999996</v>
      </c>
      <c r="E13080" s="18">
        <v>0</v>
      </c>
      <c r="F13080" s="18">
        <v>2994.1775074400002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159.88864673</v>
      </c>
      <c r="E13081" s="18">
        <v>0</v>
      </c>
      <c r="F13081" s="18">
        <v>6493.0791933500004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70.579287840000006</v>
      </c>
      <c r="E13082" s="18">
        <v>0</v>
      </c>
      <c r="F13082" s="18">
        <v>2847.1288931200002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110.51680570000001</v>
      </c>
      <c r="E13083" s="18">
        <v>0</v>
      </c>
      <c r="F13083" s="18">
        <v>4481.6262094699996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51.087643759999999</v>
      </c>
      <c r="E13084" s="18">
        <v>0</v>
      </c>
      <c r="F13084" s="18">
        <v>2073.9504895300001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98.150756619999996</v>
      </c>
      <c r="E13085" s="18">
        <v>0</v>
      </c>
      <c r="F13085" s="18">
        <v>3964.7327137900002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46.056251809999999</v>
      </c>
      <c r="E13086" s="18">
        <v>0</v>
      </c>
      <c r="F13086" s="18">
        <v>1862.4681168300001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229.10186476999999</v>
      </c>
      <c r="E13087" s="18">
        <v>0</v>
      </c>
      <c r="F13087" s="18">
        <v>9242.71538874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62.984013830000002</v>
      </c>
      <c r="E13088" s="18">
        <v>0</v>
      </c>
      <c r="F13088" s="18">
        <v>2549.4004556800001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147.76720455</v>
      </c>
      <c r="E13089" s="18">
        <v>0</v>
      </c>
      <c r="F13089" s="18">
        <v>5991.6239078500003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130.09658013000001</v>
      </c>
      <c r="E13090" s="18">
        <v>0</v>
      </c>
      <c r="F13090" s="18">
        <v>5268.9288085999997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221.10913658000001</v>
      </c>
      <c r="E13091" s="18">
        <v>0</v>
      </c>
      <c r="F13091" s="18">
        <v>8977.6502707399995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30.26420315</v>
      </c>
      <c r="E13092" s="18">
        <v>0</v>
      </c>
      <c r="F13092" s="18">
        <v>1230.6851835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85.777052870000006</v>
      </c>
      <c r="E13093" s="18">
        <v>0</v>
      </c>
      <c r="F13093" s="18">
        <v>3474.16413732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24.873502349999999</v>
      </c>
      <c r="E13094" s="18">
        <v>0</v>
      </c>
      <c r="F13094" s="18">
        <v>1148.1296151500001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28.522686650000001</v>
      </c>
      <c r="E13095" s="18">
        <v>0</v>
      </c>
      <c r="F13095" s="18">
        <v>1341.8652606999999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97.529727359999995</v>
      </c>
      <c r="E13096" s="18">
        <v>0</v>
      </c>
      <c r="F13096" s="18">
        <v>4501.7827568299999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12.500948319999999</v>
      </c>
      <c r="E13097" s="18">
        <v>0</v>
      </c>
      <c r="F13097" s="18">
        <v>580.46125073999997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92.259460340000004</v>
      </c>
      <c r="E13098" s="18">
        <v>0</v>
      </c>
      <c r="F13098" s="18">
        <v>4256.3861178300003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34.856810090000003</v>
      </c>
      <c r="E13099" s="18">
        <v>0</v>
      </c>
      <c r="F13099" s="18">
        <v>1605.1150004900001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51.216288919999997</v>
      </c>
      <c r="E13100" s="18">
        <v>0</v>
      </c>
      <c r="F13100" s="18">
        <v>2351.4997159899999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31.41679396</v>
      </c>
      <c r="E13101" s="18">
        <v>0</v>
      </c>
      <c r="F13101" s="18">
        <v>1440.0937855100001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49.116390580000001</v>
      </c>
      <c r="E13102" s="18">
        <v>0</v>
      </c>
      <c r="F13102" s="18">
        <v>2269.7866752999998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13.160037020000001</v>
      </c>
      <c r="E13103" s="18">
        <v>0</v>
      </c>
      <c r="F13103" s="18">
        <v>607.93534523000005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29.8319945</v>
      </c>
      <c r="E13104" s="18">
        <v>0</v>
      </c>
      <c r="F13104" s="18">
        <v>1364.3276745200001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15.090109740000001</v>
      </c>
      <c r="E13105" s="18">
        <v>0</v>
      </c>
      <c r="F13105" s="18">
        <v>690.31678965000003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78.094419939999995</v>
      </c>
      <c r="E13106" s="18">
        <v>0</v>
      </c>
      <c r="F13106" s="18">
        <v>3566.0578412700002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21.810849869999998</v>
      </c>
      <c r="E13107" s="18">
        <v>0</v>
      </c>
      <c r="F13107" s="18">
        <v>1004.8287964899999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54.129787780000001</v>
      </c>
      <c r="E13108" s="18">
        <v>0</v>
      </c>
      <c r="F13108" s="18">
        <v>2510.6155647999999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56.465411879999998</v>
      </c>
      <c r="E13109" s="18">
        <v>0</v>
      </c>
      <c r="F13109" s="18">
        <v>2578.0201590400002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51.45190581</v>
      </c>
      <c r="E13110" s="18">
        <v>0</v>
      </c>
      <c r="F13110" s="18">
        <v>2382.4420843299999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7.6692171399999998</v>
      </c>
      <c r="E13111" s="18">
        <v>0</v>
      </c>
      <c r="F13111" s="18">
        <v>356.08185042000002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33.78341399</v>
      </c>
      <c r="E13112" s="18">
        <v>0</v>
      </c>
      <c r="F13112" s="18">
        <v>1557.4057410299999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34.065971259999998</v>
      </c>
      <c r="E13113" s="18">
        <v>0</v>
      </c>
      <c r="F13113" s="18">
        <v>1766.3541454000001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23.38737734</v>
      </c>
      <c r="E13114" s="18">
        <v>0</v>
      </c>
      <c r="F13114" s="18">
        <v>1230.26786664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82.002716039999996</v>
      </c>
      <c r="E13115" s="18">
        <v>0</v>
      </c>
      <c r="F13115" s="18">
        <v>4239.4185860500002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11.975701279999999</v>
      </c>
      <c r="E13116" s="18">
        <v>0</v>
      </c>
      <c r="F13116" s="18">
        <v>615.88301746000002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134.91257777000001</v>
      </c>
      <c r="E13117" s="18">
        <v>0</v>
      </c>
      <c r="F13117" s="18">
        <v>6976.9041842200004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30.279861260000001</v>
      </c>
      <c r="E13118" s="18">
        <v>0</v>
      </c>
      <c r="F13118" s="18">
        <v>1548.7107514700001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66.635676970000006</v>
      </c>
      <c r="E13119" s="18">
        <v>0</v>
      </c>
      <c r="F13119" s="18">
        <v>3467.29685754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43.394309380000003</v>
      </c>
      <c r="E13120" s="18">
        <v>0</v>
      </c>
      <c r="F13120" s="18">
        <v>2256.5690606600001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63.370967399999998</v>
      </c>
      <c r="E13121" s="18">
        <v>0</v>
      </c>
      <c r="F13121" s="18">
        <v>3279.1487010599999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14.38551734</v>
      </c>
      <c r="E13122" s="18">
        <v>0</v>
      </c>
      <c r="F13122" s="18">
        <v>743.52200031999996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43.211958610000003</v>
      </c>
      <c r="E13123" s="18">
        <v>0</v>
      </c>
      <c r="F13123" s="18">
        <v>2232.2300705399998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23.697939030000001</v>
      </c>
      <c r="E13124" s="18">
        <v>0</v>
      </c>
      <c r="F13124" s="18">
        <v>1235.4738718200001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97.81571916</v>
      </c>
      <c r="E13125" s="18">
        <v>0</v>
      </c>
      <c r="F13125" s="18">
        <v>5051.9449802099998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22.168915989999999</v>
      </c>
      <c r="E13126" s="18">
        <v>0</v>
      </c>
      <c r="F13126" s="18">
        <v>1137.0332551199999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43.08490767</v>
      </c>
      <c r="E13127" s="18">
        <v>0</v>
      </c>
      <c r="F13127" s="18">
        <v>2242.98850778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74.703799900000007</v>
      </c>
      <c r="E13128" s="18">
        <v>0</v>
      </c>
      <c r="F13128" s="18">
        <v>3852.6523323400002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55.576552909999997</v>
      </c>
      <c r="E13129" s="18">
        <v>0</v>
      </c>
      <c r="F13129" s="18">
        <v>2876.10814996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10.916693609999999</v>
      </c>
      <c r="E13130" s="18">
        <v>0</v>
      </c>
      <c r="F13130" s="18">
        <v>568.19717234999996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28.467999169999999</v>
      </c>
      <c r="E13131" s="18">
        <v>0</v>
      </c>
      <c r="F13131" s="18">
        <v>1477.46986148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24.083846099999999</v>
      </c>
      <c r="E13132" s="18">
        <v>0</v>
      </c>
      <c r="F13132" s="18">
        <v>1495.26883486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22.031922789999999</v>
      </c>
      <c r="E13133" s="18">
        <v>0</v>
      </c>
      <c r="F13133" s="18">
        <v>1340.69188285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41.953997579999999</v>
      </c>
      <c r="E13134" s="18">
        <v>0</v>
      </c>
      <c r="F13134" s="18">
        <v>2577.10937926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6.8537788700000002</v>
      </c>
      <c r="E13135" s="18">
        <v>0</v>
      </c>
      <c r="F13135" s="18">
        <v>420.31617324000001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68.226457370000006</v>
      </c>
      <c r="E13136" s="18">
        <v>0</v>
      </c>
      <c r="F13136" s="18">
        <v>4174.2455012999999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16.674772189999999</v>
      </c>
      <c r="E13137" s="18">
        <v>0</v>
      </c>
      <c r="F13137" s="18">
        <v>1019.63728439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31.625208730000001</v>
      </c>
      <c r="E13138" s="18">
        <v>0</v>
      </c>
      <c r="F13138" s="18">
        <v>1928.9649338700001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26.72686015</v>
      </c>
      <c r="E13139" s="18">
        <v>0</v>
      </c>
      <c r="F13139" s="18">
        <v>1630.8308284499999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37.171908420000001</v>
      </c>
      <c r="E13140" s="18">
        <v>0</v>
      </c>
      <c r="F13140" s="18">
        <v>2282.7089335000001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8.0545702000000006</v>
      </c>
      <c r="E13141" s="18">
        <v>0</v>
      </c>
      <c r="F13141" s="18">
        <v>491.65518021000003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13.44231871</v>
      </c>
      <c r="E13142" s="18">
        <v>0</v>
      </c>
      <c r="F13142" s="18">
        <v>817.32067565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8.8839395900000007</v>
      </c>
      <c r="E13143" s="18">
        <v>0</v>
      </c>
      <c r="F13143" s="18">
        <v>552.67489466999996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38.476829260000002</v>
      </c>
      <c r="E13144" s="18">
        <v>0</v>
      </c>
      <c r="F13144" s="18">
        <v>2336.73342714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13.08232012</v>
      </c>
      <c r="E13145" s="18">
        <v>0</v>
      </c>
      <c r="F13145" s="18">
        <v>803.59369356000002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20.968701939999999</v>
      </c>
      <c r="E13146" s="18">
        <v>0</v>
      </c>
      <c r="F13146" s="18">
        <v>1283.2285013999999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33.784943499999997</v>
      </c>
      <c r="E13147" s="18">
        <v>0</v>
      </c>
      <c r="F13147" s="18">
        <v>2083.9349476699999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21.56375272</v>
      </c>
      <c r="E13148" s="18">
        <v>0</v>
      </c>
      <c r="F13148" s="18">
        <v>1312.9772201599999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5.0585926199999998</v>
      </c>
      <c r="E13149" s="18">
        <v>0</v>
      </c>
      <c r="F13149" s="18">
        <v>305.29805642999997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14.547382900000001</v>
      </c>
      <c r="E13150" s="18">
        <v>0</v>
      </c>
      <c r="F13150" s="18">
        <v>894.32508129999997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41.523255890000002</v>
      </c>
      <c r="E13151" s="18">
        <v>0</v>
      </c>
      <c r="F13151" s="18">
        <v>3275.47355298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32.748511909999998</v>
      </c>
      <c r="E13152" s="18">
        <v>0</v>
      </c>
      <c r="F13152" s="18">
        <v>2650.8151186099999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16.296780999999999</v>
      </c>
      <c r="E13153" s="18">
        <v>0</v>
      </c>
      <c r="F13153" s="18">
        <v>1246.02166913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3.1276290000000002</v>
      </c>
      <c r="E13154" s="18">
        <v>0</v>
      </c>
      <c r="F13154" s="18">
        <v>231.95173654999999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35.575776759999997</v>
      </c>
      <c r="E13155" s="18">
        <v>0</v>
      </c>
      <c r="F13155" s="18">
        <v>2692.6271269399999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8.2424480199999994</v>
      </c>
      <c r="E13156" s="18">
        <v>0</v>
      </c>
      <c r="F13156" s="18">
        <v>628.36831744000006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16.745822230000002</v>
      </c>
      <c r="E13157" s="18">
        <v>0</v>
      </c>
      <c r="F13157" s="18">
        <v>1277.1877623099999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23.36916424</v>
      </c>
      <c r="E13158" s="18">
        <v>0</v>
      </c>
      <c r="F13158" s="18">
        <v>1848.9861138700001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27.21602352</v>
      </c>
      <c r="E13159" s="18">
        <v>0</v>
      </c>
      <c r="F13159" s="18">
        <v>2109.6078440199999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1.9850480699999999</v>
      </c>
      <c r="E13160" s="18">
        <v>0</v>
      </c>
      <c r="F13160" s="18">
        <v>145.69727560999999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7.9625844499999996</v>
      </c>
      <c r="E13161" s="18">
        <v>0</v>
      </c>
      <c r="F13161" s="18">
        <v>627.64749856000003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6.0499627699999996</v>
      </c>
      <c r="E13162" s="18">
        <v>0</v>
      </c>
      <c r="F13162" s="18">
        <v>439.26275633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31.37384235</v>
      </c>
      <c r="E13163" s="18">
        <v>0</v>
      </c>
      <c r="F13163" s="18">
        <v>2377.9749235200002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5.5133893199999999</v>
      </c>
      <c r="E13164" s="18">
        <v>0</v>
      </c>
      <c r="F13164" s="18">
        <v>425.85224621999998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6.93269497</v>
      </c>
      <c r="E13165" s="18">
        <v>0</v>
      </c>
      <c r="F13165" s="18">
        <v>570.19522015999996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16.14280583</v>
      </c>
      <c r="E13166" s="18">
        <v>0</v>
      </c>
      <c r="F13166" s="18">
        <v>1210.8846711199999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10.4529256</v>
      </c>
      <c r="E13167" s="18">
        <v>0</v>
      </c>
      <c r="F13167" s="18">
        <v>839.81955348999998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4.69707206</v>
      </c>
      <c r="E13168" s="18">
        <v>0</v>
      </c>
      <c r="F13168" s="18">
        <v>397.17351996999997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9.4202866400000005</v>
      </c>
      <c r="E13169" s="18">
        <v>0</v>
      </c>
      <c r="F13169" s="18">
        <v>728.58538110999996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8.8465063100000005</v>
      </c>
      <c r="E13170" s="18">
        <v>6.6064221999999999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24.236841720000001</v>
      </c>
      <c r="E13171" s="18">
        <v>2.4988354500000001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36.322049829999997</v>
      </c>
      <c r="E13172" s="18">
        <v>12.509931099999999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4.9329251100000002</v>
      </c>
      <c r="E13173" s="18">
        <v>0.84699743999999999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42.576739529999998</v>
      </c>
      <c r="E13174" s="18">
        <v>18.29333098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15.06119608</v>
      </c>
      <c r="E13175" s="18">
        <v>6.8981882600000004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34.296645300000002</v>
      </c>
      <c r="E13176" s="18">
        <v>52.550739929999999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20.027731679999999</v>
      </c>
      <c r="E13177" s="18">
        <v>42.655478219999999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30.884107889999999</v>
      </c>
      <c r="E13178" s="18">
        <v>13.321181190000001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7.4051730899999999</v>
      </c>
      <c r="E13179" s="18">
        <v>5.9467842500000003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24.606887749999999</v>
      </c>
      <c r="E13180" s="18">
        <v>5.5967466899999998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5.5628517000000004</v>
      </c>
      <c r="E13181" s="18">
        <v>6.7588673200000002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34.987766659999998</v>
      </c>
      <c r="E13182" s="18">
        <v>16.67100207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11.59663963</v>
      </c>
      <c r="E13183" s="18">
        <v>16.383300240000001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64.067607980000005</v>
      </c>
      <c r="E13184" s="18">
        <v>20.253627940000001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33.133676559999998</v>
      </c>
      <c r="E13185" s="18">
        <v>33.641847390000002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62.77477494</v>
      </c>
      <c r="E13186" s="18">
        <v>65.592002919999999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8.5210942000000003</v>
      </c>
      <c r="E13187" s="18">
        <v>8.6434105199999998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16.12108199</v>
      </c>
      <c r="E13188" s="18">
        <v>11.95326839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2.0847254999999998</v>
      </c>
      <c r="E13189" s="18">
        <v>17.106329859999999</v>
      </c>
      <c r="F13189" s="18">
        <v>12.273487960000001</v>
      </c>
      <c r="G13189" s="18">
        <v>89.877105459999996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0.59218685000000004</v>
      </c>
      <c r="E13190" s="18">
        <v>1.21529011</v>
      </c>
      <c r="F13190" s="18">
        <v>3.1866437599999999</v>
      </c>
      <c r="G13190" s="18">
        <v>9.8994922400000007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5.2184743100000004</v>
      </c>
      <c r="E13191" s="18">
        <v>24.03089035</v>
      </c>
      <c r="F13191" s="18">
        <v>24.956261090000002</v>
      </c>
      <c r="G13191" s="18">
        <v>141.11679366999999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0.47679359999999998</v>
      </c>
      <c r="E13192" s="18">
        <v>2.08636051</v>
      </c>
      <c r="F13192" s="18">
        <v>2.3864342000000001</v>
      </c>
      <c r="G13192" s="18">
        <v>11.1029246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6.2628414399999999</v>
      </c>
      <c r="E13193" s="18">
        <v>32.556127439999997</v>
      </c>
      <c r="F13193" s="18">
        <v>41.708904449999999</v>
      </c>
      <c r="G13193" s="18">
        <v>189.9038769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2.13067948</v>
      </c>
      <c r="E13194" s="18">
        <v>10.863731919999999</v>
      </c>
      <c r="F13194" s="18">
        <v>11.78536076</v>
      </c>
      <c r="G13194" s="18">
        <v>64.163520439999999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4.7725081999999999</v>
      </c>
      <c r="E13195" s="18">
        <v>117.23385544999999</v>
      </c>
      <c r="F13195" s="18">
        <v>28.882500709999999</v>
      </c>
      <c r="G13195" s="18">
        <v>714.47260062999999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1.3700739200000001</v>
      </c>
      <c r="E13196" s="18">
        <v>97.785616009999998</v>
      </c>
      <c r="F13196" s="18">
        <v>10.05505803</v>
      </c>
      <c r="G13196" s="18">
        <v>568.87921215999995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3.2109613399999999</v>
      </c>
      <c r="E13197" s="18">
        <v>14.00273681</v>
      </c>
      <c r="F13197" s="18">
        <v>18.951468139999999</v>
      </c>
      <c r="G13197" s="18">
        <v>81.461862929999995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2.8231927099999998</v>
      </c>
      <c r="E13198" s="18">
        <v>7.5461884799999996</v>
      </c>
      <c r="F13198" s="18">
        <v>12.70365977</v>
      </c>
      <c r="G13198" s="18">
        <v>45.174306710000003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1.0263961500000001</v>
      </c>
      <c r="E13199" s="18">
        <v>6.3198916399999998</v>
      </c>
      <c r="F13199" s="18">
        <v>8.3170879800000002</v>
      </c>
      <c r="G13199" s="18">
        <v>40.617289399999997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1.1459776800000001</v>
      </c>
      <c r="E13200" s="18">
        <v>9.4399311299999997</v>
      </c>
      <c r="F13200" s="18">
        <v>2.82696288</v>
      </c>
      <c r="G13200" s="18">
        <v>50.303313060000001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5.6395413799999998</v>
      </c>
      <c r="E13201" s="18">
        <v>39.160242390000001</v>
      </c>
      <c r="F13201" s="18">
        <v>34.661051729999997</v>
      </c>
      <c r="G13201" s="18">
        <v>216.36955033000001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1.9367653</v>
      </c>
      <c r="E13202" s="18">
        <v>23.762366270000001</v>
      </c>
      <c r="F13202" s="18">
        <v>11.38245789</v>
      </c>
      <c r="G13202" s="18">
        <v>135.8972991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5.9474156799999998</v>
      </c>
      <c r="E13203" s="18">
        <v>20.404456750000001</v>
      </c>
      <c r="F13203" s="18">
        <v>31.24310646</v>
      </c>
      <c r="G13203" s="18">
        <v>130.05612583999999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6.9161951699999999</v>
      </c>
      <c r="E13204" s="18">
        <v>59.619991949999999</v>
      </c>
      <c r="F13204" s="18">
        <v>36.389802469999999</v>
      </c>
      <c r="G13204" s="18">
        <v>337.42768777999999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8.29457661</v>
      </c>
      <c r="E13205" s="18">
        <v>74.786369280000002</v>
      </c>
      <c r="F13205" s="18">
        <v>49.072864379999999</v>
      </c>
      <c r="G13205" s="18">
        <v>460.63623217999998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1.1693445</v>
      </c>
      <c r="E13206" s="18">
        <v>30.18353535</v>
      </c>
      <c r="F13206" s="18">
        <v>4.6991665500000002</v>
      </c>
      <c r="G13206" s="18">
        <v>158.95926825999999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1.10051313</v>
      </c>
      <c r="E13207" s="18">
        <v>22.838943109999999</v>
      </c>
      <c r="F13207" s="18">
        <v>5.6784716900000003</v>
      </c>
      <c r="G13207" s="18">
        <v>136.27229507000001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1.8862403299999999</v>
      </c>
      <c r="E13208" s="18">
        <v>21.09992557</v>
      </c>
      <c r="F13208" s="18">
        <v>25.442527819999999</v>
      </c>
      <c r="G13208" s="18">
        <v>292.64609827999999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2.2203404899999999</v>
      </c>
      <c r="E13209" s="18">
        <v>3.9949736499999999</v>
      </c>
      <c r="F13209" s="18">
        <v>27.04024823</v>
      </c>
      <c r="G13209" s="18">
        <v>53.624981390000002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8.5156600499999993</v>
      </c>
      <c r="E13210" s="18">
        <v>34.821830849999998</v>
      </c>
      <c r="F13210" s="18">
        <v>112.65374831</v>
      </c>
      <c r="G13210" s="18">
        <v>516.52850723999995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1.18287608</v>
      </c>
      <c r="E13211" s="18">
        <v>1.3254415100000001</v>
      </c>
      <c r="F13211" s="18">
        <v>14.33649177</v>
      </c>
      <c r="G13211" s="18">
        <v>19.834769300000001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12.966030740000001</v>
      </c>
      <c r="E13212" s="18">
        <v>37.325980979999997</v>
      </c>
      <c r="F13212" s="18">
        <v>198.01618391</v>
      </c>
      <c r="G13212" s="18">
        <v>520.55749913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1.5456621699999999</v>
      </c>
      <c r="E13213" s="18">
        <v>20.951785470000001</v>
      </c>
      <c r="F13213" s="18">
        <v>25.454220469999999</v>
      </c>
      <c r="G13213" s="18">
        <v>305.57325356000001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9.2115075700000002</v>
      </c>
      <c r="E13214" s="18">
        <v>195.77365804999999</v>
      </c>
      <c r="F13214" s="18">
        <v>134.75809957000001</v>
      </c>
      <c r="G13214" s="18">
        <v>2782.4021930700001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4.8066673399999997</v>
      </c>
      <c r="E13215" s="18">
        <v>162.39871439000001</v>
      </c>
      <c r="F13215" s="18">
        <v>65.867840650000005</v>
      </c>
      <c r="G13215" s="18">
        <v>2221.6514370899999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7.7948334600000004</v>
      </c>
      <c r="E13216" s="18">
        <v>33.435406280000002</v>
      </c>
      <c r="F13216" s="18">
        <v>111.66802703</v>
      </c>
      <c r="G13216" s="18">
        <v>486.54430468999999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3.0713463999999999</v>
      </c>
      <c r="E13217" s="18">
        <v>10.454821470000001</v>
      </c>
      <c r="F13217" s="18">
        <v>46.418027049999999</v>
      </c>
      <c r="G13217" s="18">
        <v>161.62545467999999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3.2187617400000001</v>
      </c>
      <c r="E13218" s="18">
        <v>12.94767326</v>
      </c>
      <c r="F13218" s="18">
        <v>46.775232850000002</v>
      </c>
      <c r="G13218" s="18">
        <v>175.95693825999999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9.5137909300000008</v>
      </c>
      <c r="F13219" s="18">
        <v>8.0151200000000006E-3</v>
      </c>
      <c r="G13219" s="18">
        <v>132.69426562000001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8.4696224900000008</v>
      </c>
      <c r="E13220" s="18">
        <v>59.071411789999999</v>
      </c>
      <c r="F13220" s="18">
        <v>115.30314022</v>
      </c>
      <c r="G13220" s="18">
        <v>842.34235619000003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3.5122710499999998</v>
      </c>
      <c r="E13221" s="18">
        <v>56.690869020000001</v>
      </c>
      <c r="F13221" s="18">
        <v>46.265941730000002</v>
      </c>
      <c r="G13221" s="18">
        <v>791.86329097999999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9.5736444600000006</v>
      </c>
      <c r="E13222" s="18">
        <v>33.978492379999999</v>
      </c>
      <c r="F13222" s="18">
        <v>141.74988906999999</v>
      </c>
      <c r="G13222" s="18">
        <v>494.73115854000002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6.5288775399999999</v>
      </c>
      <c r="E13223" s="18">
        <v>86.26269886</v>
      </c>
      <c r="F13223" s="18">
        <v>90.936631059999996</v>
      </c>
      <c r="G13223" s="18">
        <v>1227.48985412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12.086603139999999</v>
      </c>
      <c r="E13224" s="18">
        <v>155.36875047000001</v>
      </c>
      <c r="F13224" s="18">
        <v>171.95990409999999</v>
      </c>
      <c r="G13224" s="18">
        <v>2300.40310955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0.61708953</v>
      </c>
      <c r="E13225" s="18">
        <v>28.645836339999999</v>
      </c>
      <c r="F13225" s="18">
        <v>9.3669353500000003</v>
      </c>
      <c r="G13225" s="18">
        <v>384.64127930000001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3.0158737000000002</v>
      </c>
      <c r="E13226" s="18">
        <v>46.986136379999998</v>
      </c>
      <c r="F13226" s="18">
        <v>47.088868349999998</v>
      </c>
      <c r="G13226" s="18">
        <v>676.41796899999997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7.4529547300000001</v>
      </c>
      <c r="E13227" s="18">
        <v>20.71593197</v>
      </c>
      <c r="F13227" s="18">
        <v>176.51874629</v>
      </c>
      <c r="G13227" s="18">
        <v>464.55470578000001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6.3913408</v>
      </c>
      <c r="E13228" s="18">
        <v>6.2260586199999999</v>
      </c>
      <c r="F13228" s="18">
        <v>154.70437175000001</v>
      </c>
      <c r="G13228" s="18">
        <v>149.88771489999999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14.59703478</v>
      </c>
      <c r="E13229" s="18">
        <v>45.685145970000001</v>
      </c>
      <c r="F13229" s="18">
        <v>342.68117420999999</v>
      </c>
      <c r="G13229" s="18">
        <v>1054.36012845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3.3291177599999999</v>
      </c>
      <c r="E13230" s="18">
        <v>2.8134350700000001</v>
      </c>
      <c r="F13230" s="18">
        <v>84.839497280000003</v>
      </c>
      <c r="G13230" s="18">
        <v>67.640947870000005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31.945646409999998</v>
      </c>
      <c r="E13231" s="18">
        <v>50.967908039999998</v>
      </c>
      <c r="F13231" s="18">
        <v>745.99167282999997</v>
      </c>
      <c r="G13231" s="18">
        <v>1160.0478511199999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7.0740131100000001</v>
      </c>
      <c r="E13232" s="18">
        <v>23.489625270000001</v>
      </c>
      <c r="F13232" s="18">
        <v>176.85573593000001</v>
      </c>
      <c r="G13232" s="18">
        <v>540.66219508999995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18.284725909999999</v>
      </c>
      <c r="E13233" s="18">
        <v>180.09126566</v>
      </c>
      <c r="F13233" s="18">
        <v>439.66807034999999</v>
      </c>
      <c r="G13233" s="18">
        <v>4203.86107937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13.05033334</v>
      </c>
      <c r="E13234" s="18">
        <v>149.25358806</v>
      </c>
      <c r="F13234" s="18">
        <v>302.41835331999999</v>
      </c>
      <c r="G13234" s="18">
        <v>3406.83323483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16.756435669999998</v>
      </c>
      <c r="E13235" s="18">
        <v>49.014607599999998</v>
      </c>
      <c r="F13235" s="18">
        <v>408.82798270000001</v>
      </c>
      <c r="G13235" s="18">
        <v>1144.72750314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3.2649872800000002</v>
      </c>
      <c r="E13236" s="18">
        <v>14.92577678</v>
      </c>
      <c r="F13236" s="18">
        <v>77.857237990000002</v>
      </c>
      <c r="G13236" s="18">
        <v>354.26864716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4.3330747499999998</v>
      </c>
      <c r="E13237" s="18">
        <v>34.385696420000002</v>
      </c>
      <c r="F13237" s="18">
        <v>100.24997291</v>
      </c>
      <c r="G13237" s="18">
        <v>808.77179307999995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3.8567925999999999</v>
      </c>
      <c r="E13238" s="18">
        <v>13.991768520000001</v>
      </c>
      <c r="F13238" s="18">
        <v>93.737735650000005</v>
      </c>
      <c r="G13238" s="18">
        <v>320.26999506999999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18.147160270000001</v>
      </c>
      <c r="E13239" s="18">
        <v>69.178723460000001</v>
      </c>
      <c r="F13239" s="18">
        <v>438.54677529999998</v>
      </c>
      <c r="G13239" s="18">
        <v>1582.07849822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12.95046509</v>
      </c>
      <c r="E13240" s="18">
        <v>61.728501289999997</v>
      </c>
      <c r="F13240" s="18">
        <v>304.36635078</v>
      </c>
      <c r="G13240" s="18">
        <v>1412.7457388600001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24.49048414</v>
      </c>
      <c r="E13241" s="18">
        <v>58.946028779999999</v>
      </c>
      <c r="F13241" s="18">
        <v>589.83823636</v>
      </c>
      <c r="G13241" s="18">
        <v>1395.7981585299999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22.496065359999999</v>
      </c>
      <c r="E13242" s="18">
        <v>104.93280308999999</v>
      </c>
      <c r="F13242" s="18">
        <v>543.15105175999997</v>
      </c>
      <c r="G13242" s="18">
        <v>2470.2596418399999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38.739853869999997</v>
      </c>
      <c r="E13243" s="18">
        <v>237.40818942999999</v>
      </c>
      <c r="F13243" s="18">
        <v>934.13373227</v>
      </c>
      <c r="G13243" s="18">
        <v>5642.5720663499997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4.76254402</v>
      </c>
      <c r="E13244" s="18">
        <v>28.656768069999998</v>
      </c>
      <c r="F13244" s="18">
        <v>109.74177794000001</v>
      </c>
      <c r="G13244" s="18">
        <v>645.07309179000003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12.6333667</v>
      </c>
      <c r="E13245" s="18">
        <v>49.899888699999998</v>
      </c>
      <c r="F13245" s="18">
        <v>302.62286585999999</v>
      </c>
      <c r="G13245" s="18">
        <v>1118.9231613699999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7.6185280000000004</v>
      </c>
      <c r="E13246" s="18">
        <v>13.99056977</v>
      </c>
      <c r="F13246" s="18">
        <v>235.48933577</v>
      </c>
      <c r="G13246" s="18">
        <v>426.60548934000002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5.2919688799999998</v>
      </c>
      <c r="E13247" s="18">
        <v>1.56216924</v>
      </c>
      <c r="F13247" s="18">
        <v>164.94075637</v>
      </c>
      <c r="G13247" s="18">
        <v>48.2888357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34.115115299999999</v>
      </c>
      <c r="E13248" s="18">
        <v>25.765000149999999</v>
      </c>
      <c r="F13248" s="18">
        <v>1065.6718832900001</v>
      </c>
      <c r="G13248" s="18">
        <v>801.19611355999996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6.3730497599999998</v>
      </c>
      <c r="E13249" s="18">
        <v>1.3903007300000001</v>
      </c>
      <c r="F13249" s="18">
        <v>199.31929869999999</v>
      </c>
      <c r="G13249" s="18">
        <v>43.61600748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43.016881619999999</v>
      </c>
      <c r="E13250" s="18">
        <v>29.528291020000001</v>
      </c>
      <c r="F13250" s="18">
        <v>1340.7474020699999</v>
      </c>
      <c r="G13250" s="18">
        <v>909.41176151000002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14.26496427</v>
      </c>
      <c r="E13251" s="18">
        <v>12.037242109999999</v>
      </c>
      <c r="F13251" s="18">
        <v>446.17782799999998</v>
      </c>
      <c r="G13251" s="18">
        <v>367.51586129999998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26.46760076</v>
      </c>
      <c r="E13252" s="18">
        <v>78.395758079999993</v>
      </c>
      <c r="F13252" s="18">
        <v>826.47798938999995</v>
      </c>
      <c r="G13252" s="18">
        <v>2432.7938274899998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11.775952520000001</v>
      </c>
      <c r="E13253" s="18">
        <v>58.049817660000002</v>
      </c>
      <c r="F13253" s="18">
        <v>363.23577275000002</v>
      </c>
      <c r="G13253" s="18">
        <v>1779.19796275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14.94646371</v>
      </c>
      <c r="E13254" s="18">
        <v>19.706360360000001</v>
      </c>
      <c r="F13254" s="18">
        <v>468.17852103000001</v>
      </c>
      <c r="G13254" s="18">
        <v>608.78196077999996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6.3512542500000002</v>
      </c>
      <c r="E13255" s="18">
        <v>6.3526723399999998</v>
      </c>
      <c r="F13255" s="18">
        <v>200.11383889999999</v>
      </c>
      <c r="G13255" s="18">
        <v>193.73492949999999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13.791338509999999</v>
      </c>
      <c r="E13256" s="18">
        <v>17.388838289999999</v>
      </c>
      <c r="F13256" s="18">
        <v>434.90325817000002</v>
      </c>
      <c r="G13256" s="18">
        <v>537.72315513000001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6.2493744600000003</v>
      </c>
      <c r="E13257" s="18">
        <v>7.0869923899999998</v>
      </c>
      <c r="F13257" s="18">
        <v>193.36351594999999</v>
      </c>
      <c r="G13257" s="18">
        <v>220.38321185999999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33.267938600000001</v>
      </c>
      <c r="E13258" s="18">
        <v>39.000599960000002</v>
      </c>
      <c r="F13258" s="18">
        <v>1038.7650181399999</v>
      </c>
      <c r="G13258" s="18">
        <v>1198.4539017300001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11.2560907</v>
      </c>
      <c r="E13259" s="18">
        <v>30.230665399999999</v>
      </c>
      <c r="F13259" s="18">
        <v>355.52102624000003</v>
      </c>
      <c r="G13259" s="18">
        <v>928.80822105000004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36.144022210000003</v>
      </c>
      <c r="E13260" s="18">
        <v>42.623066250000001</v>
      </c>
      <c r="F13260" s="18">
        <v>1142.76434937</v>
      </c>
      <c r="G13260" s="18">
        <v>1325.8059773299999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16.609352699999999</v>
      </c>
      <c r="E13261" s="18">
        <v>65.878092640000006</v>
      </c>
      <c r="F13261" s="18">
        <v>515.01719079999998</v>
      </c>
      <c r="G13261" s="18">
        <v>2039.12575092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60.213456720000003</v>
      </c>
      <c r="E13262" s="18">
        <v>145.10542849999999</v>
      </c>
      <c r="F13262" s="18">
        <v>1889.4155880200001</v>
      </c>
      <c r="G13262" s="18">
        <v>4541.7782736199997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2.0694948800000001</v>
      </c>
      <c r="E13263" s="18">
        <v>11.092540980000001</v>
      </c>
      <c r="F13263" s="18">
        <v>64.60946525</v>
      </c>
      <c r="G13263" s="18">
        <v>338.26262462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13.354806870000001</v>
      </c>
      <c r="E13264" s="18">
        <v>21.498157719999998</v>
      </c>
      <c r="F13264" s="18">
        <v>418.72826492000002</v>
      </c>
      <c r="G13264" s="18">
        <v>664.35279147000006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32.422923760000003</v>
      </c>
      <c r="E13265" s="18">
        <v>0</v>
      </c>
      <c r="F13265" s="18">
        <v>1204.71917495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28.132899999999999</v>
      </c>
      <c r="E13266" s="18">
        <v>0</v>
      </c>
      <c r="F13266" s="18">
        <v>1029.2802935300001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224.18811840999999</v>
      </c>
      <c r="E13267" s="18">
        <v>0</v>
      </c>
      <c r="F13267" s="18">
        <v>8420.8083045799995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34.315151030000003</v>
      </c>
      <c r="E13268" s="18">
        <v>0</v>
      </c>
      <c r="F13268" s="18">
        <v>1287.6894668899999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157.84063531000001</v>
      </c>
      <c r="E13269" s="18">
        <v>0</v>
      </c>
      <c r="F13269" s="18">
        <v>5885.6315299400003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80.709131549999995</v>
      </c>
      <c r="E13270" s="18">
        <v>0</v>
      </c>
      <c r="F13270" s="18">
        <v>3036.6309142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192.56862067</v>
      </c>
      <c r="E13271" s="18">
        <v>0</v>
      </c>
      <c r="F13271" s="18">
        <v>7190.2448322199998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102.21249428</v>
      </c>
      <c r="E13272" s="18">
        <v>0</v>
      </c>
      <c r="F13272" s="18">
        <v>3783.61380104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104.8187806</v>
      </c>
      <c r="E13273" s="18">
        <v>0</v>
      </c>
      <c r="F13273" s="18">
        <v>3911.7873960100001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44.20443839</v>
      </c>
      <c r="E13274" s="18">
        <v>0</v>
      </c>
      <c r="F13274" s="18">
        <v>1650.52155227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95.142559640000002</v>
      </c>
      <c r="E13275" s="18">
        <v>0</v>
      </c>
      <c r="F13275" s="18">
        <v>3567.18813357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34.239274790000003</v>
      </c>
      <c r="E13276" s="18">
        <v>0</v>
      </c>
      <c r="F13276" s="18">
        <v>1283.8301336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188.49064749999999</v>
      </c>
      <c r="E13277" s="18">
        <v>0</v>
      </c>
      <c r="F13277" s="18">
        <v>7023.2109939299999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73.815446260000002</v>
      </c>
      <c r="E13278" s="18">
        <v>0</v>
      </c>
      <c r="F13278" s="18">
        <v>2763.7727766799999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219.78945587999999</v>
      </c>
      <c r="E13279" s="18">
        <v>0</v>
      </c>
      <c r="F13279" s="18">
        <v>8186.3896845899999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172.45383412999999</v>
      </c>
      <c r="E13280" s="18">
        <v>0</v>
      </c>
      <c r="F13280" s="18">
        <v>6368.3128029099998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286.46904287000001</v>
      </c>
      <c r="E13281" s="18">
        <v>0</v>
      </c>
      <c r="F13281" s="18">
        <v>10659.72717072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31.000050269999999</v>
      </c>
      <c r="E13282" s="18">
        <v>0</v>
      </c>
      <c r="F13282" s="18">
        <v>1157.8597021800001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96.701462129999996</v>
      </c>
      <c r="E13283" s="18">
        <v>0</v>
      </c>
      <c r="F13283" s="18">
        <v>3610.42684878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40.67039664</v>
      </c>
      <c r="E13284" s="18">
        <v>0</v>
      </c>
      <c r="F13284" s="18">
        <v>1644.0432960099999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32.85593008</v>
      </c>
      <c r="E13285" s="18">
        <v>0</v>
      </c>
      <c r="F13285" s="18">
        <v>1339.1224305999999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210.84593895</v>
      </c>
      <c r="E13286" s="18">
        <v>0</v>
      </c>
      <c r="F13286" s="18">
        <v>8524.7414026000006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37.685470289999998</v>
      </c>
      <c r="E13287" s="18">
        <v>0</v>
      </c>
      <c r="F13287" s="18">
        <v>1530.13608172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292.48779474000003</v>
      </c>
      <c r="E13288" s="18">
        <v>0</v>
      </c>
      <c r="F13288" s="18">
        <v>11819.4192601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81.973907589999996</v>
      </c>
      <c r="E13289" s="18">
        <v>0</v>
      </c>
      <c r="F13289" s="18">
        <v>3326.1454139900002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152.86172973000001</v>
      </c>
      <c r="E13290" s="18">
        <v>0</v>
      </c>
      <c r="F13290" s="18">
        <v>6199.0725202699996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73.44908126</v>
      </c>
      <c r="E13291" s="18">
        <v>0</v>
      </c>
      <c r="F13291" s="18">
        <v>2972.4443637300001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121.04310868</v>
      </c>
      <c r="E13292" s="18">
        <v>0</v>
      </c>
      <c r="F13292" s="18">
        <v>4909.2266082400001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50.168256460000002</v>
      </c>
      <c r="E13293" s="18">
        <v>0</v>
      </c>
      <c r="F13293" s="18">
        <v>2023.9989164199999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128.02403099</v>
      </c>
      <c r="E13294" s="18">
        <v>0</v>
      </c>
      <c r="F13294" s="18">
        <v>5189.3610297100004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46.354167289999999</v>
      </c>
      <c r="E13295" s="18">
        <v>0</v>
      </c>
      <c r="F13295" s="18">
        <v>1868.8539579799999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271.98117961999998</v>
      </c>
      <c r="E13296" s="18">
        <v>0</v>
      </c>
      <c r="F13296" s="18">
        <v>10977.32311023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64.740255500000004</v>
      </c>
      <c r="E13297" s="18">
        <v>0</v>
      </c>
      <c r="F13297" s="18">
        <v>2618.92777806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162.62963189000001</v>
      </c>
      <c r="E13298" s="18">
        <v>0</v>
      </c>
      <c r="F13298" s="18">
        <v>6591.9158892400001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140.18393470000001</v>
      </c>
      <c r="E13299" s="18">
        <v>0</v>
      </c>
      <c r="F13299" s="18">
        <v>5660.0782103600004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243.93265744000001</v>
      </c>
      <c r="E13300" s="18">
        <v>0</v>
      </c>
      <c r="F13300" s="18">
        <v>9878.9519299200001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32.854160020000002</v>
      </c>
      <c r="E13301" s="18">
        <v>0</v>
      </c>
      <c r="F13301" s="18">
        <v>1328.8578035800001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93.385411160000004</v>
      </c>
      <c r="E13302" s="18">
        <v>0</v>
      </c>
      <c r="F13302" s="18">
        <v>3786.59440718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22.08267816</v>
      </c>
      <c r="E13303" s="18">
        <v>0</v>
      </c>
      <c r="F13303" s="18">
        <v>1019.93667157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30.336640370000001</v>
      </c>
      <c r="E13304" s="18">
        <v>0</v>
      </c>
      <c r="F13304" s="18">
        <v>1431.46350151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90.700801249999998</v>
      </c>
      <c r="E13305" s="18">
        <v>0</v>
      </c>
      <c r="F13305" s="18">
        <v>4190.9530291399997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12.385052269999999</v>
      </c>
      <c r="E13306" s="18">
        <v>0</v>
      </c>
      <c r="F13306" s="18">
        <v>570.17530282999996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111.67210393000001</v>
      </c>
      <c r="E13307" s="18">
        <v>0</v>
      </c>
      <c r="F13307" s="18">
        <v>5150.2926579699997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34.396237800000002</v>
      </c>
      <c r="E13308" s="18">
        <v>0</v>
      </c>
      <c r="F13308" s="18">
        <v>1575.47240207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52.988879689999997</v>
      </c>
      <c r="E13309" s="18">
        <v>0</v>
      </c>
      <c r="F13309" s="18">
        <v>2444.5010619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27.010201519999999</v>
      </c>
      <c r="E13310" s="18">
        <v>0</v>
      </c>
      <c r="F13310" s="18">
        <v>1230.81977183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49.947454780000001</v>
      </c>
      <c r="E13311" s="18">
        <v>0</v>
      </c>
      <c r="F13311" s="18">
        <v>2309.1593043399998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13.7234517</v>
      </c>
      <c r="E13312" s="18">
        <v>0</v>
      </c>
      <c r="F13312" s="18">
        <v>629.76254132999998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40.95860639</v>
      </c>
      <c r="E13313" s="18">
        <v>0</v>
      </c>
      <c r="F13313" s="18">
        <v>1859.1351792200001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19.03911892</v>
      </c>
      <c r="E13314" s="18">
        <v>0</v>
      </c>
      <c r="F13314" s="18">
        <v>882.05631588000006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72.515036960000003</v>
      </c>
      <c r="E13315" s="18">
        <v>0</v>
      </c>
      <c r="F13315" s="18">
        <v>3319.0366765600002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25.287257520000001</v>
      </c>
      <c r="E13316" s="18">
        <v>0</v>
      </c>
      <c r="F13316" s="18">
        <v>1162.2021134199999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58.970352460000001</v>
      </c>
      <c r="E13317" s="18">
        <v>0</v>
      </c>
      <c r="F13317" s="18">
        <v>2729.8953713599999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64.601552319999996</v>
      </c>
      <c r="E13318" s="18">
        <v>0</v>
      </c>
      <c r="F13318" s="18">
        <v>2961.4184555699999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55.252436179999997</v>
      </c>
      <c r="E13319" s="18">
        <v>0</v>
      </c>
      <c r="F13319" s="18">
        <v>2545.8635697200002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6.9503304899999998</v>
      </c>
      <c r="E13320" s="18">
        <v>0</v>
      </c>
      <c r="F13320" s="18">
        <v>317.83783935000002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33.766635180000002</v>
      </c>
      <c r="E13321" s="18">
        <v>0</v>
      </c>
      <c r="F13321" s="18">
        <v>1551.27106789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39.351326550000003</v>
      </c>
      <c r="E13322" s="18">
        <v>0</v>
      </c>
      <c r="F13322" s="18">
        <v>2047.99045828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26.304113579999999</v>
      </c>
      <c r="E13323" s="18">
        <v>0</v>
      </c>
      <c r="F13323" s="18">
        <v>1367.5790029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85.621082630000004</v>
      </c>
      <c r="E13324" s="18">
        <v>0</v>
      </c>
      <c r="F13324" s="18">
        <v>4430.8625072300001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18.568634750000001</v>
      </c>
      <c r="E13325" s="18">
        <v>0</v>
      </c>
      <c r="F13325" s="18">
        <v>967.88856387999999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133.86522805999999</v>
      </c>
      <c r="E13326" s="18">
        <v>0</v>
      </c>
      <c r="F13326" s="18">
        <v>6939.9446783399999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31.211638539999999</v>
      </c>
      <c r="E13327" s="18">
        <v>0</v>
      </c>
      <c r="F13327" s="18">
        <v>1611.10613681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59.136323580000003</v>
      </c>
      <c r="E13328" s="18">
        <v>0</v>
      </c>
      <c r="F13328" s="18">
        <v>3039.0716818999999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44.358222840000003</v>
      </c>
      <c r="E13329" s="18">
        <v>0</v>
      </c>
      <c r="F13329" s="18">
        <v>2318.8716691700001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62.777677199999999</v>
      </c>
      <c r="E13330" s="18">
        <v>0</v>
      </c>
      <c r="F13330" s="18">
        <v>3243.7246351399999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18.005513220000001</v>
      </c>
      <c r="E13331" s="18">
        <v>0</v>
      </c>
      <c r="F13331" s="18">
        <v>925.88801247000004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45.26205178</v>
      </c>
      <c r="E13332" s="18">
        <v>0</v>
      </c>
      <c r="F13332" s="18">
        <v>2333.0633328600002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26.667311470000001</v>
      </c>
      <c r="E13333" s="18">
        <v>0</v>
      </c>
      <c r="F13333" s="18">
        <v>1374.7868804699999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96.872646759999995</v>
      </c>
      <c r="E13334" s="18">
        <v>0</v>
      </c>
      <c r="F13334" s="18">
        <v>4990.0128056800004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22.960615499999999</v>
      </c>
      <c r="E13335" s="18">
        <v>0</v>
      </c>
      <c r="F13335" s="18">
        <v>1182.7005105400001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41.164099659999998</v>
      </c>
      <c r="E13336" s="18">
        <v>0</v>
      </c>
      <c r="F13336" s="18">
        <v>2141.6477687699999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92.403666360000003</v>
      </c>
      <c r="E13337" s="18">
        <v>0</v>
      </c>
      <c r="F13337" s="18">
        <v>4781.5713731599999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53.192797300000002</v>
      </c>
      <c r="E13338" s="18">
        <v>0</v>
      </c>
      <c r="F13338" s="18">
        <v>2764.3523338300001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9.1945042699999995</v>
      </c>
      <c r="E13339" s="18">
        <v>0</v>
      </c>
      <c r="F13339" s="18">
        <v>471.83685014000002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35.275186230000003</v>
      </c>
      <c r="E13340" s="18">
        <v>0</v>
      </c>
      <c r="F13340" s="18">
        <v>1827.46134424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29.713796729999999</v>
      </c>
      <c r="E13341" s="18">
        <v>0</v>
      </c>
      <c r="F13341" s="18">
        <v>1832.35835339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23.21957789</v>
      </c>
      <c r="E13342" s="18">
        <v>0</v>
      </c>
      <c r="F13342" s="18">
        <v>1427.83987856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36.71846214</v>
      </c>
      <c r="E13343" s="18">
        <v>0</v>
      </c>
      <c r="F13343" s="18">
        <v>2247.51097712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8.4693048599999994</v>
      </c>
      <c r="E13344" s="18">
        <v>0</v>
      </c>
      <c r="F13344" s="18">
        <v>512.16332032000003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68.055502970000006</v>
      </c>
      <c r="E13345" s="18">
        <v>0</v>
      </c>
      <c r="F13345" s="18">
        <v>4175.9889418299999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20.281615439999999</v>
      </c>
      <c r="E13346" s="18">
        <v>0</v>
      </c>
      <c r="F13346" s="18">
        <v>1240.3269612300001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35.649641979999998</v>
      </c>
      <c r="E13347" s="18">
        <v>0</v>
      </c>
      <c r="F13347" s="18">
        <v>2198.0057759800002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21.471997720000001</v>
      </c>
      <c r="E13348" s="18">
        <v>0</v>
      </c>
      <c r="F13348" s="18">
        <v>1318.6160091300001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35.33399575</v>
      </c>
      <c r="E13349" s="18">
        <v>0</v>
      </c>
      <c r="F13349" s="18">
        <v>2152.2153868800001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9.3318225399999992</v>
      </c>
      <c r="E13350" s="18">
        <v>0</v>
      </c>
      <c r="F13350" s="18">
        <v>567.24547625000002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12.593439529999999</v>
      </c>
      <c r="E13351" s="18">
        <v>0</v>
      </c>
      <c r="F13351" s="18">
        <v>777.53817432000005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14.514567899999999</v>
      </c>
      <c r="E13352" s="18">
        <v>0</v>
      </c>
      <c r="F13352" s="18">
        <v>887.63239167999996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39.018760620000002</v>
      </c>
      <c r="E13353" s="18">
        <v>0</v>
      </c>
      <c r="F13353" s="18">
        <v>2374.9542052500001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9.3204677500000006</v>
      </c>
      <c r="E13354" s="18">
        <v>0</v>
      </c>
      <c r="F13354" s="18">
        <v>568.94554507999999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13.65630185</v>
      </c>
      <c r="E13355" s="18">
        <v>0</v>
      </c>
      <c r="F13355" s="18">
        <v>835.43696993000003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29.396291380000001</v>
      </c>
      <c r="E13356" s="18">
        <v>0</v>
      </c>
      <c r="F13356" s="18">
        <v>1811.2862859100001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20.802673410000001</v>
      </c>
      <c r="E13357" s="18">
        <v>0</v>
      </c>
      <c r="F13357" s="18">
        <v>1278.71309989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2.7854772900000002</v>
      </c>
      <c r="E13358" s="18">
        <v>0</v>
      </c>
      <c r="F13358" s="18">
        <v>173.82602324999999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20.12353405</v>
      </c>
      <c r="E13359" s="18">
        <v>0</v>
      </c>
      <c r="F13359" s="18">
        <v>1228.8230082099999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38.416133979999998</v>
      </c>
      <c r="E13360" s="18">
        <v>0</v>
      </c>
      <c r="F13360" s="18">
        <v>3058.83139815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37.01827239</v>
      </c>
      <c r="E13361" s="18">
        <v>0</v>
      </c>
      <c r="F13361" s="18">
        <v>3037.3161999700001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19.312644599999999</v>
      </c>
      <c r="E13362" s="18">
        <v>0</v>
      </c>
      <c r="F13362" s="18">
        <v>1452.11424242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1.9566460400000001</v>
      </c>
      <c r="E13363" s="18">
        <v>0</v>
      </c>
      <c r="F13363" s="18">
        <v>140.59052527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33.002789190000001</v>
      </c>
      <c r="E13364" s="18">
        <v>0</v>
      </c>
      <c r="F13364" s="18">
        <v>2509.98454408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6.02876587</v>
      </c>
      <c r="E13365" s="18">
        <v>0</v>
      </c>
      <c r="F13365" s="18">
        <v>447.67980827000002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15.45893036</v>
      </c>
      <c r="E13366" s="18">
        <v>0</v>
      </c>
      <c r="F13366" s="18">
        <v>1166.2221642300001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20.378126810000001</v>
      </c>
      <c r="E13367" s="18">
        <v>0</v>
      </c>
      <c r="F13367" s="18">
        <v>1635.9849574299999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23.982403720000001</v>
      </c>
      <c r="E13368" s="18">
        <v>0</v>
      </c>
      <c r="F13368" s="18">
        <v>1882.4785982000001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4.1421715099999998</v>
      </c>
      <c r="E13369" s="18">
        <v>0</v>
      </c>
      <c r="F13369" s="18">
        <v>315.85081745000002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7.1437283200000001</v>
      </c>
      <c r="E13370" s="18">
        <v>0</v>
      </c>
      <c r="F13370" s="18">
        <v>545.02599509000004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4.8127907700000003</v>
      </c>
      <c r="E13371" s="18">
        <v>0</v>
      </c>
      <c r="F13371" s="18">
        <v>367.29211541000001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22.70506795</v>
      </c>
      <c r="E13372" s="18">
        <v>0</v>
      </c>
      <c r="F13372" s="18">
        <v>1742.26458344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9.9401936699999993</v>
      </c>
      <c r="E13373" s="18">
        <v>0</v>
      </c>
      <c r="F13373" s="18">
        <v>784.70445133999999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10.930825860000001</v>
      </c>
      <c r="E13374" s="18">
        <v>0</v>
      </c>
      <c r="F13374" s="18">
        <v>860.22045720999995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14.08841061</v>
      </c>
      <c r="E13375" s="18">
        <v>0</v>
      </c>
      <c r="F13375" s="18">
        <v>1084.1289599199999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10.157452040000001</v>
      </c>
      <c r="E13376" s="18">
        <v>0</v>
      </c>
      <c r="F13376" s="18">
        <v>802.51940569999999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5.5044806800000003</v>
      </c>
      <c r="E13377" s="18">
        <v>0</v>
      </c>
      <c r="F13377" s="18">
        <v>428.95740373000001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9.5884547700000002</v>
      </c>
      <c r="E13378" s="18">
        <v>0</v>
      </c>
      <c r="F13378" s="18">
        <v>746.69161550000001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7.0433042400000003</v>
      </c>
      <c r="E13379" s="18">
        <v>11.612711689999999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23.505826089999999</v>
      </c>
      <c r="E13380" s="18">
        <v>1.70502383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25.29094752</v>
      </c>
      <c r="E13381" s="18">
        <v>9.6459552899999998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7.8910769900000002</v>
      </c>
      <c r="E13382" s="18">
        <v>1.9709675099999999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42.757256130000002</v>
      </c>
      <c r="E13383" s="18">
        <v>19.942828460000001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10.24299832</v>
      </c>
      <c r="E13384" s="18">
        <v>2.38675981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24.554675580000001</v>
      </c>
      <c r="E13385" s="18">
        <v>45.639714740000002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13.55876488</v>
      </c>
      <c r="E13386" s="18">
        <v>29.904648030000001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36.150727680000003</v>
      </c>
      <c r="E13387" s="18">
        <v>9.6898475000000008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7.2747976699999999</v>
      </c>
      <c r="E13388" s="18">
        <v>7.1314728000000001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14.904199569999999</v>
      </c>
      <c r="E13389" s="18">
        <v>6.54463901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5.03484715</v>
      </c>
      <c r="E13390" s="18">
        <v>4.2820836800000004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23.98952049</v>
      </c>
      <c r="E13391" s="18">
        <v>23.302879699999998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5.4214089000000003</v>
      </c>
      <c r="E13392" s="18">
        <v>10.79189062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45.012680289999999</v>
      </c>
      <c r="E13393" s="18">
        <v>18.15393989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29.262526300000001</v>
      </c>
      <c r="E13394" s="18">
        <v>23.281102090000001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57.197815660000003</v>
      </c>
      <c r="E13395" s="18">
        <v>61.80334379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9.9997065299999992</v>
      </c>
      <c r="E13396" s="18">
        <v>10.2638491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10.74423749</v>
      </c>
      <c r="E13397" s="18">
        <v>6.1096023600000002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1.1579059700000001</v>
      </c>
      <c r="E13398" s="18">
        <v>11.725672729999999</v>
      </c>
      <c r="F13398" s="18">
        <v>6.1835607599999998</v>
      </c>
      <c r="G13398" s="18">
        <v>68.18650375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0.11617412000000001</v>
      </c>
      <c r="E13399" s="18">
        <v>1.4696874499999999</v>
      </c>
      <c r="F13399" s="18">
        <v>0.69140771999999995</v>
      </c>
      <c r="G13399" s="18">
        <v>9.8244033200000001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8.9663137099999997</v>
      </c>
      <c r="E13400" s="18">
        <v>20.2690676</v>
      </c>
      <c r="F13400" s="18">
        <v>60.155624660000001</v>
      </c>
      <c r="G13400" s="18">
        <v>108.38956262000001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0.45705547000000002</v>
      </c>
      <c r="E13401" s="18">
        <v>0.99376434000000002</v>
      </c>
      <c r="F13401" s="18">
        <v>1.8324496299999999</v>
      </c>
      <c r="G13401" s="18">
        <v>5.0218785500000003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6.7146671500000004</v>
      </c>
      <c r="E13402" s="18">
        <v>34.606394819999998</v>
      </c>
      <c r="F13402" s="18">
        <v>39.711608490000003</v>
      </c>
      <c r="G13402" s="18">
        <v>218.61521454999999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2.1898045700000002</v>
      </c>
      <c r="E13403" s="18">
        <v>7.6782851399999998</v>
      </c>
      <c r="F13403" s="18">
        <v>9.7012049299999994</v>
      </c>
      <c r="G13403" s="18">
        <v>45.358577109999999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2.8242626300000002</v>
      </c>
      <c r="E13404" s="18">
        <v>112.18719618</v>
      </c>
      <c r="F13404" s="18">
        <v>15.976453340000001</v>
      </c>
      <c r="G13404" s="18">
        <v>687.97061940000003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1.93418738</v>
      </c>
      <c r="E13405" s="18">
        <v>126.51929926</v>
      </c>
      <c r="F13405" s="18">
        <v>10.02292334</v>
      </c>
      <c r="G13405" s="18">
        <v>774.58396207999999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4.9988502700000002</v>
      </c>
      <c r="E13406" s="18">
        <v>15.02966891</v>
      </c>
      <c r="F13406" s="18">
        <v>26.651619060000002</v>
      </c>
      <c r="G13406" s="18">
        <v>84.109813990000006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2.1615096999999999</v>
      </c>
      <c r="E13407" s="18">
        <v>8.3760665599999999</v>
      </c>
      <c r="F13407" s="18">
        <v>7.9553523899999998</v>
      </c>
      <c r="G13407" s="18">
        <v>51.604411030000001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6.0385158600000004</v>
      </c>
      <c r="E13408" s="18">
        <v>10.489121559999999</v>
      </c>
      <c r="F13408" s="18">
        <v>36.440051420000003</v>
      </c>
      <c r="G13408" s="18">
        <v>62.073976219999999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0.45894399000000002</v>
      </c>
      <c r="E13409" s="18">
        <v>9.7182127400000002</v>
      </c>
      <c r="F13409" s="18">
        <v>2.4961410000000002</v>
      </c>
      <c r="G13409" s="18">
        <v>53.876778700000003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7.0218174800000002</v>
      </c>
      <c r="E13410" s="18">
        <v>40.101801399999999</v>
      </c>
      <c r="F13410" s="18">
        <v>39.768728879999998</v>
      </c>
      <c r="G13410" s="18">
        <v>219.41409353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1.5952297799999999</v>
      </c>
      <c r="E13411" s="18">
        <v>28.30912734</v>
      </c>
      <c r="F13411" s="18">
        <v>6.2977904799999997</v>
      </c>
      <c r="G13411" s="18">
        <v>161.36300419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5.4847157700000002</v>
      </c>
      <c r="E13412" s="18">
        <v>15.605222850000001</v>
      </c>
      <c r="F13412" s="18">
        <v>33.224096000000003</v>
      </c>
      <c r="G13412" s="18">
        <v>98.368672149999995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7.0111046300000002</v>
      </c>
      <c r="E13413" s="18">
        <v>87.681030129999996</v>
      </c>
      <c r="F13413" s="18">
        <v>38.528349660000003</v>
      </c>
      <c r="G13413" s="18">
        <v>459.07966155000003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12.972760900000001</v>
      </c>
      <c r="E13414" s="18">
        <v>75.580017569999995</v>
      </c>
      <c r="F13414" s="18">
        <v>81.768906470000005</v>
      </c>
      <c r="G13414" s="18">
        <v>464.86778844999998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0.47187721999999999</v>
      </c>
      <c r="E13415" s="18">
        <v>34.955059740000003</v>
      </c>
      <c r="F13415" s="18">
        <v>1.8931458999999999</v>
      </c>
      <c r="G13415" s="18">
        <v>193.36901212000001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2.91216162</v>
      </c>
      <c r="E13416" s="18">
        <v>30.123202030000002</v>
      </c>
      <c r="F13416" s="18">
        <v>13.22957461</v>
      </c>
      <c r="G13416" s="18">
        <v>180.44495208999999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1.8107279599999999</v>
      </c>
      <c r="E13417" s="18">
        <v>25.022267630000002</v>
      </c>
      <c r="F13417" s="18">
        <v>30.342184939999999</v>
      </c>
      <c r="G13417" s="18">
        <v>335.76741867999999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3.6096338100000001</v>
      </c>
      <c r="E13418" s="18">
        <v>2.2698401399999999</v>
      </c>
      <c r="F13418" s="18">
        <v>48.639324119999998</v>
      </c>
      <c r="G13418" s="18">
        <v>27.120695489999999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7.1420516799999998</v>
      </c>
      <c r="E13419" s="18">
        <v>44.308343559999997</v>
      </c>
      <c r="F13419" s="18">
        <v>102.57762279000001</v>
      </c>
      <c r="G13419" s="18">
        <v>619.98704072999999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0.74801892999999997</v>
      </c>
      <c r="E13420" s="18">
        <v>3.5458792200000002</v>
      </c>
      <c r="F13420" s="18">
        <v>12.299513340000001</v>
      </c>
      <c r="G13420" s="18">
        <v>54.71270663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12.76439192</v>
      </c>
      <c r="E13421" s="18">
        <v>37.861359550000003</v>
      </c>
      <c r="F13421" s="18">
        <v>187.80839245999999</v>
      </c>
      <c r="G13421" s="18">
        <v>521.7392572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3.1853434599999999</v>
      </c>
      <c r="E13422" s="18">
        <v>13.61690918</v>
      </c>
      <c r="F13422" s="18">
        <v>49.149817300000002</v>
      </c>
      <c r="G13422" s="18">
        <v>195.49366946000001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11.586886010000001</v>
      </c>
      <c r="E13423" s="18">
        <v>207.55018283000001</v>
      </c>
      <c r="F13423" s="18">
        <v>174.31724607999999</v>
      </c>
      <c r="G13423" s="18">
        <v>2952.2119941400001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1.88943672</v>
      </c>
      <c r="E13424" s="18">
        <v>172.21587241</v>
      </c>
      <c r="F13424" s="18">
        <v>30.272612670000001</v>
      </c>
      <c r="G13424" s="18">
        <v>2405.74241798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5.3870140400000004</v>
      </c>
      <c r="E13425" s="18">
        <v>29.563096179999999</v>
      </c>
      <c r="F13425" s="18">
        <v>77.639825669999993</v>
      </c>
      <c r="G13425" s="18">
        <v>435.42491371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3.2754021500000001</v>
      </c>
      <c r="E13426" s="18">
        <v>10.86594227</v>
      </c>
      <c r="F13426" s="18">
        <v>48.979384230000001</v>
      </c>
      <c r="G13426" s="18">
        <v>154.93683698999999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0.86813660999999998</v>
      </c>
      <c r="E13427" s="18">
        <v>13.436055530000001</v>
      </c>
      <c r="F13427" s="18">
        <v>14.531675030000001</v>
      </c>
      <c r="G13427" s="18">
        <v>189.83282166999999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0.33347870000000002</v>
      </c>
      <c r="E13428" s="18">
        <v>12.00020078</v>
      </c>
      <c r="F13428" s="18">
        <v>5.0455605600000002</v>
      </c>
      <c r="G13428" s="18">
        <v>175.64611565999999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10.588100819999999</v>
      </c>
      <c r="E13429" s="18">
        <v>67.037584530000004</v>
      </c>
      <c r="F13429" s="18">
        <v>151.94572228000001</v>
      </c>
      <c r="G13429" s="18">
        <v>948.70182389000001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4.2344747299999996</v>
      </c>
      <c r="E13430" s="18">
        <v>46.977926869999997</v>
      </c>
      <c r="F13430" s="18">
        <v>62.224970450000001</v>
      </c>
      <c r="G13430" s="18">
        <v>671.57825806999995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6.4461193100000003</v>
      </c>
      <c r="E13431" s="18">
        <v>29.767044299999998</v>
      </c>
      <c r="F13431" s="18">
        <v>98.138265000000004</v>
      </c>
      <c r="G13431" s="18">
        <v>433.39801312999998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6.15413473</v>
      </c>
      <c r="E13432" s="18">
        <v>103.18769623999999</v>
      </c>
      <c r="F13432" s="18">
        <v>88.364660310000005</v>
      </c>
      <c r="G13432" s="18">
        <v>1504.28022824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14.16418412</v>
      </c>
      <c r="E13433" s="18">
        <v>173.19151113000001</v>
      </c>
      <c r="F13433" s="18">
        <v>213.60953787</v>
      </c>
      <c r="G13433" s="18">
        <v>2545.4436562599999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1.29124079</v>
      </c>
      <c r="E13434" s="18">
        <v>33.832791640000003</v>
      </c>
      <c r="F13434" s="18">
        <v>19.004126169999999</v>
      </c>
      <c r="G13434" s="18">
        <v>474.22441485000002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2.27562503</v>
      </c>
      <c r="E13435" s="18">
        <v>49.813862559999997</v>
      </c>
      <c r="F13435" s="18">
        <v>38.196366339999997</v>
      </c>
      <c r="G13435" s="18">
        <v>697.19118201000003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6.6929899800000001</v>
      </c>
      <c r="E13436" s="18">
        <v>27.23378542</v>
      </c>
      <c r="F13436" s="18">
        <v>162.82283669</v>
      </c>
      <c r="G13436" s="18">
        <v>607.87549639999997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7.2050724400000004</v>
      </c>
      <c r="E13437" s="18">
        <v>2.7239194699999998</v>
      </c>
      <c r="F13437" s="18">
        <v>172.16914788</v>
      </c>
      <c r="G13437" s="18">
        <v>61.581991440000003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21.52879957</v>
      </c>
      <c r="E13438" s="18">
        <v>37.17536913</v>
      </c>
      <c r="F13438" s="18">
        <v>528.41080703</v>
      </c>
      <c r="G13438" s="18">
        <v>838.36698702000001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6.9840576299999997</v>
      </c>
      <c r="E13439" s="18">
        <v>4.7403528699999997</v>
      </c>
      <c r="F13439" s="18">
        <v>170.42808052999999</v>
      </c>
      <c r="G13439" s="18">
        <v>111.45644081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25.258947930000001</v>
      </c>
      <c r="E13440" s="18">
        <v>52.514320009999999</v>
      </c>
      <c r="F13440" s="18">
        <v>600.41760251999995</v>
      </c>
      <c r="G13440" s="18">
        <v>1191.11251926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4.6456599900000004</v>
      </c>
      <c r="E13441" s="18">
        <v>20.69210489</v>
      </c>
      <c r="F13441" s="18">
        <v>109.95353593</v>
      </c>
      <c r="G13441" s="18">
        <v>479.38598703000002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20.88167455</v>
      </c>
      <c r="E13442" s="18">
        <v>162.76548907</v>
      </c>
      <c r="F13442" s="18">
        <v>514.71031793999998</v>
      </c>
      <c r="G13442" s="18">
        <v>3781.8115399100002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16.53898921</v>
      </c>
      <c r="E13443" s="18">
        <v>142.44406405000001</v>
      </c>
      <c r="F13443" s="18">
        <v>396.83273450000002</v>
      </c>
      <c r="G13443" s="18">
        <v>3255.3289389199999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11.40239822</v>
      </c>
      <c r="E13444" s="18">
        <v>53.446004199999997</v>
      </c>
      <c r="F13444" s="18">
        <v>274.73029477</v>
      </c>
      <c r="G13444" s="18">
        <v>1241.48192283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8.0657265500000008</v>
      </c>
      <c r="E13445" s="18">
        <v>15.82104565</v>
      </c>
      <c r="F13445" s="18">
        <v>193.95169489</v>
      </c>
      <c r="G13445" s="18">
        <v>352.71346062999999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9.0746906799999998</v>
      </c>
      <c r="E13446" s="18">
        <v>30.618501770000002</v>
      </c>
      <c r="F13446" s="18">
        <v>224.35687357</v>
      </c>
      <c r="G13446" s="18">
        <v>723.79921184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3.6387942199999999</v>
      </c>
      <c r="E13447" s="18">
        <v>20.135833980000001</v>
      </c>
      <c r="F13447" s="18">
        <v>96.779054299999999</v>
      </c>
      <c r="G13447" s="18">
        <v>458.01220301000001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18.314477109999999</v>
      </c>
      <c r="E13448" s="18">
        <v>72.105403330000001</v>
      </c>
      <c r="F13448" s="18">
        <v>445.12150874999998</v>
      </c>
      <c r="G13448" s="18">
        <v>1648.4159320000001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11.529855599999999</v>
      </c>
      <c r="E13449" s="18">
        <v>54.398481990000001</v>
      </c>
      <c r="F13449" s="18">
        <v>284.71413236000001</v>
      </c>
      <c r="G13449" s="18">
        <v>1263.4948809699999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33.761601249999998</v>
      </c>
      <c r="E13450" s="18">
        <v>58.122089269999996</v>
      </c>
      <c r="F13450" s="18">
        <v>833.99108217000003</v>
      </c>
      <c r="G13450" s="18">
        <v>1366.9185612000001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25.454096660000001</v>
      </c>
      <c r="E13451" s="18">
        <v>131.61159929999999</v>
      </c>
      <c r="F13451" s="18">
        <v>640.26326356000004</v>
      </c>
      <c r="G13451" s="18">
        <v>3101.1690530800001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48.632210999999998</v>
      </c>
      <c r="E13452" s="18">
        <v>256.78825523</v>
      </c>
      <c r="F13452" s="18">
        <v>1160.6504877100001</v>
      </c>
      <c r="G13452" s="18">
        <v>6023.1542496700004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6.0103929000000003</v>
      </c>
      <c r="E13453" s="18">
        <v>28.55827597</v>
      </c>
      <c r="F13453" s="18">
        <v>145.1002647</v>
      </c>
      <c r="G13453" s="18">
        <v>670.64200760999995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11.2479809</v>
      </c>
      <c r="E13454" s="18">
        <v>48.623726949999998</v>
      </c>
      <c r="F13454" s="18">
        <v>275.38792389000002</v>
      </c>
      <c r="G13454" s="18">
        <v>1137.5033651000001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9.9500994200000008</v>
      </c>
      <c r="E13455" s="18">
        <v>13.676145930000001</v>
      </c>
      <c r="F13455" s="18">
        <v>313.70958787000001</v>
      </c>
      <c r="G13455" s="18">
        <v>419.41538663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4.7943558900000003</v>
      </c>
      <c r="E13456" s="18">
        <v>2.2956843400000002</v>
      </c>
      <c r="F13456" s="18">
        <v>149.79253093</v>
      </c>
      <c r="G13456" s="18">
        <v>71.216530300000002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45.91876577</v>
      </c>
      <c r="E13457" s="18">
        <v>24.123341580000002</v>
      </c>
      <c r="F13457" s="18">
        <v>1437.7692520000001</v>
      </c>
      <c r="G13457" s="18">
        <v>749.80011339999999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10.05622314</v>
      </c>
      <c r="E13458" s="18">
        <v>3.6468016400000001</v>
      </c>
      <c r="F13458" s="18">
        <v>314.29122195000002</v>
      </c>
      <c r="G13458" s="18">
        <v>113.61980518999999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57.095512229999997</v>
      </c>
      <c r="E13459" s="18">
        <v>29.619572720000001</v>
      </c>
      <c r="F13459" s="18">
        <v>1792.99239831</v>
      </c>
      <c r="G13459" s="18">
        <v>905.44320952999999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16.848740580000001</v>
      </c>
      <c r="E13460" s="18">
        <v>11.3273428</v>
      </c>
      <c r="F13460" s="18">
        <v>522.61683672000004</v>
      </c>
      <c r="G13460" s="18">
        <v>348.23686894999997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38.311097160000003</v>
      </c>
      <c r="E13461" s="18">
        <v>74.813271700000001</v>
      </c>
      <c r="F13461" s="18">
        <v>1196.6827059300001</v>
      </c>
      <c r="G13461" s="18">
        <v>2329.3991099099999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15.95752154</v>
      </c>
      <c r="E13462" s="18">
        <v>53.812718949999997</v>
      </c>
      <c r="F13462" s="18">
        <v>496.40596152000001</v>
      </c>
      <c r="G13462" s="18">
        <v>1650.13945496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29.59414516</v>
      </c>
      <c r="E13463" s="18">
        <v>28.585960759999999</v>
      </c>
      <c r="F13463" s="18">
        <v>920.01400831000001</v>
      </c>
      <c r="G13463" s="18">
        <v>888.29819781000003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8.9953099099999996</v>
      </c>
      <c r="E13464" s="18">
        <v>9.93971348</v>
      </c>
      <c r="F13464" s="18">
        <v>276.37848765000001</v>
      </c>
      <c r="G13464" s="18">
        <v>310.79365668999998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20.358966580000001</v>
      </c>
      <c r="E13465" s="18">
        <v>16.01155996</v>
      </c>
      <c r="F13465" s="18">
        <v>636.61264802999995</v>
      </c>
      <c r="G13465" s="18">
        <v>501.83406151000003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12.0789516</v>
      </c>
      <c r="E13466" s="18">
        <v>9.5588386199999995</v>
      </c>
      <c r="F13466" s="18">
        <v>374.39476796999998</v>
      </c>
      <c r="G13466" s="18">
        <v>293.14612060000002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55.750433510000001</v>
      </c>
      <c r="E13467" s="18">
        <v>37.766795260000002</v>
      </c>
      <c r="F13467" s="18">
        <v>1741.0457742799999</v>
      </c>
      <c r="G13467" s="18">
        <v>1163.9059683600001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20.16805338</v>
      </c>
      <c r="E13468" s="18">
        <v>23.182224890000001</v>
      </c>
      <c r="F13468" s="18">
        <v>628.72856081999998</v>
      </c>
      <c r="G13468" s="18">
        <v>710.91088945000001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54.976797470000001</v>
      </c>
      <c r="E13469" s="18">
        <v>35.747713789999999</v>
      </c>
      <c r="F13469" s="18">
        <v>1735.6122280300001</v>
      </c>
      <c r="G13469" s="18">
        <v>1120.28048698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37.040111070000002</v>
      </c>
      <c r="E13470" s="18">
        <v>66.00622079</v>
      </c>
      <c r="F13470" s="18">
        <v>1152.9502333</v>
      </c>
      <c r="G13470" s="18">
        <v>2040.2248107800001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85.4315012</v>
      </c>
      <c r="E13471" s="18">
        <v>161.85878233</v>
      </c>
      <c r="F13471" s="18">
        <v>2665.9970860600001</v>
      </c>
      <c r="G13471" s="18">
        <v>5082.9028110199997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6.2138557499999996</v>
      </c>
      <c r="E13472" s="18">
        <v>9.5053078000000006</v>
      </c>
      <c r="F13472" s="18">
        <v>196.38598292</v>
      </c>
      <c r="G13472" s="18">
        <v>297.18070415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24.112242819999999</v>
      </c>
      <c r="E13473" s="18">
        <v>21.824550009999999</v>
      </c>
      <c r="F13473" s="18">
        <v>751.77250357000003</v>
      </c>
      <c r="G13473" s="18">
        <v>669.69858706000002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28.248596710000001</v>
      </c>
      <c r="E13474" s="18">
        <v>0</v>
      </c>
      <c r="F13474" s="18">
        <v>1046.0640988499999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25.050106029999998</v>
      </c>
      <c r="E13475" s="18">
        <v>0</v>
      </c>
      <c r="F13475" s="18">
        <v>918.49654561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205.78389702999999</v>
      </c>
      <c r="E13476" s="18">
        <v>0</v>
      </c>
      <c r="F13476" s="18">
        <v>7710.6673332099999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29.52281181</v>
      </c>
      <c r="E13477" s="18">
        <v>0</v>
      </c>
      <c r="F13477" s="18">
        <v>1098.1385554000001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153.85898021</v>
      </c>
      <c r="E13478" s="18">
        <v>0</v>
      </c>
      <c r="F13478" s="18">
        <v>5736.2412015500004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74.123416820000003</v>
      </c>
      <c r="E13479" s="18">
        <v>0</v>
      </c>
      <c r="F13479" s="18">
        <v>2781.2771351400002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198.2204472</v>
      </c>
      <c r="E13480" s="18">
        <v>0</v>
      </c>
      <c r="F13480" s="18">
        <v>7409.81226909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95.327533009999996</v>
      </c>
      <c r="E13481" s="18">
        <v>0</v>
      </c>
      <c r="F13481" s="18">
        <v>3520.3428666700001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96.195348530000004</v>
      </c>
      <c r="E13482" s="18">
        <v>0</v>
      </c>
      <c r="F13482" s="18">
        <v>3583.34002035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54.491867390000003</v>
      </c>
      <c r="E13483" s="18">
        <v>0</v>
      </c>
      <c r="F13483" s="18">
        <v>2036.25279125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103.57587384</v>
      </c>
      <c r="E13484" s="18">
        <v>0</v>
      </c>
      <c r="F13484" s="18">
        <v>3871.8870076899998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33.181216319999997</v>
      </c>
      <c r="E13485" s="18">
        <v>0</v>
      </c>
      <c r="F13485" s="18">
        <v>1236.0124412499999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168.60788417000001</v>
      </c>
      <c r="E13486" s="18">
        <v>0</v>
      </c>
      <c r="F13486" s="18">
        <v>6278.7776344200001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70.347028739999999</v>
      </c>
      <c r="E13487" s="18">
        <v>0</v>
      </c>
      <c r="F13487" s="18">
        <v>2614.6666165500001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196.52859848</v>
      </c>
      <c r="E13488" s="18">
        <v>0</v>
      </c>
      <c r="F13488" s="18">
        <v>7317.9718850400004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155.60504748</v>
      </c>
      <c r="E13489" s="18">
        <v>0</v>
      </c>
      <c r="F13489" s="18">
        <v>5734.0761878599997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299.83446937999997</v>
      </c>
      <c r="E13490" s="18">
        <v>0</v>
      </c>
      <c r="F13490" s="18">
        <v>11125.92363343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28.589805599999998</v>
      </c>
      <c r="E13491" s="18">
        <v>0</v>
      </c>
      <c r="F13491" s="18">
        <v>1060.03198662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90.491415340000003</v>
      </c>
      <c r="E13492" s="18">
        <v>0</v>
      </c>
      <c r="F13492" s="18">
        <v>3382.5443495499999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49.859126060000001</v>
      </c>
      <c r="E13493" s="18">
        <v>0</v>
      </c>
      <c r="F13493" s="18">
        <v>2018.55317977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27.375039449999999</v>
      </c>
      <c r="E13494" s="18">
        <v>0</v>
      </c>
      <c r="F13494" s="18">
        <v>1119.77166081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213.00596644999999</v>
      </c>
      <c r="E13495" s="18">
        <v>0</v>
      </c>
      <c r="F13495" s="18">
        <v>8648.9708029199992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32.017373790000001</v>
      </c>
      <c r="E13496" s="18">
        <v>0</v>
      </c>
      <c r="F13496" s="18">
        <v>1299.9738118400001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291.93460406999998</v>
      </c>
      <c r="E13497" s="18">
        <v>0</v>
      </c>
      <c r="F13497" s="18">
        <v>11806.142320319999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88.833439429999999</v>
      </c>
      <c r="E13498" s="18">
        <v>0</v>
      </c>
      <c r="F13498" s="18">
        <v>3610.5448644600001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176.57646237</v>
      </c>
      <c r="E13499" s="18">
        <v>0</v>
      </c>
      <c r="F13499" s="18">
        <v>7168.9956894999996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88.401020029999998</v>
      </c>
      <c r="E13500" s="18">
        <v>0</v>
      </c>
      <c r="F13500" s="18">
        <v>3568.1841012599998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127.11642019999999</v>
      </c>
      <c r="E13501" s="18">
        <v>0</v>
      </c>
      <c r="F13501" s="18">
        <v>5167.4842288199998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48.019871250000001</v>
      </c>
      <c r="E13502" s="18">
        <v>0</v>
      </c>
      <c r="F13502" s="18">
        <v>1937.99013335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106.34472406</v>
      </c>
      <c r="E13503" s="18">
        <v>0</v>
      </c>
      <c r="F13503" s="18">
        <v>4292.0518422799996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43.608272919999997</v>
      </c>
      <c r="E13504" s="18">
        <v>0</v>
      </c>
      <c r="F13504" s="18">
        <v>1761.7946422699999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243.81316580999999</v>
      </c>
      <c r="E13505" s="18">
        <v>0</v>
      </c>
      <c r="F13505" s="18">
        <v>9869.2934424600007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59.159641290000003</v>
      </c>
      <c r="E13506" s="18">
        <v>0</v>
      </c>
      <c r="F13506" s="18">
        <v>2389.7534970199999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157.50472698999999</v>
      </c>
      <c r="E13507" s="18">
        <v>0</v>
      </c>
      <c r="F13507" s="18">
        <v>6401.4894240800004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140.88945257</v>
      </c>
      <c r="E13508" s="18">
        <v>0</v>
      </c>
      <c r="F13508" s="18">
        <v>5705.8842462900002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232.19436128999999</v>
      </c>
      <c r="E13509" s="18">
        <v>0</v>
      </c>
      <c r="F13509" s="18">
        <v>9402.9600246900009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25.48812998</v>
      </c>
      <c r="E13510" s="18">
        <v>0</v>
      </c>
      <c r="F13510" s="18">
        <v>1034.6561044699999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99.904973859999998</v>
      </c>
      <c r="E13511" s="18">
        <v>0</v>
      </c>
      <c r="F13511" s="18">
        <v>4053.89706875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15.317682019999999</v>
      </c>
      <c r="E13512" s="18">
        <v>0</v>
      </c>
      <c r="F13512" s="18">
        <v>708.45766718000004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34.5867225</v>
      </c>
      <c r="E13513" s="18">
        <v>0</v>
      </c>
      <c r="F13513" s="18">
        <v>1634.7459048999999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89.677554240000006</v>
      </c>
      <c r="E13514" s="18">
        <v>0</v>
      </c>
      <c r="F13514" s="18">
        <v>4156.8273213299999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17.703171019999999</v>
      </c>
      <c r="E13515" s="18">
        <v>0</v>
      </c>
      <c r="F13515" s="18">
        <v>816.38984670000002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96.088671540000007</v>
      </c>
      <c r="E13516" s="18">
        <v>0</v>
      </c>
      <c r="F13516" s="18">
        <v>4432.5073539900004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27.447105100000002</v>
      </c>
      <c r="E13517" s="18">
        <v>0</v>
      </c>
      <c r="F13517" s="18">
        <v>1259.61047151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63.264900410000003</v>
      </c>
      <c r="E13518" s="18">
        <v>0</v>
      </c>
      <c r="F13518" s="18">
        <v>2903.3502320100001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31.13059054</v>
      </c>
      <c r="E13519" s="18">
        <v>0</v>
      </c>
      <c r="F13519" s="18">
        <v>1431.9068845700001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51.103101119999998</v>
      </c>
      <c r="E13520" s="18">
        <v>0</v>
      </c>
      <c r="F13520" s="18">
        <v>2363.1019722400001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14.93790501</v>
      </c>
      <c r="E13521" s="18">
        <v>0</v>
      </c>
      <c r="F13521" s="18">
        <v>683.8566869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34.576603720000001</v>
      </c>
      <c r="E13522" s="18">
        <v>0</v>
      </c>
      <c r="F13522" s="18">
        <v>1578.3981444599999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14.870796820000001</v>
      </c>
      <c r="E13523" s="18">
        <v>0</v>
      </c>
      <c r="F13523" s="18">
        <v>681.50387524999996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78.602997189999996</v>
      </c>
      <c r="E13524" s="18">
        <v>0</v>
      </c>
      <c r="F13524" s="18">
        <v>3600.15071751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17.53864007</v>
      </c>
      <c r="E13525" s="18">
        <v>0</v>
      </c>
      <c r="F13525" s="18">
        <v>809.95583223000006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54.208654369999998</v>
      </c>
      <c r="E13526" s="18">
        <v>0</v>
      </c>
      <c r="F13526" s="18">
        <v>2519.70367549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59.983845600000002</v>
      </c>
      <c r="E13527" s="18">
        <v>0</v>
      </c>
      <c r="F13527" s="18">
        <v>2748.45103273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58.319854079999999</v>
      </c>
      <c r="E13528" s="18">
        <v>0</v>
      </c>
      <c r="F13528" s="18">
        <v>2697.3870324499999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8.2299124799999994</v>
      </c>
      <c r="E13529" s="18">
        <v>0</v>
      </c>
      <c r="F13529" s="18">
        <v>385.41919723000001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36.420259899999998</v>
      </c>
      <c r="E13530" s="18">
        <v>0</v>
      </c>
      <c r="F13530" s="18">
        <v>1676.13141169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39.804551969999999</v>
      </c>
      <c r="E13531" s="18">
        <v>0</v>
      </c>
      <c r="F13531" s="18">
        <v>2064.8733673400002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28.23212174</v>
      </c>
      <c r="E13532" s="18">
        <v>0</v>
      </c>
      <c r="F13532" s="18">
        <v>1476.8833873900001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81.158792629999994</v>
      </c>
      <c r="E13533" s="18">
        <v>0</v>
      </c>
      <c r="F13533" s="18">
        <v>4193.0069651100002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11.735871120000001</v>
      </c>
      <c r="E13534" s="18">
        <v>0</v>
      </c>
      <c r="F13534" s="18">
        <v>618.3235115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145.01819724000001</v>
      </c>
      <c r="E13535" s="18">
        <v>0</v>
      </c>
      <c r="F13535" s="18">
        <v>7549.3567659800001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40.05177303</v>
      </c>
      <c r="E13536" s="18">
        <v>0</v>
      </c>
      <c r="F13536" s="18">
        <v>2064.6791175899998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63.786466539999999</v>
      </c>
      <c r="E13537" s="18">
        <v>0</v>
      </c>
      <c r="F13537" s="18">
        <v>3300.0664108300002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44.173568590000002</v>
      </c>
      <c r="E13538" s="18">
        <v>0</v>
      </c>
      <c r="F13538" s="18">
        <v>2289.98916753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73.692262600000007</v>
      </c>
      <c r="E13539" s="18">
        <v>0</v>
      </c>
      <c r="F13539" s="18">
        <v>3851.2409672399999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17.9417975</v>
      </c>
      <c r="E13540" s="18">
        <v>0</v>
      </c>
      <c r="F13540" s="18">
        <v>913.02829136000003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44.54891508</v>
      </c>
      <c r="E13541" s="18">
        <v>0</v>
      </c>
      <c r="F13541" s="18">
        <v>2288.5405466799998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22.939466360000001</v>
      </c>
      <c r="E13542" s="18">
        <v>0</v>
      </c>
      <c r="F13542" s="18">
        <v>1182.78924145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92.584311760000006</v>
      </c>
      <c r="E13543" s="18">
        <v>0</v>
      </c>
      <c r="F13543" s="18">
        <v>4772.3003848099997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23.675226039999998</v>
      </c>
      <c r="E13544" s="18">
        <v>0</v>
      </c>
      <c r="F13544" s="18">
        <v>1225.8602893100001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35.886096440000003</v>
      </c>
      <c r="E13545" s="18">
        <v>0</v>
      </c>
      <c r="F13545" s="18">
        <v>1869.3639004300001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86.961810790000001</v>
      </c>
      <c r="E13546" s="18">
        <v>0</v>
      </c>
      <c r="F13546" s="18">
        <v>4466.7286857899999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57.732084829999998</v>
      </c>
      <c r="E13547" s="18">
        <v>0</v>
      </c>
      <c r="F13547" s="18">
        <v>2982.9300986500002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10.81411949</v>
      </c>
      <c r="E13548" s="18">
        <v>0</v>
      </c>
      <c r="F13548" s="18">
        <v>565.10998923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38.588851720000001</v>
      </c>
      <c r="E13549" s="18">
        <v>0</v>
      </c>
      <c r="F13549" s="18">
        <v>2017.9344253500001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27.534113739999999</v>
      </c>
      <c r="E13550" s="18">
        <v>0</v>
      </c>
      <c r="F13550" s="18">
        <v>1678.8215240899999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18.614440080000001</v>
      </c>
      <c r="E13551" s="18">
        <v>0</v>
      </c>
      <c r="F13551" s="18">
        <v>1131.8594557500001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39.592452539999996</v>
      </c>
      <c r="E13552" s="18">
        <v>0</v>
      </c>
      <c r="F13552" s="18">
        <v>2424.52987545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5.2066185599999999</v>
      </c>
      <c r="E13553" s="18">
        <v>0</v>
      </c>
      <c r="F13553" s="18">
        <v>321.02004836999998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77.54284045</v>
      </c>
      <c r="E13554" s="18">
        <v>0</v>
      </c>
      <c r="F13554" s="18">
        <v>4768.1022088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16.922101730000001</v>
      </c>
      <c r="E13555" s="18">
        <v>0</v>
      </c>
      <c r="F13555" s="18">
        <v>1043.58645594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38.731405690000003</v>
      </c>
      <c r="E13556" s="18">
        <v>0</v>
      </c>
      <c r="F13556" s="18">
        <v>2369.8900742000001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22.885877390000001</v>
      </c>
      <c r="E13557" s="18">
        <v>0</v>
      </c>
      <c r="F13557" s="18">
        <v>1407.76660322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38.74230146</v>
      </c>
      <c r="E13558" s="18">
        <v>0</v>
      </c>
      <c r="F13558" s="18">
        <v>2372.8242954500001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8.0884674800000003</v>
      </c>
      <c r="E13559" s="18">
        <v>0</v>
      </c>
      <c r="F13559" s="18">
        <v>499.95214855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19.266925669999999</v>
      </c>
      <c r="E13560" s="18">
        <v>0</v>
      </c>
      <c r="F13560" s="18">
        <v>1169.69634273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11.091575069999999</v>
      </c>
      <c r="E13561" s="18">
        <v>0</v>
      </c>
      <c r="F13561" s="18">
        <v>671.85194393999996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44.687947620000003</v>
      </c>
      <c r="E13562" s="18">
        <v>0</v>
      </c>
      <c r="F13562" s="18">
        <v>2728.8441852999999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8.1952641600000007</v>
      </c>
      <c r="E13563" s="18">
        <v>0</v>
      </c>
      <c r="F13563" s="18">
        <v>504.29475743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14.30086522</v>
      </c>
      <c r="E13564" s="18">
        <v>0</v>
      </c>
      <c r="F13564" s="18">
        <v>875.28093185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27.0436862</v>
      </c>
      <c r="E13565" s="18">
        <v>0</v>
      </c>
      <c r="F13565" s="18">
        <v>1664.34897396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24.009395829999999</v>
      </c>
      <c r="E13566" s="18">
        <v>0</v>
      </c>
      <c r="F13566" s="18">
        <v>1477.6622351999999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7.9496434200000001</v>
      </c>
      <c r="E13567" s="18">
        <v>0</v>
      </c>
      <c r="F13567" s="18">
        <v>489.64304159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17.876494269999998</v>
      </c>
      <c r="E13568" s="18">
        <v>0</v>
      </c>
      <c r="F13568" s="18">
        <v>1099.7182209800001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44.16676545</v>
      </c>
      <c r="E13569" s="18">
        <v>0</v>
      </c>
      <c r="F13569" s="18">
        <v>3566.8495946799999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42.554772159999999</v>
      </c>
      <c r="E13570" s="18">
        <v>0</v>
      </c>
      <c r="F13570" s="18">
        <v>3518.7484915099999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15.106800290000001</v>
      </c>
      <c r="E13571" s="18">
        <v>0</v>
      </c>
      <c r="F13571" s="18">
        <v>1149.2501440200001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4.1120540099999996</v>
      </c>
      <c r="E13572" s="18">
        <v>0</v>
      </c>
      <c r="F13572" s="18">
        <v>319.06802685000002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41.396856540000002</v>
      </c>
      <c r="E13573" s="18">
        <v>0</v>
      </c>
      <c r="F13573" s="18">
        <v>3135.5104886099998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7.0817965100000002</v>
      </c>
      <c r="E13574" s="18">
        <v>0</v>
      </c>
      <c r="F13574" s="18">
        <v>543.04515380999999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15.86868359</v>
      </c>
      <c r="E13575" s="18">
        <v>0</v>
      </c>
      <c r="F13575" s="18">
        <v>1238.1823348099999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21.58149908</v>
      </c>
      <c r="E13576" s="18">
        <v>0</v>
      </c>
      <c r="F13576" s="18">
        <v>1723.3639155200001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28.992261509999999</v>
      </c>
      <c r="E13577" s="18">
        <v>0</v>
      </c>
      <c r="F13577" s="18">
        <v>2229.5903287800002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2.9626442100000001</v>
      </c>
      <c r="E13578" s="18">
        <v>0</v>
      </c>
      <c r="F13578" s="18">
        <v>231.76040459000001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3.47433316</v>
      </c>
      <c r="E13579" s="18">
        <v>0</v>
      </c>
      <c r="F13579" s="18">
        <v>265.54820115000001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4.9539394899999998</v>
      </c>
      <c r="E13580" s="18">
        <v>0</v>
      </c>
      <c r="F13580" s="18">
        <v>373.78099752000003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18.855242499999999</v>
      </c>
      <c r="E13581" s="18">
        <v>0</v>
      </c>
      <c r="F13581" s="18">
        <v>1423.90901897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6.8289010899999996</v>
      </c>
      <c r="E13582" s="18">
        <v>0</v>
      </c>
      <c r="F13582" s="18">
        <v>535.49150280000003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10.18819957</v>
      </c>
      <c r="E13583" s="18">
        <v>0</v>
      </c>
      <c r="F13583" s="18">
        <v>786.05429846000004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13.191183049999999</v>
      </c>
      <c r="E13584" s="18">
        <v>0</v>
      </c>
      <c r="F13584" s="18">
        <v>1066.94623426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11.20427988</v>
      </c>
      <c r="E13585" s="18">
        <v>0</v>
      </c>
      <c r="F13585" s="18">
        <v>844.71642053000005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4.8563610600000002</v>
      </c>
      <c r="E13586" s="18">
        <v>0</v>
      </c>
      <c r="F13586" s="18">
        <v>376.68285484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12.427663949999999</v>
      </c>
      <c r="E13587" s="18">
        <v>0</v>
      </c>
      <c r="F13587" s="18">
        <v>981.92784136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17.534588200000002</v>
      </c>
      <c r="E13588" s="18">
        <v>8.3455802899999991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24.114142229999999</v>
      </c>
      <c r="E13589" s="18">
        <v>1.5628552499999999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37.182664109999997</v>
      </c>
      <c r="E13590" s="18">
        <v>14.890452140000001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5.0273880799999997</v>
      </c>
      <c r="E13591" s="18">
        <v>5.0087649999999997E-2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50.77844949</v>
      </c>
      <c r="E13592" s="18">
        <v>20.681752169999999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12.446375249999999</v>
      </c>
      <c r="E13593" s="18">
        <v>5.6726383199999999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30.085766230000001</v>
      </c>
      <c r="E13594" s="18">
        <v>42.309601780000001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15.559836560000001</v>
      </c>
      <c r="E13595" s="18">
        <v>37.901480050000004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28.28404664</v>
      </c>
      <c r="E13596" s="18">
        <v>13.54007442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7.6707801900000003</v>
      </c>
      <c r="E13597" s="18">
        <v>6.0137768500000002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18.90429451</v>
      </c>
      <c r="E13598" s="18">
        <v>6.3403264400000001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4.3869483599999999</v>
      </c>
      <c r="E13599" s="18">
        <v>3.5646465300000001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35.712681959999998</v>
      </c>
      <c r="E13600" s="18">
        <v>16.736200050000001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13.404457369999999</v>
      </c>
      <c r="E13601" s="18">
        <v>12.67188084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46.336677109999997</v>
      </c>
      <c r="E13602" s="18">
        <v>14.754426410000001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37.785637029999997</v>
      </c>
      <c r="E13603" s="18">
        <v>30.606791959999999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69.987534159999996</v>
      </c>
      <c r="E13604" s="18">
        <v>76.520214409999994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5.6179932900000003</v>
      </c>
      <c r="E13605" s="18">
        <v>11.265206559999999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18.584700250000001</v>
      </c>
      <c r="E13606" s="18">
        <v>10.10502005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2.7599473400000001</v>
      </c>
      <c r="E13607" s="18">
        <v>17.408694690000001</v>
      </c>
      <c r="F13607" s="18">
        <v>17.82013628</v>
      </c>
      <c r="G13607" s="18">
        <v>88.12400744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1.4287574199999999</v>
      </c>
      <c r="E13608" s="18">
        <v>1.5891347199999999</v>
      </c>
      <c r="F13608" s="18">
        <v>9.3578914199999996</v>
      </c>
      <c r="G13608" s="18">
        <v>9.3579015999999999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5.1393773999999999</v>
      </c>
      <c r="E13609" s="18">
        <v>22.28397627</v>
      </c>
      <c r="F13609" s="18">
        <v>29.997958059999998</v>
      </c>
      <c r="G13609" s="18">
        <v>135.46465692000001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1.1247000899999999</v>
      </c>
      <c r="E13610" s="18">
        <v>1.90515521</v>
      </c>
      <c r="F13610" s="18">
        <v>8.9961915000000001</v>
      </c>
      <c r="G13610" s="18">
        <v>12.77045878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6.33973019</v>
      </c>
      <c r="E13611" s="18">
        <v>30.70053446</v>
      </c>
      <c r="F13611" s="18">
        <v>35.037386959999999</v>
      </c>
      <c r="G13611" s="18">
        <v>171.95510096999999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4.5087839599999997</v>
      </c>
      <c r="E13612" s="18">
        <v>6.1591340600000004</v>
      </c>
      <c r="F13612" s="18">
        <v>28.44241796</v>
      </c>
      <c r="G13612" s="18">
        <v>37.463360440000002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4.5595477600000001</v>
      </c>
      <c r="E13613" s="18">
        <v>110.48070398999999</v>
      </c>
      <c r="F13613" s="18">
        <v>27.053215089999998</v>
      </c>
      <c r="G13613" s="18">
        <v>673.62724875000004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1.4029109</v>
      </c>
      <c r="E13614" s="18">
        <v>113.66970091</v>
      </c>
      <c r="F13614" s="18">
        <v>7.31259003</v>
      </c>
      <c r="G13614" s="18">
        <v>659.39127337000002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4.9213562399999997</v>
      </c>
      <c r="E13615" s="18">
        <v>13.75548071</v>
      </c>
      <c r="F13615" s="18">
        <v>25.035278170000002</v>
      </c>
      <c r="G13615" s="18">
        <v>67.750701390000003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1.4467498400000001</v>
      </c>
      <c r="E13616" s="18">
        <v>7.6216059400000002</v>
      </c>
      <c r="F13616" s="18">
        <v>8.1242755800000008</v>
      </c>
      <c r="G13616" s="18">
        <v>42.949201889999998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3.1543031199999998</v>
      </c>
      <c r="E13617" s="18">
        <v>4.5347086699999997</v>
      </c>
      <c r="F13617" s="18">
        <v>18.302149780000001</v>
      </c>
      <c r="G13617" s="18">
        <v>21.298353089999999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0.74572517000000005</v>
      </c>
      <c r="E13618" s="18">
        <v>9.9014191100000009</v>
      </c>
      <c r="F13618" s="18">
        <v>5.1367657900000001</v>
      </c>
      <c r="G13618" s="18">
        <v>56.835852449999997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7.8566062299999997</v>
      </c>
      <c r="E13619" s="18">
        <v>41.043154250000001</v>
      </c>
      <c r="F13619" s="18">
        <v>46.366183040000003</v>
      </c>
      <c r="G13619" s="18">
        <v>210.24853770999999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2.1075115800000002</v>
      </c>
      <c r="E13620" s="18">
        <v>30.038795759999999</v>
      </c>
      <c r="F13620" s="18">
        <v>13.8121542</v>
      </c>
      <c r="G13620" s="18">
        <v>172.14571900000001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4.8626725100000003</v>
      </c>
      <c r="E13621" s="18">
        <v>17.892178340000001</v>
      </c>
      <c r="F13621" s="18">
        <v>24.880082519999998</v>
      </c>
      <c r="G13621" s="18">
        <v>112.71857498999999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7.5188317500000004</v>
      </c>
      <c r="E13622" s="18">
        <v>87.157355710000004</v>
      </c>
      <c r="F13622" s="18">
        <v>43.822704780000002</v>
      </c>
      <c r="G13622" s="18">
        <v>474.07653364999999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12.01026895</v>
      </c>
      <c r="E13623" s="18">
        <v>80.094482859999999</v>
      </c>
      <c r="F13623" s="18">
        <v>76.550071560000006</v>
      </c>
      <c r="G13623" s="18">
        <v>498.33479590000002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1.0354946300000001</v>
      </c>
      <c r="E13624" s="18">
        <v>34.866040720000001</v>
      </c>
      <c r="F13624" s="18">
        <v>6.0204679199999998</v>
      </c>
      <c r="G13624" s="18">
        <v>193.65780948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3.0915101200000001</v>
      </c>
      <c r="E13625" s="18">
        <v>29.870958160000001</v>
      </c>
      <c r="F13625" s="18">
        <v>19.48135744</v>
      </c>
      <c r="G13625" s="18">
        <v>182.72159393999999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4.5854831699999998</v>
      </c>
      <c r="E13626" s="18">
        <v>24.240503350000001</v>
      </c>
      <c r="F13626" s="18">
        <v>72.629464179999999</v>
      </c>
      <c r="G13626" s="18">
        <v>337.03230667000003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0.76642633000000004</v>
      </c>
      <c r="E13627" s="18">
        <v>1.6404458500000001</v>
      </c>
      <c r="F13627" s="18">
        <v>11.87563149</v>
      </c>
      <c r="G13627" s="18">
        <v>19.095738440000002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9.7436731099999996</v>
      </c>
      <c r="E13628" s="18">
        <v>35.458688940000002</v>
      </c>
      <c r="F13628" s="18">
        <v>135.64887307999999</v>
      </c>
      <c r="G13628" s="18">
        <v>513.51356070999998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0.94488075999999999</v>
      </c>
      <c r="E13629" s="18">
        <v>4.5550982400000004</v>
      </c>
      <c r="F13629" s="18">
        <v>14.18156533</v>
      </c>
      <c r="G13629" s="18">
        <v>70.839612090000003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7.4857165999999999</v>
      </c>
      <c r="E13630" s="18">
        <v>36.439505339999997</v>
      </c>
      <c r="F13630" s="18">
        <v>116.9390942</v>
      </c>
      <c r="G13630" s="18">
        <v>503.28156975000002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2.5985409700000002</v>
      </c>
      <c r="E13631" s="18">
        <v>13.08398219</v>
      </c>
      <c r="F13631" s="18">
        <v>40.975383379999997</v>
      </c>
      <c r="G13631" s="18">
        <v>191.78209797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8.0436654599999997</v>
      </c>
      <c r="E13632" s="18">
        <v>204.01910803000001</v>
      </c>
      <c r="F13632" s="18">
        <v>118.8297546</v>
      </c>
      <c r="G13632" s="18">
        <v>2804.49261239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5.8040313299999999</v>
      </c>
      <c r="E13633" s="18">
        <v>176.91134393999999</v>
      </c>
      <c r="F13633" s="18">
        <v>88.024189609999993</v>
      </c>
      <c r="G13633" s="18">
        <v>2443.6217582099998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6.3956705999999999</v>
      </c>
      <c r="E13634" s="18">
        <v>27.663060229999999</v>
      </c>
      <c r="F13634" s="18">
        <v>96.584306870000006</v>
      </c>
      <c r="G13634" s="18">
        <v>421.47906081999997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1.8513415900000001</v>
      </c>
      <c r="E13635" s="18">
        <v>13.371976050000001</v>
      </c>
      <c r="F13635" s="18">
        <v>29.420560460000001</v>
      </c>
      <c r="G13635" s="18">
        <v>195.14307661999999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6.8017087900000002</v>
      </c>
      <c r="E13636" s="18">
        <v>12.807899989999999</v>
      </c>
      <c r="F13636" s="18">
        <v>98.306135069999996</v>
      </c>
      <c r="G13636" s="18">
        <v>189.29244061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0.81847243000000003</v>
      </c>
      <c r="E13637" s="18">
        <v>8.7047592100000006</v>
      </c>
      <c r="F13637" s="18">
        <v>12.30003878</v>
      </c>
      <c r="G13637" s="18">
        <v>129.66322732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11.27542545</v>
      </c>
      <c r="E13638" s="18">
        <v>59.87959352</v>
      </c>
      <c r="F13638" s="18">
        <v>158.23727590999999</v>
      </c>
      <c r="G13638" s="18">
        <v>836.34044484000003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2.4329516</v>
      </c>
      <c r="E13639" s="18">
        <v>58.315753239999999</v>
      </c>
      <c r="F13639" s="18">
        <v>35.133214150000001</v>
      </c>
      <c r="G13639" s="18">
        <v>813.91002519000006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8.9832413300000002</v>
      </c>
      <c r="E13640" s="18">
        <v>23.90538471</v>
      </c>
      <c r="F13640" s="18">
        <v>135.70135703</v>
      </c>
      <c r="G13640" s="18">
        <v>354.12927020000001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9.9395706500000003</v>
      </c>
      <c r="E13641" s="18">
        <v>104.99090342</v>
      </c>
      <c r="F13641" s="18">
        <v>155.82619249000001</v>
      </c>
      <c r="G13641" s="18">
        <v>1509.5727174599999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21.609448010000001</v>
      </c>
      <c r="E13642" s="18">
        <v>178.42057417000001</v>
      </c>
      <c r="F13642" s="18">
        <v>330.7955877</v>
      </c>
      <c r="G13642" s="18">
        <v>2674.2014795999999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3.7370512300000001</v>
      </c>
      <c r="E13643" s="18">
        <v>31.577344629999999</v>
      </c>
      <c r="F13643" s="18">
        <v>58.540819749999997</v>
      </c>
      <c r="G13643" s="18">
        <v>437.42434186000003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3.50812072</v>
      </c>
      <c r="E13644" s="18">
        <v>42.195471329999997</v>
      </c>
      <c r="F13644" s="18">
        <v>54.992031410000003</v>
      </c>
      <c r="G13644" s="18">
        <v>599.80573746000005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12.70522132</v>
      </c>
      <c r="E13645" s="18">
        <v>20.533484649999998</v>
      </c>
      <c r="F13645" s="18">
        <v>301.28993350000002</v>
      </c>
      <c r="G13645" s="18">
        <v>464.82653571999998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4.2062857300000003</v>
      </c>
      <c r="E13646" s="18">
        <v>3.7646556900000001</v>
      </c>
      <c r="F13646" s="18">
        <v>104.60490011</v>
      </c>
      <c r="G13646" s="18">
        <v>89.034508470000006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20.43263142</v>
      </c>
      <c r="E13647" s="18">
        <v>40.318849479999997</v>
      </c>
      <c r="F13647" s="18">
        <v>500.22718863</v>
      </c>
      <c r="G13647" s="18">
        <v>924.06926868999994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3.39697161</v>
      </c>
      <c r="E13648" s="18">
        <v>1.7762902</v>
      </c>
      <c r="F13648" s="18">
        <v>83.950380179999996</v>
      </c>
      <c r="G13648" s="18">
        <v>42.436656509999999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28.698641250000001</v>
      </c>
      <c r="E13649" s="18">
        <v>49.407357310000002</v>
      </c>
      <c r="F13649" s="18">
        <v>683.69148570000004</v>
      </c>
      <c r="G13649" s="18">
        <v>1137.7045569899999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10.020029770000001</v>
      </c>
      <c r="E13650" s="18">
        <v>26.859277890000001</v>
      </c>
      <c r="F13650" s="18">
        <v>230.72307240999999</v>
      </c>
      <c r="G13650" s="18">
        <v>604.39196609999999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17.079733879999999</v>
      </c>
      <c r="E13651" s="18">
        <v>175.93149739</v>
      </c>
      <c r="F13651" s="18">
        <v>416.12025754000001</v>
      </c>
      <c r="G13651" s="18">
        <v>4073.30723309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14.22021312</v>
      </c>
      <c r="E13652" s="18">
        <v>147.41727155000001</v>
      </c>
      <c r="F13652" s="18">
        <v>340.55498378999999</v>
      </c>
      <c r="G13652" s="18">
        <v>3349.7524827500001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14.31315788</v>
      </c>
      <c r="E13653" s="18">
        <v>46.096554879999999</v>
      </c>
      <c r="F13653" s="18">
        <v>353.92483060000001</v>
      </c>
      <c r="G13653" s="18">
        <v>1071.0436833900001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4.5910567100000002</v>
      </c>
      <c r="E13654" s="18">
        <v>12.28577842</v>
      </c>
      <c r="F13654" s="18">
        <v>111.30921352999999</v>
      </c>
      <c r="G13654" s="18">
        <v>291.45667089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7.9711276900000003</v>
      </c>
      <c r="E13655" s="18">
        <v>32.132743570000002</v>
      </c>
      <c r="F13655" s="18">
        <v>199.44897623</v>
      </c>
      <c r="G13655" s="18">
        <v>735.54720791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5.4045580500000003</v>
      </c>
      <c r="E13656" s="18">
        <v>13.735881190000001</v>
      </c>
      <c r="F13656" s="18">
        <v>128.69098933999999</v>
      </c>
      <c r="G13656" s="18">
        <v>308.15296003999998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22.32564477</v>
      </c>
      <c r="E13657" s="18">
        <v>69.235398410000002</v>
      </c>
      <c r="F13657" s="18">
        <v>532.52079158000004</v>
      </c>
      <c r="G13657" s="18">
        <v>1599.5821329600001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7.0200403400000004</v>
      </c>
      <c r="E13658" s="18">
        <v>60.879498810000001</v>
      </c>
      <c r="F13658" s="18">
        <v>158.52036312999999</v>
      </c>
      <c r="G13658" s="18">
        <v>1391.5440041100001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26.406597049999998</v>
      </c>
      <c r="E13659" s="18">
        <v>45.077008560000003</v>
      </c>
      <c r="F13659" s="18">
        <v>646.63109894000002</v>
      </c>
      <c r="G13659" s="18">
        <v>1047.74342729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27.013089149999999</v>
      </c>
      <c r="E13660" s="18">
        <v>119.22420124999999</v>
      </c>
      <c r="F13660" s="18">
        <v>641.17397899000002</v>
      </c>
      <c r="G13660" s="18">
        <v>2812.34736974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50.085980769999999</v>
      </c>
      <c r="E13661" s="18">
        <v>239.84050586000001</v>
      </c>
      <c r="F13661" s="18">
        <v>1206.18287313</v>
      </c>
      <c r="G13661" s="18">
        <v>5702.7624753500004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5.1784031400000003</v>
      </c>
      <c r="E13662" s="18">
        <v>28.093938519999998</v>
      </c>
      <c r="F13662" s="18">
        <v>125.45057952000001</v>
      </c>
      <c r="G13662" s="18">
        <v>647.38982949000001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14.190456810000001</v>
      </c>
      <c r="E13663" s="18">
        <v>51.013447820000003</v>
      </c>
      <c r="F13663" s="18">
        <v>341.24798985000001</v>
      </c>
      <c r="G13663" s="18">
        <v>1192.10931282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11.70224032</v>
      </c>
      <c r="E13664" s="18">
        <v>13.92353784</v>
      </c>
      <c r="F13664" s="18">
        <v>361.25118036999999</v>
      </c>
      <c r="G13664" s="18">
        <v>425.34190975000001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5.3586733899999999</v>
      </c>
      <c r="E13665" s="18">
        <v>3.4392374000000001</v>
      </c>
      <c r="F13665" s="18">
        <v>168.12902475999999</v>
      </c>
      <c r="G13665" s="18">
        <v>107.9376541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38.821533440000003</v>
      </c>
      <c r="E13666" s="18">
        <v>23.47679157</v>
      </c>
      <c r="F13666" s="18">
        <v>1209.8527116600001</v>
      </c>
      <c r="G13666" s="18">
        <v>731.3603766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6.7569772199999996</v>
      </c>
      <c r="E13667" s="18">
        <v>3.9101772299999999</v>
      </c>
      <c r="F13667" s="18">
        <v>217.04299323000001</v>
      </c>
      <c r="G13667" s="18">
        <v>121.30128345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46.530741679999998</v>
      </c>
      <c r="E13668" s="18">
        <v>32.266649520000001</v>
      </c>
      <c r="F13668" s="18">
        <v>1453.8843808300001</v>
      </c>
      <c r="G13668" s="18">
        <v>998.48034038000003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15.26156673</v>
      </c>
      <c r="E13669" s="18">
        <v>12.262169460000001</v>
      </c>
      <c r="F13669" s="18">
        <v>478.51678539</v>
      </c>
      <c r="G13669" s="18">
        <v>376.85466874999997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24.511629469999999</v>
      </c>
      <c r="E13670" s="18">
        <v>72.761820850000007</v>
      </c>
      <c r="F13670" s="18">
        <v>775.18283509000003</v>
      </c>
      <c r="G13670" s="18">
        <v>2263.2767732000002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16.594495309999999</v>
      </c>
      <c r="E13671" s="18">
        <v>45.606793430000003</v>
      </c>
      <c r="F13671" s="18">
        <v>520.20266474000005</v>
      </c>
      <c r="G13671" s="18">
        <v>1409.3218822399999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23.072443929999999</v>
      </c>
      <c r="E13672" s="18">
        <v>24.98336553</v>
      </c>
      <c r="F13672" s="18">
        <v>726.14393285000006</v>
      </c>
      <c r="G13672" s="18">
        <v>772.88338350000004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13.49584439</v>
      </c>
      <c r="E13673" s="18">
        <v>5.81785073</v>
      </c>
      <c r="F13673" s="18">
        <v>419.87171876000002</v>
      </c>
      <c r="G13673" s="18">
        <v>181.27204986999999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18.14656987</v>
      </c>
      <c r="E13674" s="18">
        <v>20.428476450000002</v>
      </c>
      <c r="F13674" s="18">
        <v>570.74453142000004</v>
      </c>
      <c r="G13674" s="18">
        <v>634.47193429000004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5.2680388599999999</v>
      </c>
      <c r="E13675" s="18">
        <v>10.15843778</v>
      </c>
      <c r="F13675" s="18">
        <v>163.14809396000001</v>
      </c>
      <c r="G13675" s="18">
        <v>312.97991022000002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38.279975389999997</v>
      </c>
      <c r="E13676" s="18">
        <v>39.50393613</v>
      </c>
      <c r="F13676" s="18">
        <v>1189.0004200999999</v>
      </c>
      <c r="G13676" s="18">
        <v>1226.7374446599999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8.8400001600000007</v>
      </c>
      <c r="E13677" s="18">
        <v>26.538648439999999</v>
      </c>
      <c r="F13677" s="18">
        <v>276.01560582000002</v>
      </c>
      <c r="G13677" s="18">
        <v>823.41828806000001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39.093394400000001</v>
      </c>
      <c r="E13678" s="18">
        <v>28.252252250000002</v>
      </c>
      <c r="F13678" s="18">
        <v>1230.9127439700001</v>
      </c>
      <c r="G13678" s="18">
        <v>874.25103480999996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25.694845180000002</v>
      </c>
      <c r="E13679" s="18">
        <v>73.72691537</v>
      </c>
      <c r="F13679" s="18">
        <v>800.87280256999998</v>
      </c>
      <c r="G13679" s="18">
        <v>2283.1872712200002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65.274031050000005</v>
      </c>
      <c r="E13680" s="18">
        <v>161.75184239000001</v>
      </c>
      <c r="F13680" s="18">
        <v>2047.97239973</v>
      </c>
      <c r="G13680" s="18">
        <v>5057.4516469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8.2627064099999998</v>
      </c>
      <c r="E13681" s="18">
        <v>14.435691950000001</v>
      </c>
      <c r="F13681" s="18">
        <v>258.96027785000001</v>
      </c>
      <c r="G13681" s="18">
        <v>451.38623779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20.678670029999999</v>
      </c>
      <c r="E13682" s="18">
        <v>24.780411999999998</v>
      </c>
      <c r="F13682" s="18">
        <v>646.51140207000003</v>
      </c>
      <c r="G13682" s="18">
        <v>776.15648785999997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29.351558659999998</v>
      </c>
      <c r="E13683" s="18">
        <v>0</v>
      </c>
      <c r="F13683" s="18">
        <v>1072.5720869100001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29.097095240000002</v>
      </c>
      <c r="E13684" s="18">
        <v>0</v>
      </c>
      <c r="F13684" s="18">
        <v>1072.1658979599999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189.64738009999999</v>
      </c>
      <c r="E13685" s="18">
        <v>0</v>
      </c>
      <c r="F13685" s="18">
        <v>7120.6243222499998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28.455277079999998</v>
      </c>
      <c r="E13686" s="18">
        <v>0</v>
      </c>
      <c r="F13686" s="18">
        <v>1059.37701064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169.52944686999999</v>
      </c>
      <c r="E13687" s="18">
        <v>0</v>
      </c>
      <c r="F13687" s="18">
        <v>6339.6764541900002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76.64874073</v>
      </c>
      <c r="E13688" s="18">
        <v>0</v>
      </c>
      <c r="F13688" s="18">
        <v>2879.46491995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194.67159674999999</v>
      </c>
      <c r="E13689" s="18">
        <v>0</v>
      </c>
      <c r="F13689" s="18">
        <v>7290.5159480700004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91.041128310000005</v>
      </c>
      <c r="E13690" s="18">
        <v>0</v>
      </c>
      <c r="F13690" s="18">
        <v>3383.3351525899998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101.91180393</v>
      </c>
      <c r="E13691" s="18">
        <v>0</v>
      </c>
      <c r="F13691" s="18">
        <v>3801.2118745600001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49.641674690000002</v>
      </c>
      <c r="E13692" s="18">
        <v>0</v>
      </c>
      <c r="F13692" s="18">
        <v>1845.63958733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81.228802189999996</v>
      </c>
      <c r="E13693" s="18">
        <v>0</v>
      </c>
      <c r="F13693" s="18">
        <v>3043.8179227300002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37.514031789999997</v>
      </c>
      <c r="E13694" s="18">
        <v>0</v>
      </c>
      <c r="F13694" s="18">
        <v>1400.4322760800001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179.88192591000001</v>
      </c>
      <c r="E13695" s="18">
        <v>0</v>
      </c>
      <c r="F13695" s="18">
        <v>6713.3304752499998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70.110384949999997</v>
      </c>
      <c r="E13696" s="18">
        <v>0</v>
      </c>
      <c r="F13696" s="18">
        <v>2600.0828474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208.95387191</v>
      </c>
      <c r="E13697" s="18">
        <v>0</v>
      </c>
      <c r="F13697" s="18">
        <v>7774.0763258099996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164.16306180999999</v>
      </c>
      <c r="E13698" s="18">
        <v>0</v>
      </c>
      <c r="F13698" s="18">
        <v>6049.6690204699999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310.32801991000002</v>
      </c>
      <c r="E13699" s="18">
        <v>0</v>
      </c>
      <c r="F13699" s="18">
        <v>11527.771174949999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39.17078978</v>
      </c>
      <c r="E13700" s="18">
        <v>0</v>
      </c>
      <c r="F13700" s="18">
        <v>1452.3500701099999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89.954807430000002</v>
      </c>
      <c r="E13701" s="18">
        <v>0</v>
      </c>
      <c r="F13701" s="18">
        <v>3355.7133491300001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46.791700339999998</v>
      </c>
      <c r="E13702" s="18">
        <v>0</v>
      </c>
      <c r="F13702" s="18">
        <v>1893.1156544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32.325631129999998</v>
      </c>
      <c r="E13703" s="18">
        <v>0</v>
      </c>
      <c r="F13703" s="18">
        <v>1317.7371086600001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209.63318848</v>
      </c>
      <c r="E13704" s="18">
        <v>0</v>
      </c>
      <c r="F13704" s="18">
        <v>8502.6181811799997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37.996846240000004</v>
      </c>
      <c r="E13705" s="18">
        <v>0</v>
      </c>
      <c r="F13705" s="18">
        <v>1540.4658926300001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286.670773</v>
      </c>
      <c r="E13706" s="18">
        <v>0</v>
      </c>
      <c r="F13706" s="18">
        <v>11583.82028493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96.75987567</v>
      </c>
      <c r="E13707" s="18">
        <v>0</v>
      </c>
      <c r="F13707" s="18">
        <v>3929.7469716000001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161.71786709</v>
      </c>
      <c r="E13708" s="18">
        <v>0</v>
      </c>
      <c r="F13708" s="18">
        <v>6579.4667712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92.585620910000003</v>
      </c>
      <c r="E13709" s="18">
        <v>0</v>
      </c>
      <c r="F13709" s="18">
        <v>3742.4498746600002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116.48080609</v>
      </c>
      <c r="E13710" s="18">
        <v>0</v>
      </c>
      <c r="F13710" s="18">
        <v>4733.9241440899996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51.093087359999998</v>
      </c>
      <c r="E13711" s="18">
        <v>0</v>
      </c>
      <c r="F13711" s="18">
        <v>2060.7282148899999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106.3436238</v>
      </c>
      <c r="E13712" s="18">
        <v>0</v>
      </c>
      <c r="F13712" s="18">
        <v>4297.7654103200002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37.691443329999998</v>
      </c>
      <c r="E13713" s="18">
        <v>0</v>
      </c>
      <c r="F13713" s="18">
        <v>1530.9290845400001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236.87363654999999</v>
      </c>
      <c r="E13714" s="18">
        <v>0</v>
      </c>
      <c r="F13714" s="18">
        <v>9588.3477944000006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55.991094480000001</v>
      </c>
      <c r="E13715" s="18">
        <v>0</v>
      </c>
      <c r="F13715" s="18">
        <v>2250.7728658000001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157.66496122000001</v>
      </c>
      <c r="E13716" s="18">
        <v>0</v>
      </c>
      <c r="F13716" s="18">
        <v>6407.1030335900005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148.49431927000001</v>
      </c>
      <c r="E13717" s="18">
        <v>0</v>
      </c>
      <c r="F13717" s="18">
        <v>6013.6080941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242.81246526999999</v>
      </c>
      <c r="E13718" s="18">
        <v>0</v>
      </c>
      <c r="F13718" s="18">
        <v>9850.5134628399992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28.098603560000001</v>
      </c>
      <c r="E13719" s="18">
        <v>0</v>
      </c>
      <c r="F13719" s="18">
        <v>1134.47833539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90.136242730000006</v>
      </c>
      <c r="E13720" s="18">
        <v>0</v>
      </c>
      <c r="F13720" s="18">
        <v>3656.81735084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16.988590139999999</v>
      </c>
      <c r="E13721" s="18">
        <v>0</v>
      </c>
      <c r="F13721" s="18">
        <v>782.370451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30.123535350000001</v>
      </c>
      <c r="E13722" s="18">
        <v>0</v>
      </c>
      <c r="F13722" s="18">
        <v>1427.11772464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80.498650580000003</v>
      </c>
      <c r="E13723" s="18">
        <v>0</v>
      </c>
      <c r="F13723" s="18">
        <v>3724.73418554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13.621363540000001</v>
      </c>
      <c r="E13724" s="18">
        <v>0</v>
      </c>
      <c r="F13724" s="18">
        <v>626.35583412999995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110.32940407</v>
      </c>
      <c r="E13725" s="18">
        <v>0</v>
      </c>
      <c r="F13725" s="18">
        <v>5092.4727296499996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30.028067409999998</v>
      </c>
      <c r="E13726" s="18">
        <v>0</v>
      </c>
      <c r="F13726" s="18">
        <v>1375.71663029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57.262540340000001</v>
      </c>
      <c r="E13727" s="18">
        <v>0</v>
      </c>
      <c r="F13727" s="18">
        <v>2639.1778400899998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33.810679440000001</v>
      </c>
      <c r="E13728" s="18">
        <v>0</v>
      </c>
      <c r="F13728" s="18">
        <v>1549.84881427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63.574640000000002</v>
      </c>
      <c r="E13729" s="18">
        <v>0</v>
      </c>
      <c r="F13729" s="18">
        <v>2964.71673336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13.42481828</v>
      </c>
      <c r="E13730" s="18">
        <v>0</v>
      </c>
      <c r="F13730" s="18">
        <v>613.93786981000005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35.823994820000003</v>
      </c>
      <c r="E13731" s="18">
        <v>0</v>
      </c>
      <c r="F13731" s="18">
        <v>1631.4483502999999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16.844108540000001</v>
      </c>
      <c r="E13732" s="18">
        <v>0</v>
      </c>
      <c r="F13732" s="18">
        <v>771.58333818999995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76.901476110000004</v>
      </c>
      <c r="E13733" s="18">
        <v>0</v>
      </c>
      <c r="F13733" s="18">
        <v>3501.3911241300002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21.413094180000002</v>
      </c>
      <c r="E13734" s="18">
        <v>0</v>
      </c>
      <c r="F13734" s="18">
        <v>988.67936788999998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57.070362000000003</v>
      </c>
      <c r="E13735" s="18">
        <v>0</v>
      </c>
      <c r="F13735" s="18">
        <v>2639.8246997000001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68.546198200000006</v>
      </c>
      <c r="E13736" s="18">
        <v>0</v>
      </c>
      <c r="F13736" s="18">
        <v>3128.7714488400002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67.717850470000002</v>
      </c>
      <c r="E13737" s="18">
        <v>0</v>
      </c>
      <c r="F13737" s="18">
        <v>3134.6333276599998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7.2554362699999997</v>
      </c>
      <c r="E13738" s="18">
        <v>0</v>
      </c>
      <c r="F13738" s="18">
        <v>338.23275010999998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31.31639083</v>
      </c>
      <c r="E13739" s="18">
        <v>0</v>
      </c>
      <c r="F13739" s="18">
        <v>1437.5495736600001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48.607871299999999</v>
      </c>
      <c r="E13740" s="18">
        <v>0</v>
      </c>
      <c r="F13740" s="18">
        <v>2526.1008154299998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29.06749181</v>
      </c>
      <c r="E13741" s="18">
        <v>0</v>
      </c>
      <c r="F13741" s="18">
        <v>1499.7400838599999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82.30936973</v>
      </c>
      <c r="E13742" s="18">
        <v>0</v>
      </c>
      <c r="F13742" s="18">
        <v>4321.5939074899998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20.105142470000001</v>
      </c>
      <c r="E13743" s="18">
        <v>0</v>
      </c>
      <c r="F13743" s="18">
        <v>1043.6588433500001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150.08637274</v>
      </c>
      <c r="E13744" s="18">
        <v>0</v>
      </c>
      <c r="F13744" s="18">
        <v>7821.4243284300001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43.503202790000003</v>
      </c>
      <c r="E13745" s="18">
        <v>0</v>
      </c>
      <c r="F13745" s="18">
        <v>2235.2378294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70.781923199999994</v>
      </c>
      <c r="E13746" s="18">
        <v>0</v>
      </c>
      <c r="F13746" s="18">
        <v>3665.0136224799999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39.916094919999999</v>
      </c>
      <c r="E13747" s="18">
        <v>0</v>
      </c>
      <c r="F13747" s="18">
        <v>2086.43252046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72.818923290000001</v>
      </c>
      <c r="E13748" s="18">
        <v>0</v>
      </c>
      <c r="F13748" s="18">
        <v>3775.86739743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19.642549160000002</v>
      </c>
      <c r="E13749" s="18">
        <v>0</v>
      </c>
      <c r="F13749" s="18">
        <v>1002.16016282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41.622292080000001</v>
      </c>
      <c r="E13750" s="18">
        <v>0</v>
      </c>
      <c r="F13750" s="18">
        <v>2135.88062158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19.591196620000002</v>
      </c>
      <c r="E13751" s="18">
        <v>0</v>
      </c>
      <c r="F13751" s="18">
        <v>1009.51538594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95.309297619999995</v>
      </c>
      <c r="E13752" s="18">
        <v>0</v>
      </c>
      <c r="F13752" s="18">
        <v>4891.6041029199996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19.00690767</v>
      </c>
      <c r="E13753" s="18">
        <v>0</v>
      </c>
      <c r="F13753" s="18">
        <v>992.21513219999997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33.592637879999998</v>
      </c>
      <c r="E13754" s="18">
        <v>0</v>
      </c>
      <c r="F13754" s="18">
        <v>1737.6021015700001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83.926858490000001</v>
      </c>
      <c r="E13755" s="18">
        <v>0</v>
      </c>
      <c r="F13755" s="18">
        <v>4336.88162457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49.366521609999999</v>
      </c>
      <c r="E13756" s="18">
        <v>0</v>
      </c>
      <c r="F13756" s="18">
        <v>2544.61073291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9.4272449199999997</v>
      </c>
      <c r="E13757" s="18">
        <v>0</v>
      </c>
      <c r="F13757" s="18">
        <v>494.14839125999998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40.66626316</v>
      </c>
      <c r="E13758" s="18">
        <v>0</v>
      </c>
      <c r="F13758" s="18">
        <v>2119.1158035799999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22.934552360000001</v>
      </c>
      <c r="E13759" s="18">
        <v>0</v>
      </c>
      <c r="F13759" s="18">
        <v>1410.2700344699999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19.662755600000001</v>
      </c>
      <c r="E13760" s="18">
        <v>0</v>
      </c>
      <c r="F13760" s="18">
        <v>1197.01321646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32.55208536</v>
      </c>
      <c r="E13761" s="18">
        <v>0</v>
      </c>
      <c r="F13761" s="18">
        <v>1978.19496271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5.9505107099999996</v>
      </c>
      <c r="E13762" s="18">
        <v>0</v>
      </c>
      <c r="F13762" s="18">
        <v>364.21976461000003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70.822807519999998</v>
      </c>
      <c r="E13763" s="18">
        <v>0</v>
      </c>
      <c r="F13763" s="18">
        <v>4332.3280196699998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15.958582870000001</v>
      </c>
      <c r="E13764" s="18">
        <v>0</v>
      </c>
      <c r="F13764" s="18">
        <v>964.71448020000003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35.805044119999998</v>
      </c>
      <c r="E13765" s="18">
        <v>0</v>
      </c>
      <c r="F13765" s="18">
        <v>2182.49688664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22.19723355</v>
      </c>
      <c r="E13766" s="18">
        <v>0</v>
      </c>
      <c r="F13766" s="18">
        <v>1360.5833766400001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44.375294029999999</v>
      </c>
      <c r="E13767" s="18">
        <v>0</v>
      </c>
      <c r="F13767" s="18">
        <v>2712.0974338599999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8.1240218500000001</v>
      </c>
      <c r="E13768" s="18">
        <v>0</v>
      </c>
      <c r="F13768" s="18">
        <v>493.58294938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16.027129370000001</v>
      </c>
      <c r="E13769" s="18">
        <v>0</v>
      </c>
      <c r="F13769" s="18">
        <v>976.64188340999999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7.96378363</v>
      </c>
      <c r="E13770" s="18">
        <v>0</v>
      </c>
      <c r="F13770" s="18">
        <v>482.78363714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50.192130450000001</v>
      </c>
      <c r="E13771" s="18">
        <v>0</v>
      </c>
      <c r="F13771" s="18">
        <v>3050.17747014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8.7593796699999995</v>
      </c>
      <c r="E13772" s="18">
        <v>0</v>
      </c>
      <c r="F13772" s="18">
        <v>530.27561374000004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16.676709590000002</v>
      </c>
      <c r="E13773" s="18">
        <v>0</v>
      </c>
      <c r="F13773" s="18">
        <v>1012.29464838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28.634779519999999</v>
      </c>
      <c r="E13774" s="18">
        <v>0</v>
      </c>
      <c r="F13774" s="18">
        <v>1746.3567555100001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28.669374489999999</v>
      </c>
      <c r="E13775" s="18">
        <v>0</v>
      </c>
      <c r="F13775" s="18">
        <v>1761.0604739299999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5.0982009100000001</v>
      </c>
      <c r="E13776" s="18">
        <v>0</v>
      </c>
      <c r="F13776" s="18">
        <v>312.29837946999999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18.95007648</v>
      </c>
      <c r="E13777" s="18">
        <v>0</v>
      </c>
      <c r="F13777" s="18">
        <v>1170.36848373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35.701551760000001</v>
      </c>
      <c r="E13778" s="18">
        <v>0</v>
      </c>
      <c r="F13778" s="18">
        <v>2867.6153509800001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36.859754619999997</v>
      </c>
      <c r="E13779" s="18">
        <v>0</v>
      </c>
      <c r="F13779" s="18">
        <v>3032.4440670499998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17.68720051</v>
      </c>
      <c r="E13780" s="18">
        <v>0</v>
      </c>
      <c r="F13780" s="18">
        <v>1333.9013763099999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4.5525594700000003</v>
      </c>
      <c r="E13781" s="18">
        <v>0</v>
      </c>
      <c r="F13781" s="18">
        <v>346.48357358999999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45.118617100000002</v>
      </c>
      <c r="E13782" s="18">
        <v>0</v>
      </c>
      <c r="F13782" s="18">
        <v>3424.17991656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5.2399781000000001</v>
      </c>
      <c r="E13783" s="18">
        <v>0</v>
      </c>
      <c r="F13783" s="18">
        <v>399.45673891000001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18.57457977</v>
      </c>
      <c r="E13784" s="18">
        <v>0</v>
      </c>
      <c r="F13784" s="18">
        <v>1400.46910084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18.65310114</v>
      </c>
      <c r="E13785" s="18">
        <v>0</v>
      </c>
      <c r="F13785" s="18">
        <v>1463.43124317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30.315981130000001</v>
      </c>
      <c r="E13786" s="18">
        <v>0</v>
      </c>
      <c r="F13786" s="18">
        <v>2326.01624193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2.9274004200000001</v>
      </c>
      <c r="E13787" s="18">
        <v>0</v>
      </c>
      <c r="F13787" s="18">
        <v>218.72341551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3.5843621699999999</v>
      </c>
      <c r="E13788" s="18">
        <v>0</v>
      </c>
      <c r="F13788" s="18">
        <v>252.06901959000001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10.756717780000001</v>
      </c>
      <c r="E13789" s="18">
        <v>0</v>
      </c>
      <c r="F13789" s="18">
        <v>814.92549143999997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24.06602277</v>
      </c>
      <c r="E13790" s="18">
        <v>0</v>
      </c>
      <c r="F13790" s="18">
        <v>1849.92697961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7.0666642099999999</v>
      </c>
      <c r="E13791" s="18">
        <v>0</v>
      </c>
      <c r="F13791" s="18">
        <v>531.75892782000005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6.87216307</v>
      </c>
      <c r="E13792" s="18">
        <v>0</v>
      </c>
      <c r="F13792" s="18">
        <v>570.71876727999995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15.04696779</v>
      </c>
      <c r="E13793" s="18">
        <v>0</v>
      </c>
      <c r="F13793" s="18">
        <v>1188.8954189900001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13.27438081</v>
      </c>
      <c r="E13794" s="18">
        <v>0</v>
      </c>
      <c r="F13794" s="18">
        <v>1008.96781273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2.1033094700000001</v>
      </c>
      <c r="E13795" s="18">
        <v>0</v>
      </c>
      <c r="F13795" s="18">
        <v>162.12367325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10.458972109999999</v>
      </c>
      <c r="E13796" s="18">
        <v>0</v>
      </c>
      <c r="F13796" s="18">
        <v>790.93980419000002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8.4567065400000008</v>
      </c>
      <c r="E13797" s="18">
        <v>3.29877384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24.491419799999999</v>
      </c>
      <c r="E13798" s="18">
        <v>1.94797818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29.209669030000001</v>
      </c>
      <c r="E13799" s="18">
        <v>11.202630510000001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9.8240012199999995</v>
      </c>
      <c r="E13800" s="18">
        <v>0.31715665999999998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43.426261539999999</v>
      </c>
      <c r="E13801" s="18">
        <v>13.525825879999999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11.79678294</v>
      </c>
      <c r="E13802" s="18">
        <v>3.4390062299999999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30.972055000000001</v>
      </c>
      <c r="E13803" s="18">
        <v>52.73617539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15.391227600000001</v>
      </c>
      <c r="E13804" s="18">
        <v>37.494729540000002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20.844249420000001</v>
      </c>
      <c r="E13805" s="18">
        <v>12.96284208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7.9047265199999996</v>
      </c>
      <c r="E13806" s="18">
        <v>3.48184541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20.655566289999999</v>
      </c>
      <c r="E13807" s="18">
        <v>10.244387420000001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9.1660902600000007</v>
      </c>
      <c r="E13808" s="18">
        <v>5.6822128300000001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28.447563989999999</v>
      </c>
      <c r="E13809" s="18">
        <v>22.408403669999998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10.23460088</v>
      </c>
      <c r="E13810" s="18">
        <v>12.70579042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54.700908040000002</v>
      </c>
      <c r="E13811" s="18">
        <v>12.168111469999999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30.65945941</v>
      </c>
      <c r="E13812" s="18">
        <v>35.240980360000002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63.805762029999997</v>
      </c>
      <c r="E13813" s="18">
        <v>72.502349019999997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9.7937563500000007</v>
      </c>
      <c r="E13814" s="18">
        <v>14.31669776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16.314482259999998</v>
      </c>
      <c r="E13815" s="18">
        <v>18.173783539999999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2.6576415299999998</v>
      </c>
      <c r="E13816" s="18">
        <v>21.77071956</v>
      </c>
      <c r="F13816" s="18">
        <v>17.326649230000001</v>
      </c>
      <c r="G13816" s="18">
        <v>117.3187898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1.84446004</v>
      </c>
      <c r="E13817" s="18">
        <v>1.5347995699999999</v>
      </c>
      <c r="F13817" s="18">
        <v>8.6439204699999994</v>
      </c>
      <c r="G13817" s="18">
        <v>8.71533902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7.3078897600000001</v>
      </c>
      <c r="E13818" s="18">
        <v>23.47533177</v>
      </c>
      <c r="F13818" s="18">
        <v>34.771770289999999</v>
      </c>
      <c r="G13818" s="18">
        <v>144.93990026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2.3316811</v>
      </c>
      <c r="E13819" s="18">
        <v>0.40598188000000002</v>
      </c>
      <c r="F13819" s="18">
        <v>11.671787439999999</v>
      </c>
      <c r="G13819" s="18">
        <v>1.69990197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6.9150024800000001</v>
      </c>
      <c r="E13820" s="18">
        <v>26.268478219999999</v>
      </c>
      <c r="F13820" s="18">
        <v>45.590433470000001</v>
      </c>
      <c r="G13820" s="18">
        <v>141.63839163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0.32787469000000002</v>
      </c>
      <c r="E13821" s="18">
        <v>7.5543821500000004</v>
      </c>
      <c r="F13821" s="18">
        <v>2.6098361799999998</v>
      </c>
      <c r="G13821" s="18">
        <v>43.645523019999999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4.52704547</v>
      </c>
      <c r="E13822" s="18">
        <v>128.28250134999999</v>
      </c>
      <c r="F13822" s="18">
        <v>32.034589930000003</v>
      </c>
      <c r="G13822" s="18">
        <v>766.54352118999998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2.9495951599999999</v>
      </c>
      <c r="E13823" s="18">
        <v>121.61094792999999</v>
      </c>
      <c r="F13823" s="18">
        <v>15.86514085</v>
      </c>
      <c r="G13823" s="18">
        <v>730.48522061999995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3.7447710000000001</v>
      </c>
      <c r="E13824" s="18">
        <v>14.74585182</v>
      </c>
      <c r="F13824" s="18">
        <v>25.332841550000001</v>
      </c>
      <c r="G13824" s="18">
        <v>79.305728560000006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3.41966737</v>
      </c>
      <c r="E13825" s="18">
        <v>7.7092097300000004</v>
      </c>
      <c r="F13825" s="18">
        <v>20.013888600000001</v>
      </c>
      <c r="G13825" s="18">
        <v>40.695085759999998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1.49315931</v>
      </c>
      <c r="E13826" s="18">
        <v>6.0635165300000002</v>
      </c>
      <c r="F13826" s="18">
        <v>11.45706109</v>
      </c>
      <c r="G13826" s="18">
        <v>30.561360130000001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0.90693060999999997</v>
      </c>
      <c r="E13827" s="18">
        <v>6.4826203199999997</v>
      </c>
      <c r="F13827" s="18">
        <v>5.0422834099999996</v>
      </c>
      <c r="G13827" s="18">
        <v>29.921842219999998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6.0585058199999997</v>
      </c>
      <c r="E13828" s="18">
        <v>32.545660529999999</v>
      </c>
      <c r="F13828" s="18">
        <v>35.778879860000004</v>
      </c>
      <c r="G13828" s="18">
        <v>172.81834133000001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0.94352186999999998</v>
      </c>
      <c r="E13829" s="18">
        <v>26.883037949999999</v>
      </c>
      <c r="F13829" s="18">
        <v>4.7617904099999997</v>
      </c>
      <c r="G13829" s="18">
        <v>148.37823252000001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3.50353994</v>
      </c>
      <c r="E13830" s="18">
        <v>14.772887860000001</v>
      </c>
      <c r="F13830" s="18">
        <v>21.478989429999999</v>
      </c>
      <c r="G13830" s="18">
        <v>93.082841849999994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4.9170877800000001</v>
      </c>
      <c r="E13831" s="18">
        <v>83.957298199999997</v>
      </c>
      <c r="F13831" s="18">
        <v>20.408104120000001</v>
      </c>
      <c r="G13831" s="18">
        <v>470.01290968000001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8.8840250699999999</v>
      </c>
      <c r="E13832" s="18">
        <v>74.32227743</v>
      </c>
      <c r="F13832" s="18">
        <v>60.541809370000003</v>
      </c>
      <c r="G13832" s="18">
        <v>463.86274959999997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1.4328767099999999</v>
      </c>
      <c r="E13833" s="18">
        <v>32.889054690000002</v>
      </c>
      <c r="F13833" s="18">
        <v>9.3673522499999997</v>
      </c>
      <c r="G13833" s="18">
        <v>178.73610658999999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4.3143583300000001</v>
      </c>
      <c r="E13834" s="18">
        <v>31.074390659999999</v>
      </c>
      <c r="F13834" s="18">
        <v>26.23507833</v>
      </c>
      <c r="G13834" s="18">
        <v>183.59501897000001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2.9735398599999998</v>
      </c>
      <c r="E13835" s="18">
        <v>25.873870239999999</v>
      </c>
      <c r="F13835" s="18">
        <v>44.69161794</v>
      </c>
      <c r="G13835" s="18">
        <v>347.22417285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1.5436433700000001</v>
      </c>
      <c r="E13836" s="18">
        <v>2.3986439399999999</v>
      </c>
      <c r="F13836" s="18">
        <v>18.084495449999999</v>
      </c>
      <c r="G13836" s="18">
        <v>34.085617370000001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10.61660957</v>
      </c>
      <c r="E13837" s="18">
        <v>28.402948909999999</v>
      </c>
      <c r="F13837" s="18">
        <v>156.47090663</v>
      </c>
      <c r="G13837" s="18">
        <v>398.62152465999998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2.3488311799999999</v>
      </c>
      <c r="E13838" s="18">
        <v>2.6441314</v>
      </c>
      <c r="F13838" s="18">
        <v>30.859345609999998</v>
      </c>
      <c r="G13838" s="18">
        <v>36.099567550000003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15.218517240000001</v>
      </c>
      <c r="E13839" s="18">
        <v>42.063679870000001</v>
      </c>
      <c r="F13839" s="18">
        <v>231.62647934</v>
      </c>
      <c r="G13839" s="18">
        <v>585.50473001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3.5903461999999999</v>
      </c>
      <c r="E13840" s="18">
        <v>12.32105675</v>
      </c>
      <c r="F13840" s="18">
        <v>51.292086910000002</v>
      </c>
      <c r="G13840" s="18">
        <v>183.14350275999999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8.9631230599999991</v>
      </c>
      <c r="E13841" s="18">
        <v>199.91179736000001</v>
      </c>
      <c r="F13841" s="18">
        <v>126.55734157000001</v>
      </c>
      <c r="G13841" s="18">
        <v>2817.7506197399998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3.2541767199999998</v>
      </c>
      <c r="E13842" s="18">
        <v>160.06716132</v>
      </c>
      <c r="F13842" s="18">
        <v>50.192424180000003</v>
      </c>
      <c r="G13842" s="18">
        <v>2231.8604998400001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5.56197812</v>
      </c>
      <c r="E13843" s="18">
        <v>30.991563110000001</v>
      </c>
      <c r="F13843" s="18">
        <v>75.759275959999997</v>
      </c>
      <c r="G13843" s="18">
        <v>453.19009502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3.3426075499999999</v>
      </c>
      <c r="E13844" s="18">
        <v>13.234100010000001</v>
      </c>
      <c r="F13844" s="18">
        <v>50.31938822</v>
      </c>
      <c r="G13844" s="18">
        <v>198.62666679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2.5629849500000002</v>
      </c>
      <c r="E13845" s="18">
        <v>13.247052310000001</v>
      </c>
      <c r="F13845" s="18">
        <v>38.944642139999999</v>
      </c>
      <c r="G13845" s="18">
        <v>191.25226709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0.56719370999999996</v>
      </c>
      <c r="E13846" s="18">
        <v>12.236225340000001</v>
      </c>
      <c r="F13846" s="18">
        <v>7.3733556699999996</v>
      </c>
      <c r="G13846" s="18">
        <v>174.85491243000001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8.9853848700000007</v>
      </c>
      <c r="E13847" s="18">
        <v>59.291275120000002</v>
      </c>
      <c r="F13847" s="18">
        <v>133.39194577000001</v>
      </c>
      <c r="G13847" s="18">
        <v>843.91927852000003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1.67610437</v>
      </c>
      <c r="E13848" s="18">
        <v>57.694132279999998</v>
      </c>
      <c r="F13848" s="18">
        <v>26.14456689</v>
      </c>
      <c r="G13848" s="18">
        <v>815.10056936000001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9.1463128699999992</v>
      </c>
      <c r="E13849" s="18">
        <v>30.503604169999999</v>
      </c>
      <c r="F13849" s="18">
        <v>138.83857201000001</v>
      </c>
      <c r="G13849" s="18">
        <v>449.25590844999999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10.03964998</v>
      </c>
      <c r="E13850" s="18">
        <v>110.36733941999999</v>
      </c>
      <c r="F13850" s="18">
        <v>146.35174909</v>
      </c>
      <c r="G13850" s="18">
        <v>1573.71278125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15.417269689999999</v>
      </c>
      <c r="E13851" s="18">
        <v>166.84037473000001</v>
      </c>
      <c r="F13851" s="18">
        <v>228.50025586000001</v>
      </c>
      <c r="G13851" s="18">
        <v>2457.1998888899998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3.4573456899999999</v>
      </c>
      <c r="E13852" s="18">
        <v>30.44546437</v>
      </c>
      <c r="F13852" s="18">
        <v>47.709890960000003</v>
      </c>
      <c r="G13852" s="18">
        <v>425.14529661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3.8820904600000001</v>
      </c>
      <c r="E13853" s="18">
        <v>42.53592518</v>
      </c>
      <c r="F13853" s="18">
        <v>59.873774210000001</v>
      </c>
      <c r="G13853" s="18">
        <v>605.45144194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6.6265932300000001</v>
      </c>
      <c r="E13854" s="18">
        <v>24.657265540000001</v>
      </c>
      <c r="F13854" s="18">
        <v>167.54364959</v>
      </c>
      <c r="G13854" s="18">
        <v>556.98701712000002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6.6007379200000003</v>
      </c>
      <c r="E13855" s="18">
        <v>2.6003628600000002</v>
      </c>
      <c r="F13855" s="18">
        <v>163.85177381</v>
      </c>
      <c r="G13855" s="18">
        <v>63.005166760000002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33.895913219999997</v>
      </c>
      <c r="E13856" s="18">
        <v>44.211373399999999</v>
      </c>
      <c r="F13856" s="18">
        <v>826.57823260999999</v>
      </c>
      <c r="G13856" s="18">
        <v>1021.17282626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6.3740061900000002</v>
      </c>
      <c r="E13857" s="18">
        <v>5.2141865000000003</v>
      </c>
      <c r="F13857" s="18">
        <v>151.13075083000001</v>
      </c>
      <c r="G13857" s="18">
        <v>122.78885836000001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43.34082196</v>
      </c>
      <c r="E13858" s="18">
        <v>59.020575299999997</v>
      </c>
      <c r="F13858" s="18">
        <v>1026.1826711599999</v>
      </c>
      <c r="G13858" s="18">
        <v>1351.95530609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11.37725889</v>
      </c>
      <c r="E13859" s="18">
        <v>22.394905489999999</v>
      </c>
      <c r="F13859" s="18">
        <v>273.25811349000003</v>
      </c>
      <c r="G13859" s="18">
        <v>518.18713315000002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28.673715380000001</v>
      </c>
      <c r="E13860" s="18">
        <v>180.22245153</v>
      </c>
      <c r="F13860" s="18">
        <v>704.44587834000004</v>
      </c>
      <c r="G13860" s="18">
        <v>4132.5637046600004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16.570588000000001</v>
      </c>
      <c r="E13861" s="18">
        <v>145.21044559000001</v>
      </c>
      <c r="F13861" s="18">
        <v>407.53456612999997</v>
      </c>
      <c r="G13861" s="18">
        <v>3263.8066238400002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13.84643305</v>
      </c>
      <c r="E13862" s="18">
        <v>53.864357730000002</v>
      </c>
      <c r="F13862" s="18">
        <v>337.68284087000001</v>
      </c>
      <c r="G13862" s="18">
        <v>1252.5720221300001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8.8317596199999997</v>
      </c>
      <c r="E13863" s="18">
        <v>12.30691506</v>
      </c>
      <c r="F13863" s="18">
        <v>211.21857750000001</v>
      </c>
      <c r="G13863" s="18">
        <v>288.54684560999999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17.345589239999999</v>
      </c>
      <c r="E13864" s="18">
        <v>24.302515400000001</v>
      </c>
      <c r="F13864" s="18">
        <v>417.20830072000001</v>
      </c>
      <c r="G13864" s="18">
        <v>570.98462122000001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6.5611646600000002</v>
      </c>
      <c r="E13865" s="18">
        <v>16.099282769999999</v>
      </c>
      <c r="F13865" s="18">
        <v>164.64023066999999</v>
      </c>
      <c r="G13865" s="18">
        <v>361.19654446999999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33.072243139999998</v>
      </c>
      <c r="E13866" s="18">
        <v>81.092861830000004</v>
      </c>
      <c r="F13866" s="18">
        <v>795.74107694999998</v>
      </c>
      <c r="G13866" s="18">
        <v>1865.50224622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8.5673205499999998</v>
      </c>
      <c r="E13867" s="18">
        <v>52.41813045</v>
      </c>
      <c r="F13867" s="18">
        <v>206.49255805000001</v>
      </c>
      <c r="G13867" s="18">
        <v>1195.0957967500001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34.825322270000001</v>
      </c>
      <c r="E13868" s="18">
        <v>38.212343140000002</v>
      </c>
      <c r="F13868" s="18">
        <v>863.55784746999996</v>
      </c>
      <c r="G13868" s="18">
        <v>918.35230578000005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32.698763700000001</v>
      </c>
      <c r="E13869" s="18">
        <v>126.75590475</v>
      </c>
      <c r="F13869" s="18">
        <v>802.43084052999995</v>
      </c>
      <c r="G13869" s="18">
        <v>3005.5971696299998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61.461432260000002</v>
      </c>
      <c r="E13870" s="18">
        <v>248.53166193999999</v>
      </c>
      <c r="F13870" s="18">
        <v>1517.69531383</v>
      </c>
      <c r="G13870" s="18">
        <v>5911.8722839599995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5.1097135600000003</v>
      </c>
      <c r="E13871" s="18">
        <v>29.15158963</v>
      </c>
      <c r="F13871" s="18">
        <v>123.62188945</v>
      </c>
      <c r="G13871" s="18">
        <v>679.14109958999995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15.91801139</v>
      </c>
      <c r="E13872" s="18">
        <v>56.89780021</v>
      </c>
      <c r="F13872" s="18">
        <v>388.33900437</v>
      </c>
      <c r="G13872" s="18">
        <v>1301.8335559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9.1446328099999992</v>
      </c>
      <c r="E13873" s="18">
        <v>13.701895970000001</v>
      </c>
      <c r="F13873" s="18">
        <v>284.94825710999999</v>
      </c>
      <c r="G13873" s="18">
        <v>420.24821089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2.7400792100000002</v>
      </c>
      <c r="E13874" s="18">
        <v>2.9337519900000002</v>
      </c>
      <c r="F13874" s="18">
        <v>84.467863260000001</v>
      </c>
      <c r="G13874" s="18">
        <v>91.628656980000002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41.417758669999998</v>
      </c>
      <c r="E13875" s="18">
        <v>20.415536150000001</v>
      </c>
      <c r="F13875" s="18">
        <v>1305.3625468499999</v>
      </c>
      <c r="G13875" s="18">
        <v>634.54179847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9.1656783300000004</v>
      </c>
      <c r="E13876" s="18">
        <v>3.4132096000000001</v>
      </c>
      <c r="F13876" s="18">
        <v>291.74029783999998</v>
      </c>
      <c r="G13876" s="18">
        <v>107.13871509000001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55.19868666</v>
      </c>
      <c r="E13877" s="18">
        <v>29.149524339999999</v>
      </c>
      <c r="F13877" s="18">
        <v>1732.01381001</v>
      </c>
      <c r="G13877" s="18">
        <v>911.55317965999996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18.549363830000001</v>
      </c>
      <c r="E13878" s="18">
        <v>11.43499656</v>
      </c>
      <c r="F13878" s="18">
        <v>580.44087058000002</v>
      </c>
      <c r="G13878" s="18">
        <v>354.21202782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45.67874389</v>
      </c>
      <c r="E13879" s="18">
        <v>89.528223980000007</v>
      </c>
      <c r="F13879" s="18">
        <v>1435.20654743</v>
      </c>
      <c r="G13879" s="18">
        <v>2794.2265603000001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15.16785221</v>
      </c>
      <c r="E13880" s="18">
        <v>59.014915039999998</v>
      </c>
      <c r="F13880" s="18">
        <v>470.84399808000001</v>
      </c>
      <c r="G13880" s="18">
        <v>1806.67000007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26.201730609999998</v>
      </c>
      <c r="E13881" s="18">
        <v>15.374171520000001</v>
      </c>
      <c r="F13881" s="18">
        <v>813.5862224</v>
      </c>
      <c r="G13881" s="18">
        <v>473.74463450000002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12.18715248</v>
      </c>
      <c r="E13882" s="18">
        <v>5.9967991899999999</v>
      </c>
      <c r="F13882" s="18">
        <v>382.84739232999999</v>
      </c>
      <c r="G13882" s="18">
        <v>186.43858213999999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19.83161127</v>
      </c>
      <c r="E13883" s="18">
        <v>20.075038200000002</v>
      </c>
      <c r="F13883" s="18">
        <v>622.28827752999996</v>
      </c>
      <c r="G13883" s="18">
        <v>622.24500276000003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8.4568996999999992</v>
      </c>
      <c r="E13884" s="18">
        <v>10.55497138</v>
      </c>
      <c r="F13884" s="18">
        <v>258.73354583999998</v>
      </c>
      <c r="G13884" s="18">
        <v>326.47805876000001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60.943281679999998</v>
      </c>
      <c r="E13885" s="18">
        <v>34.726657690000003</v>
      </c>
      <c r="F13885" s="18">
        <v>1898.06051265</v>
      </c>
      <c r="G13885" s="18">
        <v>1067.98223912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15.283954919999999</v>
      </c>
      <c r="E13886" s="18">
        <v>24.747794509999999</v>
      </c>
      <c r="F13886" s="18">
        <v>481.98956845999999</v>
      </c>
      <c r="G13886" s="18">
        <v>763.82920936999994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46.388679459999999</v>
      </c>
      <c r="E13887" s="18">
        <v>30.85460668</v>
      </c>
      <c r="F13887" s="18">
        <v>1465.40257821</v>
      </c>
      <c r="G13887" s="18">
        <v>967.68062240999996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34.20771809</v>
      </c>
      <c r="E13888" s="18">
        <v>59.492792809999997</v>
      </c>
      <c r="F13888" s="18">
        <v>1067.3618588700001</v>
      </c>
      <c r="G13888" s="18">
        <v>1843.2883095499999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72.247783429999998</v>
      </c>
      <c r="E13889" s="18">
        <v>158.73947156</v>
      </c>
      <c r="F13889" s="18">
        <v>2274.2457800299999</v>
      </c>
      <c r="G13889" s="18">
        <v>4977.55537172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11.13127255</v>
      </c>
      <c r="E13890" s="18">
        <v>10.49028013</v>
      </c>
      <c r="F13890" s="18">
        <v>348.8504365</v>
      </c>
      <c r="G13890" s="18">
        <v>324.72955997999998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21.397545770000001</v>
      </c>
      <c r="E13891" s="18">
        <v>30.603168830000001</v>
      </c>
      <c r="F13891" s="18">
        <v>668.17355334000001</v>
      </c>
      <c r="G13891" s="18">
        <v>937.99582637000003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28.104272139999999</v>
      </c>
      <c r="E13892" s="18">
        <v>0</v>
      </c>
      <c r="F13892" s="18">
        <v>1041.3635655600001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30.36111623</v>
      </c>
      <c r="E13893" s="18">
        <v>0</v>
      </c>
      <c r="F13893" s="18">
        <v>1113.9564239700001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202.19156265000001</v>
      </c>
      <c r="E13894" s="18">
        <v>0</v>
      </c>
      <c r="F13894" s="18">
        <v>7582.4114863599998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29.314741179999999</v>
      </c>
      <c r="E13895" s="18">
        <v>0</v>
      </c>
      <c r="F13895" s="18">
        <v>1101.00141659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154.26475502</v>
      </c>
      <c r="E13896" s="18">
        <v>0</v>
      </c>
      <c r="F13896" s="18">
        <v>5745.7688504799999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74.225161729999996</v>
      </c>
      <c r="E13897" s="18">
        <v>0</v>
      </c>
      <c r="F13897" s="18">
        <v>2779.3857567499999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208.77508899</v>
      </c>
      <c r="E13898" s="18">
        <v>0</v>
      </c>
      <c r="F13898" s="18">
        <v>7809.6780402699997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87.264278390000001</v>
      </c>
      <c r="E13899" s="18">
        <v>0</v>
      </c>
      <c r="F13899" s="18">
        <v>3243.07998387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117.24460945</v>
      </c>
      <c r="E13900" s="18">
        <v>0</v>
      </c>
      <c r="F13900" s="18">
        <v>4370.8775758700003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49.574928980000003</v>
      </c>
      <c r="E13901" s="18">
        <v>0</v>
      </c>
      <c r="F13901" s="18">
        <v>1848.4832708900001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99.372064739999999</v>
      </c>
      <c r="E13902" s="18">
        <v>0</v>
      </c>
      <c r="F13902" s="18">
        <v>3717.7538731700001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41.28570775</v>
      </c>
      <c r="E13903" s="18">
        <v>0</v>
      </c>
      <c r="F13903" s="18">
        <v>1546.87721296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167.66310439</v>
      </c>
      <c r="E13904" s="18">
        <v>0</v>
      </c>
      <c r="F13904" s="18">
        <v>6259.83594146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60.158893829999997</v>
      </c>
      <c r="E13905" s="18">
        <v>0</v>
      </c>
      <c r="F13905" s="18">
        <v>2242.11670688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184.20430715000001</v>
      </c>
      <c r="E13906" s="18">
        <v>0</v>
      </c>
      <c r="F13906" s="18">
        <v>6838.8204719200003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178.01516756000001</v>
      </c>
      <c r="E13907" s="18">
        <v>0</v>
      </c>
      <c r="F13907" s="18">
        <v>6558.5830948299999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321.49411649000001</v>
      </c>
      <c r="E13908" s="18">
        <v>0</v>
      </c>
      <c r="F13908" s="18">
        <v>11927.52537204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28.383215180000001</v>
      </c>
      <c r="E13909" s="18">
        <v>0</v>
      </c>
      <c r="F13909" s="18">
        <v>1056.1670760899999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87.743306230000002</v>
      </c>
      <c r="E13910" s="18">
        <v>0</v>
      </c>
      <c r="F13910" s="18">
        <v>3275.7059931499998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44.589464130000003</v>
      </c>
      <c r="E13911" s="18">
        <v>0</v>
      </c>
      <c r="F13911" s="18">
        <v>1805.6079333600001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28.541981629999999</v>
      </c>
      <c r="E13912" s="18">
        <v>0</v>
      </c>
      <c r="F13912" s="18">
        <v>1165.6738992099999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197.66153659</v>
      </c>
      <c r="E13913" s="18">
        <v>0</v>
      </c>
      <c r="F13913" s="18">
        <v>8015.3425006099997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36.931816079999997</v>
      </c>
      <c r="E13914" s="18">
        <v>0</v>
      </c>
      <c r="F13914" s="18">
        <v>1494.4361410199999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298.99064686000003</v>
      </c>
      <c r="E13915" s="18">
        <v>0</v>
      </c>
      <c r="F13915" s="18">
        <v>12082.300319460001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93.418024669999994</v>
      </c>
      <c r="E13916" s="18">
        <v>0</v>
      </c>
      <c r="F13916" s="18">
        <v>3782.0440257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160.24549862999999</v>
      </c>
      <c r="E13917" s="18">
        <v>0</v>
      </c>
      <c r="F13917" s="18">
        <v>6497.5461151500003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98.589064269999994</v>
      </c>
      <c r="E13918" s="18">
        <v>0</v>
      </c>
      <c r="F13918" s="18">
        <v>3995.0899666099999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141.50565650999999</v>
      </c>
      <c r="E13919" s="18">
        <v>0</v>
      </c>
      <c r="F13919" s="18">
        <v>5748.1663018199997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45.807669449999999</v>
      </c>
      <c r="E13920" s="18">
        <v>0</v>
      </c>
      <c r="F13920" s="18">
        <v>1854.85462388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100.20185997</v>
      </c>
      <c r="E13921" s="18">
        <v>0</v>
      </c>
      <c r="F13921" s="18">
        <v>4051.1373034100002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44.244250579999999</v>
      </c>
      <c r="E13922" s="18">
        <v>0</v>
      </c>
      <c r="F13922" s="18">
        <v>1783.6318854599999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227.78422814999999</v>
      </c>
      <c r="E13923" s="18">
        <v>0</v>
      </c>
      <c r="F13923" s="18">
        <v>9192.8910877500002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65.752986649999997</v>
      </c>
      <c r="E13924" s="18">
        <v>0</v>
      </c>
      <c r="F13924" s="18">
        <v>2649.3478360600002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163.69771129</v>
      </c>
      <c r="E13925" s="18">
        <v>0</v>
      </c>
      <c r="F13925" s="18">
        <v>6640.0800371699997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145.37830607999999</v>
      </c>
      <c r="E13926" s="18">
        <v>0</v>
      </c>
      <c r="F13926" s="18">
        <v>5883.0549243799996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237.19410260999999</v>
      </c>
      <c r="E13927" s="18">
        <v>0</v>
      </c>
      <c r="F13927" s="18">
        <v>9588.0725853200001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31.678264760000001</v>
      </c>
      <c r="E13928" s="18">
        <v>0</v>
      </c>
      <c r="F13928" s="18">
        <v>1284.8059515899999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103.66662710999999</v>
      </c>
      <c r="E13929" s="18">
        <v>0</v>
      </c>
      <c r="F13929" s="18">
        <v>4204.0454240199997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16.752768880000001</v>
      </c>
      <c r="E13930" s="18">
        <v>0</v>
      </c>
      <c r="F13930" s="18">
        <v>772.51453348999996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30.627459179999999</v>
      </c>
      <c r="E13931" s="18">
        <v>0</v>
      </c>
      <c r="F13931" s="18">
        <v>1445.89908618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82.875524260000006</v>
      </c>
      <c r="E13932" s="18">
        <v>0</v>
      </c>
      <c r="F13932" s="18">
        <v>3835.5098403299999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15.44714918</v>
      </c>
      <c r="E13933" s="18">
        <v>0</v>
      </c>
      <c r="F13933" s="18">
        <v>711.06571511000004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113.3932473</v>
      </c>
      <c r="E13934" s="18">
        <v>0</v>
      </c>
      <c r="F13934" s="18">
        <v>5221.1960933700002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31.90887188</v>
      </c>
      <c r="E13935" s="18">
        <v>0</v>
      </c>
      <c r="F13935" s="18">
        <v>1458.7136152400001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60.276787769999999</v>
      </c>
      <c r="E13936" s="18">
        <v>0</v>
      </c>
      <c r="F13936" s="18">
        <v>2775.50854028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33.729288080000003</v>
      </c>
      <c r="E13937" s="18">
        <v>0</v>
      </c>
      <c r="F13937" s="18">
        <v>1547.18337643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55.499121649999999</v>
      </c>
      <c r="E13938" s="18">
        <v>0</v>
      </c>
      <c r="F13938" s="18">
        <v>2574.2732501599999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12.873711549999999</v>
      </c>
      <c r="E13939" s="18">
        <v>0</v>
      </c>
      <c r="F13939" s="18">
        <v>592.34136325999998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34.124445199999997</v>
      </c>
      <c r="E13940" s="18">
        <v>0</v>
      </c>
      <c r="F13940" s="18">
        <v>1551.6812997699999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15.431006699999999</v>
      </c>
      <c r="E13941" s="18">
        <v>0</v>
      </c>
      <c r="F13941" s="18">
        <v>706.22326306000002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76.262944090000005</v>
      </c>
      <c r="E13942" s="18">
        <v>0</v>
      </c>
      <c r="F13942" s="18">
        <v>3487.3411090499999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21.806961900000001</v>
      </c>
      <c r="E13943" s="18">
        <v>0</v>
      </c>
      <c r="F13943" s="18">
        <v>1000.77560716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48.173370599999998</v>
      </c>
      <c r="E13944" s="18">
        <v>0</v>
      </c>
      <c r="F13944" s="18">
        <v>2232.1661576000001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63.778364269999997</v>
      </c>
      <c r="E13945" s="18">
        <v>0</v>
      </c>
      <c r="F13945" s="18">
        <v>2920.0693421300002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63.588676220000004</v>
      </c>
      <c r="E13946" s="18">
        <v>0</v>
      </c>
      <c r="F13946" s="18">
        <v>2938.8175830700002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12.11433109</v>
      </c>
      <c r="E13947" s="18">
        <v>0</v>
      </c>
      <c r="F13947" s="18">
        <v>554.18398205000005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31.53797909</v>
      </c>
      <c r="E13948" s="18">
        <v>0</v>
      </c>
      <c r="F13948" s="18">
        <v>1451.3394879699999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38.345054210000001</v>
      </c>
      <c r="E13949" s="18">
        <v>0</v>
      </c>
      <c r="F13949" s="18">
        <v>1987.62282916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29.64895336</v>
      </c>
      <c r="E13950" s="18">
        <v>0</v>
      </c>
      <c r="F13950" s="18">
        <v>1547.70077266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79.940972040000005</v>
      </c>
      <c r="E13951" s="18">
        <v>0</v>
      </c>
      <c r="F13951" s="18">
        <v>4151.8512986899996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10.96168144</v>
      </c>
      <c r="E13952" s="18">
        <v>0</v>
      </c>
      <c r="F13952" s="18">
        <v>570.83178012999997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143.42687644</v>
      </c>
      <c r="E13953" s="18">
        <v>0</v>
      </c>
      <c r="F13953" s="18">
        <v>7495.6042281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36.11586887</v>
      </c>
      <c r="E13954" s="18">
        <v>0</v>
      </c>
      <c r="F13954" s="18">
        <v>1871.3170900299999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60.470050440000001</v>
      </c>
      <c r="E13955" s="18">
        <v>0</v>
      </c>
      <c r="F13955" s="18">
        <v>3141.3556396899999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39.219414980000003</v>
      </c>
      <c r="E13956" s="18">
        <v>0</v>
      </c>
      <c r="F13956" s="18">
        <v>2047.0782563499999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69.319158950000002</v>
      </c>
      <c r="E13957" s="18">
        <v>0</v>
      </c>
      <c r="F13957" s="18">
        <v>3610.0095322000002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16.08338998</v>
      </c>
      <c r="E13958" s="18">
        <v>0</v>
      </c>
      <c r="F13958" s="18">
        <v>831.81391481000003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32.78184452</v>
      </c>
      <c r="E13959" s="18">
        <v>0</v>
      </c>
      <c r="F13959" s="18">
        <v>1683.2395486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17.278891439999999</v>
      </c>
      <c r="E13960" s="18">
        <v>0</v>
      </c>
      <c r="F13960" s="18">
        <v>900.24768028000005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99.430554040000004</v>
      </c>
      <c r="E13961" s="18">
        <v>0</v>
      </c>
      <c r="F13961" s="18">
        <v>5144.77581414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31.034530749999998</v>
      </c>
      <c r="E13962" s="18">
        <v>0</v>
      </c>
      <c r="F13962" s="18">
        <v>1590.8795390099999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40.999753120000001</v>
      </c>
      <c r="E13963" s="18">
        <v>0</v>
      </c>
      <c r="F13963" s="18">
        <v>2129.9226080100002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69.830199769999993</v>
      </c>
      <c r="E13964" s="18">
        <v>0</v>
      </c>
      <c r="F13964" s="18">
        <v>3597.7882395299998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59.381690210000002</v>
      </c>
      <c r="E13965" s="18">
        <v>0</v>
      </c>
      <c r="F13965" s="18">
        <v>3089.5116710699999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7.57629164</v>
      </c>
      <c r="E13966" s="18">
        <v>0</v>
      </c>
      <c r="F13966" s="18">
        <v>397.46355647000001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35.021102040000002</v>
      </c>
      <c r="E13967" s="18">
        <v>0</v>
      </c>
      <c r="F13967" s="18">
        <v>1816.4460330100001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29.726174440000001</v>
      </c>
      <c r="E13968" s="18">
        <v>0</v>
      </c>
      <c r="F13968" s="18">
        <v>1825.2888079700001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21.239905969999999</v>
      </c>
      <c r="E13969" s="18">
        <v>0</v>
      </c>
      <c r="F13969" s="18">
        <v>1293.9215404199999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40.683247889999997</v>
      </c>
      <c r="E13970" s="18">
        <v>0</v>
      </c>
      <c r="F13970" s="18">
        <v>2503.5346964800001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4.52705862</v>
      </c>
      <c r="E13971" s="18">
        <v>0</v>
      </c>
      <c r="F13971" s="18">
        <v>281.42675563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74.43452284</v>
      </c>
      <c r="E13972" s="18">
        <v>0</v>
      </c>
      <c r="F13972" s="18">
        <v>4548.6525574200004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13.85111674</v>
      </c>
      <c r="E13973" s="18">
        <v>0</v>
      </c>
      <c r="F13973" s="18">
        <v>842.3716144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31.985482170000001</v>
      </c>
      <c r="E13974" s="18">
        <v>0</v>
      </c>
      <c r="F13974" s="18">
        <v>1960.09285813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20.806894939999999</v>
      </c>
      <c r="E13975" s="18">
        <v>0</v>
      </c>
      <c r="F13975" s="18">
        <v>1280.6932799000001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37.74897782</v>
      </c>
      <c r="E13976" s="18">
        <v>0</v>
      </c>
      <c r="F13976" s="18">
        <v>2323.1485523199999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6.2795403700000003</v>
      </c>
      <c r="E13977" s="18">
        <v>0</v>
      </c>
      <c r="F13977" s="18">
        <v>384.41860301999998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14.63256266</v>
      </c>
      <c r="E13978" s="18">
        <v>0</v>
      </c>
      <c r="F13978" s="18">
        <v>885.06438405999995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15.12230336</v>
      </c>
      <c r="E13979" s="18">
        <v>0</v>
      </c>
      <c r="F13979" s="18">
        <v>928.47385139999994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58.817928620000004</v>
      </c>
      <c r="E13980" s="18">
        <v>0</v>
      </c>
      <c r="F13980" s="18">
        <v>3582.38380538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10.28919022</v>
      </c>
      <c r="E13981" s="18">
        <v>0</v>
      </c>
      <c r="F13981" s="18">
        <v>630.96078378000004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14.85593575</v>
      </c>
      <c r="E13982" s="18">
        <v>0</v>
      </c>
      <c r="F13982" s="18">
        <v>905.65313850999996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35.914480169999997</v>
      </c>
      <c r="E13983" s="18">
        <v>0</v>
      </c>
      <c r="F13983" s="18">
        <v>2195.3932125900001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25.26798209</v>
      </c>
      <c r="E13984" s="18">
        <v>0</v>
      </c>
      <c r="F13984" s="18">
        <v>1552.67289446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11.19577338</v>
      </c>
      <c r="E13985" s="18">
        <v>0</v>
      </c>
      <c r="F13985" s="18">
        <v>695.00000010999997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17.66552922</v>
      </c>
      <c r="E13986" s="18">
        <v>0</v>
      </c>
      <c r="F13986" s="18">
        <v>1076.9103959399999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54.845694160000001</v>
      </c>
      <c r="E13987" s="18">
        <v>0</v>
      </c>
      <c r="F13987" s="18">
        <v>4313.9851195700003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42.782668039999997</v>
      </c>
      <c r="E13988" s="18">
        <v>0</v>
      </c>
      <c r="F13988" s="18">
        <v>3497.2769165499999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20.398639630000002</v>
      </c>
      <c r="E13989" s="18">
        <v>0</v>
      </c>
      <c r="F13989" s="18">
        <v>1557.3225498100001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3.0329943899999998</v>
      </c>
      <c r="E13990" s="18">
        <v>0</v>
      </c>
      <c r="F13990" s="18">
        <v>241.76597895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39.822670639999998</v>
      </c>
      <c r="E13991" s="18">
        <v>0</v>
      </c>
      <c r="F13991" s="18">
        <v>3052.0978322599999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8.2474015999999999</v>
      </c>
      <c r="E13992" s="18">
        <v>0</v>
      </c>
      <c r="F13992" s="18">
        <v>596.28809942999999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21.72683739</v>
      </c>
      <c r="E13993" s="18">
        <v>0</v>
      </c>
      <c r="F13993" s="18">
        <v>1697.6124512900001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17.586994019999999</v>
      </c>
      <c r="E13994" s="18">
        <v>0</v>
      </c>
      <c r="F13994" s="18">
        <v>1399.26718142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27.659719760000002</v>
      </c>
      <c r="E13995" s="18">
        <v>0</v>
      </c>
      <c r="F13995" s="18">
        <v>2115.1809938800002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2.85719652</v>
      </c>
      <c r="E13996" s="18">
        <v>0</v>
      </c>
      <c r="F13996" s="18">
        <v>207.73770798999999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3.6316369599999998</v>
      </c>
      <c r="E13997" s="18">
        <v>0</v>
      </c>
      <c r="F13997" s="18">
        <v>265.61974677000001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6.6635082099999998</v>
      </c>
      <c r="E13998" s="18">
        <v>0</v>
      </c>
      <c r="F13998" s="18">
        <v>524.45133726999995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20.62278976</v>
      </c>
      <c r="E13999" s="18">
        <v>0</v>
      </c>
      <c r="F13999" s="18">
        <v>1569.94775903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9.6141933000000002</v>
      </c>
      <c r="E14000" s="18">
        <v>0</v>
      </c>
      <c r="F14000" s="18">
        <v>767.10355539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10.33825931</v>
      </c>
      <c r="E14001" s="18">
        <v>0</v>
      </c>
      <c r="F14001" s="18">
        <v>832.99592154000004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15.434521159999999</v>
      </c>
      <c r="E14002" s="18">
        <v>0</v>
      </c>
      <c r="F14002" s="18">
        <v>1150.20235725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10.69797134</v>
      </c>
      <c r="E14003" s="18">
        <v>0</v>
      </c>
      <c r="F14003" s="18">
        <v>860.40255838999997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6.76639897</v>
      </c>
      <c r="E14004" s="18">
        <v>0</v>
      </c>
      <c r="F14004" s="18">
        <v>541.98887924999997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11.93229668</v>
      </c>
      <c r="E14005" s="18">
        <v>0</v>
      </c>
      <c r="F14005" s="18">
        <v>907.34500016000004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7.1908873399999997</v>
      </c>
      <c r="E14006" s="18">
        <v>10.994659629999999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27.434209920000001</v>
      </c>
      <c r="E14007" s="18">
        <v>2.5605844699999998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36.447885880000001</v>
      </c>
      <c r="E14008" s="18">
        <v>8.2741324899999995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8.8358811799999994</v>
      </c>
      <c r="E14009" s="18">
        <v>2.2661346400000002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47.489180580000003</v>
      </c>
      <c r="E14010" s="18">
        <v>16.1630477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12.115697750000001</v>
      </c>
      <c r="E14011" s="18">
        <v>3.1811735200000002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29.652008739999999</v>
      </c>
      <c r="E14012" s="18">
        <v>54.678568749999997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21.993067450000002</v>
      </c>
      <c r="E14013" s="18">
        <v>35.443407579999999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33.106661899999999</v>
      </c>
      <c r="E14014" s="18">
        <v>12.5029106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5.43943201</v>
      </c>
      <c r="E14015" s="18">
        <v>4.1642701500000001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27.301032360000001</v>
      </c>
      <c r="E14016" s="18">
        <v>8.6879109700000008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6.9063248899999996</v>
      </c>
      <c r="E14017" s="18">
        <v>8.8052350399999995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38.157364110000003</v>
      </c>
      <c r="E14018" s="18">
        <v>23.517905110000001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10.82838248</v>
      </c>
      <c r="E14019" s="18">
        <v>14.131955870000001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47.614853879999998</v>
      </c>
      <c r="E14020" s="18">
        <v>8.8381904299999992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33.49218802</v>
      </c>
      <c r="E14021" s="18">
        <v>25.29352613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58.556742470000003</v>
      </c>
      <c r="E14022" s="18">
        <v>76.727641390000002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7.2665538600000001</v>
      </c>
      <c r="E14023" s="18">
        <v>9.3917938999999997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11.84704374</v>
      </c>
      <c r="E14024" s="18">
        <v>10.85009515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1.19158418</v>
      </c>
      <c r="E14025" s="18">
        <v>24.747256289999999</v>
      </c>
      <c r="F14025" s="18">
        <v>6.6419518200000001</v>
      </c>
      <c r="G14025" s="18">
        <v>126.37124114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0.72319480999999997</v>
      </c>
      <c r="E14026" s="18">
        <v>0.55437628999999999</v>
      </c>
      <c r="F14026" s="18">
        <v>4.6524051499999999</v>
      </c>
      <c r="G14026" s="18">
        <v>3.5074936399999999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3.5836838700000002</v>
      </c>
      <c r="E14027" s="18">
        <v>25.0013629</v>
      </c>
      <c r="F14027" s="18">
        <v>22.97991768</v>
      </c>
      <c r="G14027" s="18">
        <v>147.48969736000001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2.5445590500000002</v>
      </c>
      <c r="E14028" s="18">
        <v>0.58641655999999998</v>
      </c>
      <c r="F14028" s="18">
        <v>13.913233200000001</v>
      </c>
      <c r="G14028" s="18">
        <v>2.3941765300000002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5.8054980699999996</v>
      </c>
      <c r="E14029" s="18">
        <v>34.696196610000001</v>
      </c>
      <c r="F14029" s="18">
        <v>38.933437949999998</v>
      </c>
      <c r="G14029" s="18">
        <v>190.23987062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0.82123263000000002</v>
      </c>
      <c r="E14030" s="18">
        <v>5.9204313500000003</v>
      </c>
      <c r="F14030" s="18">
        <v>5.2690948300000002</v>
      </c>
      <c r="G14030" s="18">
        <v>25.983758210000001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6.74646816</v>
      </c>
      <c r="E14031" s="18">
        <v>109.34635498999999</v>
      </c>
      <c r="F14031" s="18">
        <v>37.207164810000002</v>
      </c>
      <c r="G14031" s="18">
        <v>669.02890407999996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1.3620507500000001</v>
      </c>
      <c r="E14032" s="18">
        <v>118.99856475999999</v>
      </c>
      <c r="F14032" s="18">
        <v>8.5213306400000004</v>
      </c>
      <c r="G14032" s="18">
        <v>698.50157754999998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6.1332543199999998</v>
      </c>
      <c r="E14033" s="18">
        <v>14.06846389</v>
      </c>
      <c r="F14033" s="18">
        <v>38.014860810000002</v>
      </c>
      <c r="G14033" s="18">
        <v>84.285388839999996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4.1127791499999997</v>
      </c>
      <c r="E14034" s="18">
        <v>6.4166958699999999</v>
      </c>
      <c r="F14034" s="18">
        <v>20.644677430000002</v>
      </c>
      <c r="G14034" s="18">
        <v>33.308997699999999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1.25471406</v>
      </c>
      <c r="E14035" s="18">
        <v>6.0010615600000001</v>
      </c>
      <c r="F14035" s="18">
        <v>4.39145802</v>
      </c>
      <c r="G14035" s="18">
        <v>29.76104157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2.6146534099999998</v>
      </c>
      <c r="E14036" s="18">
        <v>8.2936010200000005</v>
      </c>
      <c r="F14036" s="18">
        <v>16.17255711</v>
      </c>
      <c r="G14036" s="18">
        <v>38.496474239999998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7.1328407900000004</v>
      </c>
      <c r="E14037" s="18">
        <v>31.146985619999999</v>
      </c>
      <c r="F14037" s="18">
        <v>41.634921730000002</v>
      </c>
      <c r="G14037" s="18">
        <v>182.01858358999999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2.9770317300000002</v>
      </c>
      <c r="E14038" s="18">
        <v>37.025778690000003</v>
      </c>
      <c r="F14038" s="18">
        <v>16.818321990000001</v>
      </c>
      <c r="G14038" s="18">
        <v>213.67913393000001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6.6514403700000004</v>
      </c>
      <c r="E14039" s="18">
        <v>9.7979580399999993</v>
      </c>
      <c r="F14039" s="18">
        <v>41.406113070000004</v>
      </c>
      <c r="G14039" s="18">
        <v>58.455096910000002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5.31744226</v>
      </c>
      <c r="E14040" s="18">
        <v>61.430462220000003</v>
      </c>
      <c r="F14040" s="18">
        <v>28.156431229999999</v>
      </c>
      <c r="G14040" s="18">
        <v>355.51766932999999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7.2564918900000004</v>
      </c>
      <c r="E14041" s="18">
        <v>77.431012640000006</v>
      </c>
      <c r="F14041" s="18">
        <v>41.903079009999999</v>
      </c>
      <c r="G14041" s="18">
        <v>471.37115204000003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2.3669289</v>
      </c>
      <c r="E14042" s="18">
        <v>24.803209299999999</v>
      </c>
      <c r="F14042" s="18">
        <v>13.19113482</v>
      </c>
      <c r="G14042" s="18">
        <v>125.53796065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1.96519461</v>
      </c>
      <c r="E14043" s="18">
        <v>23.355118430000001</v>
      </c>
      <c r="F14043" s="18">
        <v>11.902393590000001</v>
      </c>
      <c r="G14043" s="18">
        <v>131.21013070999999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4.0507113600000002</v>
      </c>
      <c r="E14044" s="18">
        <v>24.406745010000002</v>
      </c>
      <c r="F14044" s="18">
        <v>58.729869899999997</v>
      </c>
      <c r="G14044" s="18">
        <v>329.28109402000001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1.89927209</v>
      </c>
      <c r="E14045" s="18">
        <v>2.0706172399999998</v>
      </c>
      <c r="F14045" s="18">
        <v>26.679001920000001</v>
      </c>
      <c r="G14045" s="18">
        <v>33.134082909999997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6.3439411300000002</v>
      </c>
      <c r="E14046" s="18">
        <v>38.789144210000003</v>
      </c>
      <c r="F14046" s="18">
        <v>92.13979381</v>
      </c>
      <c r="G14046" s="18">
        <v>554.72852671999999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1.68622593</v>
      </c>
      <c r="E14047" s="18">
        <v>4.15867714</v>
      </c>
      <c r="F14047" s="18">
        <v>20.487753130000002</v>
      </c>
      <c r="G14047" s="18">
        <v>61.659445359999999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11.2898303</v>
      </c>
      <c r="E14048" s="18">
        <v>36.273257839999999</v>
      </c>
      <c r="F14048" s="18">
        <v>165.27654301000001</v>
      </c>
      <c r="G14048" s="18">
        <v>494.49003224000001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2.7827441199999998</v>
      </c>
      <c r="E14049" s="18">
        <v>13.027480519999999</v>
      </c>
      <c r="F14049" s="18">
        <v>44.241987510000001</v>
      </c>
      <c r="G14049" s="18">
        <v>189.08067636999999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7.5993451800000003</v>
      </c>
      <c r="E14050" s="18">
        <v>193.28191846999999</v>
      </c>
      <c r="F14050" s="18">
        <v>121.01075156</v>
      </c>
      <c r="G14050" s="18">
        <v>2752.0378639099999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4.6729593500000002</v>
      </c>
      <c r="E14051" s="18">
        <v>161.00910350999999</v>
      </c>
      <c r="F14051" s="18">
        <v>74.438263969999994</v>
      </c>
      <c r="G14051" s="18">
        <v>2199.2299597400001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4.3832266899999999</v>
      </c>
      <c r="E14052" s="18">
        <v>27.12288178</v>
      </c>
      <c r="F14052" s="18">
        <v>64.407483150000004</v>
      </c>
      <c r="G14052" s="18">
        <v>373.94525756000002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1.9571366400000001</v>
      </c>
      <c r="E14053" s="18">
        <v>13.88497918</v>
      </c>
      <c r="F14053" s="18">
        <v>24.694285260000001</v>
      </c>
      <c r="G14053" s="18">
        <v>205.32320519999999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3.6746433999999999</v>
      </c>
      <c r="E14054" s="18">
        <v>9.4640628400000004</v>
      </c>
      <c r="F14054" s="18">
        <v>55.318671889999997</v>
      </c>
      <c r="G14054" s="18">
        <v>137.27738241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0.94146445999999995</v>
      </c>
      <c r="E14055" s="18">
        <v>11.06755881</v>
      </c>
      <c r="F14055" s="18">
        <v>12.56891824</v>
      </c>
      <c r="G14055" s="18">
        <v>149.79988750999999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8.2564080200000003</v>
      </c>
      <c r="E14056" s="18">
        <v>58.220067950000001</v>
      </c>
      <c r="F14056" s="18">
        <v>114.9055305</v>
      </c>
      <c r="G14056" s="18">
        <v>820.04343417999996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2.8342238399999999</v>
      </c>
      <c r="E14057" s="18">
        <v>50.534781000000002</v>
      </c>
      <c r="F14057" s="18">
        <v>40.703295969999999</v>
      </c>
      <c r="G14057" s="18">
        <v>708.33821573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7.0830647100000004</v>
      </c>
      <c r="E14058" s="18">
        <v>28.538428110000002</v>
      </c>
      <c r="F14058" s="18">
        <v>103.20138968000001</v>
      </c>
      <c r="G14058" s="18">
        <v>428.85763981999997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10.62575631</v>
      </c>
      <c r="E14059" s="18">
        <v>99.30970422</v>
      </c>
      <c r="F14059" s="18">
        <v>154.94925527000001</v>
      </c>
      <c r="G14059" s="18">
        <v>1425.86803515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14.386981410000001</v>
      </c>
      <c r="E14060" s="18">
        <v>159.62735448999999</v>
      </c>
      <c r="F14060" s="18">
        <v>213.98086068999999</v>
      </c>
      <c r="G14060" s="18">
        <v>2377.3515174200002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1.4634116100000001</v>
      </c>
      <c r="E14061" s="18">
        <v>35.162853300000002</v>
      </c>
      <c r="F14061" s="18">
        <v>21.880884699999999</v>
      </c>
      <c r="G14061" s="18">
        <v>487.90816668999997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1.92808516</v>
      </c>
      <c r="E14062" s="18">
        <v>47.329345779999997</v>
      </c>
      <c r="F14062" s="18">
        <v>27.085528579999998</v>
      </c>
      <c r="G14062" s="18">
        <v>675.62157094999998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7.3488517599999996</v>
      </c>
      <c r="E14063" s="18">
        <v>28.766561289999999</v>
      </c>
      <c r="F14063" s="18">
        <v>172.50066666999999</v>
      </c>
      <c r="G14063" s="18">
        <v>649.10689697999999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6.3611800699999996</v>
      </c>
      <c r="E14064" s="18">
        <v>4.7288892799999998</v>
      </c>
      <c r="F14064" s="18">
        <v>155.95584119</v>
      </c>
      <c r="G14064" s="18">
        <v>107.71773992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18.860821680000001</v>
      </c>
      <c r="E14065" s="18">
        <v>50.665099599999998</v>
      </c>
      <c r="F14065" s="18">
        <v>469.81693588000002</v>
      </c>
      <c r="G14065" s="18">
        <v>1170.5149016800001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0.98335284999999995</v>
      </c>
      <c r="E14066" s="18">
        <v>6.52273806</v>
      </c>
      <c r="F14066" s="18">
        <v>20.136605419999999</v>
      </c>
      <c r="G14066" s="18">
        <v>150.86262737000001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31.42292312</v>
      </c>
      <c r="E14067" s="18">
        <v>56.188442070000001</v>
      </c>
      <c r="F14067" s="18">
        <v>767.82484318000002</v>
      </c>
      <c r="G14067" s="18">
        <v>1289.7019577399999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3.4132808099999998</v>
      </c>
      <c r="E14068" s="18">
        <v>24.539962760000002</v>
      </c>
      <c r="F14068" s="18">
        <v>78.682547409999998</v>
      </c>
      <c r="G14068" s="18">
        <v>552.33203158000003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18.9974916</v>
      </c>
      <c r="E14069" s="18">
        <v>189.74182336000001</v>
      </c>
      <c r="F14069" s="18">
        <v>462.40991221000002</v>
      </c>
      <c r="G14069" s="18">
        <v>4402.6563861799996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11.153588579999999</v>
      </c>
      <c r="E14070" s="18">
        <v>146.41636456000001</v>
      </c>
      <c r="F14070" s="18">
        <v>271.51452755000003</v>
      </c>
      <c r="G14070" s="18">
        <v>3280.1821622100001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9.1451886400000006</v>
      </c>
      <c r="E14071" s="18">
        <v>50.035854469999997</v>
      </c>
      <c r="F14071" s="18">
        <v>206.27610161000001</v>
      </c>
      <c r="G14071" s="18">
        <v>1156.3001055300001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2.4643176200000001</v>
      </c>
      <c r="E14072" s="18">
        <v>12.49876411</v>
      </c>
      <c r="F14072" s="18">
        <v>58.64830568</v>
      </c>
      <c r="G14072" s="18">
        <v>285.45656213000001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7.5182762700000003</v>
      </c>
      <c r="E14073" s="18">
        <v>25.723431160000001</v>
      </c>
      <c r="F14073" s="18">
        <v>180.95777683</v>
      </c>
      <c r="G14073" s="18">
        <v>599.94646021000005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2.8796052300000001</v>
      </c>
      <c r="E14074" s="18">
        <v>17.58641394</v>
      </c>
      <c r="F14074" s="18">
        <v>63.98752039</v>
      </c>
      <c r="G14074" s="18">
        <v>402.30605107999997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21.98753314</v>
      </c>
      <c r="E14075" s="18">
        <v>76.16161821</v>
      </c>
      <c r="F14075" s="18">
        <v>530.29936608000003</v>
      </c>
      <c r="G14075" s="18">
        <v>1770.36825544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6.41917296</v>
      </c>
      <c r="E14076" s="18">
        <v>60.654201479999998</v>
      </c>
      <c r="F14076" s="18">
        <v>159.99660259999999</v>
      </c>
      <c r="G14076" s="18">
        <v>1376.34098393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29.15853693</v>
      </c>
      <c r="E14077" s="18">
        <v>37.853203639999997</v>
      </c>
      <c r="F14077" s="18">
        <v>718.50221557999998</v>
      </c>
      <c r="G14077" s="18">
        <v>906.76365844999998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15.875666349999999</v>
      </c>
      <c r="E14078" s="18">
        <v>124.94760066000001</v>
      </c>
      <c r="F14078" s="18">
        <v>399.81094961000002</v>
      </c>
      <c r="G14078" s="18">
        <v>2922.6455872699999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45.043722389999999</v>
      </c>
      <c r="E14079" s="18">
        <v>272.42927851000002</v>
      </c>
      <c r="F14079" s="18">
        <v>1086.4764797800001</v>
      </c>
      <c r="G14079" s="18">
        <v>6385.9490388000004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8.6155951599999998</v>
      </c>
      <c r="E14080" s="18">
        <v>34.955366179999999</v>
      </c>
      <c r="F14080" s="18">
        <v>197.17186817000001</v>
      </c>
      <c r="G14080" s="18">
        <v>806.43194333999998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11.906970169999999</v>
      </c>
      <c r="E14081" s="18">
        <v>44.129494119999997</v>
      </c>
      <c r="F14081" s="18">
        <v>287.12947695000003</v>
      </c>
      <c r="G14081" s="18">
        <v>1025.4994275500001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10.13457994</v>
      </c>
      <c r="E14082" s="18">
        <v>15.466651450000001</v>
      </c>
      <c r="F14082" s="18">
        <v>309.70324698000002</v>
      </c>
      <c r="G14082" s="18">
        <v>474.18882705999999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4.6725718900000004</v>
      </c>
      <c r="E14083" s="18">
        <v>2.9711601399999998</v>
      </c>
      <c r="F14083" s="18">
        <v>145.7641653</v>
      </c>
      <c r="G14083" s="18">
        <v>92.434164989999999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33.142936759999998</v>
      </c>
      <c r="E14084" s="18">
        <v>22.951599389999998</v>
      </c>
      <c r="F14084" s="18">
        <v>1039.20339973</v>
      </c>
      <c r="G14084" s="18">
        <v>711.0722538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8.8063857100000007</v>
      </c>
      <c r="E14085" s="18">
        <v>0.99790190999999995</v>
      </c>
      <c r="F14085" s="18">
        <v>277.85305935000002</v>
      </c>
      <c r="G14085" s="18">
        <v>30.02827564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46.479547320000002</v>
      </c>
      <c r="E14086" s="18">
        <v>34.805659329999997</v>
      </c>
      <c r="F14086" s="18">
        <v>1437.64349152</v>
      </c>
      <c r="G14086" s="18">
        <v>1083.5351750499999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6.6183697099999996</v>
      </c>
      <c r="E14087" s="18">
        <v>12.75894064</v>
      </c>
      <c r="F14087" s="18">
        <v>208.71715974</v>
      </c>
      <c r="G14087" s="18">
        <v>393.04264229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28.89724064</v>
      </c>
      <c r="E14088" s="18">
        <v>96.816873029999996</v>
      </c>
      <c r="F14088" s="18">
        <v>899.39463722000005</v>
      </c>
      <c r="G14088" s="18">
        <v>3010.1065040600001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21.213047400000001</v>
      </c>
      <c r="E14089" s="18">
        <v>44.900379389999998</v>
      </c>
      <c r="F14089" s="18">
        <v>656.25265339999999</v>
      </c>
      <c r="G14089" s="18">
        <v>1392.9754984000001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26.070447619999999</v>
      </c>
      <c r="E14090" s="18">
        <v>18.635149869999999</v>
      </c>
      <c r="F14090" s="18">
        <v>818.27972840999996</v>
      </c>
      <c r="G14090" s="18">
        <v>573.21727899999996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8.5020656999999993</v>
      </c>
      <c r="E14091" s="18">
        <v>5.9030506999999997</v>
      </c>
      <c r="F14091" s="18">
        <v>272.70574907000002</v>
      </c>
      <c r="G14091" s="18">
        <v>181.26599279000001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13.158500610000001</v>
      </c>
      <c r="E14092" s="18">
        <v>18.07733812</v>
      </c>
      <c r="F14092" s="18">
        <v>410.77219609000002</v>
      </c>
      <c r="G14092" s="18">
        <v>564.17379903000005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3.6758442900000001</v>
      </c>
      <c r="E14093" s="18">
        <v>8.8484634100000008</v>
      </c>
      <c r="F14093" s="18">
        <v>115.767911</v>
      </c>
      <c r="G14093" s="18">
        <v>271.92025847000002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32.324147310000001</v>
      </c>
      <c r="E14094" s="18">
        <v>41.066036830000002</v>
      </c>
      <c r="F14094" s="18">
        <v>1007.9985944</v>
      </c>
      <c r="G14094" s="18">
        <v>1268.2606292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12.26762308</v>
      </c>
      <c r="E14095" s="18">
        <v>21.953237730000001</v>
      </c>
      <c r="F14095" s="18">
        <v>385.24216355999999</v>
      </c>
      <c r="G14095" s="18">
        <v>675.78516406999995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31.343480459999999</v>
      </c>
      <c r="E14096" s="18">
        <v>33.518107290000003</v>
      </c>
      <c r="F14096" s="18">
        <v>996.21774160999996</v>
      </c>
      <c r="G14096" s="18">
        <v>1051.80524087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26.937946700000001</v>
      </c>
      <c r="E14097" s="18">
        <v>61.28101994</v>
      </c>
      <c r="F14097" s="18">
        <v>833.90554780000002</v>
      </c>
      <c r="G14097" s="18">
        <v>1899.17833832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67.615890120000003</v>
      </c>
      <c r="E14098" s="18">
        <v>171.15173784999999</v>
      </c>
      <c r="F14098" s="18">
        <v>2127.1155860700001</v>
      </c>
      <c r="G14098" s="18">
        <v>5330.5851704500001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8.1172299100000007</v>
      </c>
      <c r="E14099" s="18">
        <v>12.72469459</v>
      </c>
      <c r="F14099" s="18">
        <v>253.47176031000001</v>
      </c>
      <c r="G14099" s="18">
        <v>392.77741143999998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14.119508919999999</v>
      </c>
      <c r="E14100" s="18">
        <v>27.69709143</v>
      </c>
      <c r="F14100" s="18">
        <v>442.82367463999998</v>
      </c>
      <c r="G14100" s="18">
        <v>853.50982183999997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31.59485424</v>
      </c>
      <c r="E14101" s="18">
        <v>0</v>
      </c>
      <c r="F14101" s="18">
        <v>1166.78800482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31.539812189999999</v>
      </c>
      <c r="E14102" s="18">
        <v>0</v>
      </c>
      <c r="F14102" s="18">
        <v>1162.03749178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220.02196172999999</v>
      </c>
      <c r="E14103" s="18">
        <v>0</v>
      </c>
      <c r="F14103" s="18">
        <v>8264.0445575899994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36.467034380000001</v>
      </c>
      <c r="E14104" s="18">
        <v>0</v>
      </c>
      <c r="F14104" s="18">
        <v>1364.71591812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174.07002562</v>
      </c>
      <c r="E14105" s="18">
        <v>0</v>
      </c>
      <c r="F14105" s="18">
        <v>6481.4014046599996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86.980573129999996</v>
      </c>
      <c r="E14106" s="18">
        <v>0</v>
      </c>
      <c r="F14106" s="18">
        <v>3260.82411783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219.17398306000001</v>
      </c>
      <c r="E14107" s="18">
        <v>0</v>
      </c>
      <c r="F14107" s="18">
        <v>8196.8925710500007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101.87594473</v>
      </c>
      <c r="E14108" s="18">
        <v>0</v>
      </c>
      <c r="F14108" s="18">
        <v>3788.4891521700001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125.94892503</v>
      </c>
      <c r="E14109" s="18">
        <v>0</v>
      </c>
      <c r="F14109" s="18">
        <v>4696.6804767800004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57.290636769999999</v>
      </c>
      <c r="E14110" s="18">
        <v>0</v>
      </c>
      <c r="F14110" s="18">
        <v>2127.3108101900002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107.20386397</v>
      </c>
      <c r="E14111" s="18">
        <v>0</v>
      </c>
      <c r="F14111" s="18">
        <v>3996.4529022800002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36.267672060000002</v>
      </c>
      <c r="E14112" s="18">
        <v>0</v>
      </c>
      <c r="F14112" s="18">
        <v>1358.27208615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194.36216551999999</v>
      </c>
      <c r="E14113" s="18">
        <v>0</v>
      </c>
      <c r="F14113" s="18">
        <v>7248.2614336899996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63.695716699999998</v>
      </c>
      <c r="E14114" s="18">
        <v>0</v>
      </c>
      <c r="F14114" s="18">
        <v>2368.5168176299999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201.62284796</v>
      </c>
      <c r="E14115" s="18">
        <v>0</v>
      </c>
      <c r="F14115" s="18">
        <v>7503.1145714499999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185.38077200000001</v>
      </c>
      <c r="E14116" s="18">
        <v>0</v>
      </c>
      <c r="F14116" s="18">
        <v>6855.85914779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322.09863023999998</v>
      </c>
      <c r="E14117" s="18">
        <v>0</v>
      </c>
      <c r="F14117" s="18">
        <v>11967.961784949999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39.989351470000003</v>
      </c>
      <c r="E14118" s="18">
        <v>0</v>
      </c>
      <c r="F14118" s="18">
        <v>1479.8665545599999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94.766423779999997</v>
      </c>
      <c r="E14119" s="18">
        <v>0</v>
      </c>
      <c r="F14119" s="18">
        <v>3536.19007822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48.630083220000003</v>
      </c>
      <c r="E14120" s="18">
        <v>0</v>
      </c>
      <c r="F14120" s="18">
        <v>1967.0938808000001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31.711331149999999</v>
      </c>
      <c r="E14121" s="18">
        <v>0</v>
      </c>
      <c r="F14121" s="18">
        <v>1291.5698973000001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231.12408009000001</v>
      </c>
      <c r="E14122" s="18">
        <v>0</v>
      </c>
      <c r="F14122" s="18">
        <v>9357.14057736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39.611188259999999</v>
      </c>
      <c r="E14123" s="18">
        <v>0</v>
      </c>
      <c r="F14123" s="18">
        <v>1608.2129276600001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297.77779819</v>
      </c>
      <c r="E14124" s="18">
        <v>0</v>
      </c>
      <c r="F14124" s="18">
        <v>12040.54150166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95.336325939999995</v>
      </c>
      <c r="E14125" s="18">
        <v>0</v>
      </c>
      <c r="F14125" s="18">
        <v>3849.7919678600001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180.06477325</v>
      </c>
      <c r="E14126" s="18">
        <v>0</v>
      </c>
      <c r="F14126" s="18">
        <v>7309.6069137799996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91.16824767</v>
      </c>
      <c r="E14127" s="18">
        <v>0</v>
      </c>
      <c r="F14127" s="18">
        <v>3684.2351216100001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131.97856394999999</v>
      </c>
      <c r="E14128" s="18">
        <v>0</v>
      </c>
      <c r="F14128" s="18">
        <v>5356.1527115500003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43.834757770000003</v>
      </c>
      <c r="E14129" s="18">
        <v>0</v>
      </c>
      <c r="F14129" s="18">
        <v>1768.78914631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117.94750281</v>
      </c>
      <c r="E14130" s="18">
        <v>0</v>
      </c>
      <c r="F14130" s="18">
        <v>4762.6834737500003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50.818110529999998</v>
      </c>
      <c r="E14131" s="18">
        <v>0</v>
      </c>
      <c r="F14131" s="18">
        <v>2053.2807915499998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249.76719193</v>
      </c>
      <c r="E14132" s="18">
        <v>0</v>
      </c>
      <c r="F14132" s="18">
        <v>10099.059926219999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76.768438360000005</v>
      </c>
      <c r="E14133" s="18">
        <v>0</v>
      </c>
      <c r="F14133" s="18">
        <v>3104.2282238100001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146.28977513999999</v>
      </c>
      <c r="E14134" s="18">
        <v>0</v>
      </c>
      <c r="F14134" s="18">
        <v>5953.6321608400003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150.98381080999999</v>
      </c>
      <c r="E14135" s="18">
        <v>0</v>
      </c>
      <c r="F14135" s="18">
        <v>6117.7812129800004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249.29569758</v>
      </c>
      <c r="E14136" s="18">
        <v>0</v>
      </c>
      <c r="F14136" s="18">
        <v>10088.39628495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40.87983732</v>
      </c>
      <c r="E14137" s="18">
        <v>0</v>
      </c>
      <c r="F14137" s="18">
        <v>1657.0920129599999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89.447089919999996</v>
      </c>
      <c r="E14138" s="18">
        <v>0</v>
      </c>
      <c r="F14138" s="18">
        <v>3638.19178293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15.506636479999999</v>
      </c>
      <c r="E14139" s="18">
        <v>0</v>
      </c>
      <c r="F14139" s="18">
        <v>707.35913151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37.059622130000001</v>
      </c>
      <c r="E14140" s="18">
        <v>0</v>
      </c>
      <c r="F14140" s="18">
        <v>1745.0013673000001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69.498819859999998</v>
      </c>
      <c r="E14141" s="18">
        <v>0</v>
      </c>
      <c r="F14141" s="18">
        <v>3213.7901533300001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21.496439609999999</v>
      </c>
      <c r="E14142" s="18">
        <v>0</v>
      </c>
      <c r="F14142" s="18">
        <v>992.74066764999998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120.441654</v>
      </c>
      <c r="E14143" s="18">
        <v>0</v>
      </c>
      <c r="F14143" s="18">
        <v>5554.0500647999997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28.02826379</v>
      </c>
      <c r="E14144" s="18">
        <v>0</v>
      </c>
      <c r="F14144" s="18">
        <v>1278.9387794300001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67.797581249999993</v>
      </c>
      <c r="E14145" s="18">
        <v>0</v>
      </c>
      <c r="F14145" s="18">
        <v>3109.2832349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33.43362844</v>
      </c>
      <c r="E14146" s="18">
        <v>0</v>
      </c>
      <c r="F14146" s="18">
        <v>1544.61222458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55.810601839999997</v>
      </c>
      <c r="E14147" s="18">
        <v>0</v>
      </c>
      <c r="F14147" s="18">
        <v>2569.6845511800002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17.606082130000001</v>
      </c>
      <c r="E14148" s="18">
        <v>0</v>
      </c>
      <c r="F14148" s="18">
        <v>802.48821858999997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36.548673630000003</v>
      </c>
      <c r="E14149" s="18">
        <v>0</v>
      </c>
      <c r="F14149" s="18">
        <v>1671.1830690100001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19.589029830000001</v>
      </c>
      <c r="E14150" s="18">
        <v>0</v>
      </c>
      <c r="F14150" s="18">
        <v>893.60757652999996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74.989869589999998</v>
      </c>
      <c r="E14151" s="18">
        <v>0</v>
      </c>
      <c r="F14151" s="18">
        <v>3427.1283622999999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24.943467179999999</v>
      </c>
      <c r="E14152" s="18">
        <v>0</v>
      </c>
      <c r="F14152" s="18">
        <v>1144.2544103600001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47.616563139999997</v>
      </c>
      <c r="E14153" s="18">
        <v>0</v>
      </c>
      <c r="F14153" s="18">
        <v>2219.1710121400001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67.076784219999993</v>
      </c>
      <c r="E14154" s="18">
        <v>0</v>
      </c>
      <c r="F14154" s="18">
        <v>3052.2972754799998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69.605856399999993</v>
      </c>
      <c r="E14155" s="18">
        <v>0</v>
      </c>
      <c r="F14155" s="18">
        <v>3211.4258598800002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8.9903961599999995</v>
      </c>
      <c r="E14156" s="18">
        <v>0</v>
      </c>
      <c r="F14156" s="18">
        <v>416.40912795999998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37.188028840000001</v>
      </c>
      <c r="E14157" s="18">
        <v>0</v>
      </c>
      <c r="F14157" s="18">
        <v>1706.25505034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41.250727789999999</v>
      </c>
      <c r="E14158" s="18">
        <v>0</v>
      </c>
      <c r="F14158" s="18">
        <v>2152.2505212199999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24.418891630000001</v>
      </c>
      <c r="E14159" s="18">
        <v>0</v>
      </c>
      <c r="F14159" s="18">
        <v>1271.36465275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86.403327270000005</v>
      </c>
      <c r="E14160" s="18">
        <v>0</v>
      </c>
      <c r="F14160" s="18">
        <v>4497.2765426599999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14.821546550000001</v>
      </c>
      <c r="E14161" s="18">
        <v>0</v>
      </c>
      <c r="F14161" s="18">
        <v>770.36466141999995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161.10720845</v>
      </c>
      <c r="E14162" s="18">
        <v>0</v>
      </c>
      <c r="F14162" s="18">
        <v>8338.1362674800002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36.70122782</v>
      </c>
      <c r="E14163" s="18">
        <v>0</v>
      </c>
      <c r="F14163" s="18">
        <v>1895.2350424799999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64.044740719999993</v>
      </c>
      <c r="E14164" s="18">
        <v>0</v>
      </c>
      <c r="F14164" s="18">
        <v>3314.2476785399999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31.415285359999999</v>
      </c>
      <c r="E14165" s="18">
        <v>0</v>
      </c>
      <c r="F14165" s="18">
        <v>1638.84963696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74.420594309999998</v>
      </c>
      <c r="E14166" s="18">
        <v>0</v>
      </c>
      <c r="F14166" s="18">
        <v>3852.4806400000002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19.903861460000002</v>
      </c>
      <c r="E14167" s="18">
        <v>0</v>
      </c>
      <c r="F14167" s="18">
        <v>1017.81996779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37.203180410000002</v>
      </c>
      <c r="E14168" s="18">
        <v>0</v>
      </c>
      <c r="F14168" s="18">
        <v>1922.16980511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18.323127960000001</v>
      </c>
      <c r="E14169" s="18">
        <v>0</v>
      </c>
      <c r="F14169" s="18">
        <v>933.07685056000003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96.227353179999994</v>
      </c>
      <c r="E14170" s="18">
        <v>0</v>
      </c>
      <c r="F14170" s="18">
        <v>4943.0713730199996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23.36864542</v>
      </c>
      <c r="E14171" s="18">
        <v>0</v>
      </c>
      <c r="F14171" s="18">
        <v>1203.9911453499999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40.304508349999999</v>
      </c>
      <c r="E14172" s="18">
        <v>0</v>
      </c>
      <c r="F14172" s="18">
        <v>2102.2994939099999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92.727353300000004</v>
      </c>
      <c r="E14173" s="18">
        <v>0</v>
      </c>
      <c r="F14173" s="18">
        <v>4768.9260944400003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61.99992477</v>
      </c>
      <c r="E14174" s="18">
        <v>0</v>
      </c>
      <c r="F14174" s="18">
        <v>3206.90157722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9.8640376799999991</v>
      </c>
      <c r="E14175" s="18">
        <v>0</v>
      </c>
      <c r="F14175" s="18">
        <v>515.30451247999997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33.402820920000003</v>
      </c>
      <c r="E14176" s="18">
        <v>0</v>
      </c>
      <c r="F14176" s="18">
        <v>1734.7683728899999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25.92442076</v>
      </c>
      <c r="E14177" s="18">
        <v>0</v>
      </c>
      <c r="F14177" s="18">
        <v>1584.2313859599999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21.327410069999999</v>
      </c>
      <c r="E14178" s="18">
        <v>0</v>
      </c>
      <c r="F14178" s="18">
        <v>1307.6011473900001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35.91751833</v>
      </c>
      <c r="E14179" s="18">
        <v>0</v>
      </c>
      <c r="F14179" s="18">
        <v>2210.3725757799998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5.8838742499999999</v>
      </c>
      <c r="E14180" s="18">
        <v>0</v>
      </c>
      <c r="F14180" s="18">
        <v>355.53770494000003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66.246184839999998</v>
      </c>
      <c r="E14181" s="18">
        <v>0</v>
      </c>
      <c r="F14181" s="18">
        <v>4066.7482291199999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24.178124480000001</v>
      </c>
      <c r="E14182" s="18">
        <v>0</v>
      </c>
      <c r="F14182" s="18">
        <v>1477.99999779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29.199730379999998</v>
      </c>
      <c r="E14183" s="18">
        <v>0</v>
      </c>
      <c r="F14183" s="18">
        <v>1782.8723435899999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21.199618019999999</v>
      </c>
      <c r="E14184" s="18">
        <v>0</v>
      </c>
      <c r="F14184" s="18">
        <v>1291.4926743999999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32.412069039999999</v>
      </c>
      <c r="E14185" s="18">
        <v>0</v>
      </c>
      <c r="F14185" s="18">
        <v>1981.93003021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7.4381917700000004</v>
      </c>
      <c r="E14186" s="18">
        <v>0</v>
      </c>
      <c r="F14186" s="18">
        <v>453.14522432000001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12.33084811</v>
      </c>
      <c r="E14187" s="18">
        <v>0</v>
      </c>
      <c r="F14187" s="18">
        <v>751.83802773000002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9.8463715500000006</v>
      </c>
      <c r="E14188" s="18">
        <v>0</v>
      </c>
      <c r="F14188" s="18">
        <v>597.83834668999998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48.405438199999999</v>
      </c>
      <c r="E14189" s="18">
        <v>0</v>
      </c>
      <c r="F14189" s="18">
        <v>2943.0971383400001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8.9552641600000005</v>
      </c>
      <c r="E14190" s="18">
        <v>0</v>
      </c>
      <c r="F14190" s="18">
        <v>554.67681981999999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15.858986610000001</v>
      </c>
      <c r="E14191" s="18">
        <v>0</v>
      </c>
      <c r="F14191" s="18">
        <v>969.08771723999996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36.03985136</v>
      </c>
      <c r="E14192" s="18">
        <v>0</v>
      </c>
      <c r="F14192" s="18">
        <v>2204.6457278399998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19.816844840000002</v>
      </c>
      <c r="E14193" s="18">
        <v>0</v>
      </c>
      <c r="F14193" s="18">
        <v>1211.49383485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6.0797263900000003</v>
      </c>
      <c r="E14194" s="18">
        <v>0</v>
      </c>
      <c r="F14194" s="18">
        <v>375.57121740000002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22.267943330000001</v>
      </c>
      <c r="E14195" s="18">
        <v>0</v>
      </c>
      <c r="F14195" s="18">
        <v>1356.3913733500001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43.03905898</v>
      </c>
      <c r="E14196" s="18">
        <v>0</v>
      </c>
      <c r="F14196" s="18">
        <v>3385.4251166399999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39.529591699999997</v>
      </c>
      <c r="E14197" s="18">
        <v>0</v>
      </c>
      <c r="F14197" s="18">
        <v>3240.4696471799998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28.81109198</v>
      </c>
      <c r="E14198" s="18">
        <v>0</v>
      </c>
      <c r="F14198" s="18">
        <v>2244.6678183200002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4.4478140499999999</v>
      </c>
      <c r="E14199" s="18">
        <v>0</v>
      </c>
      <c r="F14199" s="18">
        <v>355.61728419000002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45.526329939999997</v>
      </c>
      <c r="E14200" s="18">
        <v>0</v>
      </c>
      <c r="F14200" s="18">
        <v>3422.745379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5.8810744499999998</v>
      </c>
      <c r="E14201" s="18">
        <v>0</v>
      </c>
      <c r="F14201" s="18">
        <v>467.78330108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14.91877826</v>
      </c>
      <c r="E14202" s="18">
        <v>0</v>
      </c>
      <c r="F14202" s="18">
        <v>1127.3313117499999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15.94376469</v>
      </c>
      <c r="E14203" s="18">
        <v>0</v>
      </c>
      <c r="F14203" s="18">
        <v>1242.83537237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29.443497700000002</v>
      </c>
      <c r="E14204" s="18">
        <v>0</v>
      </c>
      <c r="F14204" s="18">
        <v>2267.1790415599999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3.1801770500000002</v>
      </c>
      <c r="E14205" s="18">
        <v>0</v>
      </c>
      <c r="F14205" s="18">
        <v>231.57999468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1.4727342999999999</v>
      </c>
      <c r="E14206" s="18">
        <v>0</v>
      </c>
      <c r="F14206" s="18">
        <v>114.17238969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3.81538252</v>
      </c>
      <c r="E14207" s="18">
        <v>0</v>
      </c>
      <c r="F14207" s="18">
        <v>291.08135843999997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20.595155890000001</v>
      </c>
      <c r="E14208" s="18">
        <v>0</v>
      </c>
      <c r="F14208" s="18">
        <v>1569.7978611399999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9.38114837</v>
      </c>
      <c r="E14209" s="18">
        <v>0</v>
      </c>
      <c r="F14209" s="18">
        <v>724.99005580000005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8.9875640800000003</v>
      </c>
      <c r="E14210" s="18">
        <v>0</v>
      </c>
      <c r="F14210" s="18">
        <v>704.41424328999994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12.57204889</v>
      </c>
      <c r="E14211" s="18">
        <v>0</v>
      </c>
      <c r="F14211" s="18">
        <v>948.03729211999996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13.42846587</v>
      </c>
      <c r="E14212" s="18">
        <v>0</v>
      </c>
      <c r="F14212" s="18">
        <v>1011.32476763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3.4482068099999998</v>
      </c>
      <c r="E14213" s="18">
        <v>0</v>
      </c>
      <c r="F14213" s="18">
        <v>288.45922847000003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12.206430729999999</v>
      </c>
      <c r="E14214" s="18">
        <v>0</v>
      </c>
      <c r="F14214" s="18">
        <v>970.68608201999996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8.5248376700000001</v>
      </c>
      <c r="E14215" s="18">
        <v>5.8535553499999997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23.72847282</v>
      </c>
      <c r="E14216" s="18">
        <v>1.3969809799999999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23.550744479999999</v>
      </c>
      <c r="E14217" s="18">
        <v>12.13034455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5.44278379</v>
      </c>
      <c r="E14218" s="18">
        <v>1.66938093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53.753680189999997</v>
      </c>
      <c r="E14219" s="18">
        <v>17.608924609999999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12.901852229999999</v>
      </c>
      <c r="E14220" s="18">
        <v>5.2147001800000004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30.847549959999998</v>
      </c>
      <c r="E14221" s="18">
        <v>45.160564219999998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16.316980090000001</v>
      </c>
      <c r="E14222" s="18">
        <v>37.916975710000003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23.88574822</v>
      </c>
      <c r="E14223" s="18">
        <v>12.860745270000001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9.3398706499999999</v>
      </c>
      <c r="E14224" s="18">
        <v>4.3426078400000003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14.47566619</v>
      </c>
      <c r="E14225" s="18">
        <v>6.6249730500000004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8.3357279500000008</v>
      </c>
      <c r="E14226" s="18">
        <v>4.0441458800000003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33.02617927</v>
      </c>
      <c r="E14227" s="18">
        <v>14.578981430000001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10.874226549999999</v>
      </c>
      <c r="E14228" s="18">
        <v>13.713043150000001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50.548664350000003</v>
      </c>
      <c r="E14229" s="18">
        <v>12.391406140000001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35.890925780000003</v>
      </c>
      <c r="E14230" s="18">
        <v>29.577000699999999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56.255473029999997</v>
      </c>
      <c r="E14231" s="18">
        <v>62.815972199999997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5.6026314299999997</v>
      </c>
      <c r="E14232" s="18">
        <v>8.7884831200000004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12.525991299999999</v>
      </c>
      <c r="E14233" s="18">
        <v>9.3528327400000002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0.11164784</v>
      </c>
      <c r="E14234" s="18">
        <v>19.796353719999999</v>
      </c>
      <c r="F14234" s="18">
        <v>0.77852637999999996</v>
      </c>
      <c r="G14234" s="18">
        <v>109.97354262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0.98650808000000001</v>
      </c>
      <c r="E14235" s="18">
        <v>0.37918133999999998</v>
      </c>
      <c r="F14235" s="18">
        <v>6.0560195400000003</v>
      </c>
      <c r="G14235" s="18">
        <v>1.61966777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6.9847685200000003</v>
      </c>
      <c r="E14236" s="18">
        <v>30.269327990000001</v>
      </c>
      <c r="F14236" s="18">
        <v>39.823281469999998</v>
      </c>
      <c r="G14236" s="18">
        <v>172.98946027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2.8000780999999999</v>
      </c>
      <c r="E14237" s="18">
        <v>3.18572363</v>
      </c>
      <c r="F14237" s="18">
        <v>15.505631940000001</v>
      </c>
      <c r="G14237" s="18">
        <v>20.470533870000001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7.0528686699999996</v>
      </c>
      <c r="E14238" s="18">
        <v>37.129611390000001</v>
      </c>
      <c r="F14238" s="18">
        <v>43.188851100000001</v>
      </c>
      <c r="G14238" s="18">
        <v>213.88077679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1.58275681</v>
      </c>
      <c r="E14239" s="18">
        <v>6.2542747299999997</v>
      </c>
      <c r="F14239" s="18">
        <v>10.424292380000001</v>
      </c>
      <c r="G14239" s="18">
        <v>35.195244600000002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4.9687229500000001</v>
      </c>
      <c r="E14240" s="18">
        <v>127.93403072</v>
      </c>
      <c r="F14240" s="18">
        <v>25.783061369999999</v>
      </c>
      <c r="G14240" s="18">
        <v>784.18994433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1.3309434899999999</v>
      </c>
      <c r="E14241" s="18">
        <v>123.68064622999999</v>
      </c>
      <c r="F14241" s="18">
        <v>9.6660243000000001</v>
      </c>
      <c r="G14241" s="18">
        <v>726.80263743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2.4291548299999999</v>
      </c>
      <c r="E14242" s="18">
        <v>20.689832490000001</v>
      </c>
      <c r="F14242" s="18">
        <v>16.93553211</v>
      </c>
      <c r="G14242" s="18">
        <v>108.61993732000001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1.1246304300000001</v>
      </c>
      <c r="E14243" s="18">
        <v>8.6352705600000004</v>
      </c>
      <c r="F14243" s="18">
        <v>7.2263451600000002</v>
      </c>
      <c r="G14243" s="18">
        <v>58.672088440000003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1.67882727</v>
      </c>
      <c r="E14244" s="18">
        <v>7.8343420300000002</v>
      </c>
      <c r="F14244" s="18">
        <v>7.3970414499999997</v>
      </c>
      <c r="G14244" s="18">
        <v>41.75863193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0.24796232000000001</v>
      </c>
      <c r="E14245" s="18">
        <v>10.797492500000001</v>
      </c>
      <c r="F14245" s="18">
        <v>1.2391069699999999</v>
      </c>
      <c r="G14245" s="18">
        <v>51.157873379999998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8.3816542599999995</v>
      </c>
      <c r="E14246" s="18">
        <v>44.142919569999997</v>
      </c>
      <c r="F14246" s="18">
        <v>39.149647440000003</v>
      </c>
      <c r="G14246" s="18">
        <v>244.55888156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1.99150355</v>
      </c>
      <c r="E14247" s="18">
        <v>39.049174569999998</v>
      </c>
      <c r="F14247" s="18">
        <v>11.799112600000001</v>
      </c>
      <c r="G14247" s="18">
        <v>206.74539775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7.9070160600000001</v>
      </c>
      <c r="E14248" s="18">
        <v>15.2048937</v>
      </c>
      <c r="F14248" s="18">
        <v>39.9223967</v>
      </c>
      <c r="G14248" s="18">
        <v>85.897482769999996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8.9700044999999999</v>
      </c>
      <c r="E14249" s="18">
        <v>76.249493860000001</v>
      </c>
      <c r="F14249" s="18">
        <v>47.400760640000001</v>
      </c>
      <c r="G14249" s="18">
        <v>431.38043612000001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8.3353487000000008</v>
      </c>
      <c r="E14250" s="18">
        <v>80.879474180000003</v>
      </c>
      <c r="F14250" s="18">
        <v>49.579174649999999</v>
      </c>
      <c r="G14250" s="18">
        <v>492.45844571999999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0.64302981000000003</v>
      </c>
      <c r="E14251" s="18">
        <v>24.902289289999999</v>
      </c>
      <c r="F14251" s="18">
        <v>5.4700897900000003</v>
      </c>
      <c r="G14251" s="18">
        <v>143.03041263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2.4624297500000001</v>
      </c>
      <c r="E14252" s="18">
        <v>26.890296630000002</v>
      </c>
      <c r="F14252" s="18">
        <v>10.29902993</v>
      </c>
      <c r="G14252" s="18">
        <v>155.92296114000001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3.66984362</v>
      </c>
      <c r="E14253" s="18">
        <v>28.231830070000001</v>
      </c>
      <c r="F14253" s="18">
        <v>54.925421020000002</v>
      </c>
      <c r="G14253" s="18">
        <v>375.98255104999998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1.12442511</v>
      </c>
      <c r="E14254" s="18">
        <v>4.6255391000000001</v>
      </c>
      <c r="F14254" s="18">
        <v>15.35922515</v>
      </c>
      <c r="G14254" s="18">
        <v>69.720211809999995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4.3343157699999999</v>
      </c>
      <c r="E14255" s="18">
        <v>43.734766489999998</v>
      </c>
      <c r="F14255" s="18">
        <v>61.501575150000001</v>
      </c>
      <c r="G14255" s="18">
        <v>607.43757668000001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2.0125869399999998</v>
      </c>
      <c r="E14256" s="18">
        <v>3.9020996800000001</v>
      </c>
      <c r="F14256" s="18">
        <v>29.755686350000001</v>
      </c>
      <c r="G14256" s="18">
        <v>51.19429023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16.4370066</v>
      </c>
      <c r="E14257" s="18">
        <v>42.521349950000001</v>
      </c>
      <c r="F14257" s="18">
        <v>233.62643219</v>
      </c>
      <c r="G14257" s="18">
        <v>593.76190323000003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2.8604020999999999</v>
      </c>
      <c r="E14258" s="18">
        <v>12.730472710000001</v>
      </c>
      <c r="F14258" s="18">
        <v>34.773806700000002</v>
      </c>
      <c r="G14258" s="18">
        <v>183.93924698000001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7.40263882</v>
      </c>
      <c r="E14259" s="18">
        <v>205.40742527</v>
      </c>
      <c r="F14259" s="18">
        <v>108.20193611000001</v>
      </c>
      <c r="G14259" s="18">
        <v>2903.83971213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4.9753567299999997</v>
      </c>
      <c r="E14260" s="18">
        <v>177.39803775999999</v>
      </c>
      <c r="F14260" s="18">
        <v>78.686645089999999</v>
      </c>
      <c r="G14260" s="18">
        <v>2479.6232227099999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6.7509856099999999</v>
      </c>
      <c r="E14261" s="18">
        <v>27.513078570000001</v>
      </c>
      <c r="F14261" s="18">
        <v>101.21609032000001</v>
      </c>
      <c r="G14261" s="18">
        <v>389.13330222000002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2.8148279899999999</v>
      </c>
      <c r="E14262" s="18">
        <v>11.01295953</v>
      </c>
      <c r="F14262" s="18">
        <v>37.306451299999999</v>
      </c>
      <c r="G14262" s="18">
        <v>149.86457039000001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4.1575023299999998</v>
      </c>
      <c r="E14263" s="18">
        <v>14.534089420000001</v>
      </c>
      <c r="F14263" s="18">
        <v>60.213334170000003</v>
      </c>
      <c r="G14263" s="18">
        <v>207.75188076000001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2.1533396100000002</v>
      </c>
      <c r="E14264" s="18">
        <v>13.10518618</v>
      </c>
      <c r="F14264" s="18">
        <v>35.453810420000003</v>
      </c>
      <c r="G14264" s="18">
        <v>181.83215999999999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10.64840508</v>
      </c>
      <c r="E14265" s="18">
        <v>53.426338700000002</v>
      </c>
      <c r="F14265" s="18">
        <v>162.43356460000001</v>
      </c>
      <c r="G14265" s="18">
        <v>752.79420307999999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3.1978156599999998</v>
      </c>
      <c r="E14266" s="18">
        <v>48.057633109999998</v>
      </c>
      <c r="F14266" s="18">
        <v>48.835871689999998</v>
      </c>
      <c r="G14266" s="18">
        <v>663.81331264000005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10.949271359999999</v>
      </c>
      <c r="E14267" s="18">
        <v>30.513616150000001</v>
      </c>
      <c r="F14267" s="18">
        <v>168.59082154000001</v>
      </c>
      <c r="G14267" s="18">
        <v>444.68203775000001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7.6100629199999998</v>
      </c>
      <c r="E14268" s="18">
        <v>105.25399575</v>
      </c>
      <c r="F14268" s="18">
        <v>95.360936249999995</v>
      </c>
      <c r="G14268" s="18">
        <v>1506.81800131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12.25347837</v>
      </c>
      <c r="E14269" s="18">
        <v>174.02094006999999</v>
      </c>
      <c r="F14269" s="18">
        <v>175.28813367999999</v>
      </c>
      <c r="G14269" s="18">
        <v>2585.4789207099998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1.36340561</v>
      </c>
      <c r="E14270" s="18">
        <v>38.936331180000003</v>
      </c>
      <c r="F14270" s="18">
        <v>19.415761799999999</v>
      </c>
      <c r="G14270" s="18">
        <v>538.82676572000003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3.8708217700000001</v>
      </c>
      <c r="E14271" s="18">
        <v>47.481408129999998</v>
      </c>
      <c r="F14271" s="18">
        <v>59.601466330000001</v>
      </c>
      <c r="G14271" s="18">
        <v>669.64305309999997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8.6719337400000001</v>
      </c>
      <c r="E14272" s="18">
        <v>27.845587070000001</v>
      </c>
      <c r="F14272" s="18">
        <v>201.93112889</v>
      </c>
      <c r="G14272" s="18">
        <v>633.62751863999995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7.9626161099999999</v>
      </c>
      <c r="E14273" s="18">
        <v>4.4713899599999998</v>
      </c>
      <c r="F14273" s="18">
        <v>191.93202765000001</v>
      </c>
      <c r="G14273" s="18">
        <v>104.04487404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26.137985740000001</v>
      </c>
      <c r="E14274" s="18">
        <v>50.458210280000003</v>
      </c>
      <c r="F14274" s="18">
        <v>646.9135182</v>
      </c>
      <c r="G14274" s="18">
        <v>1166.53081694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5.5091170099999998</v>
      </c>
      <c r="E14275" s="18">
        <v>7.4153147199999996</v>
      </c>
      <c r="F14275" s="18">
        <v>133.77154981999999</v>
      </c>
      <c r="G14275" s="18">
        <v>175.28704556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29.672607530000001</v>
      </c>
      <c r="E14276" s="18">
        <v>46.188177430000003</v>
      </c>
      <c r="F14276" s="18">
        <v>718.29217990999996</v>
      </c>
      <c r="G14276" s="18">
        <v>1051.93506632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3.3564804399999999</v>
      </c>
      <c r="E14277" s="18">
        <v>27.116562800000001</v>
      </c>
      <c r="F14277" s="18">
        <v>84.435122379999996</v>
      </c>
      <c r="G14277" s="18">
        <v>623.76418928999999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20.124715460000001</v>
      </c>
      <c r="E14278" s="18">
        <v>192.58534369</v>
      </c>
      <c r="F14278" s="18">
        <v>486.47328558999999</v>
      </c>
      <c r="G14278" s="18">
        <v>4420.4765747499996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13.24348372</v>
      </c>
      <c r="E14279" s="18">
        <v>152.83659653000001</v>
      </c>
      <c r="F14279" s="18">
        <v>311.53930830000002</v>
      </c>
      <c r="G14279" s="18">
        <v>3458.6291169400001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14.96436063</v>
      </c>
      <c r="E14280" s="18">
        <v>54.40187383</v>
      </c>
      <c r="F14280" s="18">
        <v>365.90670030000001</v>
      </c>
      <c r="G14280" s="18">
        <v>1246.7373891699999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6.0894190899999998</v>
      </c>
      <c r="E14281" s="18">
        <v>15.922300760000001</v>
      </c>
      <c r="F14281" s="18">
        <v>142.03283415999999</v>
      </c>
      <c r="G14281" s="18">
        <v>365.37136836000002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10.430310909999999</v>
      </c>
      <c r="E14282" s="18">
        <v>31.989955330000001</v>
      </c>
      <c r="F14282" s="18">
        <v>246.87625961000001</v>
      </c>
      <c r="G14282" s="18">
        <v>758.95470161000003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4.8740715899999998</v>
      </c>
      <c r="E14283" s="18">
        <v>19.487276000000001</v>
      </c>
      <c r="F14283" s="18">
        <v>116.40822054</v>
      </c>
      <c r="G14283" s="18">
        <v>447.54573914999997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23.65158641</v>
      </c>
      <c r="E14284" s="18">
        <v>83.767729459999998</v>
      </c>
      <c r="F14284" s="18">
        <v>567.63338866000004</v>
      </c>
      <c r="G14284" s="18">
        <v>1909.4544750699999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15.28171916</v>
      </c>
      <c r="E14285" s="18">
        <v>57.545136169999999</v>
      </c>
      <c r="F14285" s="18">
        <v>371.24984304999998</v>
      </c>
      <c r="G14285" s="18">
        <v>1305.91720781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34.532526599999997</v>
      </c>
      <c r="E14286" s="18">
        <v>47.844245739999998</v>
      </c>
      <c r="F14286" s="18">
        <v>849.25482626999997</v>
      </c>
      <c r="G14286" s="18">
        <v>1167.3727271800001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19.5535809</v>
      </c>
      <c r="E14287" s="18">
        <v>114.5539905</v>
      </c>
      <c r="F14287" s="18">
        <v>474.78409047000002</v>
      </c>
      <c r="G14287" s="18">
        <v>2688.3849318900002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51.214554849999999</v>
      </c>
      <c r="E14288" s="18">
        <v>272.43284067000002</v>
      </c>
      <c r="F14288" s="18">
        <v>1225.6162888599999</v>
      </c>
      <c r="G14288" s="18">
        <v>6456.1675128300003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6.3862936699999997</v>
      </c>
      <c r="E14289" s="18">
        <v>33.222766239999999</v>
      </c>
      <c r="F14289" s="18">
        <v>155.03215888</v>
      </c>
      <c r="G14289" s="18">
        <v>773.00253368000006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13.16078482</v>
      </c>
      <c r="E14290" s="18">
        <v>48.273358229999999</v>
      </c>
      <c r="F14290" s="18">
        <v>308.14484133000002</v>
      </c>
      <c r="G14290" s="18">
        <v>1093.26808299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12.49758072</v>
      </c>
      <c r="E14291" s="18">
        <v>11.838918899999999</v>
      </c>
      <c r="F14291" s="18">
        <v>388.1442993</v>
      </c>
      <c r="G14291" s="18">
        <v>358.45639240000003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3.7075499299999999</v>
      </c>
      <c r="E14292" s="18">
        <v>0.75596350000000001</v>
      </c>
      <c r="F14292" s="18">
        <v>117.16878523</v>
      </c>
      <c r="G14292" s="18">
        <v>23.003497939999999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51.347909799999996</v>
      </c>
      <c r="E14293" s="18">
        <v>26.770538330000001</v>
      </c>
      <c r="F14293" s="18">
        <v>1615.9034007400001</v>
      </c>
      <c r="G14293" s="18">
        <v>831.12858933999996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9.0009979300000005</v>
      </c>
      <c r="E14294" s="18">
        <v>3.1806049399999998</v>
      </c>
      <c r="F14294" s="18">
        <v>284.93498980999999</v>
      </c>
      <c r="G14294" s="18">
        <v>98.233797499999994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56.727669540000001</v>
      </c>
      <c r="E14295" s="18">
        <v>37.972992189999999</v>
      </c>
      <c r="F14295" s="18">
        <v>1779.9493278299999</v>
      </c>
      <c r="G14295" s="18">
        <v>1171.1323651499999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19.516734159999999</v>
      </c>
      <c r="E14296" s="18">
        <v>13.52187891</v>
      </c>
      <c r="F14296" s="18">
        <v>610.60662915</v>
      </c>
      <c r="G14296" s="18">
        <v>418.24324519999999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32.224260379999997</v>
      </c>
      <c r="E14297" s="18">
        <v>81.470508800000005</v>
      </c>
      <c r="F14297" s="18">
        <v>1011.01484871</v>
      </c>
      <c r="G14297" s="18">
        <v>2541.6784340700001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22.429208360000001</v>
      </c>
      <c r="E14298" s="18">
        <v>49.344014340000001</v>
      </c>
      <c r="F14298" s="18">
        <v>703.13100734</v>
      </c>
      <c r="G14298" s="18">
        <v>1517.2470883999999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28.386391239999998</v>
      </c>
      <c r="E14299" s="18">
        <v>23.456932869999999</v>
      </c>
      <c r="F14299" s="18">
        <v>888.94669048000003</v>
      </c>
      <c r="G14299" s="18">
        <v>721.72568917000001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11.22111821</v>
      </c>
      <c r="E14300" s="18">
        <v>8.5393716499999996</v>
      </c>
      <c r="F14300" s="18">
        <v>353.37737188</v>
      </c>
      <c r="G14300" s="18">
        <v>265.15058095000001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19.689164210000001</v>
      </c>
      <c r="E14301" s="18">
        <v>13.268272359999999</v>
      </c>
      <c r="F14301" s="18">
        <v>618.17885609999996</v>
      </c>
      <c r="G14301" s="18">
        <v>416.17686825999999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9.4567513400000003</v>
      </c>
      <c r="E14302" s="18">
        <v>10.142018780000001</v>
      </c>
      <c r="F14302" s="18">
        <v>295.05237892000002</v>
      </c>
      <c r="G14302" s="18">
        <v>312.00644538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46.35184581</v>
      </c>
      <c r="E14303" s="18">
        <v>37.703251440000003</v>
      </c>
      <c r="F14303" s="18">
        <v>1439.4451368699999</v>
      </c>
      <c r="G14303" s="18">
        <v>1174.59645619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17.809540630000001</v>
      </c>
      <c r="E14304" s="18">
        <v>24.748809080000001</v>
      </c>
      <c r="F14304" s="18">
        <v>558.80254640999999</v>
      </c>
      <c r="G14304" s="18">
        <v>761.27533930000004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57.208184590000002</v>
      </c>
      <c r="E14305" s="18">
        <v>35.429652619999999</v>
      </c>
      <c r="F14305" s="18">
        <v>1791.66224085</v>
      </c>
      <c r="G14305" s="18">
        <v>1104.6150123699999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35.177934100000002</v>
      </c>
      <c r="E14306" s="18">
        <v>69.134603970000001</v>
      </c>
      <c r="F14306" s="18">
        <v>1097.79496565</v>
      </c>
      <c r="G14306" s="18">
        <v>2141.4931052900001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87.459928320000003</v>
      </c>
      <c r="E14307" s="18">
        <v>174.22091669</v>
      </c>
      <c r="F14307" s="18">
        <v>2748.2850073499999</v>
      </c>
      <c r="G14307" s="18">
        <v>5471.9434257200001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11.611331030000001</v>
      </c>
      <c r="E14308" s="18">
        <v>13.11618737</v>
      </c>
      <c r="F14308" s="18">
        <v>359.11995769999999</v>
      </c>
      <c r="G14308" s="18">
        <v>403.54805655000001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17.69588456</v>
      </c>
      <c r="E14309" s="18">
        <v>19.198554819999998</v>
      </c>
      <c r="F14309" s="18">
        <v>553.89303210000003</v>
      </c>
      <c r="G14309" s="18">
        <v>597.48244861000001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26.474999050000001</v>
      </c>
      <c r="E14310" s="18">
        <v>0</v>
      </c>
      <c r="F14310" s="18">
        <v>984.19209043000001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29.395536280000002</v>
      </c>
      <c r="E14311" s="18">
        <v>0</v>
      </c>
      <c r="F14311" s="18">
        <v>1079.7058801200001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225.76464686</v>
      </c>
      <c r="E14312" s="18">
        <v>0</v>
      </c>
      <c r="F14312" s="18">
        <v>8490.4944984699996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28.917628870000001</v>
      </c>
      <c r="E14313" s="18">
        <v>0</v>
      </c>
      <c r="F14313" s="18">
        <v>1083.6753843700001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163.8325892</v>
      </c>
      <c r="E14314" s="18">
        <v>0</v>
      </c>
      <c r="F14314" s="18">
        <v>6109.7312539699997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76.847074579999997</v>
      </c>
      <c r="E14315" s="18">
        <v>0</v>
      </c>
      <c r="F14315" s="18">
        <v>2886.3452343399999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183.44982479000001</v>
      </c>
      <c r="E14316" s="18">
        <v>0</v>
      </c>
      <c r="F14316" s="18">
        <v>6872.2635253899998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92.232747279999998</v>
      </c>
      <c r="E14317" s="18">
        <v>0</v>
      </c>
      <c r="F14317" s="18">
        <v>3432.2560837299998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97.650506350000001</v>
      </c>
      <c r="E14318" s="18">
        <v>0</v>
      </c>
      <c r="F14318" s="18">
        <v>3647.7435148499999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59.303964149999999</v>
      </c>
      <c r="E14319" s="18">
        <v>0</v>
      </c>
      <c r="F14319" s="18">
        <v>2199.2479581900002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101.66702902</v>
      </c>
      <c r="E14320" s="18">
        <v>0</v>
      </c>
      <c r="F14320" s="18">
        <v>3795.93236725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35.434068930000002</v>
      </c>
      <c r="E14321" s="18">
        <v>0</v>
      </c>
      <c r="F14321" s="18">
        <v>1328.3512550200001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185.74783665000001</v>
      </c>
      <c r="E14322" s="18">
        <v>0</v>
      </c>
      <c r="F14322" s="18">
        <v>6915.2661575599996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67.957233369999997</v>
      </c>
      <c r="E14323" s="18">
        <v>0</v>
      </c>
      <c r="F14323" s="18">
        <v>2517.8317862499998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215.94794673999999</v>
      </c>
      <c r="E14324" s="18">
        <v>0</v>
      </c>
      <c r="F14324" s="18">
        <v>8034.6130194999996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169.14030136</v>
      </c>
      <c r="E14325" s="18">
        <v>0</v>
      </c>
      <c r="F14325" s="18">
        <v>6243.6354441599997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305.67050433999998</v>
      </c>
      <c r="E14326" s="18">
        <v>0</v>
      </c>
      <c r="F14326" s="18">
        <v>11363.153347310001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31.44512181</v>
      </c>
      <c r="E14327" s="18">
        <v>0</v>
      </c>
      <c r="F14327" s="18">
        <v>1170.9062468499999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92.737756950000005</v>
      </c>
      <c r="E14328" s="18">
        <v>0</v>
      </c>
      <c r="F14328" s="18">
        <v>3481.1128075800002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51.83581916</v>
      </c>
      <c r="E14329" s="18">
        <v>0</v>
      </c>
      <c r="F14329" s="18">
        <v>2091.8768641000001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41.567330200000001</v>
      </c>
      <c r="E14330" s="18">
        <v>0</v>
      </c>
      <c r="F14330" s="18">
        <v>1691.50011941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229.38248772</v>
      </c>
      <c r="E14331" s="18">
        <v>0</v>
      </c>
      <c r="F14331" s="18">
        <v>9306.8609982399994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37.797608150000002</v>
      </c>
      <c r="E14332" s="18">
        <v>0</v>
      </c>
      <c r="F14332" s="18">
        <v>1537.0466049900001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295.85477115999998</v>
      </c>
      <c r="E14333" s="18">
        <v>0</v>
      </c>
      <c r="F14333" s="18">
        <v>11962.931547009999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84.818022549999995</v>
      </c>
      <c r="E14334" s="18">
        <v>0</v>
      </c>
      <c r="F14334" s="18">
        <v>3431.018521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161.87127163</v>
      </c>
      <c r="E14335" s="18">
        <v>0</v>
      </c>
      <c r="F14335" s="18">
        <v>6579.5286401699996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92.444146399999994</v>
      </c>
      <c r="E14336" s="18">
        <v>0</v>
      </c>
      <c r="F14336" s="18">
        <v>3745.1194800200001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134.81875898999999</v>
      </c>
      <c r="E14337" s="18">
        <v>0</v>
      </c>
      <c r="F14337" s="18">
        <v>5459.1569267000004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48.393511109999999</v>
      </c>
      <c r="E14338" s="18">
        <v>0</v>
      </c>
      <c r="F14338" s="18">
        <v>1957.2817423199999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125.88184486</v>
      </c>
      <c r="E14339" s="18">
        <v>0</v>
      </c>
      <c r="F14339" s="18">
        <v>5080.65947572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52.218788189999998</v>
      </c>
      <c r="E14340" s="18">
        <v>0</v>
      </c>
      <c r="F14340" s="18">
        <v>2114.8272496999998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251.57890846000001</v>
      </c>
      <c r="E14341" s="18">
        <v>0</v>
      </c>
      <c r="F14341" s="18">
        <v>10183.29205509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66.325766590000001</v>
      </c>
      <c r="E14342" s="18">
        <v>0</v>
      </c>
      <c r="F14342" s="18">
        <v>2683.2522032000002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144.14636476999999</v>
      </c>
      <c r="E14343" s="18">
        <v>0</v>
      </c>
      <c r="F14343" s="18">
        <v>5845.5542315599996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141.06403610000001</v>
      </c>
      <c r="E14344" s="18">
        <v>0</v>
      </c>
      <c r="F14344" s="18">
        <v>5703.0198811099999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232.72242016000001</v>
      </c>
      <c r="E14345" s="18">
        <v>0</v>
      </c>
      <c r="F14345" s="18">
        <v>9420.5607622999996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30.595143449999998</v>
      </c>
      <c r="E14346" s="18">
        <v>0</v>
      </c>
      <c r="F14346" s="18">
        <v>1242.84561654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91.151241470000002</v>
      </c>
      <c r="E14347" s="18">
        <v>0</v>
      </c>
      <c r="F14347" s="18">
        <v>3695.0880281999998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16.272238990000002</v>
      </c>
      <c r="E14348" s="18">
        <v>0</v>
      </c>
      <c r="F14348" s="18">
        <v>747.06025892000002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32.24450247</v>
      </c>
      <c r="E14349" s="18">
        <v>0</v>
      </c>
      <c r="F14349" s="18">
        <v>1524.3140952599999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88.875585569999998</v>
      </c>
      <c r="E14350" s="18">
        <v>0</v>
      </c>
      <c r="F14350" s="18">
        <v>4121.1891007699996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15.92764592</v>
      </c>
      <c r="E14351" s="18">
        <v>0</v>
      </c>
      <c r="F14351" s="18">
        <v>739.01333841999997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112.35780954000001</v>
      </c>
      <c r="E14352" s="18">
        <v>0</v>
      </c>
      <c r="F14352" s="18">
        <v>5189.7184237000001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29.868166380000002</v>
      </c>
      <c r="E14353" s="18">
        <v>0</v>
      </c>
      <c r="F14353" s="18">
        <v>1365.28314576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58.381770719999999</v>
      </c>
      <c r="E14354" s="18">
        <v>0</v>
      </c>
      <c r="F14354" s="18">
        <v>2690.4788426099999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38.61330486</v>
      </c>
      <c r="E14355" s="18">
        <v>0</v>
      </c>
      <c r="F14355" s="18">
        <v>1763.4744197800001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48.703176169999999</v>
      </c>
      <c r="E14356" s="18">
        <v>0</v>
      </c>
      <c r="F14356" s="18">
        <v>2247.3581152400002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16.6269317</v>
      </c>
      <c r="E14357" s="18">
        <v>0</v>
      </c>
      <c r="F14357" s="18">
        <v>758.59166629000003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33.986453210000001</v>
      </c>
      <c r="E14358" s="18">
        <v>0</v>
      </c>
      <c r="F14358" s="18">
        <v>1558.00767088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17.35254114</v>
      </c>
      <c r="E14359" s="18">
        <v>0</v>
      </c>
      <c r="F14359" s="18">
        <v>793.15646554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83.886942849999997</v>
      </c>
      <c r="E14360" s="18">
        <v>0</v>
      </c>
      <c r="F14360" s="18">
        <v>3837.69702555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14.560352</v>
      </c>
      <c r="E14361" s="18">
        <v>0</v>
      </c>
      <c r="F14361" s="18">
        <v>668.34276876000001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54.200880400000003</v>
      </c>
      <c r="E14362" s="18">
        <v>0</v>
      </c>
      <c r="F14362" s="18">
        <v>2511.39352543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58.933589480000002</v>
      </c>
      <c r="E14363" s="18">
        <v>0</v>
      </c>
      <c r="F14363" s="18">
        <v>2681.1935934399999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62.081179540000001</v>
      </c>
      <c r="E14364" s="18">
        <v>0</v>
      </c>
      <c r="F14364" s="18">
        <v>2877.10555914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13.581487660000001</v>
      </c>
      <c r="E14365" s="18">
        <v>0</v>
      </c>
      <c r="F14365" s="18">
        <v>626.51576809999995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32.327026080000003</v>
      </c>
      <c r="E14366" s="18">
        <v>0</v>
      </c>
      <c r="F14366" s="18">
        <v>1492.2786699000001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36.945061940000002</v>
      </c>
      <c r="E14367" s="18">
        <v>0</v>
      </c>
      <c r="F14367" s="18">
        <v>1927.3600523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28.0166529</v>
      </c>
      <c r="E14368" s="18">
        <v>0</v>
      </c>
      <c r="F14368" s="18">
        <v>1453.38107479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82.177505359999998</v>
      </c>
      <c r="E14369" s="18">
        <v>0</v>
      </c>
      <c r="F14369" s="18">
        <v>4268.8376195700002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17.641763789999999</v>
      </c>
      <c r="E14370" s="18">
        <v>0</v>
      </c>
      <c r="F14370" s="18">
        <v>916.56904949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148.66420683999999</v>
      </c>
      <c r="E14371" s="18">
        <v>0</v>
      </c>
      <c r="F14371" s="18">
        <v>7746.0749315399999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37.510526830000003</v>
      </c>
      <c r="E14372" s="18">
        <v>0</v>
      </c>
      <c r="F14372" s="18">
        <v>1947.4656354199999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56.132509040000002</v>
      </c>
      <c r="E14373" s="18">
        <v>0</v>
      </c>
      <c r="F14373" s="18">
        <v>2918.4597583599998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39.920846240000003</v>
      </c>
      <c r="E14374" s="18">
        <v>0</v>
      </c>
      <c r="F14374" s="18">
        <v>2098.0897564699999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61.12917058</v>
      </c>
      <c r="E14375" s="18">
        <v>0</v>
      </c>
      <c r="F14375" s="18">
        <v>3182.6591036999998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18.665657159999999</v>
      </c>
      <c r="E14376" s="18">
        <v>0</v>
      </c>
      <c r="F14376" s="18">
        <v>956.84533445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36.852732930000002</v>
      </c>
      <c r="E14377" s="18">
        <v>0</v>
      </c>
      <c r="F14377" s="18">
        <v>1879.62559663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19.354904380000001</v>
      </c>
      <c r="E14378" s="18">
        <v>0</v>
      </c>
      <c r="F14378" s="18">
        <v>999.79607344999999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103.87353228000001</v>
      </c>
      <c r="E14379" s="18">
        <v>0</v>
      </c>
      <c r="F14379" s="18">
        <v>5371.5275068299998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20.658672790000001</v>
      </c>
      <c r="E14380" s="18">
        <v>0</v>
      </c>
      <c r="F14380" s="18">
        <v>1058.10544699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45.217688719999998</v>
      </c>
      <c r="E14381" s="18">
        <v>0</v>
      </c>
      <c r="F14381" s="18">
        <v>2343.1786760499999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89.440327150000002</v>
      </c>
      <c r="E14382" s="18">
        <v>0</v>
      </c>
      <c r="F14382" s="18">
        <v>4594.8075356600002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54.297846040000003</v>
      </c>
      <c r="E14383" s="18">
        <v>0</v>
      </c>
      <c r="F14383" s="18">
        <v>2815.06293878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11.78187908</v>
      </c>
      <c r="E14384" s="18">
        <v>0</v>
      </c>
      <c r="F14384" s="18">
        <v>615.84886143000006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29.67309741</v>
      </c>
      <c r="E14385" s="18">
        <v>0</v>
      </c>
      <c r="F14385" s="18">
        <v>1541.42404812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25.03055225</v>
      </c>
      <c r="E14386" s="18">
        <v>0</v>
      </c>
      <c r="F14386" s="18">
        <v>1546.0836712099999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25.499415500000001</v>
      </c>
      <c r="E14387" s="18">
        <v>0</v>
      </c>
      <c r="F14387" s="18">
        <v>1554.34125722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30.763434119999999</v>
      </c>
      <c r="E14388" s="18">
        <v>0</v>
      </c>
      <c r="F14388" s="18">
        <v>1872.1933236899999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5.6839285100000003</v>
      </c>
      <c r="E14389" s="18">
        <v>0</v>
      </c>
      <c r="F14389" s="18">
        <v>347.90223261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68.70816207</v>
      </c>
      <c r="E14390" s="18">
        <v>0</v>
      </c>
      <c r="F14390" s="18">
        <v>4200.42491101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16.436535289999998</v>
      </c>
      <c r="E14391" s="18">
        <v>0</v>
      </c>
      <c r="F14391" s="18">
        <v>1003.61510237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30.8520389</v>
      </c>
      <c r="E14392" s="18">
        <v>0</v>
      </c>
      <c r="F14392" s="18">
        <v>1892.35857093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20.238965499999999</v>
      </c>
      <c r="E14393" s="18">
        <v>0</v>
      </c>
      <c r="F14393" s="18">
        <v>1246.8551273400001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32.020726809999999</v>
      </c>
      <c r="E14394" s="18">
        <v>0</v>
      </c>
      <c r="F14394" s="18">
        <v>1957.7360364799999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7.6687128700000002</v>
      </c>
      <c r="E14395" s="18">
        <v>0</v>
      </c>
      <c r="F14395" s="18">
        <v>465.19238343000001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16.389674400000001</v>
      </c>
      <c r="E14396" s="18">
        <v>0</v>
      </c>
      <c r="F14396" s="18">
        <v>1004.20265239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7.6074282599999998</v>
      </c>
      <c r="E14397" s="18">
        <v>0</v>
      </c>
      <c r="F14397" s="18">
        <v>459.69382216999998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42.465452730000003</v>
      </c>
      <c r="E14398" s="18">
        <v>0</v>
      </c>
      <c r="F14398" s="18">
        <v>2597.1994938100001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8.4887742799999995</v>
      </c>
      <c r="E14399" s="18">
        <v>0</v>
      </c>
      <c r="F14399" s="18">
        <v>522.73778451999999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18.012323859999999</v>
      </c>
      <c r="E14400" s="18">
        <v>0</v>
      </c>
      <c r="F14400" s="18">
        <v>1105.9456586599999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26.947022669999999</v>
      </c>
      <c r="E14401" s="18">
        <v>0</v>
      </c>
      <c r="F14401" s="18">
        <v>1649.03485931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22.06953644</v>
      </c>
      <c r="E14402" s="18">
        <v>0</v>
      </c>
      <c r="F14402" s="18">
        <v>1346.54221506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5.49931371</v>
      </c>
      <c r="E14403" s="18">
        <v>0</v>
      </c>
      <c r="F14403" s="18">
        <v>333.31758782000003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15.562952989999999</v>
      </c>
      <c r="E14404" s="18">
        <v>0</v>
      </c>
      <c r="F14404" s="18">
        <v>957.58631848000005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50.173431960000002</v>
      </c>
      <c r="E14405" s="18">
        <v>0</v>
      </c>
      <c r="F14405" s="18">
        <v>4068.114607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41.381330660000003</v>
      </c>
      <c r="E14406" s="18">
        <v>0</v>
      </c>
      <c r="F14406" s="18">
        <v>3437.0434271300001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18.39787724</v>
      </c>
      <c r="E14407" s="18">
        <v>0</v>
      </c>
      <c r="F14407" s="18">
        <v>1376.72984152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2.98969942</v>
      </c>
      <c r="E14408" s="18">
        <v>0</v>
      </c>
      <c r="F14408" s="18">
        <v>239.35821376000001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34.555435930000002</v>
      </c>
      <c r="E14409" s="18">
        <v>0</v>
      </c>
      <c r="F14409" s="18">
        <v>2625.6107761799999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9.8713814000000006</v>
      </c>
      <c r="E14410" s="18">
        <v>0</v>
      </c>
      <c r="F14410" s="18">
        <v>781.39963995999994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20.114773620000001</v>
      </c>
      <c r="E14411" s="18">
        <v>0</v>
      </c>
      <c r="F14411" s="18">
        <v>1519.2146452699999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17.44641472</v>
      </c>
      <c r="E14412" s="18">
        <v>0</v>
      </c>
      <c r="F14412" s="18">
        <v>1369.4787162600001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21.690861770000001</v>
      </c>
      <c r="E14413" s="18">
        <v>0</v>
      </c>
      <c r="F14413" s="18">
        <v>1721.2469742599999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2.8174827900000001</v>
      </c>
      <c r="E14414" s="18">
        <v>0</v>
      </c>
      <c r="F14414" s="18">
        <v>218.91020877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5.7484739200000003</v>
      </c>
      <c r="E14415" s="18">
        <v>0</v>
      </c>
      <c r="F14415" s="18">
        <v>429.80555206999998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4.2633145299999997</v>
      </c>
      <c r="E14416" s="18">
        <v>0</v>
      </c>
      <c r="F14416" s="18">
        <v>340.24678320999999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24.15042583</v>
      </c>
      <c r="E14417" s="18">
        <v>0</v>
      </c>
      <c r="F14417" s="18">
        <v>1906.44615331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8.5891627899999996</v>
      </c>
      <c r="E14418" s="18">
        <v>0</v>
      </c>
      <c r="F14418" s="18">
        <v>652.93072940000002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9.3995922600000004</v>
      </c>
      <c r="E14419" s="18">
        <v>0</v>
      </c>
      <c r="F14419" s="18">
        <v>744.77194239000005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14.080162</v>
      </c>
      <c r="E14420" s="18">
        <v>0</v>
      </c>
      <c r="F14420" s="18">
        <v>1060.6841682300001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13.46124798</v>
      </c>
      <c r="E14421" s="18">
        <v>0</v>
      </c>
      <c r="F14421" s="18">
        <v>1083.38126035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5.2393600899999999</v>
      </c>
      <c r="E14422" s="18">
        <v>0</v>
      </c>
      <c r="F14422" s="18">
        <v>386.58810966999999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11.7236858</v>
      </c>
      <c r="E14423" s="18">
        <v>0</v>
      </c>
      <c r="F14423" s="18">
        <v>894.73166055000002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9.5239955799999994</v>
      </c>
      <c r="E14424" s="18">
        <v>4.8865401799999999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31.69580384</v>
      </c>
      <c r="E14425" s="18">
        <v>2.3714405799999998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49.295175129999997</v>
      </c>
      <c r="E14426" s="18">
        <v>10.109483320000001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7.6092157399999998</v>
      </c>
      <c r="E14427" s="18">
        <v>4.9733149999999997E-2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59.336143810000003</v>
      </c>
      <c r="E14428" s="18">
        <v>18.32736864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10.338293459999999</v>
      </c>
      <c r="E14429" s="18">
        <v>4.5447569100000003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21.041557279999999</v>
      </c>
      <c r="E14430" s="18">
        <v>44.53710075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12.128371749999999</v>
      </c>
      <c r="E14431" s="18">
        <v>34.142715129999999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35.064811089999999</v>
      </c>
      <c r="E14432" s="18">
        <v>19.129558150000001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9.4088377800000007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19.763789559999999</v>
      </c>
      <c r="E14434" s="18">
        <v>5.8191413299999999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6.1405185099999997</v>
      </c>
      <c r="E14435" s="18">
        <v>3.1862327000000001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32.171909650000003</v>
      </c>
      <c r="E14436" s="18">
        <v>24.358750430000001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9.9657621699999996</v>
      </c>
      <c r="E14437" s="18">
        <v>11.64598475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49.612593279999999</v>
      </c>
      <c r="E14438" s="18">
        <v>14.87467335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28.132228059999999</v>
      </c>
      <c r="E14439" s="18">
        <v>32.362737359999997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63.660339639999997</v>
      </c>
      <c r="E14440" s="18">
        <v>74.304661600000003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7.6265229899999998</v>
      </c>
      <c r="E14441" s="18">
        <v>13.134259650000001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14.80424309</v>
      </c>
      <c r="E14442" s="18">
        <v>14.261133729999999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2.49397483</v>
      </c>
      <c r="E14443" s="18">
        <v>22.334839079999998</v>
      </c>
      <c r="F14443" s="18">
        <v>15.316641260000001</v>
      </c>
      <c r="G14443" s="18">
        <v>108.53235610999999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8.2827769999999995E-2</v>
      </c>
      <c r="E14444" s="18">
        <v>1.21512138</v>
      </c>
      <c r="F14444" s="18">
        <v>0.64852966000000001</v>
      </c>
      <c r="G14444" s="18">
        <v>7.4769082300000003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3.8575079400000001</v>
      </c>
      <c r="E14445" s="18">
        <v>21.636257839999999</v>
      </c>
      <c r="F14445" s="18">
        <v>22.615536150000001</v>
      </c>
      <c r="G14445" s="18">
        <v>131.16856992000001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0.74693728999999998</v>
      </c>
      <c r="E14446" s="18">
        <v>3.3515281699999999</v>
      </c>
      <c r="F14446" s="18">
        <v>4.8930734899999999</v>
      </c>
      <c r="G14446" s="18">
        <v>18.75113683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31.375961319999998</v>
      </c>
      <c r="F14447" s="18">
        <v>32.302610119999997</v>
      </c>
      <c r="G14447" s="18">
        <v>172.51396702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8.5838548600000006</v>
      </c>
      <c r="F14448" s="18">
        <v>9.4288754000000008</v>
      </c>
      <c r="G14448" s="18">
        <v>49.748642099999998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5.6417416400000002</v>
      </c>
      <c r="E14449" s="18">
        <v>126.81264466</v>
      </c>
      <c r="F14449" s="18">
        <v>29.501275969999998</v>
      </c>
      <c r="G14449" s="18">
        <v>797.11058952999997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1.4146828600000001</v>
      </c>
      <c r="E14450" s="18">
        <v>125.67012188</v>
      </c>
      <c r="F14450" s="18">
        <v>7.2397956099999998</v>
      </c>
      <c r="G14450" s="18">
        <v>738.32239226000002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5.1649697699999999</v>
      </c>
      <c r="E14451" s="18">
        <v>16.62120363</v>
      </c>
      <c r="F14451" s="18">
        <v>27.883175080000001</v>
      </c>
      <c r="G14451" s="18">
        <v>105.03763943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2.8528442200000002</v>
      </c>
      <c r="E14453" s="18">
        <v>5.79984067</v>
      </c>
      <c r="F14453" s="18">
        <v>20.016586190000002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7.1156458100000002</v>
      </c>
      <c r="F14454" s="18">
        <v>6.9248916500000002</v>
      </c>
      <c r="G14454" s="18">
        <v>41.948547929999997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7.9574677200000004</v>
      </c>
      <c r="E14455" s="18">
        <v>42.987466640000001</v>
      </c>
      <c r="F14455" s="18">
        <v>46.634909829999998</v>
      </c>
      <c r="G14455" s="18">
        <v>226.89244278999999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25.874145550000001</v>
      </c>
      <c r="F14456" s="18">
        <v>3.67317274</v>
      </c>
      <c r="G14456" s="18">
        <v>139.68925325999999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8.5216598500000007</v>
      </c>
      <c r="E14457" s="18">
        <v>15.47545616</v>
      </c>
      <c r="F14457" s="18">
        <v>45.54093649</v>
      </c>
      <c r="G14457" s="18">
        <v>94.295224289999993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80.125024609999997</v>
      </c>
      <c r="F14458" s="18">
        <v>26.304404170000002</v>
      </c>
      <c r="G14458" s="18">
        <v>430.11049118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7.6061733599999997</v>
      </c>
      <c r="E14459" s="18">
        <v>87.774925510000003</v>
      </c>
      <c r="F14459" s="18">
        <v>44.548293970000003</v>
      </c>
      <c r="G14459" s="18">
        <v>532.11401122999996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32.450495689999997</v>
      </c>
      <c r="F14460" s="18">
        <v>0.79027482000000004</v>
      </c>
      <c r="G14460" s="18">
        <v>178.13787608000001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29.931664269999999</v>
      </c>
      <c r="F14461" s="18">
        <v>15.09912428</v>
      </c>
      <c r="G14461" s="18">
        <v>163.22731972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2.3274484800000002</v>
      </c>
      <c r="E14462" s="18">
        <v>23.486381590000001</v>
      </c>
      <c r="F14462" s="18">
        <v>33.207362379999999</v>
      </c>
      <c r="G14462" s="18">
        <v>326.12829928000002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0.49902073000000002</v>
      </c>
      <c r="E14463" s="18">
        <v>2.0213156699999999</v>
      </c>
      <c r="F14463" s="18">
        <v>6.0247140699999999</v>
      </c>
      <c r="G14463" s="18">
        <v>28.388454190000001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8.5893866400000007</v>
      </c>
      <c r="E14464" s="18">
        <v>35.873070650000003</v>
      </c>
      <c r="F14464" s="18">
        <v>128.61558497999999</v>
      </c>
      <c r="G14464" s="18">
        <v>510.85694601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4.2131073800000003</v>
      </c>
      <c r="E14465" s="18">
        <v>3.0203133100000001</v>
      </c>
      <c r="F14465" s="18">
        <v>63.30218584</v>
      </c>
      <c r="G14465" s="18">
        <v>42.441737809999999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14.67674577</v>
      </c>
      <c r="E14466" s="18">
        <v>43.764106310000003</v>
      </c>
      <c r="F14466" s="18">
        <v>205.5599722</v>
      </c>
      <c r="G14466" s="18">
        <v>636.09824805000005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12.061859889999999</v>
      </c>
      <c r="F14467" s="18">
        <v>27.17256665</v>
      </c>
      <c r="G14467" s="18">
        <v>179.20580027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8.0915168400000006</v>
      </c>
      <c r="E14468" s="18">
        <v>177.47971346</v>
      </c>
      <c r="F14468" s="18">
        <v>120.63362617999999</v>
      </c>
      <c r="G14468" s="18">
        <v>2490.33445867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3.30395583</v>
      </c>
      <c r="E14469" s="18">
        <v>166.14991130000001</v>
      </c>
      <c r="F14469" s="18">
        <v>48.736185259999999</v>
      </c>
      <c r="G14469" s="18">
        <v>2307.4597183800001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3.7267158299999998</v>
      </c>
      <c r="E14470" s="18">
        <v>24.858588210000001</v>
      </c>
      <c r="F14470" s="18">
        <v>57.426030419999996</v>
      </c>
      <c r="G14470" s="18">
        <v>353.67824574000002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12.38118133</v>
      </c>
      <c r="F14471" s="18">
        <v>24.804889889999998</v>
      </c>
      <c r="G14471" s="18">
        <v>173.98745998999999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15.732699480000001</v>
      </c>
      <c r="F14472" s="18">
        <v>66.261464270000005</v>
      </c>
      <c r="G14472" s="18">
        <v>231.19054438000001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8.8978015799999994</v>
      </c>
      <c r="E14474" s="18">
        <v>63.259937299999997</v>
      </c>
      <c r="F14474" s="18">
        <v>128.30436488000001</v>
      </c>
      <c r="G14474" s="18">
        <v>906.40226149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3.4269922199999998</v>
      </c>
      <c r="E14475" s="18">
        <v>50.588300480000001</v>
      </c>
      <c r="F14475" s="18">
        <v>50.597185799999998</v>
      </c>
      <c r="G14475" s="18">
        <v>725.13918494999996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9.4512664300000004</v>
      </c>
      <c r="E14476" s="18">
        <v>31.206961969999998</v>
      </c>
      <c r="F14476" s="18">
        <v>143.24398368000001</v>
      </c>
      <c r="G14476" s="18">
        <v>458.69763331000001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96.366066140000001</v>
      </c>
      <c r="F14477" s="18">
        <v>138.63897718999999</v>
      </c>
      <c r="G14477" s="18">
        <v>1359.0241612699999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18.92301428</v>
      </c>
      <c r="E14478" s="18">
        <v>156.33979446000001</v>
      </c>
      <c r="F14478" s="18">
        <v>289.45500905</v>
      </c>
      <c r="G14478" s="18">
        <v>2326.3082038699999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2.8233426499999998</v>
      </c>
      <c r="E14479" s="18">
        <v>32.968400549999998</v>
      </c>
      <c r="F14479" s="18">
        <v>44.222053889999998</v>
      </c>
      <c r="G14479" s="18">
        <v>459.24007067000002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4.2179913000000004</v>
      </c>
      <c r="E14480" s="18">
        <v>38.573909520000001</v>
      </c>
      <c r="F14480" s="18">
        <v>62.694492889999999</v>
      </c>
      <c r="G14480" s="18">
        <v>549.58705592000001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8.5955480299999998</v>
      </c>
      <c r="E14481" s="18">
        <v>24.456315589999999</v>
      </c>
      <c r="F14481" s="18">
        <v>194.72770302999999</v>
      </c>
      <c r="G14481" s="18">
        <v>552.07497005000005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8.2809693400000004</v>
      </c>
      <c r="E14482" s="18">
        <v>2.4902934999999999</v>
      </c>
      <c r="F14482" s="18">
        <v>203.30496263000001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24.458934639999999</v>
      </c>
      <c r="E14483" s="18">
        <v>49.052909380000003</v>
      </c>
      <c r="F14483" s="18">
        <v>584.04671260999999</v>
      </c>
      <c r="G14483" s="18">
        <v>1121.87411058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6.9610470500000003</v>
      </c>
      <c r="F14484" s="18">
        <v>87.303372969999998</v>
      </c>
      <c r="G14484" s="18">
        <v>170.96614339000001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25.023424609999999</v>
      </c>
      <c r="E14485" s="18">
        <v>52.69024271</v>
      </c>
      <c r="F14485" s="18">
        <v>596.58587445000001</v>
      </c>
      <c r="G14485" s="18">
        <v>1224.2879069999999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5.8873290599999999</v>
      </c>
      <c r="E14486" s="18">
        <v>25.688317170000001</v>
      </c>
      <c r="F14486" s="18">
        <v>147.50982847</v>
      </c>
      <c r="G14486" s="18">
        <v>592.80616831999998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17.422542809999999</v>
      </c>
      <c r="E14487" s="18">
        <v>200.15209406</v>
      </c>
      <c r="F14487" s="18">
        <v>421.50181228999998</v>
      </c>
      <c r="G14487" s="18">
        <v>4660.3796313299999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9.9600621599999997</v>
      </c>
      <c r="E14488" s="18">
        <v>147.12490048999999</v>
      </c>
      <c r="F14488" s="18">
        <v>246.20397267000001</v>
      </c>
      <c r="G14488" s="18">
        <v>3313.95616741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7.7765156299999996</v>
      </c>
      <c r="E14489" s="18">
        <v>54.379577019999999</v>
      </c>
      <c r="F14489" s="18">
        <v>195.91329565000001</v>
      </c>
      <c r="G14489" s="18">
        <v>1233.7331605500001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14.993929</v>
      </c>
      <c r="F14490" s="18">
        <v>131.95431696</v>
      </c>
      <c r="G14490" s="18">
        <v>357.73857561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7.4689875399999996</v>
      </c>
      <c r="E14491" s="18">
        <v>28.753846889999998</v>
      </c>
      <c r="F14491" s="18">
        <v>180.90811436000001</v>
      </c>
      <c r="G14491" s="18">
        <v>672.55481883000004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3.84856029</v>
      </c>
      <c r="E14492" s="18">
        <v>15.50946879</v>
      </c>
      <c r="F14492" s="18">
        <v>95.02851785</v>
      </c>
      <c r="G14492" s="18">
        <v>352.91366055999998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27.901249020000002</v>
      </c>
      <c r="E14493" s="18">
        <v>73.467949439999998</v>
      </c>
      <c r="F14493" s="18">
        <v>677.28759202000003</v>
      </c>
      <c r="G14493" s="18">
        <v>1680.81580917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9.6175017799999996</v>
      </c>
      <c r="E14494" s="18">
        <v>59.28619054</v>
      </c>
      <c r="F14494" s="18">
        <v>230.19324449999999</v>
      </c>
      <c r="G14494" s="18">
        <v>1336.14528017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33.418909999999997</v>
      </c>
      <c r="E14495" s="18">
        <v>45.81164854</v>
      </c>
      <c r="F14495" s="18">
        <v>820.25537914999995</v>
      </c>
      <c r="G14495" s="18">
        <v>1092.4356888299999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27.364643010000002</v>
      </c>
      <c r="E14496" s="18">
        <v>122.81521271</v>
      </c>
      <c r="F14496" s="18">
        <v>676.69905116999996</v>
      </c>
      <c r="G14496" s="18">
        <v>2905.3674466399998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51.055055600000003</v>
      </c>
      <c r="E14497" s="18">
        <v>268.25446739</v>
      </c>
      <c r="F14497" s="18">
        <v>1243.6194355499999</v>
      </c>
      <c r="G14497" s="18">
        <v>6368.7877257600003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29.43829319</v>
      </c>
      <c r="F14498" s="18">
        <v>264.91943459999999</v>
      </c>
      <c r="G14498" s="18">
        <v>668.22537265999995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8.2077778400000003</v>
      </c>
      <c r="E14499" s="18">
        <v>53.906982960000001</v>
      </c>
      <c r="F14499" s="18">
        <v>196.02996984999999</v>
      </c>
      <c r="G14499" s="18">
        <v>1241.6183223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9.5576205200000004</v>
      </c>
      <c r="E14500" s="18">
        <v>10.63946664</v>
      </c>
      <c r="F14500" s="18">
        <v>293.88006638000002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3.1276743699999998</v>
      </c>
      <c r="E14501" s="18">
        <v>2.5377840800000002</v>
      </c>
      <c r="F14501" s="18">
        <v>98.743130449999995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33.223398410000001</v>
      </c>
      <c r="E14502" s="18">
        <v>29.741814510000001</v>
      </c>
      <c r="F14502" s="18">
        <v>1042.53260133</v>
      </c>
      <c r="G14502" s="18">
        <v>931.62952526000004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8.5724537699999992</v>
      </c>
      <c r="E14503" s="18">
        <v>4.1138758299999996</v>
      </c>
      <c r="F14503" s="18">
        <v>268.12630801</v>
      </c>
      <c r="G14503" s="18">
        <v>126.61236345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37.554387069999997</v>
      </c>
      <c r="E14504" s="18">
        <v>39.541761260000001</v>
      </c>
      <c r="F14504" s="18">
        <v>1179.81281997</v>
      </c>
      <c r="G14504" s="18">
        <v>1222.6088412500001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12.114755130000001</v>
      </c>
      <c r="E14505" s="18">
        <v>11.2689918</v>
      </c>
      <c r="F14505" s="18">
        <v>373.58095053</v>
      </c>
      <c r="G14505" s="18">
        <v>347.83927947000001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37.039189049999997</v>
      </c>
      <c r="E14506" s="18">
        <v>80.397492690000007</v>
      </c>
      <c r="F14506" s="18">
        <v>1168.91095731</v>
      </c>
      <c r="G14506" s="18">
        <v>2496.3759012400001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14.62502091</v>
      </c>
      <c r="E14507" s="18">
        <v>50.240547040000003</v>
      </c>
      <c r="F14507" s="18">
        <v>457.88828809</v>
      </c>
      <c r="G14507" s="18">
        <v>1553.51284678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20.736927860000002</v>
      </c>
      <c r="E14508" s="18">
        <v>28.194036499999999</v>
      </c>
      <c r="F14508" s="18">
        <v>655.82778186999997</v>
      </c>
      <c r="G14508" s="18">
        <v>873.81029562000003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5.8552275099999997</v>
      </c>
      <c r="E14509" s="18">
        <v>8.2214830899999995</v>
      </c>
      <c r="F14509" s="18">
        <v>183.79705591000001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18.885422699999999</v>
      </c>
      <c r="F14510" s="18">
        <v>769.95413598000005</v>
      </c>
      <c r="G14510" s="18">
        <v>587.48470252000004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6.4042946299999999</v>
      </c>
      <c r="E14511" s="18">
        <v>10.786053989999999</v>
      </c>
      <c r="F14511" s="18">
        <v>199.29357193000001</v>
      </c>
      <c r="G14511" s="18">
        <v>330.2294761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36.9065899</v>
      </c>
      <c r="E14512" s="18">
        <v>44.86657812</v>
      </c>
      <c r="F14512" s="18">
        <v>1155.34519415</v>
      </c>
      <c r="G14512" s="18">
        <v>1378.3804480599999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12.9385827</v>
      </c>
      <c r="E14513" s="18">
        <v>22.48404665</v>
      </c>
      <c r="F14513" s="18">
        <v>402.06954175999999</v>
      </c>
      <c r="G14513" s="18">
        <v>693.77779988999998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50.95244443</v>
      </c>
      <c r="E14514" s="18">
        <v>32.937552240000002</v>
      </c>
      <c r="F14514" s="18">
        <v>1608.67121711</v>
      </c>
      <c r="G14514" s="18">
        <v>1027.5014511500001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30.32469807</v>
      </c>
      <c r="E14515" s="18">
        <v>75.291583590000002</v>
      </c>
      <c r="F14515" s="18">
        <v>946.89759113000002</v>
      </c>
      <c r="G14515" s="18">
        <v>2321.4007682500001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66.022378549999999</v>
      </c>
      <c r="E14516" s="18">
        <v>165.07015231</v>
      </c>
      <c r="F14516" s="18">
        <v>2069.17494382</v>
      </c>
      <c r="G14516" s="18">
        <v>5158.6185566599997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3.3270844899999998</v>
      </c>
      <c r="E14517" s="18">
        <v>10.38492731</v>
      </c>
      <c r="F14517" s="18">
        <v>101.16488581</v>
      </c>
      <c r="G14517" s="18">
        <v>320.66365963999999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12.868934729999999</v>
      </c>
      <c r="E14518" s="18">
        <v>23.4176365</v>
      </c>
      <c r="F14518" s="18">
        <v>404.39784847999999</v>
      </c>
      <c r="G14518" s="18">
        <v>717.83270421999998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38.833569490000002</v>
      </c>
      <c r="E14519" s="18">
        <v>0</v>
      </c>
      <c r="F14519" s="18">
        <v>1429.4835419200001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35.594228350000002</v>
      </c>
      <c r="E14520" s="18">
        <v>0</v>
      </c>
      <c r="F14520" s="18">
        <v>1306.9045255599999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228.37864734999999</v>
      </c>
      <c r="E14521" s="18">
        <v>0</v>
      </c>
      <c r="F14521" s="18">
        <v>8587.12382703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31.171452639999998</v>
      </c>
      <c r="E14522" s="18">
        <v>0</v>
      </c>
      <c r="F14522" s="18">
        <v>1164.69599477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162.90459668</v>
      </c>
      <c r="E14523" s="18">
        <v>0</v>
      </c>
      <c r="F14523" s="18">
        <v>6080.2758950799998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86.650422489999997</v>
      </c>
      <c r="E14524" s="18">
        <v>0</v>
      </c>
      <c r="F14524" s="18">
        <v>3247.2158890300002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193.72288012000001</v>
      </c>
      <c r="E14525" s="18">
        <v>0</v>
      </c>
      <c r="F14525" s="18">
        <v>7237.8302927799996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99.612986079999999</v>
      </c>
      <c r="E14526" s="18">
        <v>0</v>
      </c>
      <c r="F14526" s="18">
        <v>3708.9933885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107.93925432</v>
      </c>
      <c r="E14527" s="18">
        <v>0</v>
      </c>
      <c r="F14527" s="18">
        <v>4025.0646065400001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52.941887260000001</v>
      </c>
      <c r="E14528" s="18">
        <v>0</v>
      </c>
      <c r="F14528" s="18">
        <v>1979.3018588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119.22575927</v>
      </c>
      <c r="E14529" s="18">
        <v>0</v>
      </c>
      <c r="F14529" s="18">
        <v>4452.1536535300002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43.468553360000001</v>
      </c>
      <c r="E14530" s="18">
        <v>0</v>
      </c>
      <c r="F14530" s="18">
        <v>1628.0606210599999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184.08663387999999</v>
      </c>
      <c r="E14531" s="18">
        <v>0</v>
      </c>
      <c r="F14531" s="18">
        <v>6868.1818207200004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76.957985210000004</v>
      </c>
      <c r="E14532" s="18">
        <v>0</v>
      </c>
      <c r="F14532" s="18">
        <v>2862.90870382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230.30147355</v>
      </c>
      <c r="E14533" s="18">
        <v>0</v>
      </c>
      <c r="F14533" s="18">
        <v>8579.0275744299997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177.14378536000001</v>
      </c>
      <c r="E14534" s="18">
        <v>0</v>
      </c>
      <c r="F14534" s="18">
        <v>6531.1032990100002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312.76159432999998</v>
      </c>
      <c r="E14535" s="18">
        <v>0</v>
      </c>
      <c r="F14535" s="18">
        <v>11644.57482654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35.338274230000003</v>
      </c>
      <c r="E14536" s="18">
        <v>0</v>
      </c>
      <c r="F14536" s="18">
        <v>1312.58881625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91.654235630000002</v>
      </c>
      <c r="E14537" s="18">
        <v>0</v>
      </c>
      <c r="F14537" s="18">
        <v>3421.5163028799998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57.243640460000002</v>
      </c>
      <c r="E14538" s="18">
        <v>0</v>
      </c>
      <c r="F14538" s="18">
        <v>2306.1712263999998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41.288114829999998</v>
      </c>
      <c r="E14539" s="18">
        <v>0</v>
      </c>
      <c r="F14539" s="18">
        <v>1678.8807630700001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230.68895444</v>
      </c>
      <c r="E14540" s="18">
        <v>0</v>
      </c>
      <c r="F14540" s="18">
        <v>9336.9013700699998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32.748631359999997</v>
      </c>
      <c r="E14541" s="18">
        <v>0</v>
      </c>
      <c r="F14541" s="18">
        <v>1327.65214188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309.31835459000001</v>
      </c>
      <c r="E14542" s="18">
        <v>0</v>
      </c>
      <c r="F14542" s="18">
        <v>12508.944122180001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91.81873933</v>
      </c>
      <c r="E14543" s="18">
        <v>0</v>
      </c>
      <c r="F14543" s="18">
        <v>3719.3543957100001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149.08181852999999</v>
      </c>
      <c r="E14544" s="18">
        <v>0</v>
      </c>
      <c r="F14544" s="18">
        <v>6062.3908535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81.879738009999997</v>
      </c>
      <c r="E14545" s="18">
        <v>0</v>
      </c>
      <c r="F14545" s="18">
        <v>3320.7711073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133.10799928</v>
      </c>
      <c r="E14546" s="18">
        <v>0</v>
      </c>
      <c r="F14546" s="18">
        <v>5382.9889038000001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52.867875550000001</v>
      </c>
      <c r="E14547" s="18">
        <v>0</v>
      </c>
      <c r="F14547" s="18">
        <v>2132.0056953899998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106.23565096</v>
      </c>
      <c r="E14548" s="18">
        <v>0</v>
      </c>
      <c r="F14548" s="18">
        <v>4285.6486942600004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44.1531631</v>
      </c>
      <c r="E14549" s="18">
        <v>0</v>
      </c>
      <c r="F14549" s="18">
        <v>1783.2802477600001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261.00715151000003</v>
      </c>
      <c r="E14550" s="18">
        <v>0</v>
      </c>
      <c r="F14550" s="18">
        <v>10531.12066405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63.248132249999998</v>
      </c>
      <c r="E14551" s="18">
        <v>0</v>
      </c>
      <c r="F14551" s="18">
        <v>2560.1534951799999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164.07131863000001</v>
      </c>
      <c r="E14552" s="18">
        <v>0</v>
      </c>
      <c r="F14552" s="18">
        <v>6672.9540356099997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149.31493606999999</v>
      </c>
      <c r="E14553" s="18">
        <v>0</v>
      </c>
      <c r="F14553" s="18">
        <v>6043.3952876100002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241.02199003000001</v>
      </c>
      <c r="E14554" s="18">
        <v>0</v>
      </c>
      <c r="F14554" s="18">
        <v>9763.1081171299993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32.049951640000003</v>
      </c>
      <c r="E14555" s="18">
        <v>0</v>
      </c>
      <c r="F14555" s="18">
        <v>1294.7088281700001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95.67837025</v>
      </c>
      <c r="E14556" s="18">
        <v>0</v>
      </c>
      <c r="F14556" s="18">
        <v>3875.93358949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19.938849579999999</v>
      </c>
      <c r="E14557" s="18">
        <v>0</v>
      </c>
      <c r="F14557" s="18">
        <v>912.28569519999996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35.177325959999997</v>
      </c>
      <c r="E14558" s="18">
        <v>0</v>
      </c>
      <c r="F14558" s="18">
        <v>1660.87319632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90.608894879999994</v>
      </c>
      <c r="E14559" s="18">
        <v>0</v>
      </c>
      <c r="F14559" s="18">
        <v>4193.3941425900002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914.46824198000002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114.91080126</v>
      </c>
      <c r="E14561" s="18">
        <v>0</v>
      </c>
      <c r="F14561" s="18">
        <v>5298.9991304499999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31.640123030000002</v>
      </c>
      <c r="E14562" s="18">
        <v>0</v>
      </c>
      <c r="F14562" s="18">
        <v>1456.6879518400001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65.596345139999997</v>
      </c>
      <c r="E14563" s="18">
        <v>0</v>
      </c>
      <c r="F14563" s="18">
        <v>3006.51941425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33.642692140000001</v>
      </c>
      <c r="E14564" s="18">
        <v>0</v>
      </c>
      <c r="F14564" s="18">
        <v>1547.44793955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54.783592229999996</v>
      </c>
      <c r="E14565" s="18">
        <v>0</v>
      </c>
      <c r="F14565" s="18">
        <v>2529.8877893399999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11.874112070000001</v>
      </c>
      <c r="E14566" s="18">
        <v>0</v>
      </c>
      <c r="F14566" s="18">
        <v>549.86551625000004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30.62199713</v>
      </c>
      <c r="E14567" s="18">
        <v>0</v>
      </c>
      <c r="F14567" s="18">
        <v>1406.6292876499999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16.823739499999999</v>
      </c>
      <c r="E14568" s="18">
        <v>0</v>
      </c>
      <c r="F14568" s="18">
        <v>777.00601162999999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76.215765309999995</v>
      </c>
      <c r="E14569" s="18">
        <v>0</v>
      </c>
      <c r="F14569" s="18">
        <v>3499.5866812600002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20.747827010000002</v>
      </c>
      <c r="E14570" s="18">
        <v>0</v>
      </c>
      <c r="F14570" s="18">
        <v>951.55498669999997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63.42700284</v>
      </c>
      <c r="E14571" s="18">
        <v>0</v>
      </c>
      <c r="F14571" s="18">
        <v>2951.1026465199998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64.471179750000005</v>
      </c>
      <c r="E14572" s="18">
        <v>0</v>
      </c>
      <c r="F14572" s="18">
        <v>2941.61133359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68.765306510000002</v>
      </c>
      <c r="E14573" s="18">
        <v>0</v>
      </c>
      <c r="F14573" s="18">
        <v>3183.12903955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8.5305721800000001</v>
      </c>
      <c r="E14574" s="18">
        <v>0</v>
      </c>
      <c r="F14574" s="18">
        <v>389.84307838000001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25.470715429999998</v>
      </c>
      <c r="E14575" s="18">
        <v>0</v>
      </c>
      <c r="F14575" s="18">
        <v>1169.62258327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46.080590469999997</v>
      </c>
      <c r="E14576" s="18">
        <v>0</v>
      </c>
      <c r="F14576" s="18">
        <v>2389.80979746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28.819064220000001</v>
      </c>
      <c r="E14577" s="18">
        <v>0</v>
      </c>
      <c r="F14577" s="18">
        <v>1486.1033300700001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81.811171740000006</v>
      </c>
      <c r="E14578" s="18">
        <v>0</v>
      </c>
      <c r="F14578" s="18">
        <v>4285.9730163699996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14.80853198</v>
      </c>
      <c r="E14579" s="18">
        <v>0</v>
      </c>
      <c r="F14579" s="18">
        <v>763.04516908000005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156.64431440000001</v>
      </c>
      <c r="E14580" s="18">
        <v>0</v>
      </c>
      <c r="F14580" s="18">
        <v>8168.5685102099997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38.417745660000001</v>
      </c>
      <c r="E14581" s="18">
        <v>0</v>
      </c>
      <c r="F14581" s="18">
        <v>1987.1495419299999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55.606319370000001</v>
      </c>
      <c r="E14582" s="18">
        <v>0</v>
      </c>
      <c r="F14582" s="18">
        <v>2881.2436839299999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36.499998720000001</v>
      </c>
      <c r="E14583" s="18">
        <v>0</v>
      </c>
      <c r="F14583" s="18">
        <v>1891.89189642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66.944006990000005</v>
      </c>
      <c r="E14584" s="18">
        <v>0</v>
      </c>
      <c r="F14584" s="18">
        <v>3486.1775751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21.436701920000001</v>
      </c>
      <c r="E14585" s="18">
        <v>0</v>
      </c>
      <c r="F14585" s="18">
        <v>1109.7514212000001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41.158100500000003</v>
      </c>
      <c r="E14586" s="18">
        <v>0</v>
      </c>
      <c r="F14586" s="18">
        <v>2111.9791200300001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24.382290179999998</v>
      </c>
      <c r="E14587" s="18">
        <v>0</v>
      </c>
      <c r="F14587" s="18">
        <v>1247.2330255100001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106.23617063</v>
      </c>
      <c r="E14588" s="18">
        <v>0</v>
      </c>
      <c r="F14588" s="18">
        <v>5460.6539635099998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17.52087079</v>
      </c>
      <c r="E14589" s="18">
        <v>0</v>
      </c>
      <c r="F14589" s="18">
        <v>904.90990324999996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46.237406419999999</v>
      </c>
      <c r="E14590" s="18">
        <v>0</v>
      </c>
      <c r="F14590" s="18">
        <v>2385.7183661200002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85.216191859999995</v>
      </c>
      <c r="E14591" s="18">
        <v>0</v>
      </c>
      <c r="F14591" s="18">
        <v>4383.4334632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60.357846690000002</v>
      </c>
      <c r="E14592" s="18">
        <v>0</v>
      </c>
      <c r="F14592" s="18">
        <v>3128.63663017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10.34271137</v>
      </c>
      <c r="E14593" s="18">
        <v>0</v>
      </c>
      <c r="F14593" s="18">
        <v>537.59884589000001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29.775112050000001</v>
      </c>
      <c r="E14594" s="18">
        <v>0</v>
      </c>
      <c r="F14594" s="18">
        <v>1533.3927416500001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19.134724810000002</v>
      </c>
      <c r="E14595" s="18">
        <v>0</v>
      </c>
      <c r="F14595" s="18">
        <v>1169.50457656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27.16583778</v>
      </c>
      <c r="E14596" s="18">
        <v>0</v>
      </c>
      <c r="F14596" s="18">
        <v>1654.7504781499999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33.147620600000003</v>
      </c>
      <c r="E14597" s="18">
        <v>0</v>
      </c>
      <c r="F14597" s="18">
        <v>2027.0829311800001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65.606095929999995</v>
      </c>
      <c r="E14599" s="18">
        <v>0</v>
      </c>
      <c r="F14599" s="18">
        <v>3986.89710831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16.943624839999998</v>
      </c>
      <c r="E14600" s="18">
        <v>0</v>
      </c>
      <c r="F14600" s="18">
        <v>1029.5200268599999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29.348124739999999</v>
      </c>
      <c r="E14601" s="18">
        <v>0</v>
      </c>
      <c r="F14601" s="18">
        <v>1801.42517105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22.953928139999999</v>
      </c>
      <c r="E14602" s="18">
        <v>0</v>
      </c>
      <c r="F14602" s="18">
        <v>1394.8996000499999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32.92168616</v>
      </c>
      <c r="E14603" s="18">
        <v>0</v>
      </c>
      <c r="F14603" s="18">
        <v>2017.6219759999999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5.6325970600000002</v>
      </c>
      <c r="E14604" s="18">
        <v>0</v>
      </c>
      <c r="F14604" s="18">
        <v>344.82315197000003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14.299936949999999</v>
      </c>
      <c r="E14605" s="18">
        <v>0</v>
      </c>
      <c r="F14605" s="18">
        <v>860.47104416000002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8.6845524300000001</v>
      </c>
      <c r="E14606" s="18">
        <v>0</v>
      </c>
      <c r="F14606" s="18">
        <v>535.31802246999996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43.350190259999998</v>
      </c>
      <c r="E14607" s="18">
        <v>0</v>
      </c>
      <c r="F14607" s="18">
        <v>2656.76468333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7.8936592599999997</v>
      </c>
      <c r="E14608" s="18">
        <v>0</v>
      </c>
      <c r="F14608" s="18">
        <v>479.17152382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17.191484540000001</v>
      </c>
      <c r="E14609" s="18">
        <v>0</v>
      </c>
      <c r="F14609" s="18">
        <v>1057.41897735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31.700620919999999</v>
      </c>
      <c r="E14610" s="18">
        <v>0</v>
      </c>
      <c r="F14610" s="18">
        <v>1940.8604914299999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22.923282629999999</v>
      </c>
      <c r="E14611" s="18">
        <v>0</v>
      </c>
      <c r="F14611" s="18">
        <v>1401.18772304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6.5672527499999998</v>
      </c>
      <c r="E14612" s="18">
        <v>0</v>
      </c>
      <c r="F14612" s="18">
        <v>401.28096771000003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22.605316599999998</v>
      </c>
      <c r="E14613" s="18">
        <v>0</v>
      </c>
      <c r="F14613" s="18">
        <v>1380.41789307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28.726946359999999</v>
      </c>
      <c r="E14614" s="18">
        <v>0</v>
      </c>
      <c r="F14614" s="18">
        <v>2189.3042275299999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36.28330441</v>
      </c>
      <c r="E14615" s="18">
        <v>0</v>
      </c>
      <c r="F14615" s="18">
        <v>2974.4752095099998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16.750833589999999</v>
      </c>
      <c r="E14616" s="18">
        <v>0</v>
      </c>
      <c r="F14616" s="18">
        <v>1241.92800278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187.49736859000001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37.199929910000002</v>
      </c>
      <c r="E14618" s="18">
        <v>0</v>
      </c>
      <c r="F14618" s="18">
        <v>2803.9673323400002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7.3378950200000004</v>
      </c>
      <c r="E14619" s="18">
        <v>0</v>
      </c>
      <c r="F14619" s="18">
        <v>559.35980869000002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11.632703149999999</v>
      </c>
      <c r="E14620" s="18">
        <v>0</v>
      </c>
      <c r="F14620" s="18">
        <v>919.54005365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16.716173380000001</v>
      </c>
      <c r="E14621" s="18">
        <v>0</v>
      </c>
      <c r="F14621" s="18">
        <v>1249.08301669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26.319525890000001</v>
      </c>
      <c r="E14622" s="18">
        <v>0</v>
      </c>
      <c r="F14622" s="18">
        <v>2036.0482542499999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2.9915314999999998</v>
      </c>
      <c r="E14623" s="18">
        <v>0</v>
      </c>
      <c r="F14623" s="18">
        <v>228.60629925999999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3.04521219</v>
      </c>
      <c r="E14624" s="18">
        <v>0</v>
      </c>
      <c r="F14624" s="18">
        <v>226.27044533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4.94636458</v>
      </c>
      <c r="E14625" s="18">
        <v>0</v>
      </c>
      <c r="F14625" s="18">
        <v>389.57715395999998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30.946361679999999</v>
      </c>
      <c r="E14626" s="18">
        <v>0</v>
      </c>
      <c r="F14626" s="18">
        <v>2336.5631524300002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6.5039715100000004</v>
      </c>
      <c r="E14627" s="18">
        <v>0</v>
      </c>
      <c r="F14627" s="18">
        <v>505.61390648000003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7.9445617400000001</v>
      </c>
      <c r="E14628" s="18">
        <v>0</v>
      </c>
      <c r="F14628" s="18">
        <v>621.78139893000002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9.3911558700000004</v>
      </c>
      <c r="E14629" s="18">
        <v>0</v>
      </c>
      <c r="F14629" s="18">
        <v>718.97974109999996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10.75566643</v>
      </c>
      <c r="E14630" s="18">
        <v>0</v>
      </c>
      <c r="F14630" s="18">
        <v>835.43250303000002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5.4544336299999996</v>
      </c>
      <c r="E14631" s="18">
        <v>0</v>
      </c>
      <c r="F14631" s="18">
        <v>411.75736461999998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9.45891649</v>
      </c>
      <c r="E14632" s="18">
        <v>0</v>
      </c>
      <c r="F14632" s="18">
        <v>730.39179434000005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9.1106035599999995</v>
      </c>
      <c r="E14633" s="18">
        <v>6.6502910999999996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33.956386879999997</v>
      </c>
      <c r="E14634" s="18">
        <v>2.0928636200000001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29.22918151</v>
      </c>
      <c r="E14635" s="18">
        <v>12.24649252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10.65251761</v>
      </c>
      <c r="E14636" s="18">
        <v>1.0602432799999999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47.123511039999997</v>
      </c>
      <c r="E14637" s="18">
        <v>18.574828289999999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16.494928040000001</v>
      </c>
      <c r="E14638" s="18">
        <v>4.9365896400000002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35.74950424</v>
      </c>
      <c r="E14639" s="18">
        <v>58.177688140000001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11.031028579999999</v>
      </c>
      <c r="E14640" s="18">
        <v>40.004943070000003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28.968005290000001</v>
      </c>
      <c r="E14641" s="18">
        <v>12.9699483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8.4313609899999999</v>
      </c>
      <c r="E14642" s="18">
        <v>4.7524575599999999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23.782260839999999</v>
      </c>
      <c r="E14643" s="18">
        <v>10.177503420000001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6.4753553000000004</v>
      </c>
      <c r="E14644" s="18">
        <v>5.0001558199999998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31.982054829999999</v>
      </c>
      <c r="E14645" s="18">
        <v>27.045547119999998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13.803088580000001</v>
      </c>
      <c r="E14646" s="18">
        <v>12.011008759999999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58.786391899999998</v>
      </c>
      <c r="E14647" s="18">
        <v>16.05155632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37.724139719999997</v>
      </c>
      <c r="E14648" s="18">
        <v>31.207924240000001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64.465947749999998</v>
      </c>
      <c r="E14649" s="18">
        <v>72.066432770000006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4.1586729499999997</v>
      </c>
      <c r="E14650" s="18">
        <v>9.7949326400000007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12.697391400000001</v>
      </c>
      <c r="E14651" s="18">
        <v>12.110253070000001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1.41354253</v>
      </c>
      <c r="E14652" s="18">
        <v>14.83187203</v>
      </c>
      <c r="F14652" s="18">
        <v>9.7881559100000004</v>
      </c>
      <c r="G14652" s="18">
        <v>78.146953600000003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0.79278274000000004</v>
      </c>
      <c r="E14653" s="18">
        <v>0.36403461999999998</v>
      </c>
      <c r="F14653" s="18">
        <v>3.0913715100000001</v>
      </c>
      <c r="G14653" s="18">
        <v>2.01146234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7.2361434999999998</v>
      </c>
      <c r="E14654" s="18">
        <v>22.030053880000001</v>
      </c>
      <c r="F14654" s="18">
        <v>35.089953899999998</v>
      </c>
      <c r="G14654" s="18">
        <v>126.16246710999999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0.87676832000000005</v>
      </c>
      <c r="E14655" s="18">
        <v>2.0591199699999998</v>
      </c>
      <c r="F14655" s="18">
        <v>5.5429003899999998</v>
      </c>
      <c r="G14655" s="18">
        <v>10.66531378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6.0996603800000004</v>
      </c>
      <c r="E14656" s="18">
        <v>30.016721610000001</v>
      </c>
      <c r="F14656" s="18">
        <v>40.225073119999998</v>
      </c>
      <c r="G14656" s="18">
        <v>179.02999500999999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1.7030219600000001</v>
      </c>
      <c r="E14657" s="18">
        <v>11.96378604</v>
      </c>
      <c r="F14657" s="18">
        <v>10.100638569999999</v>
      </c>
      <c r="G14657" s="18">
        <v>66.356813900000006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3.1236051599999999</v>
      </c>
      <c r="E14658" s="18">
        <v>129.72558511</v>
      </c>
      <c r="F14658" s="18">
        <v>21.14174148</v>
      </c>
      <c r="G14658" s="18">
        <v>804.34855030000006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0.76173595999999999</v>
      </c>
      <c r="E14659" s="18">
        <v>121.47754951</v>
      </c>
      <c r="F14659" s="18">
        <v>2.3790795400000002</v>
      </c>
      <c r="G14659" s="18">
        <v>709.37382672000001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4.4378474499999996</v>
      </c>
      <c r="E14660" s="18">
        <v>17.64826557</v>
      </c>
      <c r="F14660" s="18">
        <v>29.441008060000001</v>
      </c>
      <c r="G14660" s="18">
        <v>97.105129980000001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1.34922809</v>
      </c>
      <c r="E14661" s="18">
        <v>3.6695726199999998</v>
      </c>
      <c r="F14661" s="18">
        <v>9.2346847299999997</v>
      </c>
      <c r="G14661" s="18">
        <v>20.289027959999999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0.98090467999999997</v>
      </c>
      <c r="E14662" s="18">
        <v>6.6063543600000001</v>
      </c>
      <c r="F14662" s="18">
        <v>3.8954727199999999</v>
      </c>
      <c r="G14662" s="18">
        <v>36.49863483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0.99193911999999995</v>
      </c>
      <c r="E14663" s="18">
        <v>7.3944532599999997</v>
      </c>
      <c r="F14663" s="18">
        <v>6.9138380100000001</v>
      </c>
      <c r="G14663" s="18">
        <v>44.612305079999999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9.5182127199999993</v>
      </c>
      <c r="E14664" s="18">
        <v>40.665025630000002</v>
      </c>
      <c r="F14664" s="18">
        <v>53.73377782</v>
      </c>
      <c r="G14664" s="18">
        <v>228.18679098000001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3.05888632</v>
      </c>
      <c r="E14665" s="18">
        <v>30.040186349999999</v>
      </c>
      <c r="F14665" s="18">
        <v>18.808564830000002</v>
      </c>
      <c r="G14665" s="18">
        <v>165.62385484000001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6.7352923999999996</v>
      </c>
      <c r="E14666" s="18">
        <v>13.1468527</v>
      </c>
      <c r="F14666" s="18">
        <v>44.174057079999997</v>
      </c>
      <c r="G14666" s="18">
        <v>78.947419819999993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5.2986684300000002</v>
      </c>
      <c r="E14667" s="18">
        <v>72.614922730000004</v>
      </c>
      <c r="F14667" s="18">
        <v>31.662597989999998</v>
      </c>
      <c r="G14667" s="18">
        <v>388.67250448999999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11.844713130000001</v>
      </c>
      <c r="E14668" s="18">
        <v>88.568465520000004</v>
      </c>
      <c r="F14668" s="18">
        <v>72.910277140000005</v>
      </c>
      <c r="G14668" s="18">
        <v>575.89034487000004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0.35778339999999997</v>
      </c>
      <c r="E14669" s="18">
        <v>30.25776381</v>
      </c>
      <c r="F14669" s="18">
        <v>2.85944866</v>
      </c>
      <c r="G14669" s="18">
        <v>157.36018315000001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3.4167560899999998</v>
      </c>
      <c r="E14670" s="18">
        <v>25.060315549999999</v>
      </c>
      <c r="F14670" s="18">
        <v>22.569067919999998</v>
      </c>
      <c r="G14670" s="18">
        <v>127.78438557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3.1433405200000002</v>
      </c>
      <c r="E14671" s="18">
        <v>24.57303177</v>
      </c>
      <c r="F14671" s="18">
        <v>46.278001580000002</v>
      </c>
      <c r="G14671" s="18">
        <v>327.63201972000002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3.6038554399999998</v>
      </c>
      <c r="E14672" s="18">
        <v>1.67521341</v>
      </c>
      <c r="F14672" s="18">
        <v>46.601125150000001</v>
      </c>
      <c r="G14672" s="18">
        <v>22.88025566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9.7694112999999998</v>
      </c>
      <c r="E14673" s="18">
        <v>31.93467674</v>
      </c>
      <c r="F14673" s="18">
        <v>142.31283010999999</v>
      </c>
      <c r="G14673" s="18">
        <v>469.12532822999998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1.4761790699999999</v>
      </c>
      <c r="E14674" s="18">
        <v>3.22006558</v>
      </c>
      <c r="F14674" s="18">
        <v>25.250649559999999</v>
      </c>
      <c r="G14674" s="18">
        <v>48.072754250000003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17.909341749999999</v>
      </c>
      <c r="E14675" s="18">
        <v>44.148910870000002</v>
      </c>
      <c r="F14675" s="18">
        <v>271.20193333999998</v>
      </c>
      <c r="G14675" s="18">
        <v>636.73504137999998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3.5749911399999998</v>
      </c>
      <c r="E14676" s="18">
        <v>15.609009670000001</v>
      </c>
      <c r="F14676" s="18">
        <v>52.647578469999999</v>
      </c>
      <c r="G14676" s="18">
        <v>232.14150284999999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8.2681755900000002</v>
      </c>
      <c r="E14677" s="18">
        <v>185.49636430999999</v>
      </c>
      <c r="F14677" s="18">
        <v>130.5833887</v>
      </c>
      <c r="G14677" s="18">
        <v>2601.7644144300002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4.5540652499999998</v>
      </c>
      <c r="E14678" s="18">
        <v>174.8069078</v>
      </c>
      <c r="F14678" s="18">
        <v>75.136085850000001</v>
      </c>
      <c r="G14678" s="18">
        <v>2449.9972404199998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6.4937893799999999</v>
      </c>
      <c r="E14679" s="18">
        <v>32.612442309999999</v>
      </c>
      <c r="F14679" s="18">
        <v>94.870533480000006</v>
      </c>
      <c r="G14679" s="18">
        <v>461.31684483999999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2.9468883799999999</v>
      </c>
      <c r="E14680" s="18">
        <v>15.063642229999999</v>
      </c>
      <c r="F14680" s="18">
        <v>46.452014140000003</v>
      </c>
      <c r="G14680" s="18">
        <v>218.26766903000001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2.3947104800000001</v>
      </c>
      <c r="E14681" s="18">
        <v>19.161086990000001</v>
      </c>
      <c r="F14681" s="18">
        <v>36.538254809999998</v>
      </c>
      <c r="G14681" s="18">
        <v>279.67785773000003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2.97296329</v>
      </c>
      <c r="E14682" s="18">
        <v>15.554575270000001</v>
      </c>
      <c r="F14682" s="18">
        <v>39.854885350000004</v>
      </c>
      <c r="G14682" s="18">
        <v>221.26648066000001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12.829000669999999</v>
      </c>
      <c r="E14683" s="18">
        <v>63.71772137</v>
      </c>
      <c r="F14683" s="18">
        <v>196.26309015999999</v>
      </c>
      <c r="G14683" s="18">
        <v>884.25694694000003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4.9874489999999998</v>
      </c>
      <c r="E14684" s="18">
        <v>47.36793282</v>
      </c>
      <c r="F14684" s="18">
        <v>75.069318530000004</v>
      </c>
      <c r="G14684" s="18">
        <v>659.70580915999994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9.8233667100000002</v>
      </c>
      <c r="E14685" s="18">
        <v>32.385477219999999</v>
      </c>
      <c r="F14685" s="18">
        <v>141.13683229</v>
      </c>
      <c r="G14685" s="18">
        <v>475.43463746999998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12.18849402</v>
      </c>
      <c r="E14686" s="18">
        <v>108.40257819999999</v>
      </c>
      <c r="F14686" s="18">
        <v>182.38701549000001</v>
      </c>
      <c r="G14686" s="18">
        <v>1575.91017736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18.803968019999999</v>
      </c>
      <c r="E14687" s="18">
        <v>162.58907919999999</v>
      </c>
      <c r="F14687" s="18">
        <v>282.55748932</v>
      </c>
      <c r="G14687" s="18">
        <v>2390.1494694399998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1.57971062</v>
      </c>
      <c r="E14688" s="18">
        <v>30.13255985</v>
      </c>
      <c r="F14688" s="18">
        <v>19.572409709999999</v>
      </c>
      <c r="G14688" s="18">
        <v>412.21464831999998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6.6519500200000001</v>
      </c>
      <c r="E14689" s="18">
        <v>43.335560780000002</v>
      </c>
      <c r="F14689" s="18">
        <v>101.26438308</v>
      </c>
      <c r="G14689" s="18">
        <v>634.25183830000003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7.7017908000000004</v>
      </c>
      <c r="E14690" s="18">
        <v>23.62691869</v>
      </c>
      <c r="F14690" s="18">
        <v>183.10498848</v>
      </c>
      <c r="G14690" s="18">
        <v>535.82630620999998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6.3664217900000004</v>
      </c>
      <c r="E14691" s="18">
        <v>5.5453325299999996</v>
      </c>
      <c r="F14691" s="18">
        <v>156.69383286999999</v>
      </c>
      <c r="G14691" s="18">
        <v>133.35146843000001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33.310999819999999</v>
      </c>
      <c r="E14692" s="18">
        <v>50.939172999999997</v>
      </c>
      <c r="F14692" s="18">
        <v>804.78765334000002</v>
      </c>
      <c r="G14692" s="18">
        <v>1169.27081374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4.9985651200000003</v>
      </c>
      <c r="E14693" s="18">
        <v>6.96106259</v>
      </c>
      <c r="F14693" s="18">
        <v>123.18081908000001</v>
      </c>
      <c r="G14693" s="18">
        <v>167.05270093999999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39.745689839999997</v>
      </c>
      <c r="E14694" s="18">
        <v>41.970338730000002</v>
      </c>
      <c r="F14694" s="18">
        <v>956.74632947999999</v>
      </c>
      <c r="G14694" s="18">
        <v>958.32143933999998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13.556901</v>
      </c>
      <c r="E14695" s="18">
        <v>28.33242053</v>
      </c>
      <c r="F14695" s="18">
        <v>324.61097396999997</v>
      </c>
      <c r="G14695" s="18">
        <v>652.72506800999997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24.143893089999999</v>
      </c>
      <c r="E14696" s="18">
        <v>204.22199380000001</v>
      </c>
      <c r="F14696" s="18">
        <v>580.24810527</v>
      </c>
      <c r="G14696" s="18">
        <v>4771.3821441099999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18.770475560000001</v>
      </c>
      <c r="E14697" s="18">
        <v>147.91312033</v>
      </c>
      <c r="F14697" s="18">
        <v>447.79105599000002</v>
      </c>
      <c r="G14697" s="18">
        <v>3318.64168694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20.514611009999999</v>
      </c>
      <c r="E14698" s="18">
        <v>50.722312590000001</v>
      </c>
      <c r="F14698" s="18">
        <v>481.82131177999997</v>
      </c>
      <c r="G14698" s="18">
        <v>1159.8933881299999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7.5214577</v>
      </c>
      <c r="E14699" s="18">
        <v>20.306720510000002</v>
      </c>
      <c r="F14699" s="18">
        <v>173.89850261000001</v>
      </c>
      <c r="G14699" s="18">
        <v>481.73281219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15.492830980000001</v>
      </c>
      <c r="E14700" s="18">
        <v>25.644016529999998</v>
      </c>
      <c r="F14700" s="18">
        <v>370.15027101999999</v>
      </c>
      <c r="G14700" s="18">
        <v>590.77910650000001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3.1620474000000001</v>
      </c>
      <c r="E14701" s="18">
        <v>12.01184896</v>
      </c>
      <c r="F14701" s="18">
        <v>76.161777959999995</v>
      </c>
      <c r="G14701" s="18">
        <v>270.36456264999998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36.969312960000003</v>
      </c>
      <c r="E14702" s="18">
        <v>80.400772700000005</v>
      </c>
      <c r="F14702" s="18">
        <v>882.50701329000003</v>
      </c>
      <c r="G14702" s="18">
        <v>1855.3391421399999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7.70991347</v>
      </c>
      <c r="E14703" s="18">
        <v>53.372392339999998</v>
      </c>
      <c r="F14703" s="18">
        <v>186.13234657000001</v>
      </c>
      <c r="G14703" s="18">
        <v>1225.3420904300001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32.983873119999998</v>
      </c>
      <c r="E14704" s="18">
        <v>50.625154530000003</v>
      </c>
      <c r="F14704" s="18">
        <v>805.11056963999999</v>
      </c>
      <c r="G14704" s="18">
        <v>1185.45614546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33.123440479999999</v>
      </c>
      <c r="E14705" s="18">
        <v>130.50654978</v>
      </c>
      <c r="F14705" s="18">
        <v>798.85841053000001</v>
      </c>
      <c r="G14705" s="18">
        <v>3055.9753347300002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51.555767539999998</v>
      </c>
      <c r="E14706" s="18">
        <v>253.86792538</v>
      </c>
      <c r="F14706" s="18">
        <v>1256.87356062</v>
      </c>
      <c r="G14706" s="18">
        <v>5999.2820843600002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8.0643574699999991</v>
      </c>
      <c r="E14707" s="18">
        <v>26.940493740000001</v>
      </c>
      <c r="F14707" s="18">
        <v>196.03041496</v>
      </c>
      <c r="G14707" s="18">
        <v>621.09850014999995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20.647238550000001</v>
      </c>
      <c r="E14708" s="18">
        <v>47.707102560000003</v>
      </c>
      <c r="F14708" s="18">
        <v>504.40536026000001</v>
      </c>
      <c r="G14708" s="18">
        <v>1094.9518209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9.9202812900000001</v>
      </c>
      <c r="E14709" s="18">
        <v>15.93687809</v>
      </c>
      <c r="F14709" s="18">
        <v>309.28302659000002</v>
      </c>
      <c r="G14709" s="18">
        <v>486.91380937999998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2.5854447500000002</v>
      </c>
      <c r="E14710" s="18">
        <v>1.98823214</v>
      </c>
      <c r="F14710" s="18">
        <v>83.096505750000006</v>
      </c>
      <c r="G14710" s="18">
        <v>61.434026109999998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50.506669979999998</v>
      </c>
      <c r="E14711" s="18">
        <v>25.219741379999999</v>
      </c>
      <c r="F14711" s="18">
        <v>1583.24409943</v>
      </c>
      <c r="G14711" s="18">
        <v>774.80562382000005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7.6931702099999999</v>
      </c>
      <c r="E14712" s="18">
        <v>4.1931327600000001</v>
      </c>
      <c r="F14712" s="18">
        <v>244.03899885000001</v>
      </c>
      <c r="G14712" s="18">
        <v>128.76072758999999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51.480948439999999</v>
      </c>
      <c r="E14713" s="18">
        <v>31.844775779999999</v>
      </c>
      <c r="F14713" s="18">
        <v>1617.60259584</v>
      </c>
      <c r="G14713" s="18">
        <v>990.07440016999999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22.72433947</v>
      </c>
      <c r="E14714" s="18">
        <v>11.79217382</v>
      </c>
      <c r="F14714" s="18">
        <v>712.88399016000005</v>
      </c>
      <c r="G14714" s="18">
        <v>361.93662827000003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47.366857029999998</v>
      </c>
      <c r="E14715" s="18">
        <v>85.503345820000007</v>
      </c>
      <c r="F14715" s="18">
        <v>1484.20768795</v>
      </c>
      <c r="G14715" s="18">
        <v>2661.0732887700001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17.631921479999999</v>
      </c>
      <c r="E14716" s="18">
        <v>53.401436230000002</v>
      </c>
      <c r="F14716" s="18">
        <v>547.93491590999997</v>
      </c>
      <c r="G14716" s="18">
        <v>1637.3085199699999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22.27648872</v>
      </c>
      <c r="E14717" s="18">
        <v>26.766797740000001</v>
      </c>
      <c r="F14717" s="18">
        <v>696.91021114</v>
      </c>
      <c r="G14717" s="18">
        <v>826.53427260000001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13.612454570000001</v>
      </c>
      <c r="E14718" s="18">
        <v>9.7649859499999998</v>
      </c>
      <c r="F14718" s="18">
        <v>423.36396995000001</v>
      </c>
      <c r="G14718" s="18">
        <v>304.41007374999998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25.902309930000001</v>
      </c>
      <c r="E14719" s="18">
        <v>15.806604119999999</v>
      </c>
      <c r="F14719" s="18">
        <v>810.11194526999998</v>
      </c>
      <c r="G14719" s="18">
        <v>491.39768067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7.4243363599999999</v>
      </c>
      <c r="E14720" s="18">
        <v>10.811403990000001</v>
      </c>
      <c r="F14720" s="18">
        <v>233.73139286</v>
      </c>
      <c r="G14720" s="18">
        <v>332.94593928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53.96190275</v>
      </c>
      <c r="E14721" s="18">
        <v>45.61905514</v>
      </c>
      <c r="F14721" s="18">
        <v>1680.98761049</v>
      </c>
      <c r="G14721" s="18">
        <v>1399.5041866399999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17.197768159999999</v>
      </c>
      <c r="E14722" s="18">
        <v>20.364971350000001</v>
      </c>
      <c r="F14722" s="18">
        <v>534.52392596000004</v>
      </c>
      <c r="G14722" s="18">
        <v>629.57774458999995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58.439798709999998</v>
      </c>
      <c r="E14723" s="18">
        <v>31.464156259999999</v>
      </c>
      <c r="F14723" s="18">
        <v>1853.22802041</v>
      </c>
      <c r="G14723" s="18">
        <v>979.30504037000003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42.086073919999997</v>
      </c>
      <c r="E14724" s="18">
        <v>68.245356659999999</v>
      </c>
      <c r="F14724" s="18">
        <v>1317.09228355</v>
      </c>
      <c r="G14724" s="18">
        <v>2110.5595647800001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76.508259850000002</v>
      </c>
      <c r="E14725" s="18">
        <v>165.12962313</v>
      </c>
      <c r="F14725" s="18">
        <v>2387.83121145</v>
      </c>
      <c r="G14725" s="18">
        <v>5166.0777774400003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10.96217637</v>
      </c>
      <c r="E14726" s="18">
        <v>16.24885858</v>
      </c>
      <c r="F14726" s="18">
        <v>340.83280289999999</v>
      </c>
      <c r="G14726" s="18">
        <v>502.55556145999998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16.607137779999999</v>
      </c>
      <c r="E14727" s="18">
        <v>22.89442515</v>
      </c>
      <c r="F14727" s="18">
        <v>515.84451022999997</v>
      </c>
      <c r="G14727" s="18">
        <v>700.96544816000005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28.32151949</v>
      </c>
      <c r="E14728" s="18">
        <v>0</v>
      </c>
      <c r="F14728" s="18">
        <v>1050.1896295500001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25.125182299999999</v>
      </c>
      <c r="E14729" s="18">
        <v>0</v>
      </c>
      <c r="F14729" s="18">
        <v>921.13559960999999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212.64243594999999</v>
      </c>
      <c r="E14730" s="18">
        <v>0</v>
      </c>
      <c r="F14730" s="18">
        <v>7991.7010001999997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31.352254349999999</v>
      </c>
      <c r="E14731" s="18">
        <v>0</v>
      </c>
      <c r="F14731" s="18">
        <v>1174.8379231700001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154.51149255000001</v>
      </c>
      <c r="E14732" s="18">
        <v>0</v>
      </c>
      <c r="F14732" s="18">
        <v>5760.6903298400002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83.103388570000007</v>
      </c>
      <c r="E14733" s="18">
        <v>0</v>
      </c>
      <c r="F14733" s="18">
        <v>3116.5911812600002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195.50712561</v>
      </c>
      <c r="E14734" s="18">
        <v>0</v>
      </c>
      <c r="F14734" s="18">
        <v>7303.0401687699996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95.470221010000003</v>
      </c>
      <c r="E14735" s="18">
        <v>0</v>
      </c>
      <c r="F14735" s="18">
        <v>3538.1507979100002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121.44355379</v>
      </c>
      <c r="E14736" s="18">
        <v>0</v>
      </c>
      <c r="F14736" s="18">
        <v>4535.83877613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39.541096789999997</v>
      </c>
      <c r="E14737" s="18">
        <v>0</v>
      </c>
      <c r="F14737" s="18">
        <v>1478.80363706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106.19615151000001</v>
      </c>
      <c r="E14738" s="18">
        <v>0</v>
      </c>
      <c r="F14738" s="18">
        <v>3981.4234456499998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38.414506899999999</v>
      </c>
      <c r="E14739" s="18">
        <v>0</v>
      </c>
      <c r="F14739" s="18">
        <v>1436.06013512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196.40373294</v>
      </c>
      <c r="E14740" s="18">
        <v>0</v>
      </c>
      <c r="F14740" s="18">
        <v>7321.5108956499998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72.161318629999997</v>
      </c>
      <c r="E14741" s="18">
        <v>0</v>
      </c>
      <c r="F14741" s="18">
        <v>2693.2871192699999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230.49542554999999</v>
      </c>
      <c r="E14742" s="18">
        <v>0</v>
      </c>
      <c r="F14742" s="18">
        <v>8572.8611130600002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178.49974139</v>
      </c>
      <c r="E14743" s="18">
        <v>0</v>
      </c>
      <c r="F14743" s="18">
        <v>6570.9680388999996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318.88330460999998</v>
      </c>
      <c r="E14744" s="18">
        <v>0</v>
      </c>
      <c r="F14744" s="18">
        <v>11831.03261805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35.123474620000003</v>
      </c>
      <c r="E14745" s="18">
        <v>0</v>
      </c>
      <c r="F14745" s="18">
        <v>1300.62587394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90.009413620000004</v>
      </c>
      <c r="E14746" s="18">
        <v>0</v>
      </c>
      <c r="F14746" s="18">
        <v>3361.0792505499999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46.296658260000001</v>
      </c>
      <c r="E14747" s="18">
        <v>0</v>
      </c>
      <c r="F14747" s="18">
        <v>1874.9253371299999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42.466784509999997</v>
      </c>
      <c r="E14748" s="18">
        <v>0</v>
      </c>
      <c r="F14748" s="18">
        <v>1737.56318384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208.58322595999999</v>
      </c>
      <c r="E14749" s="18">
        <v>0</v>
      </c>
      <c r="F14749" s="18">
        <v>8467.1416799199997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40.394653730000002</v>
      </c>
      <c r="E14750" s="18">
        <v>0</v>
      </c>
      <c r="F14750" s="18">
        <v>1643.2187793400001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300.78515002</v>
      </c>
      <c r="E14751" s="18">
        <v>0</v>
      </c>
      <c r="F14751" s="18">
        <v>12161.76034599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97.821164359999997</v>
      </c>
      <c r="E14752" s="18">
        <v>0</v>
      </c>
      <c r="F14752" s="18">
        <v>3970.8794206299999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153.99784122</v>
      </c>
      <c r="E14753" s="18">
        <v>0</v>
      </c>
      <c r="F14753" s="18">
        <v>6247.8892506900002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86.849599240000003</v>
      </c>
      <c r="E14754" s="18">
        <v>0</v>
      </c>
      <c r="F14754" s="18">
        <v>3525.5631071500002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135.02040178999999</v>
      </c>
      <c r="E14755" s="18">
        <v>0</v>
      </c>
      <c r="F14755" s="18">
        <v>5475.84779222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51.310735119999997</v>
      </c>
      <c r="E14756" s="18">
        <v>0</v>
      </c>
      <c r="F14756" s="18">
        <v>2073.3856300100001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105.3124072</v>
      </c>
      <c r="E14757" s="18">
        <v>0</v>
      </c>
      <c r="F14757" s="18">
        <v>4256.8206391200001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39.478968819999999</v>
      </c>
      <c r="E14758" s="18">
        <v>0</v>
      </c>
      <c r="F14758" s="18">
        <v>1591.01571139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228.1284043</v>
      </c>
      <c r="E14759" s="18">
        <v>0</v>
      </c>
      <c r="F14759" s="18">
        <v>9209.5060316500003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76.624525890000001</v>
      </c>
      <c r="E14760" s="18">
        <v>0</v>
      </c>
      <c r="F14760" s="18">
        <v>3091.92696621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165.83849692000001</v>
      </c>
      <c r="E14761" s="18">
        <v>0</v>
      </c>
      <c r="F14761" s="18">
        <v>6743.1895214899996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140.55862642</v>
      </c>
      <c r="E14762" s="18">
        <v>0</v>
      </c>
      <c r="F14762" s="18">
        <v>5670.5728888000003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252.30881926000001</v>
      </c>
      <c r="E14763" s="18">
        <v>0</v>
      </c>
      <c r="F14763" s="18">
        <v>10197.080154789999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33.913302719999997</v>
      </c>
      <c r="E14764" s="18">
        <v>0</v>
      </c>
      <c r="F14764" s="18">
        <v>1377.80755585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86.308155439999993</v>
      </c>
      <c r="E14765" s="18">
        <v>0</v>
      </c>
      <c r="F14765" s="18">
        <v>3501.3384413200001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23.932955920000001</v>
      </c>
      <c r="E14766" s="18">
        <v>0</v>
      </c>
      <c r="F14766" s="18">
        <v>1098.16199106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40.179179499999996</v>
      </c>
      <c r="E14767" s="18">
        <v>0</v>
      </c>
      <c r="F14767" s="18">
        <v>1894.2433981199999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78.406936619999996</v>
      </c>
      <c r="E14768" s="18">
        <v>0</v>
      </c>
      <c r="F14768" s="18">
        <v>3629.3413015299998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14.01444452</v>
      </c>
      <c r="E14769" s="18">
        <v>0</v>
      </c>
      <c r="F14769" s="18">
        <v>643.79266955000003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111.75707208</v>
      </c>
      <c r="E14770" s="18">
        <v>0</v>
      </c>
      <c r="F14770" s="18">
        <v>5144.7049347399998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37.092306239999999</v>
      </c>
      <c r="E14771" s="18">
        <v>0</v>
      </c>
      <c r="F14771" s="18">
        <v>1706.31942316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56.37661232</v>
      </c>
      <c r="E14772" s="18">
        <v>0</v>
      </c>
      <c r="F14772" s="18">
        <v>2604.4914259799998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35.535190100000001</v>
      </c>
      <c r="E14773" s="18">
        <v>0</v>
      </c>
      <c r="F14773" s="18">
        <v>1635.9522523200001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53.804741589999999</v>
      </c>
      <c r="E14774" s="18">
        <v>0</v>
      </c>
      <c r="F14774" s="18">
        <v>2485.7604916800001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17.042287000000002</v>
      </c>
      <c r="E14775" s="18">
        <v>0</v>
      </c>
      <c r="F14775" s="18">
        <v>784.04230925000002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27.884202859999998</v>
      </c>
      <c r="E14776" s="18">
        <v>0</v>
      </c>
      <c r="F14776" s="18">
        <v>1272.3342516600001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19.58387819</v>
      </c>
      <c r="E14777" s="18">
        <v>0</v>
      </c>
      <c r="F14777" s="18">
        <v>894.81333338000002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78.34945913</v>
      </c>
      <c r="E14778" s="18">
        <v>0</v>
      </c>
      <c r="F14778" s="18">
        <v>3570.6812139499998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18.888061180000001</v>
      </c>
      <c r="E14779" s="18">
        <v>0</v>
      </c>
      <c r="F14779" s="18">
        <v>864.47195337999995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62.914814550000003</v>
      </c>
      <c r="E14780" s="18">
        <v>0</v>
      </c>
      <c r="F14780" s="18">
        <v>2922.3646651700001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60.539413699999997</v>
      </c>
      <c r="E14781" s="18">
        <v>0</v>
      </c>
      <c r="F14781" s="18">
        <v>2762.2689538300001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63.654585900000001</v>
      </c>
      <c r="E14782" s="18">
        <v>0</v>
      </c>
      <c r="F14782" s="18">
        <v>2946.9216993700002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11.216560660000001</v>
      </c>
      <c r="E14783" s="18">
        <v>0</v>
      </c>
      <c r="F14783" s="18">
        <v>515.95805552000002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32.127576429999998</v>
      </c>
      <c r="E14784" s="18">
        <v>0</v>
      </c>
      <c r="F14784" s="18">
        <v>1482.7350303600001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42.781418770000002</v>
      </c>
      <c r="E14785" s="18">
        <v>0</v>
      </c>
      <c r="F14785" s="18">
        <v>2199.8019214000001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30.547783089999999</v>
      </c>
      <c r="E14786" s="18">
        <v>0</v>
      </c>
      <c r="F14786" s="18">
        <v>1589.5598599699999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76.263795779999995</v>
      </c>
      <c r="E14787" s="18">
        <v>0</v>
      </c>
      <c r="F14787" s="18">
        <v>3944.7513505900001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20.199386969999999</v>
      </c>
      <c r="E14788" s="18">
        <v>0</v>
      </c>
      <c r="F14788" s="18">
        <v>1053.390101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145.10824410000001</v>
      </c>
      <c r="E14789" s="18">
        <v>0</v>
      </c>
      <c r="F14789" s="18">
        <v>7531.0883913300004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35.368538430000001</v>
      </c>
      <c r="E14790" s="18">
        <v>0</v>
      </c>
      <c r="F14790" s="18">
        <v>1808.68630605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56.018372370000002</v>
      </c>
      <c r="E14791" s="18">
        <v>0</v>
      </c>
      <c r="F14791" s="18">
        <v>2909.41506777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35.914891859999997</v>
      </c>
      <c r="E14792" s="18">
        <v>0</v>
      </c>
      <c r="F14792" s="18">
        <v>1876.3494226600001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64.830038990000006</v>
      </c>
      <c r="E14793" s="18">
        <v>0</v>
      </c>
      <c r="F14793" s="18">
        <v>3369.6852192800002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13.285898489999999</v>
      </c>
      <c r="E14794" s="18">
        <v>0</v>
      </c>
      <c r="F14794" s="18">
        <v>681.04958775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34.045388199999998</v>
      </c>
      <c r="E14795" s="18">
        <v>0</v>
      </c>
      <c r="F14795" s="18">
        <v>1755.16010504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25.024416110000001</v>
      </c>
      <c r="E14796" s="18">
        <v>0</v>
      </c>
      <c r="F14796" s="18">
        <v>1301.85828775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97.86263452</v>
      </c>
      <c r="E14797" s="18">
        <v>0</v>
      </c>
      <c r="F14797" s="18">
        <v>5042.2278206000001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18.78704905</v>
      </c>
      <c r="E14798" s="18">
        <v>0</v>
      </c>
      <c r="F14798" s="18">
        <v>970.29758661000005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43.750101630000003</v>
      </c>
      <c r="E14799" s="18">
        <v>0</v>
      </c>
      <c r="F14799" s="18">
        <v>2281.0185487200001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94.175393409999998</v>
      </c>
      <c r="E14800" s="18">
        <v>0</v>
      </c>
      <c r="F14800" s="18">
        <v>4837.3862121800003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48.864412719999997</v>
      </c>
      <c r="E14801" s="18">
        <v>0</v>
      </c>
      <c r="F14801" s="18">
        <v>2536.6368494799999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11.97961374</v>
      </c>
      <c r="E14802" s="18">
        <v>0</v>
      </c>
      <c r="F14802" s="18">
        <v>612.11224819999995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34.137243730000002</v>
      </c>
      <c r="E14803" s="18">
        <v>0</v>
      </c>
      <c r="F14803" s="18">
        <v>1760.6632652599999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32.766756729999997</v>
      </c>
      <c r="E14804" s="18">
        <v>0</v>
      </c>
      <c r="F14804" s="18">
        <v>2006.6758957100001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24.724631370000001</v>
      </c>
      <c r="E14805" s="18">
        <v>0</v>
      </c>
      <c r="F14805" s="18">
        <v>1519.98918852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34.819134990000002</v>
      </c>
      <c r="E14806" s="18">
        <v>0</v>
      </c>
      <c r="F14806" s="18">
        <v>2131.2018067200001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5.2009675800000004</v>
      </c>
      <c r="E14807" s="18">
        <v>0</v>
      </c>
      <c r="F14807" s="18">
        <v>319.83483181000003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77.811590100000004</v>
      </c>
      <c r="E14808" s="18">
        <v>0</v>
      </c>
      <c r="F14808" s="18">
        <v>4763.1054966000002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15.99033337</v>
      </c>
      <c r="E14809" s="18">
        <v>0</v>
      </c>
      <c r="F14809" s="18">
        <v>976.24387386000001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30.285282899999999</v>
      </c>
      <c r="E14810" s="18">
        <v>0</v>
      </c>
      <c r="F14810" s="18">
        <v>1860.61922727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20.936670889999998</v>
      </c>
      <c r="E14811" s="18">
        <v>0</v>
      </c>
      <c r="F14811" s="18">
        <v>1280.17034597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29.82241595</v>
      </c>
      <c r="E14812" s="18">
        <v>0</v>
      </c>
      <c r="F14812" s="18">
        <v>1828.9286434600001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7.3535742400000004</v>
      </c>
      <c r="E14813" s="18">
        <v>0</v>
      </c>
      <c r="F14813" s="18">
        <v>446.77042298999999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12.34794808</v>
      </c>
      <c r="E14814" s="18">
        <v>0</v>
      </c>
      <c r="F14814" s="18">
        <v>747.78645385000004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12.472417249999999</v>
      </c>
      <c r="E14815" s="18">
        <v>0</v>
      </c>
      <c r="F14815" s="18">
        <v>762.46185868999999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40.812570289999996</v>
      </c>
      <c r="E14816" s="18">
        <v>0</v>
      </c>
      <c r="F14816" s="18">
        <v>2489.3187388000001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8.7031918499999996</v>
      </c>
      <c r="E14817" s="18">
        <v>0</v>
      </c>
      <c r="F14817" s="18">
        <v>529.08030143999997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14.6656198</v>
      </c>
      <c r="E14818" s="18">
        <v>0</v>
      </c>
      <c r="F14818" s="18">
        <v>893.34041420999995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33.528442429999998</v>
      </c>
      <c r="E14819" s="18">
        <v>0</v>
      </c>
      <c r="F14819" s="18">
        <v>2056.2458757999998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20.307029499999999</v>
      </c>
      <c r="E14820" s="18">
        <v>0</v>
      </c>
      <c r="F14820" s="18">
        <v>1252.21709145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4.1425187899999996</v>
      </c>
      <c r="E14821" s="18">
        <v>0</v>
      </c>
      <c r="F14821" s="18">
        <v>253.28170928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16.60524354</v>
      </c>
      <c r="E14822" s="18">
        <v>0</v>
      </c>
      <c r="F14822" s="18">
        <v>1024.1090200199999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43.18927266</v>
      </c>
      <c r="E14823" s="18">
        <v>0</v>
      </c>
      <c r="F14823" s="18">
        <v>3372.90236585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47.587330369999997</v>
      </c>
      <c r="E14824" s="18">
        <v>0</v>
      </c>
      <c r="F14824" s="18">
        <v>3895.1559444200002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14.10654682</v>
      </c>
      <c r="E14825" s="18">
        <v>0</v>
      </c>
      <c r="F14825" s="18">
        <v>1070.2002221299999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2.6185561599999998</v>
      </c>
      <c r="E14826" s="18">
        <v>0</v>
      </c>
      <c r="F14826" s="18">
        <v>197.19726008000001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34.820132440000002</v>
      </c>
      <c r="E14827" s="18">
        <v>0</v>
      </c>
      <c r="F14827" s="18">
        <v>2655.1737751400001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6.76799587</v>
      </c>
      <c r="E14828" s="18">
        <v>0</v>
      </c>
      <c r="F14828" s="18">
        <v>494.27476092000001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13.799793770000001</v>
      </c>
      <c r="E14829" s="18">
        <v>0</v>
      </c>
      <c r="F14829" s="18">
        <v>1055.5583279699999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21.944759529999999</v>
      </c>
      <c r="E14830" s="18">
        <v>0</v>
      </c>
      <c r="F14830" s="18">
        <v>1668.49257328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27.82511805</v>
      </c>
      <c r="E14831" s="18">
        <v>0</v>
      </c>
      <c r="F14831" s="18">
        <v>2162.6216816599999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4.2171438200000004</v>
      </c>
      <c r="E14832" s="18">
        <v>0</v>
      </c>
      <c r="F14832" s="18">
        <v>325.71611208000002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4.8040634899999999</v>
      </c>
      <c r="E14833" s="18">
        <v>0</v>
      </c>
      <c r="F14833" s="18">
        <v>361.94495446000002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4.9447565899999999</v>
      </c>
      <c r="E14834" s="18">
        <v>0</v>
      </c>
      <c r="F14834" s="18">
        <v>361.96675284000003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21.04811673</v>
      </c>
      <c r="E14835" s="18">
        <v>0</v>
      </c>
      <c r="F14835" s="18">
        <v>1591.2712252399999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6.6487807500000002</v>
      </c>
      <c r="E14836" s="18">
        <v>0</v>
      </c>
      <c r="F14836" s="18">
        <v>507.06882030999998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8.1792444599999996</v>
      </c>
      <c r="E14837" s="18">
        <v>0</v>
      </c>
      <c r="F14837" s="18">
        <v>635.02755009999998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12.658660899999999</v>
      </c>
      <c r="E14838" s="18">
        <v>0</v>
      </c>
      <c r="F14838" s="18">
        <v>1001.46231146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15.888473019999999</v>
      </c>
      <c r="E14839" s="18">
        <v>0</v>
      </c>
      <c r="F14839" s="18">
        <v>1218.91607251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3.3544565799999999</v>
      </c>
      <c r="E14840" s="18">
        <v>0</v>
      </c>
      <c r="F14840" s="18">
        <v>286.01407031999997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11.54052718</v>
      </c>
      <c r="E14841" s="18">
        <v>0</v>
      </c>
      <c r="F14841" s="18">
        <v>902.20968232999996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13.12583128</v>
      </c>
      <c r="E14842" s="18">
        <v>7.5507460200000001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31.696016060000002</v>
      </c>
      <c r="E14843" s="18">
        <v>2.5762436700000002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28.768263640000001</v>
      </c>
      <c r="E14844" s="18">
        <v>9.5803698599999993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5.91454477</v>
      </c>
      <c r="E14845" s="18">
        <v>1.4390639199999999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44.15285746</v>
      </c>
      <c r="E14846" s="18">
        <v>17.720490810000001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12.02815625</v>
      </c>
      <c r="E14847" s="18">
        <v>5.3094809100000004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35.096568349999998</v>
      </c>
      <c r="E14848" s="18">
        <v>54.845954470000002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11.695176160000001</v>
      </c>
      <c r="E14849" s="18">
        <v>38.987557670000001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33.429742070000003</v>
      </c>
      <c r="E14850" s="18">
        <v>15.744944909999999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6.7002357999999997</v>
      </c>
      <c r="E14851" s="18">
        <v>2.54889016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18.585679039999999</v>
      </c>
      <c r="E14852" s="18">
        <v>7.3127319899999996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7.52493196</v>
      </c>
      <c r="E14853" s="18">
        <v>3.3900418399999999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33.72354971</v>
      </c>
      <c r="E14854" s="18">
        <v>17.627508580000001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11.84367265</v>
      </c>
      <c r="E14855" s="18">
        <v>12.719025439999999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55.777914950000003</v>
      </c>
      <c r="E14856" s="18">
        <v>17.031731610000001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28.838852429999999</v>
      </c>
      <c r="E14857" s="18">
        <v>23.008753110000001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62.644430010000001</v>
      </c>
      <c r="E14858" s="18">
        <v>80.365851660000004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6.9516437</v>
      </c>
      <c r="E14859" s="18">
        <v>12.880118550000001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13.81939521</v>
      </c>
      <c r="E14860" s="18">
        <v>13.00958511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2.0639432599999998</v>
      </c>
      <c r="E14861" s="18">
        <v>22.530829189999999</v>
      </c>
      <c r="F14861" s="18">
        <v>8.1388139800000001</v>
      </c>
      <c r="G14861" s="18">
        <v>115.13640246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2.7701876200000002</v>
      </c>
      <c r="E14862" s="18">
        <v>0.73954617</v>
      </c>
      <c r="F14862" s="18">
        <v>12.853362430000001</v>
      </c>
      <c r="G14862" s="18">
        <v>5.6762226199999999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6.8983646500000004</v>
      </c>
      <c r="E14863" s="18">
        <v>14.717098910000001</v>
      </c>
      <c r="F14863" s="18">
        <v>39.037500819999998</v>
      </c>
      <c r="G14863" s="18">
        <v>77.921353100000005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1.83247739</v>
      </c>
      <c r="E14864" s="18">
        <v>1.2878423000000001</v>
      </c>
      <c r="F14864" s="18">
        <v>7.4236959699999998</v>
      </c>
      <c r="G14864" s="18">
        <v>6.2457990800000003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5.7598161399999999</v>
      </c>
      <c r="E14865" s="18">
        <v>32.413044739999997</v>
      </c>
      <c r="F14865" s="18">
        <v>34.589472499999999</v>
      </c>
      <c r="G14865" s="18">
        <v>209.48089231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1.4253620499999999</v>
      </c>
      <c r="E14866" s="18">
        <v>8.4047068599999992</v>
      </c>
      <c r="F14866" s="18">
        <v>8.0963124999999998</v>
      </c>
      <c r="G14866" s="18">
        <v>46.489763480000001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4.6130467499999996</v>
      </c>
      <c r="E14867" s="18">
        <v>108.20439077</v>
      </c>
      <c r="F14867" s="18">
        <v>26.604386649999999</v>
      </c>
      <c r="G14867" s="18">
        <v>640.62338082999997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1.9552781800000001</v>
      </c>
      <c r="E14868" s="18">
        <v>113.35862308999999</v>
      </c>
      <c r="F14868" s="18">
        <v>8.71338276</v>
      </c>
      <c r="G14868" s="18">
        <v>667.21222886999999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4.5801734999999999</v>
      </c>
      <c r="E14869" s="18">
        <v>12.78876348</v>
      </c>
      <c r="F14869" s="18">
        <v>31.010058600000001</v>
      </c>
      <c r="G14869" s="18">
        <v>75.961727859999996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0.71590991000000004</v>
      </c>
      <c r="E14870" s="18">
        <v>7.0452826699999997</v>
      </c>
      <c r="F14870" s="18">
        <v>2.8727997900000002</v>
      </c>
      <c r="G14870" s="18">
        <v>45.608388410000003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1.89266858</v>
      </c>
      <c r="E14871" s="18">
        <v>7.8522259700000001</v>
      </c>
      <c r="F14871" s="18">
        <v>10.15259519</v>
      </c>
      <c r="G14871" s="18">
        <v>43.93213737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0.72713444999999999</v>
      </c>
      <c r="E14872" s="18">
        <v>9.4583230799999995</v>
      </c>
      <c r="F14872" s="18">
        <v>4.4876811999999999</v>
      </c>
      <c r="G14872" s="18">
        <v>43.196051509999997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7.3384770100000001</v>
      </c>
      <c r="E14873" s="18">
        <v>37.20524236</v>
      </c>
      <c r="F14873" s="18">
        <v>48.820625040000003</v>
      </c>
      <c r="G14873" s="18">
        <v>213.98407746000001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1.5194560100000001</v>
      </c>
      <c r="E14874" s="18">
        <v>31.619785159999999</v>
      </c>
      <c r="F14874" s="18">
        <v>9.7503674799999995</v>
      </c>
      <c r="G14874" s="18">
        <v>187.93814436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8.36383148</v>
      </c>
      <c r="E14875" s="18">
        <v>15.638158430000001</v>
      </c>
      <c r="F14875" s="18">
        <v>33.828470879999998</v>
      </c>
      <c r="G14875" s="18">
        <v>88.983473500000002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8.0424872199999999</v>
      </c>
      <c r="E14876" s="18">
        <v>70.44577701</v>
      </c>
      <c r="F14876" s="18">
        <v>38.397379479999998</v>
      </c>
      <c r="G14876" s="18">
        <v>354.94948256999999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12.581557220000001</v>
      </c>
      <c r="E14877" s="18">
        <v>60.182602610000004</v>
      </c>
      <c r="F14877" s="18">
        <v>82.534025569999997</v>
      </c>
      <c r="G14877" s="18">
        <v>375.89513878999998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1.2468063899999999</v>
      </c>
      <c r="E14878" s="18">
        <v>32.824604280000003</v>
      </c>
      <c r="F14878" s="18">
        <v>8.9413059799999992</v>
      </c>
      <c r="G14878" s="18">
        <v>175.60908373000001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1.9055836799999999</v>
      </c>
      <c r="E14879" s="18">
        <v>30.64744842</v>
      </c>
      <c r="F14879" s="18">
        <v>11.104785980000001</v>
      </c>
      <c r="G14879" s="18">
        <v>180.88634388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5.1494130399999998</v>
      </c>
      <c r="E14880" s="18">
        <v>25.874945910000001</v>
      </c>
      <c r="F14880" s="18">
        <v>68.068193289999996</v>
      </c>
      <c r="G14880" s="18">
        <v>371.06879879000002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1.43635866</v>
      </c>
      <c r="E14881" s="18">
        <v>2.3522615600000001</v>
      </c>
      <c r="F14881" s="18">
        <v>20.518062390000001</v>
      </c>
      <c r="G14881" s="18">
        <v>33.371355999999999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6.1705691600000003</v>
      </c>
      <c r="E14882" s="18">
        <v>26.62630686</v>
      </c>
      <c r="F14882" s="18">
        <v>93.518583530000001</v>
      </c>
      <c r="G14882" s="18">
        <v>368.73923330999997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2.0450223799999998</v>
      </c>
      <c r="E14883" s="18">
        <v>4.0073023000000001</v>
      </c>
      <c r="F14883" s="18">
        <v>30.114133939999999</v>
      </c>
      <c r="G14883" s="18">
        <v>50.898810130000001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11.343424479999999</v>
      </c>
      <c r="E14884" s="18">
        <v>40.735331080000002</v>
      </c>
      <c r="F14884" s="18">
        <v>164.65116395000001</v>
      </c>
      <c r="G14884" s="18">
        <v>595.76913772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1.4481689</v>
      </c>
      <c r="E14885" s="18">
        <v>15.91487484</v>
      </c>
      <c r="F14885" s="18">
        <v>20.08466031</v>
      </c>
      <c r="G14885" s="18">
        <v>226.90038982999999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6.8684104899999996</v>
      </c>
      <c r="E14886" s="18">
        <v>180.99710469999999</v>
      </c>
      <c r="F14886" s="18">
        <v>99.910893220000005</v>
      </c>
      <c r="G14886" s="18">
        <v>2521.9447025300001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5.2174709400000001</v>
      </c>
      <c r="E14887" s="18">
        <v>172.45852009999999</v>
      </c>
      <c r="F14887" s="18">
        <v>82.590234010000003</v>
      </c>
      <c r="G14887" s="18">
        <v>2380.9688250600002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6.84711538</v>
      </c>
      <c r="E14888" s="18">
        <v>31.357207110000001</v>
      </c>
      <c r="F14888" s="18">
        <v>97.058591410000005</v>
      </c>
      <c r="G14888" s="18">
        <v>444.96804097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1.83515966</v>
      </c>
      <c r="E14889" s="18">
        <v>9.2094341600000007</v>
      </c>
      <c r="F14889" s="18">
        <v>25.443408730000002</v>
      </c>
      <c r="G14889" s="18">
        <v>124.3205233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2.9603955599999998</v>
      </c>
      <c r="E14890" s="18">
        <v>15.82334015</v>
      </c>
      <c r="F14890" s="18">
        <v>43.515407889999999</v>
      </c>
      <c r="G14890" s="18">
        <v>227.44452107999999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2.2860450600000002</v>
      </c>
      <c r="E14891" s="18">
        <v>12.53528747</v>
      </c>
      <c r="F14891" s="18">
        <v>36.035034660000001</v>
      </c>
      <c r="G14891" s="18">
        <v>170.19682599000001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11.88003937</v>
      </c>
      <c r="E14892" s="18">
        <v>56.627455400000002</v>
      </c>
      <c r="F14892" s="18">
        <v>162.38510991000001</v>
      </c>
      <c r="G14892" s="18">
        <v>815.03185737000001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2.5814711799999999</v>
      </c>
      <c r="E14893" s="18">
        <v>52.329442909999997</v>
      </c>
      <c r="F14893" s="18">
        <v>35.651032389999997</v>
      </c>
      <c r="G14893" s="18">
        <v>731.60044098000003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9.1068030899999997</v>
      </c>
      <c r="E14894" s="18">
        <v>36.200316880000003</v>
      </c>
      <c r="F14894" s="18">
        <v>134.61085405</v>
      </c>
      <c r="G14894" s="18">
        <v>542.27244416999997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8.6826291599999994</v>
      </c>
      <c r="E14895" s="18">
        <v>94.929232970000001</v>
      </c>
      <c r="F14895" s="18">
        <v>126.72665050000001</v>
      </c>
      <c r="G14895" s="18">
        <v>1358.0876784300001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14.86159176</v>
      </c>
      <c r="E14896" s="18">
        <v>169.68059194</v>
      </c>
      <c r="F14896" s="18">
        <v>225.18620228</v>
      </c>
      <c r="G14896" s="18">
        <v>2523.2212073199998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1.3436434799999999</v>
      </c>
      <c r="E14897" s="18">
        <v>32.68715289</v>
      </c>
      <c r="F14897" s="18">
        <v>20.90464334</v>
      </c>
      <c r="G14897" s="18">
        <v>472.50163086999999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6.2171444899999999</v>
      </c>
      <c r="E14898" s="18">
        <v>44.60086304</v>
      </c>
      <c r="F14898" s="18">
        <v>84.348978340000002</v>
      </c>
      <c r="G14898" s="18">
        <v>627.32752176999998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5.9048692000000003</v>
      </c>
      <c r="E14899" s="18">
        <v>25.320375569999999</v>
      </c>
      <c r="F14899" s="18">
        <v>143.05498478999999</v>
      </c>
      <c r="G14899" s="18">
        <v>581.02655545000005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8.2895964800000002</v>
      </c>
      <c r="E14900" s="18">
        <v>2.1284684600000001</v>
      </c>
      <c r="F14900" s="18">
        <v>201.49985215999999</v>
      </c>
      <c r="G14900" s="18">
        <v>49.902810789999997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16.030693670000002</v>
      </c>
      <c r="E14901" s="18">
        <v>48.667380629999997</v>
      </c>
      <c r="F14901" s="18">
        <v>381.94124073</v>
      </c>
      <c r="G14901" s="18">
        <v>1136.7198396700001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2.7694098500000002</v>
      </c>
      <c r="E14902" s="18">
        <v>4.1538573200000002</v>
      </c>
      <c r="F14902" s="18">
        <v>67.185558740000005</v>
      </c>
      <c r="G14902" s="18">
        <v>98.154215789999995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28.65223512</v>
      </c>
      <c r="E14903" s="18">
        <v>38.289019879999998</v>
      </c>
      <c r="F14903" s="18">
        <v>677.80246137999995</v>
      </c>
      <c r="G14903" s="18">
        <v>889.32428112000002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8.1424406600000001</v>
      </c>
      <c r="E14904" s="18">
        <v>20.559156300000001</v>
      </c>
      <c r="F14904" s="18">
        <v>200.79117234</v>
      </c>
      <c r="G14904" s="18">
        <v>489.59811902000001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19.55849985</v>
      </c>
      <c r="E14905" s="18">
        <v>202.85317413999999</v>
      </c>
      <c r="F14905" s="18">
        <v>472.19874873999998</v>
      </c>
      <c r="G14905" s="18">
        <v>4692.6298741999999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20.245623550000001</v>
      </c>
      <c r="E14906" s="18">
        <v>144.21360095</v>
      </c>
      <c r="F14906" s="18">
        <v>489.77950512000001</v>
      </c>
      <c r="G14906" s="18">
        <v>3231.9647743800001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15.217345229999999</v>
      </c>
      <c r="E14907" s="18">
        <v>54.590162339999999</v>
      </c>
      <c r="F14907" s="18">
        <v>367.88879866000002</v>
      </c>
      <c r="G14907" s="18">
        <v>1249.8827900000001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6.17746978</v>
      </c>
      <c r="E14908" s="18">
        <v>15.805906090000001</v>
      </c>
      <c r="F14908" s="18">
        <v>148.30134294000001</v>
      </c>
      <c r="G14908" s="18">
        <v>375.36082173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10.65171675</v>
      </c>
      <c r="E14909" s="18">
        <v>26.314276670000002</v>
      </c>
      <c r="F14909" s="18">
        <v>255.68116821000001</v>
      </c>
      <c r="G14909" s="18">
        <v>613.03007043000002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1.53161514</v>
      </c>
      <c r="E14910" s="18">
        <v>15.96810078</v>
      </c>
      <c r="F14910" s="18">
        <v>35.697950849999998</v>
      </c>
      <c r="G14910" s="18">
        <v>370.40907418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21.16346047</v>
      </c>
      <c r="E14911" s="18">
        <v>81.376337050000004</v>
      </c>
      <c r="F14911" s="18">
        <v>490.69650410999998</v>
      </c>
      <c r="G14911" s="18">
        <v>1861.5544755000001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8.3376296599999993</v>
      </c>
      <c r="E14912" s="18">
        <v>57.281551239999999</v>
      </c>
      <c r="F14912" s="18">
        <v>200.70267666999999</v>
      </c>
      <c r="G14912" s="18">
        <v>1297.86228936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30.624588620000001</v>
      </c>
      <c r="E14913" s="18">
        <v>55.222745799999998</v>
      </c>
      <c r="F14913" s="18">
        <v>765.50252257</v>
      </c>
      <c r="G14913" s="18">
        <v>1336.3661910599999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22.440998480000001</v>
      </c>
      <c r="E14914" s="18">
        <v>133.50753867</v>
      </c>
      <c r="F14914" s="18">
        <v>546.80836767000005</v>
      </c>
      <c r="G14914" s="18">
        <v>3131.4485071300001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51.110903299999997</v>
      </c>
      <c r="E14915" s="18">
        <v>261.71163732000002</v>
      </c>
      <c r="F14915" s="18">
        <v>1210.3354505299999</v>
      </c>
      <c r="G14915" s="18">
        <v>6231.3948683299996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7.3667725199999996</v>
      </c>
      <c r="E14916" s="18">
        <v>29.42323863</v>
      </c>
      <c r="F14916" s="18">
        <v>173.52745598999999</v>
      </c>
      <c r="G14916" s="18">
        <v>666.63863830000003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11.165946419999999</v>
      </c>
      <c r="E14917" s="18">
        <v>57.328339200000002</v>
      </c>
      <c r="F14917" s="18">
        <v>269.68597483000002</v>
      </c>
      <c r="G14917" s="18">
        <v>1340.5949991800001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8.8174924499999996</v>
      </c>
      <c r="E14918" s="18">
        <v>19.730347859999998</v>
      </c>
      <c r="F14918" s="18">
        <v>275.02833061000001</v>
      </c>
      <c r="G14918" s="18">
        <v>602.08063089999996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4.4219445400000001</v>
      </c>
      <c r="E14919" s="18">
        <v>4.3676397099999997</v>
      </c>
      <c r="F14919" s="18">
        <v>139.13635997</v>
      </c>
      <c r="G14919" s="18">
        <v>137.2554169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26.26349909</v>
      </c>
      <c r="E14920" s="18">
        <v>24.01943657</v>
      </c>
      <c r="F14920" s="18">
        <v>826.59230368999999</v>
      </c>
      <c r="G14920" s="18">
        <v>742.81568718999995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8.8822319800000002</v>
      </c>
      <c r="E14921" s="18">
        <v>4.1042440899999999</v>
      </c>
      <c r="F14921" s="18">
        <v>283.46370271000001</v>
      </c>
      <c r="G14921" s="18">
        <v>129.70403834000001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46.00554434</v>
      </c>
      <c r="E14922" s="18">
        <v>23.387116049999999</v>
      </c>
      <c r="F14922" s="18">
        <v>1430.62571772</v>
      </c>
      <c r="G14922" s="18">
        <v>717.53453074000004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11.92694513</v>
      </c>
      <c r="E14923" s="18">
        <v>14.632497389999999</v>
      </c>
      <c r="F14923" s="18">
        <v>379.95021068</v>
      </c>
      <c r="G14923" s="18">
        <v>458.51380205999999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37.357497680000002</v>
      </c>
      <c r="E14924" s="18">
        <v>85.724508889999996</v>
      </c>
      <c r="F14924" s="18">
        <v>1172.3471257199999</v>
      </c>
      <c r="G14924" s="18">
        <v>2653.6027027800001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15.503288599999999</v>
      </c>
      <c r="E14925" s="18">
        <v>53.965713049999998</v>
      </c>
      <c r="F14925" s="18">
        <v>480.13247968000002</v>
      </c>
      <c r="G14925" s="18">
        <v>1665.2492511800001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19.663948170000001</v>
      </c>
      <c r="E14926" s="18">
        <v>23.248792080000001</v>
      </c>
      <c r="F14926" s="18">
        <v>611.48798592000003</v>
      </c>
      <c r="G14926" s="18">
        <v>712.84421847999999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7.53198977</v>
      </c>
      <c r="E14927" s="18">
        <v>9.3076862699999996</v>
      </c>
      <c r="F14927" s="18">
        <v>240.28334959</v>
      </c>
      <c r="G14927" s="18">
        <v>285.10851876999999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16.359883499999999</v>
      </c>
      <c r="E14928" s="18">
        <v>18.27799529</v>
      </c>
      <c r="F14928" s="18">
        <v>515.00185157999999</v>
      </c>
      <c r="G14928" s="18">
        <v>567.00040249999995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6.2660529199999999</v>
      </c>
      <c r="E14929" s="18">
        <v>6.0052801599999999</v>
      </c>
      <c r="F14929" s="18">
        <v>196.11707125999999</v>
      </c>
      <c r="G14929" s="18">
        <v>185.52716376999999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30.444961500000002</v>
      </c>
      <c r="E14930" s="18">
        <v>50.118708560000002</v>
      </c>
      <c r="F14930" s="18">
        <v>942.67996775999995</v>
      </c>
      <c r="G14930" s="18">
        <v>1542.6406227499999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8.4497336599999997</v>
      </c>
      <c r="E14931" s="18">
        <v>31.055910879999999</v>
      </c>
      <c r="F14931" s="18">
        <v>261.56583260000002</v>
      </c>
      <c r="G14931" s="18">
        <v>955.60596143999999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44.443138820000001</v>
      </c>
      <c r="E14932" s="18">
        <v>38.000199860000002</v>
      </c>
      <c r="F14932" s="18">
        <v>1394.98234856</v>
      </c>
      <c r="G14932" s="18">
        <v>1185.33018696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24.193957040000001</v>
      </c>
      <c r="E14933" s="18">
        <v>68.61476116</v>
      </c>
      <c r="F14933" s="18">
        <v>752.52145915999995</v>
      </c>
      <c r="G14933" s="18">
        <v>2122.5578653900002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69.498199670000005</v>
      </c>
      <c r="E14934" s="18">
        <v>173.35895235999999</v>
      </c>
      <c r="F14934" s="18">
        <v>2185.2527678800002</v>
      </c>
      <c r="G14934" s="18">
        <v>5424.4356151499996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10.839439260000001</v>
      </c>
      <c r="E14935" s="18">
        <v>11.828047189999999</v>
      </c>
      <c r="F14935" s="18">
        <v>337.96743372999998</v>
      </c>
      <c r="G14935" s="18">
        <v>363.05305226000002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15.53708441</v>
      </c>
      <c r="E14936" s="18">
        <v>33.410287820000001</v>
      </c>
      <c r="F14936" s="18">
        <v>481.01858256999998</v>
      </c>
      <c r="G14936" s="18">
        <v>1024.84193194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36.3152027</v>
      </c>
      <c r="E14937" s="18">
        <v>0</v>
      </c>
      <c r="F14937" s="18">
        <v>1338.4195592000001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33.05314765</v>
      </c>
      <c r="E14938" s="18">
        <v>0</v>
      </c>
      <c r="F14938" s="18">
        <v>1220.48183834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209.89690117999999</v>
      </c>
      <c r="E14939" s="18">
        <v>0</v>
      </c>
      <c r="F14939" s="18">
        <v>7886.6813761000003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40.861700519999999</v>
      </c>
      <c r="E14940" s="18">
        <v>0</v>
      </c>
      <c r="F14940" s="18">
        <v>1529.9967854700001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177.05843798999999</v>
      </c>
      <c r="E14941" s="18">
        <v>0</v>
      </c>
      <c r="F14941" s="18">
        <v>6634.8762942699996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79.232638949999995</v>
      </c>
      <c r="E14942" s="18">
        <v>0</v>
      </c>
      <c r="F14942" s="18">
        <v>2971.0372946900002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220.03142832</v>
      </c>
      <c r="E14943" s="18">
        <v>0</v>
      </c>
      <c r="F14943" s="18">
        <v>8227.7014959000007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89.556616829999996</v>
      </c>
      <c r="E14944" s="18">
        <v>0</v>
      </c>
      <c r="F14944" s="18">
        <v>3328.0736982499998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121.43457361999999</v>
      </c>
      <c r="E14945" s="18">
        <v>0</v>
      </c>
      <c r="F14945" s="18">
        <v>4530.2223566900002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50.436478459999996</v>
      </c>
      <c r="E14946" s="18">
        <v>0</v>
      </c>
      <c r="F14946" s="18">
        <v>1878.69460918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108.44430926</v>
      </c>
      <c r="E14947" s="18">
        <v>0</v>
      </c>
      <c r="F14947" s="18">
        <v>4063.5573877100001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40.935319300000003</v>
      </c>
      <c r="E14948" s="18">
        <v>0</v>
      </c>
      <c r="F14948" s="18">
        <v>1524.1777643400001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220.05456351000001</v>
      </c>
      <c r="E14949" s="18">
        <v>0</v>
      </c>
      <c r="F14949" s="18">
        <v>8215.7342631499996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76.34891408</v>
      </c>
      <c r="E14950" s="18">
        <v>0</v>
      </c>
      <c r="F14950" s="18">
        <v>2853.58087376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242.65227819</v>
      </c>
      <c r="E14951" s="18">
        <v>0</v>
      </c>
      <c r="F14951" s="18">
        <v>9028.0769874199996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173.41872552999999</v>
      </c>
      <c r="E14952" s="18">
        <v>0</v>
      </c>
      <c r="F14952" s="18">
        <v>6403.9397871800002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335.30542493000002</v>
      </c>
      <c r="E14953" s="18">
        <v>0</v>
      </c>
      <c r="F14953" s="18">
        <v>12482.62937053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44.71661014</v>
      </c>
      <c r="E14954" s="18">
        <v>0</v>
      </c>
      <c r="F14954" s="18">
        <v>1654.50105968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99.590685750000006</v>
      </c>
      <c r="E14955" s="18">
        <v>0</v>
      </c>
      <c r="F14955" s="18">
        <v>3716.8679734699999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47.47364735</v>
      </c>
      <c r="E14956" s="18">
        <v>0</v>
      </c>
      <c r="F14956" s="18">
        <v>1909.8069612300001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34.693932719999999</v>
      </c>
      <c r="E14957" s="18">
        <v>0</v>
      </c>
      <c r="F14957" s="18">
        <v>1412.8740811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229.23285754</v>
      </c>
      <c r="E14958" s="18">
        <v>0</v>
      </c>
      <c r="F14958" s="18">
        <v>9304.2162783999993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39.72078544</v>
      </c>
      <c r="E14959" s="18">
        <v>0</v>
      </c>
      <c r="F14959" s="18">
        <v>1624.6889376199999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312.85209087999999</v>
      </c>
      <c r="E14960" s="18">
        <v>0</v>
      </c>
      <c r="F14960" s="18">
        <v>12643.344472319999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103.8306173</v>
      </c>
      <c r="E14961" s="18">
        <v>0</v>
      </c>
      <c r="F14961" s="18">
        <v>4214.7140829999998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173.99992216000001</v>
      </c>
      <c r="E14962" s="18">
        <v>0</v>
      </c>
      <c r="F14962" s="18">
        <v>7064.5308297800002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97.137194280000003</v>
      </c>
      <c r="E14963" s="18">
        <v>0</v>
      </c>
      <c r="F14963" s="18">
        <v>3949.34796237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133.75983414999999</v>
      </c>
      <c r="E14964" s="18">
        <v>0</v>
      </c>
      <c r="F14964" s="18">
        <v>5410.4586809599996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54.482587119999998</v>
      </c>
      <c r="E14965" s="18">
        <v>0</v>
      </c>
      <c r="F14965" s="18">
        <v>2202.7398306599998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128.98027601000001</v>
      </c>
      <c r="E14966" s="18">
        <v>0</v>
      </c>
      <c r="F14966" s="18">
        <v>5203.8483333100003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47.460507030000002</v>
      </c>
      <c r="E14967" s="18">
        <v>0</v>
      </c>
      <c r="F14967" s="18">
        <v>1920.0247437999999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296.96513541000002</v>
      </c>
      <c r="E14968" s="18">
        <v>0</v>
      </c>
      <c r="F14968" s="18">
        <v>12007.045007860001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78.78043701</v>
      </c>
      <c r="E14969" s="18">
        <v>0</v>
      </c>
      <c r="F14969" s="18">
        <v>3185.6138062800001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190.58764771</v>
      </c>
      <c r="E14970" s="18">
        <v>0</v>
      </c>
      <c r="F14970" s="18">
        <v>7747.0669609699999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144.93628794</v>
      </c>
      <c r="E14971" s="18">
        <v>0</v>
      </c>
      <c r="F14971" s="18">
        <v>5873.6856528899998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248.2234503</v>
      </c>
      <c r="E14972" s="18">
        <v>0</v>
      </c>
      <c r="F14972" s="18">
        <v>10028.41575643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33.496251620000002</v>
      </c>
      <c r="E14973" s="18">
        <v>0</v>
      </c>
      <c r="F14973" s="18">
        <v>1365.4619578899999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104.07419489</v>
      </c>
      <c r="E14974" s="18">
        <v>0</v>
      </c>
      <c r="F14974" s="18">
        <v>4225.38070754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18.148924520000001</v>
      </c>
      <c r="E14975" s="18">
        <v>0</v>
      </c>
      <c r="F14975" s="18">
        <v>834.12860753999996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42.709877570000003</v>
      </c>
      <c r="E14976" s="18">
        <v>0</v>
      </c>
      <c r="F14976" s="18">
        <v>2012.65726739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82.561727210000001</v>
      </c>
      <c r="E14977" s="18">
        <v>0</v>
      </c>
      <c r="F14977" s="18">
        <v>3828.0188979700001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12.474601679999999</v>
      </c>
      <c r="E14978" s="18">
        <v>0</v>
      </c>
      <c r="F14978" s="18">
        <v>572.11711363999996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125.79657906</v>
      </c>
      <c r="E14979" s="18">
        <v>0</v>
      </c>
      <c r="F14979" s="18">
        <v>5807.7889802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38.610381949999997</v>
      </c>
      <c r="E14980" s="18">
        <v>0</v>
      </c>
      <c r="F14980" s="18">
        <v>1772.02621512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49.772428750000003</v>
      </c>
      <c r="E14981" s="18">
        <v>0</v>
      </c>
      <c r="F14981" s="18">
        <v>2287.3423342999999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37.677378679999997</v>
      </c>
      <c r="E14982" s="18">
        <v>0</v>
      </c>
      <c r="F14982" s="18">
        <v>1736.9767162799999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59.179146629999998</v>
      </c>
      <c r="E14983" s="18">
        <v>0</v>
      </c>
      <c r="F14983" s="18">
        <v>2725.7402661900001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17.258079120000001</v>
      </c>
      <c r="E14984" s="18">
        <v>0</v>
      </c>
      <c r="F14984" s="18">
        <v>787.26872905000005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36.061417259999999</v>
      </c>
      <c r="E14985" s="18">
        <v>0</v>
      </c>
      <c r="F14985" s="18">
        <v>1651.8366499399999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18.342460119999998</v>
      </c>
      <c r="E14986" s="18">
        <v>0</v>
      </c>
      <c r="F14986" s="18">
        <v>842.11393508000003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86.919665649999999</v>
      </c>
      <c r="E14987" s="18">
        <v>0</v>
      </c>
      <c r="F14987" s="18">
        <v>3973.8653612399999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23.744552890000001</v>
      </c>
      <c r="E14988" s="18">
        <v>0</v>
      </c>
      <c r="F14988" s="18">
        <v>1090.50912023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54.508788770000002</v>
      </c>
      <c r="E14989" s="18">
        <v>0</v>
      </c>
      <c r="F14989" s="18">
        <v>2538.4478838999999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70.502151429999998</v>
      </c>
      <c r="E14990" s="18">
        <v>0</v>
      </c>
      <c r="F14990" s="18">
        <v>3230.2297448499999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72.618298749999994</v>
      </c>
      <c r="E14991" s="18">
        <v>0</v>
      </c>
      <c r="F14991" s="18">
        <v>3334.66844421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7.5558864300000002</v>
      </c>
      <c r="E14992" s="18">
        <v>0</v>
      </c>
      <c r="F14992" s="18">
        <v>342.52329541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31.80060297</v>
      </c>
      <c r="E14993" s="18">
        <v>0</v>
      </c>
      <c r="F14993" s="18">
        <v>1469.2468506600001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44.258624339999997</v>
      </c>
      <c r="E14994" s="18">
        <v>0</v>
      </c>
      <c r="F14994" s="18">
        <v>2294.1840939099998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28.045781850000001</v>
      </c>
      <c r="E14995" s="18">
        <v>0</v>
      </c>
      <c r="F14995" s="18">
        <v>1464.0359733299999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76.934460819999998</v>
      </c>
      <c r="E14996" s="18">
        <v>0</v>
      </c>
      <c r="F14996" s="18">
        <v>3996.4648129500001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14.78959216</v>
      </c>
      <c r="E14997" s="18">
        <v>0</v>
      </c>
      <c r="F14997" s="18">
        <v>769.87868377999996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140.59915315000001</v>
      </c>
      <c r="E14998" s="18">
        <v>0</v>
      </c>
      <c r="F14998" s="18">
        <v>7268.0350567200003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37.02130725</v>
      </c>
      <c r="E14999" s="18">
        <v>0</v>
      </c>
      <c r="F14999" s="18">
        <v>1916.6127189599999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63.662808560000002</v>
      </c>
      <c r="E15000" s="18">
        <v>0</v>
      </c>
      <c r="F15000" s="18">
        <v>3291.0963698199998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46.229577509999999</v>
      </c>
      <c r="E15001" s="18">
        <v>0</v>
      </c>
      <c r="F15001" s="18">
        <v>2401.5969159400001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77.246446759999998</v>
      </c>
      <c r="E15002" s="18">
        <v>0</v>
      </c>
      <c r="F15002" s="18">
        <v>4001.1803662500001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14.25491323</v>
      </c>
      <c r="E15003" s="18">
        <v>0</v>
      </c>
      <c r="F15003" s="18">
        <v>744.90608784999995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29.406143660000001</v>
      </c>
      <c r="E15004" s="18">
        <v>0</v>
      </c>
      <c r="F15004" s="18">
        <v>1500.06410501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22.554286479999998</v>
      </c>
      <c r="E15005" s="18">
        <v>0</v>
      </c>
      <c r="F15005" s="18">
        <v>1158.38533611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107.64485154</v>
      </c>
      <c r="E15006" s="18">
        <v>0</v>
      </c>
      <c r="F15006" s="18">
        <v>5528.0205610900002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23.443433859999999</v>
      </c>
      <c r="E15007" s="18">
        <v>0</v>
      </c>
      <c r="F15007" s="18">
        <v>1218.7210757400001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47.621232069999998</v>
      </c>
      <c r="E15008" s="18">
        <v>0</v>
      </c>
      <c r="F15008" s="18">
        <v>2481.08554998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89.799081419999993</v>
      </c>
      <c r="E15009" s="18">
        <v>0</v>
      </c>
      <c r="F15009" s="18">
        <v>4634.9591734400001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49.265055820000001</v>
      </c>
      <c r="E15010" s="18">
        <v>0</v>
      </c>
      <c r="F15010" s="18">
        <v>2550.90617277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11.259058749999999</v>
      </c>
      <c r="E15011" s="18">
        <v>0</v>
      </c>
      <c r="F15011" s="18">
        <v>577.34943291000002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31.09641495</v>
      </c>
      <c r="E15012" s="18">
        <v>0</v>
      </c>
      <c r="F15012" s="18">
        <v>1607.6768999999999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24.248515269999999</v>
      </c>
      <c r="E15013" s="18">
        <v>0</v>
      </c>
      <c r="F15013" s="18">
        <v>1484.1035252199999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24.923581609999999</v>
      </c>
      <c r="E15014" s="18">
        <v>0</v>
      </c>
      <c r="F15014" s="18">
        <v>1515.50836379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30.53663461</v>
      </c>
      <c r="E15015" s="18">
        <v>0</v>
      </c>
      <c r="F15015" s="18">
        <v>1865.30641702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5.1410712600000004</v>
      </c>
      <c r="E15016" s="18">
        <v>0</v>
      </c>
      <c r="F15016" s="18">
        <v>313.79278815999999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65.281717119999996</v>
      </c>
      <c r="E15017" s="18">
        <v>0</v>
      </c>
      <c r="F15017" s="18">
        <v>4004.3147543499999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16.269758419999999</v>
      </c>
      <c r="E15018" s="18">
        <v>0</v>
      </c>
      <c r="F15018" s="18">
        <v>999.79215629999999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26.888379759999999</v>
      </c>
      <c r="E15019" s="18">
        <v>0</v>
      </c>
      <c r="F15019" s="18">
        <v>1637.70600212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22.774300350000001</v>
      </c>
      <c r="E15020" s="18">
        <v>0</v>
      </c>
      <c r="F15020" s="18">
        <v>1390.58501972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40.605181610000002</v>
      </c>
      <c r="E15021" s="18">
        <v>0</v>
      </c>
      <c r="F15021" s="18">
        <v>2486.9816747499999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4.4898347999999997</v>
      </c>
      <c r="E15022" s="18">
        <v>0</v>
      </c>
      <c r="F15022" s="18">
        <v>272.99085228000001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13.72217144</v>
      </c>
      <c r="E15023" s="18">
        <v>0</v>
      </c>
      <c r="F15023" s="18">
        <v>830.97833657000001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9.0180749500000008</v>
      </c>
      <c r="E15024" s="18">
        <v>0</v>
      </c>
      <c r="F15024" s="18">
        <v>554.08298716000002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47.469380659999999</v>
      </c>
      <c r="E15025" s="18">
        <v>0</v>
      </c>
      <c r="F15025" s="18">
        <v>2887.6101356899999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9.3544948399999992</v>
      </c>
      <c r="E15026" s="18">
        <v>0</v>
      </c>
      <c r="F15026" s="18">
        <v>571.20015436999995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18.08528059</v>
      </c>
      <c r="E15027" s="18">
        <v>0</v>
      </c>
      <c r="F15027" s="18">
        <v>1120.10449836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27.345708869999999</v>
      </c>
      <c r="E15028" s="18">
        <v>0</v>
      </c>
      <c r="F15028" s="18">
        <v>1671.6811003400001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20.39560723</v>
      </c>
      <c r="E15029" s="18">
        <v>0</v>
      </c>
      <c r="F15029" s="18">
        <v>1261.3445155500001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6.5502795999999996</v>
      </c>
      <c r="E15030" s="18">
        <v>0</v>
      </c>
      <c r="F15030" s="18">
        <v>400.85826198000001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25.448663249999999</v>
      </c>
      <c r="E15031" s="18">
        <v>0</v>
      </c>
      <c r="F15031" s="18">
        <v>1540.5551976500001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41.63213871</v>
      </c>
      <c r="E15032" s="18">
        <v>0</v>
      </c>
      <c r="F15032" s="18">
        <v>3187.1666705100001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40.120137909999997</v>
      </c>
      <c r="E15033" s="18">
        <v>0</v>
      </c>
      <c r="F15033" s="18">
        <v>3297.0376729599998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16.52157759</v>
      </c>
      <c r="E15034" s="18">
        <v>0</v>
      </c>
      <c r="F15034" s="18">
        <v>1309.7511160399999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4.8273764000000003</v>
      </c>
      <c r="E15035" s="18">
        <v>0</v>
      </c>
      <c r="F15035" s="18">
        <v>384.40778755000002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35.785967640000003</v>
      </c>
      <c r="E15036" s="18">
        <v>0</v>
      </c>
      <c r="F15036" s="18">
        <v>2738.93428146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5.8646831500000003</v>
      </c>
      <c r="E15037" s="18">
        <v>0</v>
      </c>
      <c r="F15037" s="18">
        <v>466.60809624000001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16.476064269999998</v>
      </c>
      <c r="E15038" s="18">
        <v>0</v>
      </c>
      <c r="F15038" s="18">
        <v>1263.5551467299999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20.20229557</v>
      </c>
      <c r="E15039" s="18">
        <v>0</v>
      </c>
      <c r="F15039" s="18">
        <v>1577.7905947100001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23.97667191</v>
      </c>
      <c r="E15040" s="18">
        <v>0</v>
      </c>
      <c r="F15040" s="18">
        <v>1808.8245774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3.0836047799999999</v>
      </c>
      <c r="E15041" s="18">
        <v>0</v>
      </c>
      <c r="F15041" s="18">
        <v>246.19306007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3.8162170099999999</v>
      </c>
      <c r="E15042" s="18">
        <v>0</v>
      </c>
      <c r="F15042" s="18">
        <v>272.99911576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3.4143468100000001</v>
      </c>
      <c r="E15043" s="18">
        <v>0</v>
      </c>
      <c r="F15043" s="18">
        <v>258.81535689999998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20.849566419999999</v>
      </c>
      <c r="E15044" s="18">
        <v>0</v>
      </c>
      <c r="F15044" s="18">
        <v>1583.1061740099999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6.9036064599999998</v>
      </c>
      <c r="E15045" s="18">
        <v>0</v>
      </c>
      <c r="F15045" s="18">
        <v>536.62781483000003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9.0849792100000002</v>
      </c>
      <c r="E15046" s="18">
        <v>0</v>
      </c>
      <c r="F15046" s="18">
        <v>705.45435619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12.99823333</v>
      </c>
      <c r="E15047" s="18">
        <v>0</v>
      </c>
      <c r="F15047" s="18">
        <v>988.24911125999995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11.577473120000001</v>
      </c>
      <c r="E15048" s="18">
        <v>0</v>
      </c>
      <c r="F15048" s="18">
        <v>930.85064895999994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2.9998623000000002</v>
      </c>
      <c r="E15049" s="18">
        <v>0</v>
      </c>
      <c r="F15049" s="18">
        <v>237.92029072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9.5617692400000003</v>
      </c>
      <c r="E15050" s="18">
        <v>0</v>
      </c>
      <c r="F15050" s="18">
        <v>713.22294183999998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9.1641045099999996</v>
      </c>
      <c r="E15051" s="18">
        <v>6.8346053500000004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26.7530492</v>
      </c>
      <c r="E15052" s="18">
        <v>2.26807107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31.074451069999999</v>
      </c>
      <c r="E15053" s="18">
        <v>12.40484813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4.2246197700000003</v>
      </c>
      <c r="E15054" s="18">
        <v>1.27071003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47.714890240000003</v>
      </c>
      <c r="E15055" s="18">
        <v>18.781766829999999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12.515854819999999</v>
      </c>
      <c r="E15056" s="18">
        <v>4.1207343099999996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29.580438149999999</v>
      </c>
      <c r="E15057" s="18">
        <v>43.026188070000003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16.27903474</v>
      </c>
      <c r="E15058" s="18">
        <v>40.978293350000001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27.706248899999999</v>
      </c>
      <c r="E15059" s="18">
        <v>12.04795522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6.5454143399999998</v>
      </c>
      <c r="E15060" s="18">
        <v>2.7995936000000001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25.789910519999999</v>
      </c>
      <c r="E15061" s="18">
        <v>6.6304883800000001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9.7681024399999998</v>
      </c>
      <c r="E15062" s="18">
        <v>4.0436633300000002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33.271840840000003</v>
      </c>
      <c r="E15063" s="18">
        <v>22.33078381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8.8190363699999992</v>
      </c>
      <c r="E15064" s="18">
        <v>13.728614540000001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55.28124227</v>
      </c>
      <c r="E15065" s="18">
        <v>13.4178719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33.094371410000001</v>
      </c>
      <c r="E15066" s="18">
        <v>32.490483240000003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72.419146100000006</v>
      </c>
      <c r="E15067" s="18">
        <v>73.692835400000007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8.2190868800000008</v>
      </c>
      <c r="E15068" s="18">
        <v>8.6023765000000001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13.787559079999999</v>
      </c>
      <c r="E15069" s="18">
        <v>9.2187164500000005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0.99416731999999997</v>
      </c>
      <c r="E15070" s="18">
        <v>21.43006617</v>
      </c>
      <c r="F15070" s="18">
        <v>7.0013814600000002</v>
      </c>
      <c r="G15070" s="18">
        <v>124.38613668000001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3.58963309</v>
      </c>
      <c r="E15071" s="18">
        <v>0.74708569999999996</v>
      </c>
      <c r="F15071" s="18">
        <v>16.960557730000001</v>
      </c>
      <c r="G15071" s="18">
        <v>3.7360778099999998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8.7128875400000005</v>
      </c>
      <c r="E15072" s="18">
        <v>19.096878180000001</v>
      </c>
      <c r="F15072" s="18">
        <v>50.986102899999999</v>
      </c>
      <c r="G15072" s="18">
        <v>112.99393363999999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1.01559965</v>
      </c>
      <c r="E15073" s="18">
        <v>2.3290966900000001</v>
      </c>
      <c r="F15073" s="18">
        <v>4.2366806700000001</v>
      </c>
      <c r="G15073" s="18">
        <v>10.42065884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6.5485000099999997</v>
      </c>
      <c r="E15074" s="18">
        <v>33.35956436</v>
      </c>
      <c r="F15074" s="18">
        <v>38.67646251</v>
      </c>
      <c r="G15074" s="18">
        <v>181.6710315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1.8436400500000001</v>
      </c>
      <c r="E15075" s="18">
        <v>10.353992659999999</v>
      </c>
      <c r="F15075" s="18">
        <v>11.209837569999999</v>
      </c>
      <c r="G15075" s="18">
        <v>59.489075030000002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6.8822207500000001</v>
      </c>
      <c r="E15076" s="18">
        <v>134.63752914</v>
      </c>
      <c r="F15076" s="18">
        <v>37.87777363</v>
      </c>
      <c r="G15076" s="18">
        <v>818.38425643999994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3.84291472</v>
      </c>
      <c r="E15077" s="18">
        <v>123.92428022</v>
      </c>
      <c r="F15077" s="18">
        <v>22.437301680000001</v>
      </c>
      <c r="G15077" s="18">
        <v>733.74131807000003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5.6411340799999996</v>
      </c>
      <c r="E15078" s="18">
        <v>17.227743090000001</v>
      </c>
      <c r="F15078" s="18">
        <v>34.323997339999998</v>
      </c>
      <c r="G15078" s="18">
        <v>85.106567740000003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1.52677716</v>
      </c>
      <c r="E15079" s="18">
        <v>8.4639474700000008</v>
      </c>
      <c r="F15079" s="18">
        <v>10.73541172</v>
      </c>
      <c r="G15079" s="18">
        <v>50.110420410000003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2.59644319</v>
      </c>
      <c r="E15080" s="18">
        <v>6.8535663800000002</v>
      </c>
      <c r="F15080" s="18">
        <v>14.523728200000001</v>
      </c>
      <c r="G15080" s="18">
        <v>36.0629499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2.3024199799999998</v>
      </c>
      <c r="E15081" s="18">
        <v>7.6753806600000001</v>
      </c>
      <c r="F15081" s="18">
        <v>13.47498145</v>
      </c>
      <c r="G15081" s="18">
        <v>44.730319700000003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7.2355475299999998</v>
      </c>
      <c r="E15082" s="18">
        <v>44.557590779999998</v>
      </c>
      <c r="F15082" s="18">
        <v>43.019259980000001</v>
      </c>
      <c r="G15082" s="18">
        <v>246.54159357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4.5826266699999998</v>
      </c>
      <c r="E15083" s="18">
        <v>36.846947530000001</v>
      </c>
      <c r="F15083" s="18">
        <v>29.303612650000002</v>
      </c>
      <c r="G15083" s="18">
        <v>206.07857375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5.6033179799999999</v>
      </c>
      <c r="E15084" s="18">
        <v>15.46290778</v>
      </c>
      <c r="F15084" s="18">
        <v>33.315010649999998</v>
      </c>
      <c r="G15084" s="18">
        <v>94.506420399999996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5.8512256100000002</v>
      </c>
      <c r="E15085" s="18">
        <v>77.001799460000001</v>
      </c>
      <c r="F15085" s="18">
        <v>24.357079200000001</v>
      </c>
      <c r="G15085" s="18">
        <v>428.92837747999999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9.2391673700000005</v>
      </c>
      <c r="E15086" s="18">
        <v>70.695725080000003</v>
      </c>
      <c r="F15086" s="18">
        <v>54.262242299999997</v>
      </c>
      <c r="G15086" s="18">
        <v>434.94487485000002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1.8796277800000001</v>
      </c>
      <c r="E15087" s="18">
        <v>40.362161890000003</v>
      </c>
      <c r="F15087" s="18">
        <v>12.3699013</v>
      </c>
      <c r="G15087" s="18">
        <v>210.41046534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3.7467218899999999</v>
      </c>
      <c r="E15088" s="18">
        <v>28.73698035</v>
      </c>
      <c r="F15088" s="18">
        <v>18.653375700000002</v>
      </c>
      <c r="G15088" s="18">
        <v>156.19515795000001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7.2704259699999998</v>
      </c>
      <c r="E15089" s="18">
        <v>24.47753638</v>
      </c>
      <c r="F15089" s="18">
        <v>106.84683287</v>
      </c>
      <c r="G15089" s="18">
        <v>338.84769632000001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2.6540978399999999</v>
      </c>
      <c r="E15090" s="18">
        <v>1.05634468</v>
      </c>
      <c r="F15090" s="18">
        <v>37.229016029999997</v>
      </c>
      <c r="G15090" s="18">
        <v>14.94892065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7.3449282</v>
      </c>
      <c r="E15091" s="18">
        <v>36.827993880000001</v>
      </c>
      <c r="F15091" s="18">
        <v>110.93362107999999</v>
      </c>
      <c r="G15091" s="18">
        <v>547.01080913999999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4.9121017499999997</v>
      </c>
      <c r="E15092" s="18">
        <v>3.2397677900000001</v>
      </c>
      <c r="F15092" s="18">
        <v>70.300425290000007</v>
      </c>
      <c r="G15092" s="18">
        <v>45.989360759999997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11.20392197</v>
      </c>
      <c r="E15093" s="18">
        <v>46.402699400000003</v>
      </c>
      <c r="F15093" s="18">
        <v>158.35861509</v>
      </c>
      <c r="G15093" s="18">
        <v>666.35803410000005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2.3694956500000002</v>
      </c>
      <c r="E15094" s="18">
        <v>15.992313279999999</v>
      </c>
      <c r="F15094" s="18">
        <v>37.199551079999999</v>
      </c>
      <c r="G15094" s="18">
        <v>233.08696932000001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7.1598287799999998</v>
      </c>
      <c r="E15095" s="18">
        <v>206.55790611</v>
      </c>
      <c r="F15095" s="18">
        <v>107.47661367000001</v>
      </c>
      <c r="G15095" s="18">
        <v>2889.61859495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3.4836530400000001</v>
      </c>
      <c r="E15096" s="18">
        <v>182.27562566</v>
      </c>
      <c r="F15096" s="18">
        <v>44.918089039999998</v>
      </c>
      <c r="G15096" s="18">
        <v>2529.9580367499998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9.86127821</v>
      </c>
      <c r="E15097" s="18">
        <v>45.671118929999999</v>
      </c>
      <c r="F15097" s="18">
        <v>132.71573898</v>
      </c>
      <c r="G15097" s="18">
        <v>657.59412871999996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1.48015283</v>
      </c>
      <c r="E15098" s="18">
        <v>11.405083919999999</v>
      </c>
      <c r="F15098" s="18">
        <v>20.925477579999999</v>
      </c>
      <c r="G15098" s="18">
        <v>162.25647409000001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4.3846730999999997</v>
      </c>
      <c r="E15099" s="18">
        <v>17.769375159999999</v>
      </c>
      <c r="F15099" s="18">
        <v>67.374575899999996</v>
      </c>
      <c r="G15099" s="18">
        <v>265.79931785000002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2.7604492999999999</v>
      </c>
      <c r="E15100" s="18">
        <v>13.13397329</v>
      </c>
      <c r="F15100" s="18">
        <v>34.316391350000004</v>
      </c>
      <c r="G15100" s="18">
        <v>167.62598639000001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7.6370252799999996</v>
      </c>
      <c r="E15101" s="18">
        <v>64.64997846</v>
      </c>
      <c r="F15101" s="18">
        <v>108.29314540999999</v>
      </c>
      <c r="G15101" s="18">
        <v>930.25214418999997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4.1878962099999999</v>
      </c>
      <c r="E15102" s="18">
        <v>56.565335169999997</v>
      </c>
      <c r="F15102" s="18">
        <v>65.166757709999999</v>
      </c>
      <c r="G15102" s="18">
        <v>786.13734638999995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9.0284819200000008</v>
      </c>
      <c r="E15103" s="18">
        <v>32.404665600000001</v>
      </c>
      <c r="F15103" s="18">
        <v>129.23139033999999</v>
      </c>
      <c r="G15103" s="18">
        <v>481.58203003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9.9283665299999999</v>
      </c>
      <c r="E15104" s="18">
        <v>111.97643232999999</v>
      </c>
      <c r="F15104" s="18">
        <v>139.54332564000001</v>
      </c>
      <c r="G15104" s="18">
        <v>1620.5787804900001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18.018634819999999</v>
      </c>
      <c r="E15105" s="18">
        <v>171.84119881999999</v>
      </c>
      <c r="F15105" s="18">
        <v>272.11530995999999</v>
      </c>
      <c r="G15105" s="18">
        <v>2581.4278981000002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5.1412790800000003</v>
      </c>
      <c r="E15106" s="18">
        <v>34.377701270000003</v>
      </c>
      <c r="F15106" s="18">
        <v>79.94801545</v>
      </c>
      <c r="G15106" s="18">
        <v>481.26971788999998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5.4414430300000003</v>
      </c>
      <c r="E15107" s="18">
        <v>48.442518759999999</v>
      </c>
      <c r="F15107" s="18">
        <v>73.898254750000007</v>
      </c>
      <c r="G15107" s="18">
        <v>700.20911836000005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6.1579648200000001</v>
      </c>
      <c r="E15108" s="18">
        <v>28.5358506</v>
      </c>
      <c r="F15108" s="18">
        <v>147.20510848999999</v>
      </c>
      <c r="G15108" s="18">
        <v>654.14415685999995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12.600927779999999</v>
      </c>
      <c r="E15109" s="18">
        <v>2.1739096500000001</v>
      </c>
      <c r="F15109" s="18">
        <v>308.07676997999999</v>
      </c>
      <c r="G15109" s="18">
        <v>50.370982189999999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21.25384639</v>
      </c>
      <c r="E15110" s="18">
        <v>45.334863179999999</v>
      </c>
      <c r="F15110" s="18">
        <v>505.76024337000001</v>
      </c>
      <c r="G15110" s="18">
        <v>1049.6069241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4.5530207999999996</v>
      </c>
      <c r="E15111" s="18">
        <v>6.8910722399999997</v>
      </c>
      <c r="F15111" s="18">
        <v>103.52737537</v>
      </c>
      <c r="G15111" s="18">
        <v>165.37539240999999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29.036816139999999</v>
      </c>
      <c r="E15112" s="18">
        <v>52.091989839999997</v>
      </c>
      <c r="F15112" s="18">
        <v>700.12414168999999</v>
      </c>
      <c r="G15112" s="18">
        <v>1185.89446288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8.2379634399999997</v>
      </c>
      <c r="E15113" s="18">
        <v>28.798843049999999</v>
      </c>
      <c r="F15113" s="18">
        <v>199.15455846</v>
      </c>
      <c r="G15113" s="18">
        <v>673.39354276999995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22.69169024</v>
      </c>
      <c r="E15114" s="18">
        <v>193.59865791999999</v>
      </c>
      <c r="F15114" s="18">
        <v>535.20015099</v>
      </c>
      <c r="G15114" s="18">
        <v>4498.76643805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9.5470599200000006</v>
      </c>
      <c r="E15115" s="18">
        <v>159.67314961</v>
      </c>
      <c r="F15115" s="18">
        <v>225.65995469000001</v>
      </c>
      <c r="G15115" s="18">
        <v>3584.10388225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21.444955870000001</v>
      </c>
      <c r="E15116" s="18">
        <v>44.0523782</v>
      </c>
      <c r="F15116" s="18">
        <v>522.48042215999999</v>
      </c>
      <c r="G15116" s="18">
        <v>1005.77040876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5.6361453499999996</v>
      </c>
      <c r="E15117" s="18">
        <v>12.158145680000001</v>
      </c>
      <c r="F15117" s="18">
        <v>130.50291623000001</v>
      </c>
      <c r="G15117" s="18">
        <v>280.09966028000002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10.4768451</v>
      </c>
      <c r="E15118" s="18">
        <v>27.132105880000001</v>
      </c>
      <c r="F15118" s="18">
        <v>256.27659094000001</v>
      </c>
      <c r="G15118" s="18">
        <v>636.47874581999997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4.0970000600000001</v>
      </c>
      <c r="E15119" s="18">
        <v>16.38556706</v>
      </c>
      <c r="F15119" s="18">
        <v>106.87565974</v>
      </c>
      <c r="G15119" s="18">
        <v>378.85804879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31.008998800000001</v>
      </c>
      <c r="E15120" s="18">
        <v>85.859623029999995</v>
      </c>
      <c r="F15120" s="18">
        <v>743.83550736999996</v>
      </c>
      <c r="G15120" s="18">
        <v>1969.80117243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10.938893589999999</v>
      </c>
      <c r="E15121" s="18">
        <v>68.82100844</v>
      </c>
      <c r="F15121" s="18">
        <v>262.79708591999997</v>
      </c>
      <c r="G15121" s="18">
        <v>1553.96638592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36.394253999999997</v>
      </c>
      <c r="E15122" s="18">
        <v>58.027245659999998</v>
      </c>
      <c r="F15122" s="18">
        <v>906.27695284000004</v>
      </c>
      <c r="G15122" s="18">
        <v>1392.59989365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26.449958809999998</v>
      </c>
      <c r="E15123" s="18">
        <v>141.32610765000001</v>
      </c>
      <c r="F15123" s="18">
        <v>643.72707209999999</v>
      </c>
      <c r="G15123" s="18">
        <v>3309.90612788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48.167521639999997</v>
      </c>
      <c r="E15124" s="18">
        <v>271.54151082999999</v>
      </c>
      <c r="F15124" s="18">
        <v>1144.07028653</v>
      </c>
      <c r="G15124" s="18">
        <v>6443.9425522499996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7.5006143400000003</v>
      </c>
      <c r="E15125" s="18">
        <v>28.07501281</v>
      </c>
      <c r="F15125" s="18">
        <v>183.71627716</v>
      </c>
      <c r="G15125" s="18">
        <v>635.29707536000001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12.407710140000001</v>
      </c>
      <c r="E15126" s="18">
        <v>55.612742820000001</v>
      </c>
      <c r="F15126" s="18">
        <v>300.24970365000001</v>
      </c>
      <c r="G15126" s="18">
        <v>1297.02473166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10.46298822</v>
      </c>
      <c r="E15127" s="18">
        <v>11.81300946</v>
      </c>
      <c r="F15127" s="18">
        <v>322.82112883999997</v>
      </c>
      <c r="G15127" s="18">
        <v>358.74131296000002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5.1019787399999998</v>
      </c>
      <c r="E15128" s="18">
        <v>4.6486511999999998</v>
      </c>
      <c r="F15128" s="18">
        <v>160.9403336</v>
      </c>
      <c r="G15128" s="18">
        <v>148.32033337999999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52.196864580000003</v>
      </c>
      <c r="E15129" s="18">
        <v>24.762876930000001</v>
      </c>
      <c r="F15129" s="18">
        <v>1631.1766746200001</v>
      </c>
      <c r="G15129" s="18">
        <v>777.18587554999999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7.65006348</v>
      </c>
      <c r="E15130" s="18">
        <v>4.3965448199999999</v>
      </c>
      <c r="F15130" s="18">
        <v>243.11932580000001</v>
      </c>
      <c r="G15130" s="18">
        <v>137.46121234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61.234963350000001</v>
      </c>
      <c r="E15131" s="18">
        <v>29.941661629999999</v>
      </c>
      <c r="F15131" s="18">
        <v>1913.80160331</v>
      </c>
      <c r="G15131" s="18">
        <v>920.62728496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15.853825840000001</v>
      </c>
      <c r="E15132" s="18">
        <v>14.44945265</v>
      </c>
      <c r="F15132" s="18">
        <v>495.29575161999998</v>
      </c>
      <c r="G15132" s="18">
        <v>445.06254604999998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34.863647909999997</v>
      </c>
      <c r="E15133" s="18">
        <v>76.698634929999997</v>
      </c>
      <c r="F15133" s="18">
        <v>1092.6126294400001</v>
      </c>
      <c r="G15133" s="18">
        <v>2385.3186587999999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24.714708569999999</v>
      </c>
      <c r="E15134" s="18">
        <v>58.933516220000001</v>
      </c>
      <c r="F15134" s="18">
        <v>770.49425006000001</v>
      </c>
      <c r="G15134" s="18">
        <v>1819.5722750699999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29.363862950000001</v>
      </c>
      <c r="E15135" s="18">
        <v>28.827691789999999</v>
      </c>
      <c r="F15135" s="18">
        <v>918.22888050999995</v>
      </c>
      <c r="G15135" s="18">
        <v>882.01001157999997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10.26050296</v>
      </c>
      <c r="E15136" s="18">
        <v>10.310299410000001</v>
      </c>
      <c r="F15136" s="18">
        <v>324.68880748999999</v>
      </c>
      <c r="G15136" s="18">
        <v>319.11837786000001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18.72259403</v>
      </c>
      <c r="E15137" s="18">
        <v>12.14583287</v>
      </c>
      <c r="F15137" s="18">
        <v>582.00433635000002</v>
      </c>
      <c r="G15137" s="18">
        <v>377.07155203000002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10.41399154</v>
      </c>
      <c r="E15138" s="18">
        <v>9.02698687</v>
      </c>
      <c r="F15138" s="18">
        <v>325.15373625000001</v>
      </c>
      <c r="G15138" s="18">
        <v>277.39856557000002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41.324953430000001</v>
      </c>
      <c r="E15139" s="18">
        <v>37.605910010000002</v>
      </c>
      <c r="F15139" s="18">
        <v>1296.3194337499999</v>
      </c>
      <c r="G15139" s="18">
        <v>1156.36724942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20.072945860000001</v>
      </c>
      <c r="E15140" s="18">
        <v>24.152547649999999</v>
      </c>
      <c r="F15140" s="18">
        <v>624.51450893000003</v>
      </c>
      <c r="G15140" s="18">
        <v>742.39625379999995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49.586742299999997</v>
      </c>
      <c r="E15141" s="18">
        <v>36.192905969999998</v>
      </c>
      <c r="F15141" s="18">
        <v>1544.2584209700001</v>
      </c>
      <c r="G15141" s="18">
        <v>1127.6955945699999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45.548188539999998</v>
      </c>
      <c r="E15142" s="18">
        <v>69.538950130000003</v>
      </c>
      <c r="F15142" s="18">
        <v>1412.42399112</v>
      </c>
      <c r="G15142" s="18">
        <v>2145.4115497600001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77.517601060000004</v>
      </c>
      <c r="E15143" s="18">
        <v>158.2903982</v>
      </c>
      <c r="F15143" s="18">
        <v>2436.2193861699998</v>
      </c>
      <c r="G15143" s="18">
        <v>4938.0699735300004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11.44388812</v>
      </c>
      <c r="E15144" s="18">
        <v>12.83858429</v>
      </c>
      <c r="F15144" s="18">
        <v>361.65314739000002</v>
      </c>
      <c r="G15144" s="18">
        <v>393.32917025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16.86096603</v>
      </c>
      <c r="E15145" s="18">
        <v>25.52441108</v>
      </c>
      <c r="F15145" s="18">
        <v>521.73755301000006</v>
      </c>
      <c r="G15145" s="18">
        <v>795.99396547000003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33.519106540000003</v>
      </c>
      <c r="E15146" s="18">
        <v>0</v>
      </c>
      <c r="F15146" s="18">
        <v>1226.0702751700001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25.322826930000002</v>
      </c>
      <c r="E15147" s="18">
        <v>0</v>
      </c>
      <c r="F15147" s="18">
        <v>928.81615579000004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218.56871731000001</v>
      </c>
      <c r="E15148" s="18">
        <v>0</v>
      </c>
      <c r="F15148" s="18">
        <v>8186.7180489399998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38.404300030000002</v>
      </c>
      <c r="E15149" s="18">
        <v>0</v>
      </c>
      <c r="F15149" s="18">
        <v>1431.2589669399999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160.82157262999999</v>
      </c>
      <c r="E15150" s="18">
        <v>0</v>
      </c>
      <c r="F15150" s="18">
        <v>6000.4557358599995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84.816694299999995</v>
      </c>
      <c r="E15151" s="18">
        <v>0</v>
      </c>
      <c r="F15151" s="18">
        <v>3190.6101134599999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201.11792732000001</v>
      </c>
      <c r="E15152" s="18">
        <v>0</v>
      </c>
      <c r="F15152" s="18">
        <v>7512.21056873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88.348171249999993</v>
      </c>
      <c r="E15153" s="18">
        <v>0</v>
      </c>
      <c r="F15153" s="18">
        <v>3280.6243792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120.63971843</v>
      </c>
      <c r="E15154" s="18">
        <v>0</v>
      </c>
      <c r="F15154" s="18">
        <v>4496.9070754200002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43.77076675</v>
      </c>
      <c r="E15155" s="18">
        <v>0</v>
      </c>
      <c r="F15155" s="18">
        <v>1638.1815913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109.61949652</v>
      </c>
      <c r="E15156" s="18">
        <v>0</v>
      </c>
      <c r="F15156" s="18">
        <v>4100.8618328800003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43.105087279999999</v>
      </c>
      <c r="E15157" s="18">
        <v>0</v>
      </c>
      <c r="F15157" s="18">
        <v>1613.82757472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217.12363629999999</v>
      </c>
      <c r="E15158" s="18">
        <v>0</v>
      </c>
      <c r="F15158" s="18">
        <v>8105.3875997799996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80.621598379999995</v>
      </c>
      <c r="E15159" s="18">
        <v>0</v>
      </c>
      <c r="F15159" s="18">
        <v>3007.8851673700001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223.58790923000001</v>
      </c>
      <c r="E15160" s="18">
        <v>0</v>
      </c>
      <c r="F15160" s="18">
        <v>8321.6126689499997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189.41719893999999</v>
      </c>
      <c r="E15161" s="18">
        <v>0</v>
      </c>
      <c r="F15161" s="18">
        <v>6973.7398627499997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295.72082315</v>
      </c>
      <c r="E15162" s="18">
        <v>0</v>
      </c>
      <c r="F15162" s="18">
        <v>11013.237171119999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37.659314170000002</v>
      </c>
      <c r="E15163" s="18">
        <v>0</v>
      </c>
      <c r="F15163" s="18">
        <v>1400.47356902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95.429453069999994</v>
      </c>
      <c r="E15164" s="18">
        <v>0</v>
      </c>
      <c r="F15164" s="18">
        <v>3572.6892433899998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44.387322079999997</v>
      </c>
      <c r="E15165" s="18">
        <v>0</v>
      </c>
      <c r="F15165" s="18">
        <v>1797.1165524400001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34.301539740000003</v>
      </c>
      <c r="E15166" s="18">
        <v>0</v>
      </c>
      <c r="F15166" s="18">
        <v>1405.64286515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226.10015056</v>
      </c>
      <c r="E15167" s="18">
        <v>0</v>
      </c>
      <c r="F15167" s="18">
        <v>9185.3824835600008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42.135833669999997</v>
      </c>
      <c r="E15168" s="18">
        <v>0</v>
      </c>
      <c r="F15168" s="18">
        <v>1715.65869189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316.33968693999998</v>
      </c>
      <c r="E15169" s="18">
        <v>0</v>
      </c>
      <c r="F15169" s="18">
        <v>12792.41819898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115.2901052</v>
      </c>
      <c r="E15170" s="18">
        <v>0</v>
      </c>
      <c r="F15170" s="18">
        <v>4664.6721886900004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168.71847120000001</v>
      </c>
      <c r="E15171" s="18">
        <v>0</v>
      </c>
      <c r="F15171" s="18">
        <v>6845.7967523200005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85.128902789999998</v>
      </c>
      <c r="E15172" s="18">
        <v>0</v>
      </c>
      <c r="F15172" s="18">
        <v>3438.5218914500001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120.56203041000001</v>
      </c>
      <c r="E15173" s="18">
        <v>0</v>
      </c>
      <c r="F15173" s="18">
        <v>4872.1720660800001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46.323400190000001</v>
      </c>
      <c r="E15174" s="18">
        <v>0</v>
      </c>
      <c r="F15174" s="18">
        <v>1870.55903197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105.94429167</v>
      </c>
      <c r="E15175" s="18">
        <v>0</v>
      </c>
      <c r="F15175" s="18">
        <v>4282.1270372600002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39.630096299999998</v>
      </c>
      <c r="E15176" s="18">
        <v>0</v>
      </c>
      <c r="F15176" s="18">
        <v>1597.64133552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275.58359367000003</v>
      </c>
      <c r="E15177" s="18">
        <v>0</v>
      </c>
      <c r="F15177" s="18">
        <v>11141.82210173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68.661044430000004</v>
      </c>
      <c r="E15178" s="18">
        <v>0</v>
      </c>
      <c r="F15178" s="18">
        <v>2765.2041800100001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171.14328014</v>
      </c>
      <c r="E15179" s="18">
        <v>0</v>
      </c>
      <c r="F15179" s="18">
        <v>6956.2538545999996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159.06377513999999</v>
      </c>
      <c r="E15180" s="18">
        <v>0</v>
      </c>
      <c r="F15180" s="18">
        <v>6445.9356417899999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242.79299609</v>
      </c>
      <c r="E15181" s="18">
        <v>0</v>
      </c>
      <c r="F15181" s="18">
        <v>9825.7134727499997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26.58506715</v>
      </c>
      <c r="E15182" s="18">
        <v>0</v>
      </c>
      <c r="F15182" s="18">
        <v>1087.9056036300001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100.80017037</v>
      </c>
      <c r="E15183" s="18">
        <v>0</v>
      </c>
      <c r="F15183" s="18">
        <v>4088.4643998900001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20.347869459999998</v>
      </c>
      <c r="E15184" s="18">
        <v>0</v>
      </c>
      <c r="F15184" s="18">
        <v>934.93543781999995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37.634961169999997</v>
      </c>
      <c r="E15185" s="18">
        <v>0</v>
      </c>
      <c r="F15185" s="18">
        <v>1772.47736302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81.983765579999996</v>
      </c>
      <c r="E15186" s="18">
        <v>0</v>
      </c>
      <c r="F15186" s="18">
        <v>3787.4226827100001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11.314084599999999</v>
      </c>
      <c r="E15187" s="18">
        <v>0</v>
      </c>
      <c r="F15187" s="18">
        <v>521.40098585999999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114.18732631</v>
      </c>
      <c r="E15188" s="18">
        <v>0</v>
      </c>
      <c r="F15188" s="18">
        <v>5269.4859070000002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38.724539749999998</v>
      </c>
      <c r="E15189" s="18">
        <v>0</v>
      </c>
      <c r="F15189" s="18">
        <v>1766.0689728299999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54.702687900000001</v>
      </c>
      <c r="E15190" s="18">
        <v>0</v>
      </c>
      <c r="F15190" s="18">
        <v>2523.03567617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30.971248379999999</v>
      </c>
      <c r="E15191" s="18">
        <v>0</v>
      </c>
      <c r="F15191" s="18">
        <v>1425.95074415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49.970642650000002</v>
      </c>
      <c r="E15192" s="18">
        <v>0</v>
      </c>
      <c r="F15192" s="18">
        <v>2309.8485583699999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15.419641159999999</v>
      </c>
      <c r="E15193" s="18">
        <v>0</v>
      </c>
      <c r="F15193" s="18">
        <v>703.58997433000002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34.149351039999999</v>
      </c>
      <c r="E15194" s="18">
        <v>0</v>
      </c>
      <c r="F15194" s="18">
        <v>1558.90501167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17.263779400000001</v>
      </c>
      <c r="E15195" s="18">
        <v>0</v>
      </c>
      <c r="F15195" s="18">
        <v>794.03440364999994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82.219175669999998</v>
      </c>
      <c r="E15196" s="18">
        <v>0</v>
      </c>
      <c r="F15196" s="18">
        <v>3758.0395217999999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27.195544049999999</v>
      </c>
      <c r="E15197" s="18">
        <v>0</v>
      </c>
      <c r="F15197" s="18">
        <v>1254.04918322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68.46836768</v>
      </c>
      <c r="E15198" s="18">
        <v>0</v>
      </c>
      <c r="F15198" s="18">
        <v>3173.73154221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65.585677619999998</v>
      </c>
      <c r="E15199" s="18">
        <v>0</v>
      </c>
      <c r="F15199" s="18">
        <v>2998.9314010600001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68.648306890000001</v>
      </c>
      <c r="E15200" s="18">
        <v>0</v>
      </c>
      <c r="F15200" s="18">
        <v>3158.2366971699998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9.2489994499999995</v>
      </c>
      <c r="E15201" s="18">
        <v>0</v>
      </c>
      <c r="F15201" s="18">
        <v>423.49856069999998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33.712628090000003</v>
      </c>
      <c r="E15202" s="18">
        <v>0</v>
      </c>
      <c r="F15202" s="18">
        <v>1545.6251936199999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36.788905749999998</v>
      </c>
      <c r="E15203" s="18">
        <v>0</v>
      </c>
      <c r="F15203" s="18">
        <v>1917.0080740000001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32.2832887</v>
      </c>
      <c r="E15204" s="18">
        <v>0</v>
      </c>
      <c r="F15204" s="18">
        <v>1658.4427019300001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75.436881209999996</v>
      </c>
      <c r="E15205" s="18">
        <v>0</v>
      </c>
      <c r="F15205" s="18">
        <v>3876.0535992599998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16.787795490000001</v>
      </c>
      <c r="E15206" s="18">
        <v>0</v>
      </c>
      <c r="F15206" s="18">
        <v>874.35139813000001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147.07616483000001</v>
      </c>
      <c r="E15207" s="18">
        <v>0</v>
      </c>
      <c r="F15207" s="18">
        <v>7651.4560271199998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31.239454039999998</v>
      </c>
      <c r="E15208" s="18">
        <v>0</v>
      </c>
      <c r="F15208" s="18">
        <v>1620.79901045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58.111143599999998</v>
      </c>
      <c r="E15209" s="18">
        <v>0</v>
      </c>
      <c r="F15209" s="18">
        <v>3023.2266354899998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46.455507230000002</v>
      </c>
      <c r="E15210" s="18">
        <v>0</v>
      </c>
      <c r="F15210" s="18">
        <v>2414.7058701800001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66.365209829999998</v>
      </c>
      <c r="E15211" s="18">
        <v>0</v>
      </c>
      <c r="F15211" s="18">
        <v>3452.32305189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16.538459549999999</v>
      </c>
      <c r="E15212" s="18">
        <v>0</v>
      </c>
      <c r="F15212" s="18">
        <v>843.85364502000004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36.789666420000003</v>
      </c>
      <c r="E15213" s="18">
        <v>0</v>
      </c>
      <c r="F15213" s="18">
        <v>1876.3506146100001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20.856917230000001</v>
      </c>
      <c r="E15214" s="18">
        <v>0</v>
      </c>
      <c r="F15214" s="18">
        <v>1071.46100138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108.56558750000001</v>
      </c>
      <c r="E15215" s="18">
        <v>0</v>
      </c>
      <c r="F15215" s="18">
        <v>5574.2491720799999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18.659353190000001</v>
      </c>
      <c r="E15216" s="18">
        <v>0</v>
      </c>
      <c r="F15216" s="18">
        <v>956.38507901000003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35.569326250000003</v>
      </c>
      <c r="E15217" s="18">
        <v>0</v>
      </c>
      <c r="F15217" s="18">
        <v>1867.3385338200001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67.305004389999993</v>
      </c>
      <c r="E15218" s="18">
        <v>0</v>
      </c>
      <c r="F15218" s="18">
        <v>3492.4635730499999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54.293292049999998</v>
      </c>
      <c r="E15219" s="18">
        <v>0</v>
      </c>
      <c r="F15219" s="18">
        <v>2814.6886310199998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9.2780321000000008</v>
      </c>
      <c r="E15220" s="18">
        <v>0</v>
      </c>
      <c r="F15220" s="18">
        <v>474.08791719999999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42.839316289999999</v>
      </c>
      <c r="E15221" s="18">
        <v>0</v>
      </c>
      <c r="F15221" s="18">
        <v>2206.7002296400001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28.886608939999999</v>
      </c>
      <c r="E15222" s="18">
        <v>0</v>
      </c>
      <c r="F15222" s="18">
        <v>1763.0012445499999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26.188651889999999</v>
      </c>
      <c r="E15223" s="18">
        <v>0</v>
      </c>
      <c r="F15223" s="18">
        <v>1593.9579628399999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27.513744590000002</v>
      </c>
      <c r="E15224" s="18">
        <v>0</v>
      </c>
      <c r="F15224" s="18">
        <v>1687.19561327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5.1341795000000001</v>
      </c>
      <c r="E15225" s="18">
        <v>0</v>
      </c>
      <c r="F15225" s="18">
        <v>318.10254257999998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62.685076299999999</v>
      </c>
      <c r="E15226" s="18">
        <v>0</v>
      </c>
      <c r="F15226" s="18">
        <v>3846.6208335299998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15.37788291</v>
      </c>
      <c r="E15227" s="18">
        <v>0</v>
      </c>
      <c r="F15227" s="18">
        <v>932.73040966999997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28.825156719999999</v>
      </c>
      <c r="E15228" s="18">
        <v>0</v>
      </c>
      <c r="F15228" s="18">
        <v>1749.5406517900001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19.236733090000001</v>
      </c>
      <c r="E15229" s="18">
        <v>0</v>
      </c>
      <c r="F15229" s="18">
        <v>1178.4535742999999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31.446632829999999</v>
      </c>
      <c r="E15230" s="18">
        <v>0</v>
      </c>
      <c r="F15230" s="18">
        <v>1918.3720991800001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3.9448235199999999</v>
      </c>
      <c r="E15231" s="18">
        <v>0</v>
      </c>
      <c r="F15231" s="18">
        <v>245.18966089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11.66152411</v>
      </c>
      <c r="E15232" s="18">
        <v>0</v>
      </c>
      <c r="F15232" s="18">
        <v>721.68604482000001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7.3383145000000001</v>
      </c>
      <c r="E15233" s="18">
        <v>0</v>
      </c>
      <c r="F15233" s="18">
        <v>448.47323738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46.608105549999998</v>
      </c>
      <c r="E15234" s="18">
        <v>0</v>
      </c>
      <c r="F15234" s="18">
        <v>2854.12989582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10.187442620000001</v>
      </c>
      <c r="E15235" s="18">
        <v>0</v>
      </c>
      <c r="F15235" s="18">
        <v>627.81686468999999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20.721483500000001</v>
      </c>
      <c r="E15236" s="18">
        <v>0</v>
      </c>
      <c r="F15236" s="18">
        <v>1266.14824991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25.211952709999998</v>
      </c>
      <c r="E15237" s="18">
        <v>0</v>
      </c>
      <c r="F15237" s="18">
        <v>1531.3699229199999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23.234383210000001</v>
      </c>
      <c r="E15238" s="18">
        <v>0</v>
      </c>
      <c r="F15238" s="18">
        <v>1408.1032665099999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6.4031940299999999</v>
      </c>
      <c r="E15239" s="18">
        <v>0</v>
      </c>
      <c r="F15239" s="18">
        <v>390.35850185999999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17.563674460000001</v>
      </c>
      <c r="E15240" s="18">
        <v>0</v>
      </c>
      <c r="F15240" s="18">
        <v>1072.57338445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39.447952989999997</v>
      </c>
      <c r="E15241" s="18">
        <v>0</v>
      </c>
      <c r="F15241" s="18">
        <v>3069.7268973999999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41.705386670000003</v>
      </c>
      <c r="E15242" s="18">
        <v>0</v>
      </c>
      <c r="F15242" s="18">
        <v>3372.7758711800002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16.936370459999999</v>
      </c>
      <c r="E15243" s="18">
        <v>0</v>
      </c>
      <c r="F15243" s="18">
        <v>1372.6506690799999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5.7018926099999998</v>
      </c>
      <c r="E15244" s="18">
        <v>0</v>
      </c>
      <c r="F15244" s="18">
        <v>446.15631478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41.429821490000002</v>
      </c>
      <c r="E15245" s="18">
        <v>0</v>
      </c>
      <c r="F15245" s="18">
        <v>3091.8976689900001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4.0073201000000003</v>
      </c>
      <c r="E15246" s="18">
        <v>0</v>
      </c>
      <c r="F15246" s="18">
        <v>313.51524879999999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13.56032046</v>
      </c>
      <c r="E15247" s="18">
        <v>0</v>
      </c>
      <c r="F15247" s="18">
        <v>1052.4827526399999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16.60850645</v>
      </c>
      <c r="E15248" s="18">
        <v>0</v>
      </c>
      <c r="F15248" s="18">
        <v>1294.90384838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17.13970557</v>
      </c>
      <c r="E15249" s="18">
        <v>0</v>
      </c>
      <c r="F15249" s="18">
        <v>1316.4902822900001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4.24085731</v>
      </c>
      <c r="E15250" s="18">
        <v>0</v>
      </c>
      <c r="F15250" s="18">
        <v>321.46770875999999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2.6059324699999999</v>
      </c>
      <c r="E15251" s="18">
        <v>0</v>
      </c>
      <c r="F15251" s="18">
        <v>198.99526689999999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4.2524866299999999</v>
      </c>
      <c r="E15252" s="18">
        <v>0</v>
      </c>
      <c r="F15252" s="18">
        <v>311.97040924999999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23.38988007</v>
      </c>
      <c r="E15253" s="18">
        <v>0</v>
      </c>
      <c r="F15253" s="18">
        <v>1803.5766057000001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8.8764488900000007</v>
      </c>
      <c r="E15254" s="18">
        <v>0</v>
      </c>
      <c r="F15254" s="18">
        <v>660.28823656999998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8.4492821800000009</v>
      </c>
      <c r="E15255" s="18">
        <v>0</v>
      </c>
      <c r="F15255" s="18">
        <v>688.29667479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13.687822969999999</v>
      </c>
      <c r="E15256" s="18">
        <v>0</v>
      </c>
      <c r="F15256" s="18">
        <v>999.56123003000005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15.157331040000001</v>
      </c>
      <c r="E15257" s="18">
        <v>0</v>
      </c>
      <c r="F15257" s="18">
        <v>1203.59348393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4.2272928800000003</v>
      </c>
      <c r="E15258" s="18">
        <v>0</v>
      </c>
      <c r="F15258" s="18">
        <v>332.77866560000001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11.315163030000001</v>
      </c>
      <c r="E15259" s="18">
        <v>0</v>
      </c>
      <c r="F15259" s="18">
        <v>853.32399673999998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6.9395831899999996</v>
      </c>
      <c r="E15260" s="18">
        <v>9.5571249100000006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32.12673934</v>
      </c>
      <c r="E15261" s="18">
        <v>1.92220305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37.018933050000001</v>
      </c>
      <c r="E15262" s="18">
        <v>16.763621830000002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9.6411838000000003</v>
      </c>
      <c r="E15263" s="18">
        <v>0.33445243000000002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44.94263626</v>
      </c>
      <c r="E15264" s="18">
        <v>26.555996749999998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13.598319160000001</v>
      </c>
      <c r="E15265" s="18">
        <v>5.3608025599999998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31.210633569999999</v>
      </c>
      <c r="E15266" s="18">
        <v>66.53591351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14.425716359999999</v>
      </c>
      <c r="E15267" s="18">
        <v>34.377539919999997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32.196318869999999</v>
      </c>
      <c r="E15268" s="18">
        <v>10.03548971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7.7659947200000001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14.540619380000001</v>
      </c>
      <c r="E15270" s="18">
        <v>7.3490337600000002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10.69895414</v>
      </c>
      <c r="E15271" s="18">
        <v>4.8904644399999997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35.905783360000001</v>
      </c>
      <c r="E15272" s="18">
        <v>17.078114719999999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7.5903830499999998</v>
      </c>
      <c r="E15273" s="18">
        <v>10.80005635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54.280903479999999</v>
      </c>
      <c r="E15274" s="18">
        <v>15.869378749999999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35.42327521</v>
      </c>
      <c r="E15275" s="18">
        <v>27.456746580000001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61.128120529999997</v>
      </c>
      <c r="E15276" s="18">
        <v>71.313907450000002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5.3546308600000003</v>
      </c>
      <c r="E15277" s="18">
        <v>9.8798548900000007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22.981925489999998</v>
      </c>
      <c r="E15278" s="18">
        <v>15.43561235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3.1762432500000002</v>
      </c>
      <c r="E15279" s="18">
        <v>17.492898960000002</v>
      </c>
      <c r="F15279" s="18">
        <v>17.335617169999999</v>
      </c>
      <c r="G15279" s="18">
        <v>97.415790799999996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1.8869001700000001</v>
      </c>
      <c r="E15280" s="18">
        <v>0.92768921999999998</v>
      </c>
      <c r="F15280" s="18">
        <v>8.9949655800000006</v>
      </c>
      <c r="G15280" s="18">
        <v>6.2229727800000001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5.3198311499999997</v>
      </c>
      <c r="E15281" s="18">
        <v>19.451833319999999</v>
      </c>
      <c r="F15281" s="18">
        <v>32.854573279999997</v>
      </c>
      <c r="G15281" s="18">
        <v>118.18282083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0.56761119000000004</v>
      </c>
      <c r="E15282" s="18">
        <v>4.7792814999999997</v>
      </c>
      <c r="F15282" s="18">
        <v>4.9997502899999997</v>
      </c>
      <c r="G15282" s="18">
        <v>27.06433213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36.045957639999997</v>
      </c>
      <c r="F15283" s="18">
        <v>67.117573660000005</v>
      </c>
      <c r="G15283" s="18">
        <v>195.92500214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9.6452902900000002</v>
      </c>
      <c r="F15284" s="18">
        <v>3.99607614</v>
      </c>
      <c r="G15284" s="18">
        <v>47.413863939999999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5.7623069300000003</v>
      </c>
      <c r="E15285" s="18">
        <v>114.97141682</v>
      </c>
      <c r="F15285" s="18">
        <v>33.781838489999998</v>
      </c>
      <c r="G15285" s="18">
        <v>730.51800527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2.9648918000000002</v>
      </c>
      <c r="E15286" s="18">
        <v>121.11363473</v>
      </c>
      <c r="F15286" s="18">
        <v>22.2994947</v>
      </c>
      <c r="G15286" s="18">
        <v>743.17268444000001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3.1164107599999999</v>
      </c>
      <c r="E15287" s="18">
        <v>17.06122955</v>
      </c>
      <c r="F15287" s="18">
        <v>18.181277519999998</v>
      </c>
      <c r="G15287" s="18">
        <v>106.72788008000001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2.5018999499999999</v>
      </c>
      <c r="E15289" s="18">
        <v>6.1876610899999998</v>
      </c>
      <c r="F15289" s="18">
        <v>14.72238705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6.8647940600000004</v>
      </c>
      <c r="F15290" s="18">
        <v>6.45010949</v>
      </c>
      <c r="G15290" s="18">
        <v>33.965442410000001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10.01848798</v>
      </c>
      <c r="E15291" s="18">
        <v>45.635354929999998</v>
      </c>
      <c r="F15291" s="18">
        <v>59.139665239999999</v>
      </c>
      <c r="G15291" s="18">
        <v>250.93326875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40.84043544</v>
      </c>
      <c r="F15292" s="18">
        <v>32.009767510000003</v>
      </c>
      <c r="G15292" s="18">
        <v>241.42561834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10.688454419999999</v>
      </c>
      <c r="E15293" s="18">
        <v>13.811026010000001</v>
      </c>
      <c r="F15293" s="18">
        <v>45.210191680000001</v>
      </c>
      <c r="G15293" s="18">
        <v>82.360312250000007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77.560891060000003</v>
      </c>
      <c r="F15294" s="18">
        <v>64.115266800000001</v>
      </c>
      <c r="G15294" s="18">
        <v>432.44598795000002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9.3506990499999993</v>
      </c>
      <c r="E15295" s="18">
        <v>86.264316960000002</v>
      </c>
      <c r="F15295" s="18">
        <v>55.100193330000003</v>
      </c>
      <c r="G15295" s="18">
        <v>522.13732001000005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31.408722239999999</v>
      </c>
      <c r="F15296" s="18">
        <v>9.7000491800000006</v>
      </c>
      <c r="G15296" s="18">
        <v>169.93912040999999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33.252367149999998</v>
      </c>
      <c r="F15297" s="18">
        <v>26.187276270000002</v>
      </c>
      <c r="G15297" s="18">
        <v>187.11596474000001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2.4963656699999999</v>
      </c>
      <c r="E15298" s="18">
        <v>19.807404729999998</v>
      </c>
      <c r="F15298" s="18">
        <v>31.954368280000001</v>
      </c>
      <c r="G15298" s="18">
        <v>268.81567697000003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3.7181375499999998</v>
      </c>
      <c r="E15299" s="18">
        <v>1.38894327</v>
      </c>
      <c r="F15299" s="18">
        <v>47.620154290000002</v>
      </c>
      <c r="G15299" s="18">
        <v>22.286530620000001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10.641676159999999</v>
      </c>
      <c r="E15300" s="18">
        <v>28.788709770000001</v>
      </c>
      <c r="F15300" s="18">
        <v>156.74812033000001</v>
      </c>
      <c r="G15300" s="18">
        <v>415.11712950999998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1.6794238500000001</v>
      </c>
      <c r="E15301" s="18">
        <v>7.3752003899999998</v>
      </c>
      <c r="F15301" s="18">
        <v>26.097068239999999</v>
      </c>
      <c r="G15301" s="18">
        <v>103.40317247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16.333934660000001</v>
      </c>
      <c r="E15302" s="18">
        <v>43.131678839999999</v>
      </c>
      <c r="F15302" s="18">
        <v>219.77641231999999</v>
      </c>
      <c r="G15302" s="18">
        <v>596.27285834999998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20.585685120000001</v>
      </c>
      <c r="F15303" s="18">
        <v>63.84128243</v>
      </c>
      <c r="G15303" s="18">
        <v>306.07848461999998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9.8556615500000007</v>
      </c>
      <c r="E15304" s="18">
        <v>178.11411706000001</v>
      </c>
      <c r="F15304" s="18">
        <v>154.88686663999999</v>
      </c>
      <c r="G15304" s="18">
        <v>2503.9357242999999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2.77418823</v>
      </c>
      <c r="E15305" s="18">
        <v>188.92546614</v>
      </c>
      <c r="F15305" s="18">
        <v>33.076571270000002</v>
      </c>
      <c r="G15305" s="18">
        <v>2649.5789298200002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9.6858603300000006</v>
      </c>
      <c r="E15306" s="18">
        <v>28.015075360000001</v>
      </c>
      <c r="F15306" s="18">
        <v>127.23603658</v>
      </c>
      <c r="G15306" s="18">
        <v>399.66038959999997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12.43679399</v>
      </c>
      <c r="F15307" s="18">
        <v>32.39536562</v>
      </c>
      <c r="G15307" s="18">
        <v>174.41446499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19.986793410000001</v>
      </c>
      <c r="F15308" s="18">
        <v>44.799060079999997</v>
      </c>
      <c r="G15308" s="18">
        <v>297.01440057999997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14.751435499999999</v>
      </c>
      <c r="E15310" s="18">
        <v>59.46310999</v>
      </c>
      <c r="F15310" s="18">
        <v>195.43400259000001</v>
      </c>
      <c r="G15310" s="18">
        <v>842.05778992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4.7109720700000004</v>
      </c>
      <c r="E15311" s="18">
        <v>51.589536889999998</v>
      </c>
      <c r="F15311" s="18">
        <v>75.203616589999996</v>
      </c>
      <c r="G15311" s="18">
        <v>721.44008209000003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13.394847159999999</v>
      </c>
      <c r="E15312" s="18">
        <v>33.835402219999999</v>
      </c>
      <c r="F15312" s="18">
        <v>204.10780349999999</v>
      </c>
      <c r="G15312" s="18">
        <v>491.55147883000001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116.422884</v>
      </c>
      <c r="F15313" s="18">
        <v>206.8878776</v>
      </c>
      <c r="G15313" s="18">
        <v>1663.1556676499999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21.263072569999999</v>
      </c>
      <c r="E15314" s="18">
        <v>154.59029304000001</v>
      </c>
      <c r="F15314" s="18">
        <v>342.12844618999998</v>
      </c>
      <c r="G15314" s="18">
        <v>2272.1682474899999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1.5152645300000001</v>
      </c>
      <c r="E15315" s="18">
        <v>36.594297750000003</v>
      </c>
      <c r="F15315" s="18">
        <v>24.238434689999998</v>
      </c>
      <c r="G15315" s="18">
        <v>531.23437233000004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3.7985986999999999</v>
      </c>
      <c r="E15316" s="18">
        <v>43.812853029999999</v>
      </c>
      <c r="F15316" s="18">
        <v>62.100685079999998</v>
      </c>
      <c r="G15316" s="18">
        <v>629.72537999999997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12.223957410000001</v>
      </c>
      <c r="E15317" s="18">
        <v>22.840473620000001</v>
      </c>
      <c r="F15317" s="18">
        <v>283.61141471000002</v>
      </c>
      <c r="G15317" s="18">
        <v>518.98089857000002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9.2665574199999998</v>
      </c>
      <c r="E15318" s="18">
        <v>3.8120796600000002</v>
      </c>
      <c r="F15318" s="18">
        <v>227.69964522000001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18.98878384</v>
      </c>
      <c r="E15319" s="18">
        <v>55.618657050000003</v>
      </c>
      <c r="F15319" s="18">
        <v>450.48627370000003</v>
      </c>
      <c r="G15319" s="18">
        <v>1279.57199492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8.6659844199999991</v>
      </c>
      <c r="F15320" s="18">
        <v>84.617660240000006</v>
      </c>
      <c r="G15320" s="18">
        <v>205.65133087000001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32.046202129999998</v>
      </c>
      <c r="E15321" s="18">
        <v>52.939193959999997</v>
      </c>
      <c r="F15321" s="18">
        <v>777.34613290000004</v>
      </c>
      <c r="G15321" s="18">
        <v>1207.3305243499999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12.838793559999999</v>
      </c>
      <c r="E15322" s="18">
        <v>24.49274999</v>
      </c>
      <c r="F15322" s="18">
        <v>312.40438038999997</v>
      </c>
      <c r="G15322" s="18">
        <v>565.75026922999996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22.044883779999999</v>
      </c>
      <c r="E15323" s="18">
        <v>188.17180958</v>
      </c>
      <c r="F15323" s="18">
        <v>526.57155017000002</v>
      </c>
      <c r="G15323" s="18">
        <v>4365.4966362599998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15.87525381</v>
      </c>
      <c r="E15324" s="18">
        <v>155.56718017</v>
      </c>
      <c r="F15324" s="18">
        <v>391.24392891999997</v>
      </c>
      <c r="G15324" s="18">
        <v>3491.4872200200002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16.399822440000001</v>
      </c>
      <c r="E15325" s="18">
        <v>48.5525023</v>
      </c>
      <c r="F15325" s="18">
        <v>399.41830050999999</v>
      </c>
      <c r="G15325" s="18">
        <v>1117.56352537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11.941036860000001</v>
      </c>
      <c r="F15326" s="18">
        <v>63.124299559999997</v>
      </c>
      <c r="G15326" s="18">
        <v>280.30968777999999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12.825527449999999</v>
      </c>
      <c r="E15327" s="18">
        <v>27.815703129999999</v>
      </c>
      <c r="F15327" s="18">
        <v>313.29591877000001</v>
      </c>
      <c r="G15327" s="18">
        <v>655.99159816999997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5.2558383600000003</v>
      </c>
      <c r="E15328" s="18">
        <v>15.47677717</v>
      </c>
      <c r="F15328" s="18">
        <v>122.7548139</v>
      </c>
      <c r="G15328" s="18">
        <v>355.61559871999998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20.914249120000001</v>
      </c>
      <c r="E15329" s="18">
        <v>87.772307839999996</v>
      </c>
      <c r="F15329" s="18">
        <v>493.57166388000002</v>
      </c>
      <c r="G15329" s="18">
        <v>2054.6867028299998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12.550038280000001</v>
      </c>
      <c r="E15330" s="18">
        <v>75.304809800000001</v>
      </c>
      <c r="F15330" s="18">
        <v>297.72886433999997</v>
      </c>
      <c r="G15330" s="18">
        <v>1686.3952437299999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31.219940019999999</v>
      </c>
      <c r="E15331" s="18">
        <v>52.73303731</v>
      </c>
      <c r="F15331" s="18">
        <v>772.80823078000003</v>
      </c>
      <c r="G15331" s="18">
        <v>1259.9511556699999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25.75416981</v>
      </c>
      <c r="E15332" s="18">
        <v>143.29728008000001</v>
      </c>
      <c r="F15332" s="18">
        <v>632.19473913000002</v>
      </c>
      <c r="G15332" s="18">
        <v>3379.53741507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55.172148700000001</v>
      </c>
      <c r="E15333" s="18">
        <v>287.24123127000001</v>
      </c>
      <c r="F15333" s="18">
        <v>1344.8166118300001</v>
      </c>
      <c r="G15333" s="18">
        <v>6773.6864387300002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21.871194819999999</v>
      </c>
      <c r="F15334" s="18">
        <v>181.24543881</v>
      </c>
      <c r="G15334" s="18">
        <v>498.35951394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7.8897189299999999</v>
      </c>
      <c r="E15335" s="18">
        <v>59.475289969999999</v>
      </c>
      <c r="F15335" s="18">
        <v>193.68467079999999</v>
      </c>
      <c r="G15335" s="18">
        <v>1367.36450719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13.741898279999999</v>
      </c>
      <c r="E15336" s="18">
        <v>11.49233527</v>
      </c>
      <c r="F15336" s="18">
        <v>424.38637181000001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5.4686798100000003</v>
      </c>
      <c r="E15337" s="18">
        <v>1.7045568</v>
      </c>
      <c r="F15337" s="18">
        <v>173.45252296000001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33.665263160000002</v>
      </c>
      <c r="E15338" s="18">
        <v>27.615118160000002</v>
      </c>
      <c r="F15338" s="18">
        <v>1062.9178735200001</v>
      </c>
      <c r="G15338" s="18">
        <v>863.04586157000006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8.3592926399999996</v>
      </c>
      <c r="E15339" s="18">
        <v>2.3273727000000002</v>
      </c>
      <c r="F15339" s="18">
        <v>262.52347341000001</v>
      </c>
      <c r="G15339" s="18">
        <v>72.662123589999993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58.724935770000002</v>
      </c>
      <c r="E15340" s="18">
        <v>22.31853907</v>
      </c>
      <c r="F15340" s="18">
        <v>1844.2356399600001</v>
      </c>
      <c r="G15340" s="18">
        <v>692.25484122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13.308825329999999</v>
      </c>
      <c r="E15341" s="18">
        <v>15.409109989999999</v>
      </c>
      <c r="F15341" s="18">
        <v>417.08190748999999</v>
      </c>
      <c r="G15341" s="18">
        <v>478.62333490999998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25.08118812</v>
      </c>
      <c r="E15342" s="18">
        <v>71.272950750000007</v>
      </c>
      <c r="F15342" s="18">
        <v>780.99927516000002</v>
      </c>
      <c r="G15342" s="18">
        <v>2213.1254449200001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17.719224310000001</v>
      </c>
      <c r="E15343" s="18">
        <v>53.177657070000002</v>
      </c>
      <c r="F15343" s="18">
        <v>554.25053637999997</v>
      </c>
      <c r="G15343" s="18">
        <v>1641.8985363500001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21.876704950000001</v>
      </c>
      <c r="E15344" s="18">
        <v>30.47562203</v>
      </c>
      <c r="F15344" s="18">
        <v>689.29043203000003</v>
      </c>
      <c r="G15344" s="18">
        <v>947.12312649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9.4076594700000005</v>
      </c>
      <c r="E15345" s="18">
        <v>7.6390583799999998</v>
      </c>
      <c r="F15345" s="18">
        <v>293.38401281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16.26104526</v>
      </c>
      <c r="F15346" s="18">
        <v>878.08917478000001</v>
      </c>
      <c r="G15346" s="18">
        <v>497.57426876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8.8258445900000009</v>
      </c>
      <c r="E15347" s="18">
        <v>6.2490911100000002</v>
      </c>
      <c r="F15347" s="18">
        <v>279.75308920999998</v>
      </c>
      <c r="G15347" s="18">
        <v>189.53524458999999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48.306503210000002</v>
      </c>
      <c r="E15348" s="18">
        <v>35.187095030000002</v>
      </c>
      <c r="F15348" s="18">
        <v>1506.1553383299999</v>
      </c>
      <c r="G15348" s="18">
        <v>1084.14390553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16.326928710000001</v>
      </c>
      <c r="E15349" s="18">
        <v>25.743782209999999</v>
      </c>
      <c r="F15349" s="18">
        <v>504.82336685000001</v>
      </c>
      <c r="G15349" s="18">
        <v>791.86491374000002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51.305675800000003</v>
      </c>
      <c r="E15350" s="18">
        <v>25.907298829999998</v>
      </c>
      <c r="F15350" s="18">
        <v>1615.20697234</v>
      </c>
      <c r="G15350" s="18">
        <v>805.24685597999996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39.70062617</v>
      </c>
      <c r="E15351" s="18">
        <v>73.563008769999996</v>
      </c>
      <c r="F15351" s="18">
        <v>1239.16916021</v>
      </c>
      <c r="G15351" s="18">
        <v>2278.4569118600002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71.650816710000001</v>
      </c>
      <c r="E15352" s="18">
        <v>176.92384322999999</v>
      </c>
      <c r="F15352" s="18">
        <v>2251.7046584499999</v>
      </c>
      <c r="G15352" s="18">
        <v>5554.5284275399999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8.9321517000000004</v>
      </c>
      <c r="E15353" s="18">
        <v>14.355073519999999</v>
      </c>
      <c r="F15353" s="18">
        <v>284.71726080000002</v>
      </c>
      <c r="G15353" s="18">
        <v>439.88773701999997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13.5736741</v>
      </c>
      <c r="E15354" s="18">
        <v>22.370684059999999</v>
      </c>
      <c r="F15354" s="18">
        <v>419.88600131999999</v>
      </c>
      <c r="G15354" s="18">
        <v>694.14539366999998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23.20604986</v>
      </c>
      <c r="E15355" s="18">
        <v>0</v>
      </c>
      <c r="F15355" s="18">
        <v>861.21905648999996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30.03306255</v>
      </c>
      <c r="E15356" s="18">
        <v>0</v>
      </c>
      <c r="F15356" s="18">
        <v>1101.17593893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218.12152946</v>
      </c>
      <c r="E15357" s="18">
        <v>0</v>
      </c>
      <c r="F15357" s="18">
        <v>8214.0371497300002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38.456642729999999</v>
      </c>
      <c r="E15358" s="18">
        <v>0</v>
      </c>
      <c r="F15358" s="18">
        <v>1448.4222121099999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168.26293569000001</v>
      </c>
      <c r="E15359" s="18">
        <v>0</v>
      </c>
      <c r="F15359" s="18">
        <v>6284.2311316200003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92.436230170000002</v>
      </c>
      <c r="E15360" s="18">
        <v>0</v>
      </c>
      <c r="F15360" s="18">
        <v>3469.63838609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206.73693979999999</v>
      </c>
      <c r="E15361" s="18">
        <v>0</v>
      </c>
      <c r="F15361" s="18">
        <v>7722.3466868400001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95.430162920000001</v>
      </c>
      <c r="E15362" s="18">
        <v>0</v>
      </c>
      <c r="F15362" s="18">
        <v>3540.0343629700001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127.8792653</v>
      </c>
      <c r="E15363" s="18">
        <v>0</v>
      </c>
      <c r="F15363" s="18">
        <v>4767.4215977000003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48.388913189999997</v>
      </c>
      <c r="E15364" s="18">
        <v>0</v>
      </c>
      <c r="F15364" s="18">
        <v>1804.4880732300001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107.98405164</v>
      </c>
      <c r="E15365" s="18">
        <v>0</v>
      </c>
      <c r="F15365" s="18">
        <v>4032.7695587100002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38.197552469999998</v>
      </c>
      <c r="E15366" s="18">
        <v>0</v>
      </c>
      <c r="F15366" s="18">
        <v>1431.8219704099999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223.82287049999999</v>
      </c>
      <c r="E15367" s="18">
        <v>0</v>
      </c>
      <c r="F15367" s="18">
        <v>8363.9834024299998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85.834443030000003</v>
      </c>
      <c r="E15368" s="18">
        <v>0</v>
      </c>
      <c r="F15368" s="18">
        <v>3205.5057916800001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233.65773059</v>
      </c>
      <c r="E15369" s="18">
        <v>0</v>
      </c>
      <c r="F15369" s="18">
        <v>8691.4855734600005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201.96618946999999</v>
      </c>
      <c r="E15370" s="18">
        <v>0</v>
      </c>
      <c r="F15370" s="18">
        <v>7456.6417032099998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309.74041842000003</v>
      </c>
      <c r="E15371" s="18">
        <v>0</v>
      </c>
      <c r="F15371" s="18">
        <v>11530.904240379999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40.983058640000003</v>
      </c>
      <c r="E15372" s="18">
        <v>0</v>
      </c>
      <c r="F15372" s="18">
        <v>1534.95021544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88.93436604</v>
      </c>
      <c r="E15373" s="18">
        <v>0</v>
      </c>
      <c r="F15373" s="18">
        <v>3327.1073580399998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53.270126470000001</v>
      </c>
      <c r="E15374" s="18">
        <v>0</v>
      </c>
      <c r="F15374" s="18">
        <v>2149.3115446100001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35.463940200000003</v>
      </c>
      <c r="E15375" s="18">
        <v>0</v>
      </c>
      <c r="F15375" s="18">
        <v>1451.13031105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199.02280081999999</v>
      </c>
      <c r="E15376" s="18">
        <v>0</v>
      </c>
      <c r="F15376" s="18">
        <v>8066.9996046699998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33.484602289999998</v>
      </c>
      <c r="E15377" s="18">
        <v>0</v>
      </c>
      <c r="F15377" s="18">
        <v>1361.00514499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305.59344826</v>
      </c>
      <c r="E15378" s="18">
        <v>0</v>
      </c>
      <c r="F15378" s="18">
        <v>12343.45226453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99.989067469999995</v>
      </c>
      <c r="E15379" s="18">
        <v>0</v>
      </c>
      <c r="F15379" s="18">
        <v>4044.1930119499998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157.21488281000001</v>
      </c>
      <c r="E15380" s="18">
        <v>0</v>
      </c>
      <c r="F15380" s="18">
        <v>6368.9862210499996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83.32580213</v>
      </c>
      <c r="E15381" s="18">
        <v>0</v>
      </c>
      <c r="F15381" s="18">
        <v>3371.7892437599999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137.21431052</v>
      </c>
      <c r="E15382" s="18">
        <v>0</v>
      </c>
      <c r="F15382" s="18">
        <v>5575.4662832100003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54.347821629999999</v>
      </c>
      <c r="E15383" s="18">
        <v>0</v>
      </c>
      <c r="F15383" s="18">
        <v>2192.2240922000001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103.08489111999999</v>
      </c>
      <c r="E15384" s="18">
        <v>0</v>
      </c>
      <c r="F15384" s="18">
        <v>4164.7927078399998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39.845662279999999</v>
      </c>
      <c r="E15385" s="18">
        <v>0</v>
      </c>
      <c r="F15385" s="18">
        <v>1613.34434388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293.12335390999999</v>
      </c>
      <c r="E15386" s="18">
        <v>0</v>
      </c>
      <c r="F15386" s="18">
        <v>11841.086901299999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73.930323099999995</v>
      </c>
      <c r="E15387" s="18">
        <v>0</v>
      </c>
      <c r="F15387" s="18">
        <v>2985.9401222299998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150.06577196999999</v>
      </c>
      <c r="E15388" s="18">
        <v>0</v>
      </c>
      <c r="F15388" s="18">
        <v>6106.2632440799998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156.14112961999999</v>
      </c>
      <c r="E15389" s="18">
        <v>0</v>
      </c>
      <c r="F15389" s="18">
        <v>6333.4795202300002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251.95930726</v>
      </c>
      <c r="E15390" s="18">
        <v>0</v>
      </c>
      <c r="F15390" s="18">
        <v>10212.12504339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27.895098770000001</v>
      </c>
      <c r="E15391" s="18">
        <v>0</v>
      </c>
      <c r="F15391" s="18">
        <v>1130.0835241499999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97.403790700000002</v>
      </c>
      <c r="E15392" s="18">
        <v>0</v>
      </c>
      <c r="F15392" s="18">
        <v>3938.3493611600002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20.608203799999998</v>
      </c>
      <c r="E15393" s="18">
        <v>0</v>
      </c>
      <c r="F15393" s="18">
        <v>946.53962073000002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36.937724410000001</v>
      </c>
      <c r="E15394" s="18">
        <v>0</v>
      </c>
      <c r="F15394" s="18">
        <v>1747.46038737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77.403305970000005</v>
      </c>
      <c r="E15395" s="18">
        <v>0</v>
      </c>
      <c r="F15395" s="18">
        <v>3588.9047697599999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653.49339598999995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103.14781345999999</v>
      </c>
      <c r="E15397" s="18">
        <v>0</v>
      </c>
      <c r="F15397" s="18">
        <v>4780.12937521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37.92450067</v>
      </c>
      <c r="E15398" s="18">
        <v>0</v>
      </c>
      <c r="F15398" s="18">
        <v>1742.12743376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54.534931350000001</v>
      </c>
      <c r="E15399" s="18">
        <v>0</v>
      </c>
      <c r="F15399" s="18">
        <v>2509.7315040799999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31.450264870000002</v>
      </c>
      <c r="E15400" s="18">
        <v>0</v>
      </c>
      <c r="F15400" s="18">
        <v>1446.7431182400001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63.96006508</v>
      </c>
      <c r="E15401" s="18">
        <v>0</v>
      </c>
      <c r="F15401" s="18">
        <v>2951.5181408100002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12.38776676</v>
      </c>
      <c r="E15402" s="18">
        <v>0</v>
      </c>
      <c r="F15402" s="18">
        <v>566.00523473999999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32.626723830000003</v>
      </c>
      <c r="E15403" s="18">
        <v>0</v>
      </c>
      <c r="F15403" s="18">
        <v>1491.6455089599999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18.008103739999999</v>
      </c>
      <c r="E15404" s="18">
        <v>0</v>
      </c>
      <c r="F15404" s="18">
        <v>830.10783360000005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92.912428610000006</v>
      </c>
      <c r="E15405" s="18">
        <v>0</v>
      </c>
      <c r="F15405" s="18">
        <v>4247.5601810199996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20.102281810000001</v>
      </c>
      <c r="E15406" s="18">
        <v>0</v>
      </c>
      <c r="F15406" s="18">
        <v>923.13041019000002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58.242882880000003</v>
      </c>
      <c r="E15407" s="18">
        <v>0</v>
      </c>
      <c r="F15407" s="18">
        <v>2684.2014266599999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70.498789040000005</v>
      </c>
      <c r="E15408" s="18">
        <v>0</v>
      </c>
      <c r="F15408" s="18">
        <v>3226.7944220200002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70.839405369999994</v>
      </c>
      <c r="E15409" s="18">
        <v>0</v>
      </c>
      <c r="F15409" s="18">
        <v>3265.33767257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10.431918700000001</v>
      </c>
      <c r="E15410" s="18">
        <v>0</v>
      </c>
      <c r="F15410" s="18">
        <v>479.20940345000002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30.95435659</v>
      </c>
      <c r="E15411" s="18">
        <v>0</v>
      </c>
      <c r="F15411" s="18">
        <v>1423.87184675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43.075816750000001</v>
      </c>
      <c r="E15412" s="18">
        <v>0</v>
      </c>
      <c r="F15412" s="18">
        <v>2224.32134511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27.44974444</v>
      </c>
      <c r="E15413" s="18">
        <v>0</v>
      </c>
      <c r="F15413" s="18">
        <v>1411.21160478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60.336814779999997</v>
      </c>
      <c r="E15414" s="18">
        <v>0</v>
      </c>
      <c r="F15414" s="18">
        <v>3148.8529638099999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20.00288784</v>
      </c>
      <c r="E15415" s="18">
        <v>0</v>
      </c>
      <c r="F15415" s="18">
        <v>1034.9239933700001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139.38276565000001</v>
      </c>
      <c r="E15416" s="18">
        <v>0</v>
      </c>
      <c r="F15416" s="18">
        <v>7225.9775836999997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43.553931259999999</v>
      </c>
      <c r="E15417" s="18">
        <v>0</v>
      </c>
      <c r="F15417" s="18">
        <v>2248.56872772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53.975954870000002</v>
      </c>
      <c r="E15418" s="18">
        <v>0</v>
      </c>
      <c r="F15418" s="18">
        <v>2805.57270604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38.602136659999999</v>
      </c>
      <c r="E15419" s="18">
        <v>0</v>
      </c>
      <c r="F15419" s="18">
        <v>2016.86431883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66.941391210000006</v>
      </c>
      <c r="E15420" s="18">
        <v>0</v>
      </c>
      <c r="F15420" s="18">
        <v>3472.24778638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11.84127842</v>
      </c>
      <c r="E15421" s="18">
        <v>0</v>
      </c>
      <c r="F15421" s="18">
        <v>608.24741975999996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36.00909721</v>
      </c>
      <c r="E15422" s="18">
        <v>0</v>
      </c>
      <c r="F15422" s="18">
        <v>1847.9880876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19.974427200000001</v>
      </c>
      <c r="E15423" s="18">
        <v>0</v>
      </c>
      <c r="F15423" s="18">
        <v>1030.7035052700001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101.50218026</v>
      </c>
      <c r="E15424" s="18">
        <v>0</v>
      </c>
      <c r="F15424" s="18">
        <v>5235.9993198599996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24.599120710000001</v>
      </c>
      <c r="E15425" s="18">
        <v>0</v>
      </c>
      <c r="F15425" s="18">
        <v>1274.76774501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45.325814129999998</v>
      </c>
      <c r="E15426" s="18">
        <v>0</v>
      </c>
      <c r="F15426" s="18">
        <v>2372.1992040300001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79.341509790000003</v>
      </c>
      <c r="E15427" s="18">
        <v>0</v>
      </c>
      <c r="F15427" s="18">
        <v>4087.17873332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65.595178930000003</v>
      </c>
      <c r="E15428" s="18">
        <v>0</v>
      </c>
      <c r="F15428" s="18">
        <v>3387.75584084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11.18677986</v>
      </c>
      <c r="E15429" s="18">
        <v>0</v>
      </c>
      <c r="F15429" s="18">
        <v>572.48028175000002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35.706987429999998</v>
      </c>
      <c r="E15430" s="18">
        <v>0</v>
      </c>
      <c r="F15430" s="18">
        <v>1855.6197904799999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20.916685040000001</v>
      </c>
      <c r="E15431" s="18">
        <v>0</v>
      </c>
      <c r="F15431" s="18">
        <v>1278.4732186700001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23.12479201</v>
      </c>
      <c r="E15432" s="18">
        <v>0</v>
      </c>
      <c r="F15432" s="18">
        <v>1417.99695621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32.811406759999997</v>
      </c>
      <c r="E15433" s="18">
        <v>0</v>
      </c>
      <c r="F15433" s="18">
        <v>1999.0129017700001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64.836656340000005</v>
      </c>
      <c r="E15435" s="18">
        <v>0</v>
      </c>
      <c r="F15435" s="18">
        <v>3996.5580981600001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11.142347689999999</v>
      </c>
      <c r="E15436" s="18">
        <v>0</v>
      </c>
      <c r="F15436" s="18">
        <v>680.06066007000004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25.59578501</v>
      </c>
      <c r="E15437" s="18">
        <v>0</v>
      </c>
      <c r="F15437" s="18">
        <v>1575.2936424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18.953434210000001</v>
      </c>
      <c r="E15438" s="18">
        <v>0</v>
      </c>
      <c r="F15438" s="18">
        <v>1154.23774271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28.69678614</v>
      </c>
      <c r="E15439" s="18">
        <v>0</v>
      </c>
      <c r="F15439" s="18">
        <v>1767.5336511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6.1308778899999998</v>
      </c>
      <c r="E15440" s="18">
        <v>0</v>
      </c>
      <c r="F15440" s="18">
        <v>374.30722473999998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14.34859552</v>
      </c>
      <c r="E15441" s="18">
        <v>0</v>
      </c>
      <c r="F15441" s="18">
        <v>874.86476804999995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8.3649808100000005</v>
      </c>
      <c r="E15442" s="18">
        <v>0</v>
      </c>
      <c r="F15442" s="18">
        <v>513.00697935000005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44.215763119999998</v>
      </c>
      <c r="E15443" s="18">
        <v>0</v>
      </c>
      <c r="F15443" s="18">
        <v>2685.4786155000002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11.188026819999999</v>
      </c>
      <c r="E15444" s="18">
        <v>0</v>
      </c>
      <c r="F15444" s="18">
        <v>682.95977834999997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10.291130649999999</v>
      </c>
      <c r="E15445" s="18">
        <v>0</v>
      </c>
      <c r="F15445" s="18">
        <v>628.23298196999997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23.055779820000001</v>
      </c>
      <c r="E15446" s="18">
        <v>0</v>
      </c>
      <c r="F15446" s="18">
        <v>1418.01935809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25.77824717</v>
      </c>
      <c r="E15447" s="18">
        <v>0</v>
      </c>
      <c r="F15447" s="18">
        <v>1581.5921379599999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5.1850665500000002</v>
      </c>
      <c r="E15448" s="18">
        <v>0</v>
      </c>
      <c r="F15448" s="18">
        <v>321.05610137999997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16.040399560000001</v>
      </c>
      <c r="E15449" s="18">
        <v>0</v>
      </c>
      <c r="F15449" s="18">
        <v>980.21364578999999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36.555499769999997</v>
      </c>
      <c r="E15450" s="18">
        <v>0</v>
      </c>
      <c r="F15450" s="18">
        <v>2832.7636961200001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38.971307109999998</v>
      </c>
      <c r="E15451" s="18">
        <v>0</v>
      </c>
      <c r="F15451" s="18">
        <v>3226.4314891700001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12.66147808</v>
      </c>
      <c r="E15452" s="18">
        <v>0</v>
      </c>
      <c r="F15452" s="18">
        <v>1014.65143677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152.01912247999999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41.79394396</v>
      </c>
      <c r="E15454" s="18">
        <v>0</v>
      </c>
      <c r="F15454" s="18">
        <v>3191.4976444499998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7.41599611</v>
      </c>
      <c r="E15455" s="18">
        <v>0</v>
      </c>
      <c r="F15455" s="18">
        <v>563.20880894000004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13.793434749999999</v>
      </c>
      <c r="E15456" s="18">
        <v>0</v>
      </c>
      <c r="F15456" s="18">
        <v>1027.6098451099999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19.774442709999999</v>
      </c>
      <c r="E15457" s="18">
        <v>0</v>
      </c>
      <c r="F15457" s="18">
        <v>1540.6795717499999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22.466179820000001</v>
      </c>
      <c r="E15458" s="18">
        <v>0</v>
      </c>
      <c r="F15458" s="18">
        <v>1718.0656711300001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3.6738348200000002</v>
      </c>
      <c r="E15459" s="18">
        <v>0</v>
      </c>
      <c r="F15459" s="18">
        <v>282.56525804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3.32955143</v>
      </c>
      <c r="E15460" s="18">
        <v>0</v>
      </c>
      <c r="F15460" s="18">
        <v>260.99791359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4.5337687200000003</v>
      </c>
      <c r="E15461" s="18">
        <v>0</v>
      </c>
      <c r="F15461" s="18">
        <v>337.78245607999997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21.496699530000001</v>
      </c>
      <c r="E15462" s="18">
        <v>0</v>
      </c>
      <c r="F15462" s="18">
        <v>1680.49869324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7.1884100499999999</v>
      </c>
      <c r="E15463" s="18">
        <v>0</v>
      </c>
      <c r="F15463" s="18">
        <v>575.84055823999995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7.7250051099999997</v>
      </c>
      <c r="E15464" s="18">
        <v>0</v>
      </c>
      <c r="F15464" s="18">
        <v>609.84340857999996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17.749816020000001</v>
      </c>
      <c r="E15465" s="18">
        <v>0</v>
      </c>
      <c r="F15465" s="18">
        <v>1372.83869278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15.89698493</v>
      </c>
      <c r="E15466" s="18">
        <v>0</v>
      </c>
      <c r="F15466" s="18">
        <v>1280.4300417100001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3.97908237</v>
      </c>
      <c r="E15467" s="18">
        <v>0</v>
      </c>
      <c r="F15467" s="18">
        <v>328.10529030999999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7.5342919200000003</v>
      </c>
      <c r="E15468" s="18">
        <v>0</v>
      </c>
      <c r="F15468" s="18">
        <v>574.92119617000003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7.8003739699999999</v>
      </c>
      <c r="E15469" s="18">
        <v>6.2854459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37.769709239999997</v>
      </c>
      <c r="E15470" s="18">
        <v>3.5571224199999998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40.46596538</v>
      </c>
      <c r="E15471" s="18">
        <v>10.34902522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6.4555396800000002</v>
      </c>
      <c r="E15472" s="18">
        <v>1.1391824399999999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46.075096960000003</v>
      </c>
      <c r="E15473" s="18">
        <v>18.35381121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8.8509048900000007</v>
      </c>
      <c r="E15474" s="18">
        <v>5.44920721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28.531462049999998</v>
      </c>
      <c r="E15475" s="18">
        <v>45.045196619999999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10.38114508</v>
      </c>
      <c r="E15476" s="18">
        <v>41.783204529999999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30.20666293</v>
      </c>
      <c r="E15477" s="18">
        <v>16.105627890000001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9.1708962399999994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23.314162230000001</v>
      </c>
      <c r="E15479" s="18">
        <v>6.5544302300000004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6.9024956800000004</v>
      </c>
      <c r="E15480" s="18">
        <v>4.1269056700000002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34.192768690000001</v>
      </c>
      <c r="E15481" s="18">
        <v>17.131768619999999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16.162633790000001</v>
      </c>
      <c r="E15482" s="18">
        <v>14.213779000000001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52.168967070000001</v>
      </c>
      <c r="E15483" s="18">
        <v>19.12541671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36.151975210000003</v>
      </c>
      <c r="E15484" s="18">
        <v>28.088600169999999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63.008956240000003</v>
      </c>
      <c r="E15485" s="18">
        <v>87.336486559999997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8.0562738599999992</v>
      </c>
      <c r="E15486" s="18">
        <v>11.666795649999999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12.54429532</v>
      </c>
      <c r="E15487" s="18">
        <v>13.05075952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2.22305011</v>
      </c>
      <c r="E15488" s="18">
        <v>17.331310460000001</v>
      </c>
      <c r="F15488" s="18">
        <v>13.6206409</v>
      </c>
      <c r="G15488" s="18">
        <v>103.22929508999999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1.6573542999999999</v>
      </c>
      <c r="E15489" s="18">
        <v>1.31571481</v>
      </c>
      <c r="F15489" s="18">
        <v>10.125584870000001</v>
      </c>
      <c r="G15489" s="18">
        <v>6.7613878500000002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5.52017924</v>
      </c>
      <c r="E15490" s="18">
        <v>19.177299170000001</v>
      </c>
      <c r="F15490" s="18">
        <v>29.699259290000001</v>
      </c>
      <c r="G15490" s="18">
        <v>106.95954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2.05632919</v>
      </c>
      <c r="E15491" s="18">
        <v>2.62098181</v>
      </c>
      <c r="F15491" s="18">
        <v>14.55487299</v>
      </c>
      <c r="G15491" s="18">
        <v>17.699636590000001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23.95844305</v>
      </c>
      <c r="F15492" s="18">
        <v>74.260967429999994</v>
      </c>
      <c r="G15492" s="18">
        <v>124.88056351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12.92925951</v>
      </c>
      <c r="F15493" s="18">
        <v>7.8632892200000004</v>
      </c>
      <c r="G15493" s="18">
        <v>68.259556230000001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3.42373942</v>
      </c>
      <c r="E15494" s="18">
        <v>101.35270825000001</v>
      </c>
      <c r="F15494" s="18">
        <v>18.972626000000002</v>
      </c>
      <c r="G15494" s="18">
        <v>599.91775589999997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3.2071629700000002</v>
      </c>
      <c r="E15495" s="18">
        <v>118.20031121</v>
      </c>
      <c r="F15495" s="18">
        <v>22.710087479999999</v>
      </c>
      <c r="G15495" s="18">
        <v>720.42847073999997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7.0774502699999999</v>
      </c>
      <c r="E15496" s="18">
        <v>12.898454389999999</v>
      </c>
      <c r="F15496" s="18">
        <v>42.986893899999998</v>
      </c>
      <c r="G15496" s="18">
        <v>78.897092240000006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9.0770845799999993</v>
      </c>
      <c r="E15498" s="18">
        <v>8.0009682499999997</v>
      </c>
      <c r="F15498" s="18">
        <v>55.040436280000002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9.7645279699999996</v>
      </c>
      <c r="F15499" s="18">
        <v>4.6334268999999999</v>
      </c>
      <c r="G15499" s="18">
        <v>55.763955789999997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12.78667488</v>
      </c>
      <c r="E15500" s="18">
        <v>43.700080069999998</v>
      </c>
      <c r="F15500" s="18">
        <v>59.825032849999999</v>
      </c>
      <c r="G15500" s="18">
        <v>258.96229312999998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29.71919179</v>
      </c>
      <c r="F15501" s="18">
        <v>15.16459779</v>
      </c>
      <c r="G15501" s="18">
        <v>165.50011239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10.52729836</v>
      </c>
      <c r="E15502" s="18">
        <v>12.351780890000001</v>
      </c>
      <c r="F15502" s="18">
        <v>55.89256924</v>
      </c>
      <c r="G15502" s="18">
        <v>78.050517220000003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78.339863750000006</v>
      </c>
      <c r="F15503" s="18">
        <v>59.495919360000002</v>
      </c>
      <c r="G15503" s="18">
        <v>421.05213272999998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13.10132928</v>
      </c>
      <c r="E15504" s="18">
        <v>96.335930079999997</v>
      </c>
      <c r="F15504" s="18">
        <v>77.259932629999994</v>
      </c>
      <c r="G15504" s="18">
        <v>620.40169923999997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32.90676448</v>
      </c>
      <c r="F15505" s="18">
        <v>7.9565893599999997</v>
      </c>
      <c r="G15505" s="18">
        <v>172.01507505999999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26.642671629999999</v>
      </c>
      <c r="F15506" s="18">
        <v>14.29695969</v>
      </c>
      <c r="G15506" s="18">
        <v>150.92089002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4.5359368</v>
      </c>
      <c r="E15507" s="18">
        <v>20.127865310000001</v>
      </c>
      <c r="F15507" s="18">
        <v>61.716817730000002</v>
      </c>
      <c r="G15507" s="18">
        <v>275.80156653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4.7871558700000003</v>
      </c>
      <c r="E15508" s="18">
        <v>1.61838729</v>
      </c>
      <c r="F15508" s="18">
        <v>59.861054179999996</v>
      </c>
      <c r="G15508" s="18">
        <v>21.807653699999999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9.9520213999999996</v>
      </c>
      <c r="E15509" s="18">
        <v>27.642951920000002</v>
      </c>
      <c r="F15509" s="18">
        <v>145.25363336000001</v>
      </c>
      <c r="G15509" s="18">
        <v>390.40451035000001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1.01263255</v>
      </c>
      <c r="E15510" s="18">
        <v>2.25294923</v>
      </c>
      <c r="F15510" s="18">
        <v>15.706492389999999</v>
      </c>
      <c r="G15510" s="18">
        <v>29.367422520000002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29.426531629999999</v>
      </c>
      <c r="E15511" s="18">
        <v>53.808225759999999</v>
      </c>
      <c r="F15511" s="18">
        <v>453.47754708999997</v>
      </c>
      <c r="G15511" s="18">
        <v>772.39138816000002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18.046666930000001</v>
      </c>
      <c r="F15512" s="18">
        <v>64.684670130000001</v>
      </c>
      <c r="G15512" s="18">
        <v>254.77520971000001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8.9410167600000001</v>
      </c>
      <c r="E15513" s="18">
        <v>196.94786725</v>
      </c>
      <c r="F15513" s="18">
        <v>136.80159977</v>
      </c>
      <c r="G15513" s="18">
        <v>2789.06982221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4.0061960499999998</v>
      </c>
      <c r="E15514" s="18">
        <v>169.02687756</v>
      </c>
      <c r="F15514" s="18">
        <v>58.397574929999998</v>
      </c>
      <c r="G15514" s="18">
        <v>2384.8400284300001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5.2133444000000004</v>
      </c>
      <c r="E15515" s="18">
        <v>30.30169252</v>
      </c>
      <c r="F15515" s="18">
        <v>70.982402660000005</v>
      </c>
      <c r="G15515" s="18">
        <v>445.27388609000002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15.51755726</v>
      </c>
      <c r="F15516" s="18">
        <v>40.357354579999999</v>
      </c>
      <c r="G15516" s="18">
        <v>218.55795832000001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16.379962190000001</v>
      </c>
      <c r="F15517" s="18">
        <v>54.829385000000002</v>
      </c>
      <c r="G15517" s="18">
        <v>242.39031693999999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9.4035676000000006</v>
      </c>
      <c r="E15519" s="18">
        <v>61.342377640000002</v>
      </c>
      <c r="F15519" s="18">
        <v>134.39272324999999</v>
      </c>
      <c r="G15519" s="18">
        <v>895.38587872000005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4.9875206900000002</v>
      </c>
      <c r="E15520" s="18">
        <v>52.786506549999999</v>
      </c>
      <c r="F15520" s="18">
        <v>71.357695660000005</v>
      </c>
      <c r="G15520" s="18">
        <v>743.40828041999998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13.1657388</v>
      </c>
      <c r="E15521" s="18">
        <v>39.850872819999999</v>
      </c>
      <c r="F15521" s="18">
        <v>198.78526335999999</v>
      </c>
      <c r="G15521" s="18">
        <v>581.96561114999997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111.30916877999999</v>
      </c>
      <c r="F15522" s="18">
        <v>154.49724467999999</v>
      </c>
      <c r="G15522" s="18">
        <v>1655.9406530900001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19.322408899999999</v>
      </c>
      <c r="E15523" s="18">
        <v>182.76865848</v>
      </c>
      <c r="F15523" s="18">
        <v>299.36447507000003</v>
      </c>
      <c r="G15523" s="18">
        <v>2718.3905319400001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3.3317709500000001</v>
      </c>
      <c r="E15524" s="18">
        <v>30.848500000000001</v>
      </c>
      <c r="F15524" s="18">
        <v>50.401226639999997</v>
      </c>
      <c r="G15524" s="18">
        <v>449.82469732999999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2.3783868799999999</v>
      </c>
      <c r="E15525" s="18">
        <v>44.936357299999997</v>
      </c>
      <c r="F15525" s="18">
        <v>37.016698210000001</v>
      </c>
      <c r="G15525" s="18">
        <v>605.21631421999996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6.4255800599999997</v>
      </c>
      <c r="E15526" s="18">
        <v>23.620653870000002</v>
      </c>
      <c r="F15526" s="18">
        <v>153.05469707</v>
      </c>
      <c r="G15526" s="18">
        <v>517.80713091999996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8.6940635999999998</v>
      </c>
      <c r="E15527" s="18">
        <v>5.9133637400000003</v>
      </c>
      <c r="F15527" s="18">
        <v>208.62497839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28.419452740000001</v>
      </c>
      <c r="E15528" s="18">
        <v>58.152174039999998</v>
      </c>
      <c r="F15528" s="18">
        <v>680.79331903000002</v>
      </c>
      <c r="G15528" s="18">
        <v>1344.5308461499999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7.0982609600000002</v>
      </c>
      <c r="F15529" s="18">
        <v>225.58593629000001</v>
      </c>
      <c r="G15529" s="18">
        <v>169.94669275000001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53.699972430000003</v>
      </c>
      <c r="E15530" s="18">
        <v>54.527591999999999</v>
      </c>
      <c r="F15530" s="18">
        <v>1283.91757996</v>
      </c>
      <c r="G15530" s="18">
        <v>1253.04649316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6.0814357100000001</v>
      </c>
      <c r="E15531" s="18">
        <v>23.821937640000002</v>
      </c>
      <c r="F15531" s="18">
        <v>149.67112133000001</v>
      </c>
      <c r="G15531" s="18">
        <v>561.35059352999997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23.316534279999999</v>
      </c>
      <c r="E15532" s="18">
        <v>192.49476032000001</v>
      </c>
      <c r="F15532" s="18">
        <v>569.35020823000002</v>
      </c>
      <c r="G15532" s="18">
        <v>4485.7157808499996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13.590344679999999</v>
      </c>
      <c r="E15533" s="18">
        <v>163.78985230000001</v>
      </c>
      <c r="F15533" s="18">
        <v>335.16656356999999</v>
      </c>
      <c r="G15533" s="18">
        <v>3734.39994905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20.641464979999999</v>
      </c>
      <c r="E15534" s="18">
        <v>50.434028699999999</v>
      </c>
      <c r="F15534" s="18">
        <v>512.95645426999999</v>
      </c>
      <c r="G15534" s="18">
        <v>1155.32051735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14.72138618</v>
      </c>
      <c r="F15535" s="18">
        <v>173.12280192</v>
      </c>
      <c r="G15535" s="18">
        <v>337.08215487000001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11.7728307</v>
      </c>
      <c r="E15536" s="18">
        <v>24.00302447</v>
      </c>
      <c r="F15536" s="18">
        <v>287.95278309000003</v>
      </c>
      <c r="G15536" s="18">
        <v>558.66964803999997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3.3265179499999999</v>
      </c>
      <c r="E15537" s="18">
        <v>19.276842439999999</v>
      </c>
      <c r="F15537" s="18">
        <v>79.89248302</v>
      </c>
      <c r="G15537" s="18">
        <v>437.25807474999999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36.517648100000002</v>
      </c>
      <c r="E15538" s="18">
        <v>84.344846709999999</v>
      </c>
      <c r="F15538" s="18">
        <v>880.20123050999996</v>
      </c>
      <c r="G15538" s="18">
        <v>1949.0938102600001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13.493981890000001</v>
      </c>
      <c r="E15539" s="18">
        <v>67.712358690000002</v>
      </c>
      <c r="F15539" s="18">
        <v>321.96157564999999</v>
      </c>
      <c r="G15539" s="18">
        <v>1520.42594706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29.430371350000001</v>
      </c>
      <c r="E15540" s="18">
        <v>47.122199019999996</v>
      </c>
      <c r="F15540" s="18">
        <v>711.84672721000004</v>
      </c>
      <c r="G15540" s="18">
        <v>1122.8190364500001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40.31277876</v>
      </c>
      <c r="E15541" s="18">
        <v>131.27643401</v>
      </c>
      <c r="F15541" s="18">
        <v>993.79813873000001</v>
      </c>
      <c r="G15541" s="18">
        <v>3124.8425499700002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56.474319880000003</v>
      </c>
      <c r="E15542" s="18">
        <v>264.88009233000002</v>
      </c>
      <c r="F15542" s="18">
        <v>1352.5177793299999</v>
      </c>
      <c r="G15542" s="18">
        <v>6287.7773001699998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29.62493022</v>
      </c>
      <c r="F15543" s="18">
        <v>122.37563573</v>
      </c>
      <c r="G15543" s="18">
        <v>684.69456542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11.159682480000001</v>
      </c>
      <c r="E15544" s="18">
        <v>48.41167385</v>
      </c>
      <c r="F15544" s="18">
        <v>272.87232754000001</v>
      </c>
      <c r="G15544" s="18">
        <v>1137.0270351300001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11.72619806</v>
      </c>
      <c r="E15545" s="18">
        <v>13.664947870000001</v>
      </c>
      <c r="F15545" s="18">
        <v>366.07492869999999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4.4094494700000002</v>
      </c>
      <c r="E15546" s="18">
        <v>2.7634918000000002</v>
      </c>
      <c r="F15546" s="18">
        <v>138.59847121999999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52.052338409999997</v>
      </c>
      <c r="E15547" s="18">
        <v>25.809836799999999</v>
      </c>
      <c r="F15547" s="18">
        <v>1625.5320183900001</v>
      </c>
      <c r="G15547" s="18">
        <v>803.95366435000005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11.392486460000001</v>
      </c>
      <c r="E15548" s="18">
        <v>3.2368461499999999</v>
      </c>
      <c r="F15548" s="18">
        <v>360.92619273000003</v>
      </c>
      <c r="G15548" s="18">
        <v>101.53034124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59.005431229999999</v>
      </c>
      <c r="E15549" s="18">
        <v>29.609225729999999</v>
      </c>
      <c r="F15549" s="18">
        <v>1853.4360023900001</v>
      </c>
      <c r="G15549" s="18">
        <v>911.96518263999997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25.358589299999998</v>
      </c>
      <c r="E15550" s="18">
        <v>12.557641370000001</v>
      </c>
      <c r="F15550" s="18">
        <v>792.26673893999998</v>
      </c>
      <c r="G15550" s="18">
        <v>391.81988690999998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53.368516649999997</v>
      </c>
      <c r="E15551" s="18">
        <v>84.157631519999995</v>
      </c>
      <c r="F15551" s="18">
        <v>1687.8637555</v>
      </c>
      <c r="G15551" s="18">
        <v>2615.2044685599999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16.452946699999998</v>
      </c>
      <c r="E15552" s="18">
        <v>64.237040010000001</v>
      </c>
      <c r="F15552" s="18">
        <v>509.74428687</v>
      </c>
      <c r="G15552" s="18">
        <v>1976.8415517400001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31.42307679</v>
      </c>
      <c r="E15553" s="18">
        <v>23.929057279999999</v>
      </c>
      <c r="F15553" s="18">
        <v>978.84885751000002</v>
      </c>
      <c r="G15553" s="18">
        <v>737.49765538999998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14.990544809999999</v>
      </c>
      <c r="E15554" s="18">
        <v>7.78764506</v>
      </c>
      <c r="F15554" s="18">
        <v>463.74598214999997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21.78046282</v>
      </c>
      <c r="F15555" s="18">
        <v>976.28760521000004</v>
      </c>
      <c r="G15555" s="18">
        <v>679.97520953000003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9.8727423200000004</v>
      </c>
      <c r="E15556" s="18">
        <v>7.7645361900000003</v>
      </c>
      <c r="F15556" s="18">
        <v>310.97059902000001</v>
      </c>
      <c r="G15556" s="18">
        <v>240.59606964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61.206720089999997</v>
      </c>
      <c r="E15557" s="18">
        <v>39.836740210000002</v>
      </c>
      <c r="F15557" s="18">
        <v>1912.81578352</v>
      </c>
      <c r="G15557" s="18">
        <v>1226.81762632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13.726920550000001</v>
      </c>
      <c r="E15558" s="18">
        <v>19.62373663</v>
      </c>
      <c r="F15558" s="18">
        <v>425.19610109000001</v>
      </c>
      <c r="G15558" s="18">
        <v>606.52379761999998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50.759241969999998</v>
      </c>
      <c r="E15559" s="18">
        <v>28.82408925</v>
      </c>
      <c r="F15559" s="18">
        <v>1598.82494529</v>
      </c>
      <c r="G15559" s="18">
        <v>893.91957731000002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32.509416969999997</v>
      </c>
      <c r="E15560" s="18">
        <v>74.950498379999999</v>
      </c>
      <c r="F15560" s="18">
        <v>1007.3865264</v>
      </c>
      <c r="G15560" s="18">
        <v>2314.9714407299998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86.09414477</v>
      </c>
      <c r="E15561" s="18">
        <v>181.43790903999999</v>
      </c>
      <c r="F15561" s="18">
        <v>2701.0347641200001</v>
      </c>
      <c r="G15561" s="18">
        <v>5694.3771335700003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11.55094875</v>
      </c>
      <c r="E15562" s="18">
        <v>16.548700790000002</v>
      </c>
      <c r="F15562" s="18">
        <v>357.27467437000001</v>
      </c>
      <c r="G15562" s="18">
        <v>508.70749429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16.591905690000001</v>
      </c>
      <c r="E15563" s="18">
        <v>27.349970290000002</v>
      </c>
      <c r="F15563" s="18">
        <v>520.90641787000004</v>
      </c>
      <c r="G15563" s="18">
        <v>840.92808858000001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32.25085387</v>
      </c>
      <c r="E15564" s="18">
        <v>0</v>
      </c>
      <c r="F15564" s="18">
        <v>1191.4966935699999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33.8497755</v>
      </c>
      <c r="E15565" s="18">
        <v>0</v>
      </c>
      <c r="F15565" s="18">
        <v>1252.6074855300001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233.68224275</v>
      </c>
      <c r="E15566" s="18">
        <v>0</v>
      </c>
      <c r="F15566" s="18">
        <v>8798.4511123200009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36.5466014</v>
      </c>
      <c r="E15567" s="18">
        <v>0</v>
      </c>
      <c r="F15567" s="18">
        <v>1360.43841023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175.43585227</v>
      </c>
      <c r="E15568" s="18">
        <v>0</v>
      </c>
      <c r="F15568" s="18">
        <v>6527.7110473299999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83.97354627</v>
      </c>
      <c r="E15569" s="18">
        <v>0</v>
      </c>
      <c r="F15569" s="18">
        <v>3166.9443766600002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219.64712989</v>
      </c>
      <c r="E15570" s="18">
        <v>0</v>
      </c>
      <c r="F15570" s="18">
        <v>8226.9353701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97.191054589999993</v>
      </c>
      <c r="E15571" s="18">
        <v>0</v>
      </c>
      <c r="F15571" s="18">
        <v>3612.6357324599999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120.91057610999999</v>
      </c>
      <c r="E15572" s="18">
        <v>0</v>
      </c>
      <c r="F15572" s="18">
        <v>4512.5940875400001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48.53173237</v>
      </c>
      <c r="E15573" s="18">
        <v>0</v>
      </c>
      <c r="F15573" s="18">
        <v>1802.26290245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98.771096940000007</v>
      </c>
      <c r="E15574" s="18">
        <v>0</v>
      </c>
      <c r="F15574" s="18">
        <v>3702.22426799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35.039000000000001</v>
      </c>
      <c r="E15575" s="18">
        <v>0</v>
      </c>
      <c r="F15575" s="18">
        <v>1305.21585529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198.99497855000001</v>
      </c>
      <c r="E15576" s="18">
        <v>0</v>
      </c>
      <c r="F15576" s="18">
        <v>7447.5722520700001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87.089259069999997</v>
      </c>
      <c r="E15577" s="18">
        <v>0</v>
      </c>
      <c r="F15577" s="18">
        <v>3253.7933799699999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247.38660664</v>
      </c>
      <c r="E15578" s="18">
        <v>0</v>
      </c>
      <c r="F15578" s="18">
        <v>9207.4157907699991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196.82534115999999</v>
      </c>
      <c r="E15579" s="18">
        <v>0</v>
      </c>
      <c r="F15579" s="18">
        <v>7268.5028338100001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307.44905927999997</v>
      </c>
      <c r="E15580" s="18">
        <v>0</v>
      </c>
      <c r="F15580" s="18">
        <v>11424.6811063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36.481783540000002</v>
      </c>
      <c r="E15581" s="18">
        <v>0</v>
      </c>
      <c r="F15581" s="18">
        <v>1349.2973982000001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91.724523959999999</v>
      </c>
      <c r="E15582" s="18">
        <v>0</v>
      </c>
      <c r="F15582" s="18">
        <v>3427.1212502200001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50.04626975</v>
      </c>
      <c r="E15583" s="18">
        <v>0</v>
      </c>
      <c r="F15583" s="18">
        <v>2027.37401972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33.583653669999997</v>
      </c>
      <c r="E15584" s="18">
        <v>0</v>
      </c>
      <c r="F15584" s="18">
        <v>1363.86489239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201.09652115</v>
      </c>
      <c r="E15585" s="18">
        <v>0</v>
      </c>
      <c r="F15585" s="18">
        <v>8167.4269253700004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31.16789077</v>
      </c>
      <c r="E15586" s="18">
        <v>0</v>
      </c>
      <c r="F15586" s="18">
        <v>1264.74472618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282.51768098999997</v>
      </c>
      <c r="E15587" s="18">
        <v>0</v>
      </c>
      <c r="F15587" s="18">
        <v>11427.11776895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95.741300510000002</v>
      </c>
      <c r="E15588" s="18">
        <v>0</v>
      </c>
      <c r="F15588" s="18">
        <v>3891.0055929300001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151.96540069</v>
      </c>
      <c r="E15589" s="18">
        <v>0</v>
      </c>
      <c r="F15589" s="18">
        <v>6184.19827403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99.999008810000007</v>
      </c>
      <c r="E15590" s="18">
        <v>0</v>
      </c>
      <c r="F15590" s="18">
        <v>4054.9861504099999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130.82578724000001</v>
      </c>
      <c r="E15591" s="18">
        <v>0</v>
      </c>
      <c r="F15591" s="18">
        <v>5303.7969961600002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40.666707019999997</v>
      </c>
      <c r="E15592" s="18">
        <v>0</v>
      </c>
      <c r="F15592" s="18">
        <v>1639.62889851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112.31237953</v>
      </c>
      <c r="E15593" s="18">
        <v>0</v>
      </c>
      <c r="F15593" s="18">
        <v>4539.7880678800002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47.558756289999998</v>
      </c>
      <c r="E15594" s="18">
        <v>0</v>
      </c>
      <c r="F15594" s="18">
        <v>1918.5114059499999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284.86265915000001</v>
      </c>
      <c r="E15595" s="18">
        <v>0</v>
      </c>
      <c r="F15595" s="18">
        <v>11510.59621596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54.310821570000002</v>
      </c>
      <c r="E15596" s="18">
        <v>0</v>
      </c>
      <c r="F15596" s="18">
        <v>2197.5986579199998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167.45508015999999</v>
      </c>
      <c r="E15597" s="18">
        <v>0</v>
      </c>
      <c r="F15597" s="18">
        <v>6807.4081525700003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158.44920862999999</v>
      </c>
      <c r="E15598" s="18">
        <v>0</v>
      </c>
      <c r="F15598" s="18">
        <v>6413.3923481299998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258.18804511000002</v>
      </c>
      <c r="E15599" s="18">
        <v>0</v>
      </c>
      <c r="F15599" s="18">
        <v>10460.430450289999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30.14995021</v>
      </c>
      <c r="E15600" s="18">
        <v>0</v>
      </c>
      <c r="F15600" s="18">
        <v>1220.0857913499999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100.51379827</v>
      </c>
      <c r="E15601" s="18">
        <v>0</v>
      </c>
      <c r="F15601" s="18">
        <v>4073.5625669900001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14.641487379999999</v>
      </c>
      <c r="E15602" s="18">
        <v>0</v>
      </c>
      <c r="F15602" s="18">
        <v>676.52010038000003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31.677995450000001</v>
      </c>
      <c r="E15603" s="18">
        <v>0</v>
      </c>
      <c r="F15603" s="18">
        <v>1487.9354635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77.062307660000002</v>
      </c>
      <c r="E15604" s="18">
        <v>0</v>
      </c>
      <c r="F15604" s="18">
        <v>3576.6959459200002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833.22112313000002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107.52421971</v>
      </c>
      <c r="E15606" s="18">
        <v>0</v>
      </c>
      <c r="F15606" s="18">
        <v>4960.06689431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32.489527699999996</v>
      </c>
      <c r="E15607" s="18">
        <v>0</v>
      </c>
      <c r="F15607" s="18">
        <v>1499.7521306000001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56.099324420000002</v>
      </c>
      <c r="E15608" s="18">
        <v>0</v>
      </c>
      <c r="F15608" s="18">
        <v>2579.6567927000001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30.040358300000001</v>
      </c>
      <c r="E15609" s="18">
        <v>0</v>
      </c>
      <c r="F15609" s="18">
        <v>1377.2639098499999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51.868759140000002</v>
      </c>
      <c r="E15610" s="18">
        <v>0</v>
      </c>
      <c r="F15610" s="18">
        <v>2403.5359358699998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9.20272018</v>
      </c>
      <c r="E15611" s="18">
        <v>0</v>
      </c>
      <c r="F15611" s="18">
        <v>420.06700675000002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40.274648220000003</v>
      </c>
      <c r="E15612" s="18">
        <v>0</v>
      </c>
      <c r="F15612" s="18">
        <v>1845.3742063300001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13.02016544</v>
      </c>
      <c r="E15613" s="18">
        <v>0</v>
      </c>
      <c r="F15613" s="18">
        <v>597.07692660999999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83.956968970000005</v>
      </c>
      <c r="E15614" s="18">
        <v>0</v>
      </c>
      <c r="F15614" s="18">
        <v>3836.9922946900001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20.754744680000002</v>
      </c>
      <c r="E15615" s="18">
        <v>0</v>
      </c>
      <c r="F15615" s="18">
        <v>953.46576092999999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59.703724870000002</v>
      </c>
      <c r="E15616" s="18">
        <v>0</v>
      </c>
      <c r="F15616" s="18">
        <v>2776.8530821099998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61.681786340000002</v>
      </c>
      <c r="E15617" s="18">
        <v>0</v>
      </c>
      <c r="F15617" s="18">
        <v>2803.8293411300001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65.193566270000005</v>
      </c>
      <c r="E15618" s="18">
        <v>0</v>
      </c>
      <c r="F15618" s="18">
        <v>3017.7691651300001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11.690200559999999</v>
      </c>
      <c r="E15619" s="18">
        <v>0</v>
      </c>
      <c r="F15619" s="18">
        <v>538.41374863999999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36.427163460000003</v>
      </c>
      <c r="E15620" s="18">
        <v>0</v>
      </c>
      <c r="F15620" s="18">
        <v>1674.3700944499999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28.737067209999999</v>
      </c>
      <c r="E15621" s="18">
        <v>0</v>
      </c>
      <c r="F15621" s="18">
        <v>1499.1615638799999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29.917765200000002</v>
      </c>
      <c r="E15622" s="18">
        <v>0</v>
      </c>
      <c r="F15622" s="18">
        <v>1561.7734445900001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71.565138430000005</v>
      </c>
      <c r="E15623" s="18">
        <v>0</v>
      </c>
      <c r="F15623" s="18">
        <v>3722.1944268000002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11.99830646</v>
      </c>
      <c r="E15624" s="18">
        <v>0</v>
      </c>
      <c r="F15624" s="18">
        <v>620.75325476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138.93635333</v>
      </c>
      <c r="E15625" s="18">
        <v>0</v>
      </c>
      <c r="F15625" s="18">
        <v>7207.00265743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24.852590169999999</v>
      </c>
      <c r="E15626" s="18">
        <v>0</v>
      </c>
      <c r="F15626" s="18">
        <v>1291.2568419900001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57.62341189</v>
      </c>
      <c r="E15627" s="18">
        <v>0</v>
      </c>
      <c r="F15627" s="18">
        <v>3003.9534987900001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41.272412109999998</v>
      </c>
      <c r="E15628" s="18">
        <v>0</v>
      </c>
      <c r="F15628" s="18">
        <v>2150.5723414700001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66.653337620000002</v>
      </c>
      <c r="E15629" s="18">
        <v>0</v>
      </c>
      <c r="F15629" s="18">
        <v>3455.91815916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15.09449908</v>
      </c>
      <c r="E15630" s="18">
        <v>0</v>
      </c>
      <c r="F15630" s="18">
        <v>780.61383947000002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31.217769059999998</v>
      </c>
      <c r="E15631" s="18">
        <v>0</v>
      </c>
      <c r="F15631" s="18">
        <v>1616.1007478900001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22.828439809999999</v>
      </c>
      <c r="E15632" s="18">
        <v>0</v>
      </c>
      <c r="F15632" s="18">
        <v>1179.7855859700001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98.044776900000002</v>
      </c>
      <c r="E15633" s="18">
        <v>0</v>
      </c>
      <c r="F15633" s="18">
        <v>5093.07442317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21.112602460000002</v>
      </c>
      <c r="E15634" s="18">
        <v>0</v>
      </c>
      <c r="F15634" s="18">
        <v>1075.1954720599999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34.637862839999997</v>
      </c>
      <c r="E15635" s="18">
        <v>0</v>
      </c>
      <c r="F15635" s="18">
        <v>1788.21263368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75.035299780000003</v>
      </c>
      <c r="E15636" s="18">
        <v>0</v>
      </c>
      <c r="F15636" s="18">
        <v>3856.55622146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51.382640379999998</v>
      </c>
      <c r="E15637" s="18">
        <v>0</v>
      </c>
      <c r="F15637" s="18">
        <v>2651.3025147100002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11.693919989999999</v>
      </c>
      <c r="E15638" s="18">
        <v>0</v>
      </c>
      <c r="F15638" s="18">
        <v>591.54941355000005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36.842221139999999</v>
      </c>
      <c r="E15639" s="18">
        <v>0</v>
      </c>
      <c r="F15639" s="18">
        <v>1916.4058249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27.218656249999999</v>
      </c>
      <c r="E15640" s="18">
        <v>0</v>
      </c>
      <c r="F15640" s="18">
        <v>1660.33800989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25.67890328</v>
      </c>
      <c r="E15641" s="18">
        <v>0</v>
      </c>
      <c r="F15641" s="18">
        <v>1565.0529358900001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33.499203719999997</v>
      </c>
      <c r="E15642" s="18">
        <v>0</v>
      </c>
      <c r="F15642" s="18">
        <v>2046.7738126500001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62.043974409999997</v>
      </c>
      <c r="E15644" s="18">
        <v>0</v>
      </c>
      <c r="F15644" s="18">
        <v>3798.5790941999999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10.22030955</v>
      </c>
      <c r="E15645" s="18">
        <v>0</v>
      </c>
      <c r="F15645" s="18">
        <v>631.73038786999996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24.137226089999999</v>
      </c>
      <c r="E15646" s="18">
        <v>0</v>
      </c>
      <c r="F15646" s="18">
        <v>1486.9828529599999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21.821326800000001</v>
      </c>
      <c r="E15647" s="18">
        <v>0</v>
      </c>
      <c r="F15647" s="18">
        <v>1339.84744357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33.665924930000003</v>
      </c>
      <c r="E15648" s="18">
        <v>0</v>
      </c>
      <c r="F15648" s="18">
        <v>2061.8955521299999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4.1430300500000001</v>
      </c>
      <c r="E15649" s="18">
        <v>0</v>
      </c>
      <c r="F15649" s="18">
        <v>253.88580877000001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15.06784921</v>
      </c>
      <c r="E15650" s="18">
        <v>0</v>
      </c>
      <c r="F15650" s="18">
        <v>920.33549801000004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9.92530395</v>
      </c>
      <c r="E15651" s="18">
        <v>0</v>
      </c>
      <c r="F15651" s="18">
        <v>611.00173991999998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38.861530350000002</v>
      </c>
      <c r="E15652" s="18">
        <v>0</v>
      </c>
      <c r="F15652" s="18">
        <v>2363.1427179900002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11.696596449999999</v>
      </c>
      <c r="E15653" s="18">
        <v>0</v>
      </c>
      <c r="F15653" s="18">
        <v>710.07551378000005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20.477870249999999</v>
      </c>
      <c r="E15654" s="18">
        <v>0</v>
      </c>
      <c r="F15654" s="18">
        <v>1251.2024484200001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28.355163839999999</v>
      </c>
      <c r="E15655" s="18">
        <v>0</v>
      </c>
      <c r="F15655" s="18">
        <v>1740.61648242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26.06918984</v>
      </c>
      <c r="E15656" s="18">
        <v>0</v>
      </c>
      <c r="F15656" s="18">
        <v>1584.83657644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4.0624346899999999</v>
      </c>
      <c r="E15657" s="18">
        <v>0</v>
      </c>
      <c r="F15657" s="18">
        <v>254.16683159999999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18.54852438</v>
      </c>
      <c r="E15658" s="18">
        <v>0</v>
      </c>
      <c r="F15658" s="18">
        <v>1126.7588231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48.512493380000002</v>
      </c>
      <c r="E15659" s="18">
        <v>0</v>
      </c>
      <c r="F15659" s="18">
        <v>3849.4054564899998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43.415159469999999</v>
      </c>
      <c r="E15660" s="18">
        <v>0</v>
      </c>
      <c r="F15660" s="18">
        <v>3649.6228640600002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19.571442879999999</v>
      </c>
      <c r="E15661" s="18">
        <v>0</v>
      </c>
      <c r="F15661" s="18">
        <v>1523.7882339800001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268.45286943999997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40.107640310000001</v>
      </c>
      <c r="E15663" s="18">
        <v>0</v>
      </c>
      <c r="F15663" s="18">
        <v>3061.1072194100002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8.7132417899999997</v>
      </c>
      <c r="E15664" s="18">
        <v>0</v>
      </c>
      <c r="F15664" s="18">
        <v>665.08059834999995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14.24633384</v>
      </c>
      <c r="E15665" s="18">
        <v>0</v>
      </c>
      <c r="F15665" s="18">
        <v>1063.7957514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21.711087079999999</v>
      </c>
      <c r="E15666" s="18">
        <v>0</v>
      </c>
      <c r="F15666" s="18">
        <v>1714.9734166000001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21.7407909</v>
      </c>
      <c r="E15667" s="18">
        <v>0</v>
      </c>
      <c r="F15667" s="18">
        <v>1689.2048258499999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3.5852915400000001</v>
      </c>
      <c r="E15668" s="18">
        <v>0</v>
      </c>
      <c r="F15668" s="18">
        <v>268.66402704000001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2.7546985400000001</v>
      </c>
      <c r="E15669" s="18">
        <v>0</v>
      </c>
      <c r="F15669" s="18">
        <v>203.04585426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6.0200917499999997</v>
      </c>
      <c r="E15670" s="18">
        <v>0</v>
      </c>
      <c r="F15670" s="18">
        <v>451.47882865000003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26.853396100000001</v>
      </c>
      <c r="E15671" s="18">
        <v>0</v>
      </c>
      <c r="F15671" s="18">
        <v>2042.62786433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7.1645414799999996</v>
      </c>
      <c r="E15672" s="18">
        <v>0</v>
      </c>
      <c r="F15672" s="18">
        <v>550.55959982000002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8.8531539899999991</v>
      </c>
      <c r="E15673" s="18">
        <v>0</v>
      </c>
      <c r="F15673" s="18">
        <v>716.99367966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12.25928234</v>
      </c>
      <c r="E15674" s="18">
        <v>0</v>
      </c>
      <c r="F15674" s="18">
        <v>908.95097752000004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10.28074616</v>
      </c>
      <c r="E15675" s="18">
        <v>0</v>
      </c>
      <c r="F15675" s="18">
        <v>782.17865518999997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2.6165939900000001</v>
      </c>
      <c r="E15676" s="18">
        <v>0</v>
      </c>
      <c r="F15676" s="18">
        <v>206.38781671000001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7.4876077600000004</v>
      </c>
      <c r="E15677" s="18">
        <v>0</v>
      </c>
      <c r="F15677" s="18">
        <v>558.59060688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14.84850524</v>
      </c>
      <c r="E15678" s="18">
        <v>6.5682793200000003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31.102443439999998</v>
      </c>
      <c r="E15679" s="18">
        <v>2.4294160300000001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32.597760979999997</v>
      </c>
      <c r="E15680" s="18">
        <v>8.0082950499999992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5.8847712799999998</v>
      </c>
      <c r="E15681" s="18">
        <v>4.9233100000000002E-2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56.883951420000002</v>
      </c>
      <c r="E15682" s="18">
        <v>25.21602712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12.52551253</v>
      </c>
      <c r="E15683" s="18">
        <v>9.0288899699999998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33.253453550000003</v>
      </c>
      <c r="E15684" s="18">
        <v>59.508005560000001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19.077446210000002</v>
      </c>
      <c r="E15685" s="18">
        <v>44.45928567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38.300303710000001</v>
      </c>
      <c r="E15686" s="18">
        <v>12.874979939999999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7.7033899999999997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18.940529519999998</v>
      </c>
      <c r="E15688" s="18">
        <v>6.5478358300000004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7.4178261000000001</v>
      </c>
      <c r="E15689" s="18">
        <v>4.4854056199999999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35.267930450000001</v>
      </c>
      <c r="E15690" s="18">
        <v>21.946994490000002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11.54015353</v>
      </c>
      <c r="E15691" s="18">
        <v>15.450159749999999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70.573644090000002</v>
      </c>
      <c r="E15692" s="18">
        <v>15.132909059999999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28.226190720000002</v>
      </c>
      <c r="E15693" s="18">
        <v>22.953495910000001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59.665459409999997</v>
      </c>
      <c r="E15694" s="18">
        <v>74.665220270000006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6.2377254200000003</v>
      </c>
      <c r="E15695" s="18">
        <v>6.6999072000000002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12.273466819999999</v>
      </c>
      <c r="E15696" s="18">
        <v>6.7581714699999997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3.1512697200000002</v>
      </c>
      <c r="E15697" s="18">
        <v>16.779554749999999</v>
      </c>
      <c r="F15697" s="18">
        <v>13.553892810000001</v>
      </c>
      <c r="G15697" s="18">
        <v>83.180141759999998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0.80545274</v>
      </c>
      <c r="E15698" s="18">
        <v>1.7640887199999999</v>
      </c>
      <c r="F15698" s="18">
        <v>4.8968125200000001</v>
      </c>
      <c r="G15698" s="18">
        <v>10.86065464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4.3552515400000003</v>
      </c>
      <c r="E15699" s="18">
        <v>18.835308909999998</v>
      </c>
      <c r="F15699" s="18">
        <v>20.274954390000001</v>
      </c>
      <c r="G15699" s="18">
        <v>116.43780561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1.77858849</v>
      </c>
      <c r="E15700" s="18">
        <v>1.9236236200000001</v>
      </c>
      <c r="F15700" s="18">
        <v>12.67698425</v>
      </c>
      <c r="G15700" s="18">
        <v>9.2792405299999992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28.943121439999999</v>
      </c>
      <c r="F15701" s="18">
        <v>67.999133659999998</v>
      </c>
      <c r="G15701" s="18">
        <v>155.21131113999999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8.0186817399999999</v>
      </c>
      <c r="F15702" s="18">
        <v>14.86996046</v>
      </c>
      <c r="G15702" s="18">
        <v>43.74290826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7.4082646499999996</v>
      </c>
      <c r="E15703" s="18">
        <v>107.49355543</v>
      </c>
      <c r="F15703" s="18">
        <v>33.809597050000001</v>
      </c>
      <c r="G15703" s="18">
        <v>634.27021336999996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3.4724314500000002</v>
      </c>
      <c r="E15704" s="18">
        <v>115.67802611</v>
      </c>
      <c r="F15704" s="18">
        <v>24.470105740000001</v>
      </c>
      <c r="G15704" s="18">
        <v>685.97935052000003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11.28299309</v>
      </c>
      <c r="E15705" s="18">
        <v>14.651364190000001</v>
      </c>
      <c r="F15705" s="18">
        <v>71.659510609999998</v>
      </c>
      <c r="G15705" s="18">
        <v>76.287067649999997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3.8560735799999999</v>
      </c>
      <c r="E15707" s="18">
        <v>6.4093504299999999</v>
      </c>
      <c r="F15707" s="18">
        <v>19.901062979999999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13.049616589999999</v>
      </c>
      <c r="F15708" s="18">
        <v>4.7597930000000002</v>
      </c>
      <c r="G15708" s="18">
        <v>77.101102109999999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8.3801221699999999</v>
      </c>
      <c r="E15709" s="18">
        <v>41.437757179999998</v>
      </c>
      <c r="F15709" s="18">
        <v>42.403608800000001</v>
      </c>
      <c r="G15709" s="18">
        <v>222.48842513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29.15535775</v>
      </c>
      <c r="F15710" s="18">
        <v>3.8002114699999998</v>
      </c>
      <c r="G15710" s="18">
        <v>166.26377299000001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10.77127857</v>
      </c>
      <c r="E15711" s="18">
        <v>12.033402710000001</v>
      </c>
      <c r="F15711" s="18">
        <v>58.432777649999998</v>
      </c>
      <c r="G15711" s="18">
        <v>65.946311309999999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68.142128110000002</v>
      </c>
      <c r="F15712" s="18">
        <v>50.5453312</v>
      </c>
      <c r="G15712" s="18">
        <v>389.25549919999997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11.9117736</v>
      </c>
      <c r="E15713" s="18">
        <v>85.748470089999998</v>
      </c>
      <c r="F15713" s="18">
        <v>67.641483519999994</v>
      </c>
      <c r="G15713" s="18">
        <v>514.91647565999995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34.121564970000001</v>
      </c>
      <c r="F15714" s="18">
        <v>11.451824719999999</v>
      </c>
      <c r="G15714" s="18">
        <v>192.92744386999999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27.736386339999999</v>
      </c>
      <c r="F15715" s="18">
        <v>24.790060029999999</v>
      </c>
      <c r="G15715" s="18">
        <v>161.835508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2.3244899299999999</v>
      </c>
      <c r="E15716" s="18">
        <v>23.624091029999999</v>
      </c>
      <c r="F15716" s="18">
        <v>27.79489057</v>
      </c>
      <c r="G15716" s="18">
        <v>334.30774437999997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1.9981851100000001</v>
      </c>
      <c r="E15717" s="18">
        <v>2.0838639900000002</v>
      </c>
      <c r="F15717" s="18">
        <v>25.133763859999998</v>
      </c>
      <c r="G15717" s="18">
        <v>26.559950520000001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6.7906458799999996</v>
      </c>
      <c r="E15718" s="18">
        <v>30.689228060000001</v>
      </c>
      <c r="F15718" s="18">
        <v>102.15505534</v>
      </c>
      <c r="G15718" s="18">
        <v>458.72258024000001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3.7097308600000001</v>
      </c>
      <c r="E15719" s="18">
        <v>3.7011117599999999</v>
      </c>
      <c r="F15719" s="18">
        <v>53.316623909999997</v>
      </c>
      <c r="G15719" s="18">
        <v>51.307770759999997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18.65982107</v>
      </c>
      <c r="E15720" s="18">
        <v>41.292893849999999</v>
      </c>
      <c r="F15720" s="18">
        <v>277.47738255000002</v>
      </c>
      <c r="G15720" s="18">
        <v>588.15769025999998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17.610410989999998</v>
      </c>
      <c r="F15721" s="18">
        <v>63.566337480000001</v>
      </c>
      <c r="G15721" s="18">
        <v>264.72016990999998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6.2749904900000004</v>
      </c>
      <c r="E15722" s="18">
        <v>181.14586642</v>
      </c>
      <c r="F15722" s="18">
        <v>100.63582146</v>
      </c>
      <c r="G15722" s="18">
        <v>2512.7494210300001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6.6348293900000002</v>
      </c>
      <c r="E15723" s="18">
        <v>177.91312604000001</v>
      </c>
      <c r="F15723" s="18">
        <v>94.404454220000005</v>
      </c>
      <c r="G15723" s="18">
        <v>2454.56688252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8.9014468999999998</v>
      </c>
      <c r="E15724" s="18">
        <v>25.591201680000001</v>
      </c>
      <c r="F15724" s="18">
        <v>124.22308284</v>
      </c>
      <c r="G15724" s="18">
        <v>371.26540111000003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10.181499929999999</v>
      </c>
      <c r="F15725" s="18">
        <v>25.02141636</v>
      </c>
      <c r="G15725" s="18">
        <v>150.44094576000001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13.478723069999999</v>
      </c>
      <c r="F15726" s="18">
        <v>23.56480457</v>
      </c>
      <c r="G15726" s="18">
        <v>190.60758847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15.486804830000001</v>
      </c>
      <c r="E15728" s="18">
        <v>55.586856279999999</v>
      </c>
      <c r="F15728" s="18">
        <v>208.95135267000001</v>
      </c>
      <c r="G15728" s="18">
        <v>767.25906494000003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5.8880658600000002</v>
      </c>
      <c r="E15729" s="18">
        <v>55.973405800000002</v>
      </c>
      <c r="F15729" s="18">
        <v>98.290149240000005</v>
      </c>
      <c r="G15729" s="18">
        <v>786.53042688000005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14.04287162</v>
      </c>
      <c r="E15730" s="18">
        <v>26.99070021</v>
      </c>
      <c r="F15730" s="18">
        <v>206.47401855999999</v>
      </c>
      <c r="G15730" s="18">
        <v>387.74625293000003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102.66998958000001</v>
      </c>
      <c r="F15731" s="18">
        <v>93.533564679999998</v>
      </c>
      <c r="G15731" s="18">
        <v>1511.1826495400001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22.64576684</v>
      </c>
      <c r="E15732" s="18">
        <v>193.15652464999999</v>
      </c>
      <c r="F15732" s="18">
        <v>337.26274835999999</v>
      </c>
      <c r="G15732" s="18">
        <v>2854.7734089199998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5.2368178199999997</v>
      </c>
      <c r="E15733" s="18">
        <v>30.350237249999999</v>
      </c>
      <c r="F15733" s="18">
        <v>74.285734719999994</v>
      </c>
      <c r="G15733" s="18">
        <v>430.56841899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4.2155377500000002</v>
      </c>
      <c r="E15734" s="18">
        <v>42.246434610000001</v>
      </c>
      <c r="F15734" s="18">
        <v>66.510790249999999</v>
      </c>
      <c r="G15734" s="18">
        <v>601.30722761000004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6.9587376000000001</v>
      </c>
      <c r="E15735" s="18">
        <v>29.879680690000001</v>
      </c>
      <c r="F15735" s="18">
        <v>153.27430034</v>
      </c>
      <c r="G15735" s="18">
        <v>675.73416063000002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7.9662286699999996</v>
      </c>
      <c r="E15736" s="18">
        <v>3.9323865100000002</v>
      </c>
      <c r="F15736" s="18">
        <v>192.24196470999999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19.405877149999998</v>
      </c>
      <c r="E15737" s="18">
        <v>54.212455759999997</v>
      </c>
      <c r="F15737" s="18">
        <v>467.85622633000003</v>
      </c>
      <c r="G15737" s="18">
        <v>1287.1894411999999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3.0377841700000001</v>
      </c>
      <c r="F15738" s="18">
        <v>131.67483903999999</v>
      </c>
      <c r="G15738" s="18">
        <v>71.200023119999997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33.001498859999998</v>
      </c>
      <c r="E15739" s="18">
        <v>57.359637739999997</v>
      </c>
      <c r="F15739" s="18">
        <v>784.55028415000004</v>
      </c>
      <c r="G15739" s="18">
        <v>1315.7021769200001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9.08041813</v>
      </c>
      <c r="E15740" s="18">
        <v>19.500930790000002</v>
      </c>
      <c r="F15740" s="18">
        <v>222.35910368</v>
      </c>
      <c r="G15740" s="18">
        <v>448.44353581000001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12.52417163</v>
      </c>
      <c r="E15741" s="18">
        <v>189.70355193</v>
      </c>
      <c r="F15741" s="18">
        <v>290.71810518000001</v>
      </c>
      <c r="G15741" s="18">
        <v>4404.6115073999999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10.82438885</v>
      </c>
      <c r="E15742" s="18">
        <v>165.34639447999999</v>
      </c>
      <c r="F15742" s="18">
        <v>257.74339141000002</v>
      </c>
      <c r="G15742" s="18">
        <v>3759.9873838399999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18.762237500000001</v>
      </c>
      <c r="E15743" s="18">
        <v>57.722132889999997</v>
      </c>
      <c r="F15743" s="18">
        <v>454.92084290999998</v>
      </c>
      <c r="G15743" s="18">
        <v>1307.12760931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16.700398079999999</v>
      </c>
      <c r="F15744" s="18">
        <v>53.903314700000003</v>
      </c>
      <c r="G15744" s="18">
        <v>377.88768128999999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7.04426665</v>
      </c>
      <c r="E15745" s="18">
        <v>25.962989019999998</v>
      </c>
      <c r="F15745" s="18">
        <v>165.21759961999999</v>
      </c>
      <c r="G15745" s="18">
        <v>613.07624234000002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2.62258937</v>
      </c>
      <c r="E15746" s="18">
        <v>13.15177982</v>
      </c>
      <c r="F15746" s="18">
        <v>57.241227960000003</v>
      </c>
      <c r="G15746" s="18">
        <v>304.14170202000003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24.923822779999998</v>
      </c>
      <c r="E15747" s="18">
        <v>87.380940719999998</v>
      </c>
      <c r="F15747" s="18">
        <v>593.69779683000002</v>
      </c>
      <c r="G15747" s="18">
        <v>2018.2889381099999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12.434910540000001</v>
      </c>
      <c r="E15748" s="18">
        <v>60.132653519999998</v>
      </c>
      <c r="F15748" s="18">
        <v>289.51511127999999</v>
      </c>
      <c r="G15748" s="18">
        <v>1329.9925024900001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26.540723020000001</v>
      </c>
      <c r="E15749" s="18">
        <v>47.894557249999998</v>
      </c>
      <c r="F15749" s="18">
        <v>648.06568814000002</v>
      </c>
      <c r="G15749" s="18">
        <v>1155.94267868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29.004024950000002</v>
      </c>
      <c r="E15750" s="18">
        <v>138.66613595000001</v>
      </c>
      <c r="F15750" s="18">
        <v>688.09233383000003</v>
      </c>
      <c r="G15750" s="18">
        <v>3285.8461041099999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51.912691260000003</v>
      </c>
      <c r="E15751" s="18">
        <v>259.38663918999998</v>
      </c>
      <c r="F15751" s="18">
        <v>1274.6716958</v>
      </c>
      <c r="G15751" s="18">
        <v>6096.8715251900003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26.84166995</v>
      </c>
      <c r="F15752" s="18">
        <v>188.38375887999999</v>
      </c>
      <c r="G15752" s="18">
        <v>593.97844019000001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14.17598896</v>
      </c>
      <c r="E15753" s="18">
        <v>51.225103130000001</v>
      </c>
      <c r="F15753" s="18">
        <v>333.74582443000003</v>
      </c>
      <c r="G15753" s="18">
        <v>1187.17358545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10.29619112</v>
      </c>
      <c r="E15754" s="18">
        <v>9.2377054100000002</v>
      </c>
      <c r="F15754" s="18">
        <v>317.29104100000001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5.6099292399999996</v>
      </c>
      <c r="E15755" s="18">
        <v>2.3325103399999998</v>
      </c>
      <c r="F15755" s="18">
        <v>175.99394791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36.676023630000003</v>
      </c>
      <c r="E15756" s="18">
        <v>23.801944809999998</v>
      </c>
      <c r="F15756" s="18">
        <v>1152.26751451</v>
      </c>
      <c r="G15756" s="18">
        <v>734.62882358000002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6.0023343999999996</v>
      </c>
      <c r="E15757" s="18">
        <v>4.5488115000000002</v>
      </c>
      <c r="F15757" s="18">
        <v>190.93246554000001</v>
      </c>
      <c r="G15757" s="18">
        <v>142.98955480000001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46.550663980000003</v>
      </c>
      <c r="E15758" s="18">
        <v>30.09069852</v>
      </c>
      <c r="F15758" s="18">
        <v>1446.3472518399999</v>
      </c>
      <c r="G15758" s="18">
        <v>930.92194172999996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9.1171202099999995</v>
      </c>
      <c r="E15759" s="18">
        <v>14.283321450000001</v>
      </c>
      <c r="F15759" s="18">
        <v>288.11660869999997</v>
      </c>
      <c r="G15759" s="18">
        <v>442.02205172999999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24.18683515</v>
      </c>
      <c r="E15760" s="18">
        <v>84.653973199999996</v>
      </c>
      <c r="F15760" s="18">
        <v>755.37660614000004</v>
      </c>
      <c r="G15760" s="18">
        <v>2621.0864135000002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12.495296809999999</v>
      </c>
      <c r="E15761" s="18">
        <v>61.970598760000001</v>
      </c>
      <c r="F15761" s="18">
        <v>392.82712093999999</v>
      </c>
      <c r="G15761" s="18">
        <v>1901.55949902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23.8144952</v>
      </c>
      <c r="E15762" s="18">
        <v>32.200782529999998</v>
      </c>
      <c r="F15762" s="18">
        <v>742.50598896999998</v>
      </c>
      <c r="G15762" s="18">
        <v>993.09741459999998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5.8027583800000002</v>
      </c>
      <c r="E15763" s="18">
        <v>8.1536904200000002</v>
      </c>
      <c r="F15763" s="18">
        <v>179.48471695999999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22.756668770000001</v>
      </c>
      <c r="F15764" s="18">
        <v>581.03142965999996</v>
      </c>
      <c r="G15764" s="18">
        <v>709.42686355000001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4.9469323200000002</v>
      </c>
      <c r="E15765" s="18">
        <v>8.2391653900000001</v>
      </c>
      <c r="F15765" s="18">
        <v>153.94998742999999</v>
      </c>
      <c r="G15765" s="18">
        <v>251.85304256000001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40.585181390000002</v>
      </c>
      <c r="E15766" s="18">
        <v>42.202643160000001</v>
      </c>
      <c r="F15766" s="18">
        <v>1264.5326077300001</v>
      </c>
      <c r="G15766" s="18">
        <v>1311.7931218199999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16.468497989999999</v>
      </c>
      <c r="E15767" s="18">
        <v>17.131361729999998</v>
      </c>
      <c r="F15767" s="18">
        <v>513.83922603999997</v>
      </c>
      <c r="G15767" s="18">
        <v>530.33656440000004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38.695117019999998</v>
      </c>
      <c r="E15768" s="18">
        <v>31.46552282</v>
      </c>
      <c r="F15768" s="18">
        <v>1213.5733040499999</v>
      </c>
      <c r="G15768" s="18">
        <v>979.46016105000001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24.788800850000001</v>
      </c>
      <c r="E15769" s="18">
        <v>75.684468429999995</v>
      </c>
      <c r="F15769" s="18">
        <v>770.42346978</v>
      </c>
      <c r="G15769" s="18">
        <v>2338.1037985500002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79.805291260000004</v>
      </c>
      <c r="E15770" s="18">
        <v>192.21986559000001</v>
      </c>
      <c r="F15770" s="18">
        <v>2513.22897857</v>
      </c>
      <c r="G15770" s="18">
        <v>6021.0070623900001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8.3554639999999996</v>
      </c>
      <c r="E15771" s="18">
        <v>15.319323150000001</v>
      </c>
      <c r="F15771" s="18">
        <v>264.52708622</v>
      </c>
      <c r="G15771" s="18">
        <v>473.86444956000003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15.738807619999999</v>
      </c>
      <c r="E15772" s="18">
        <v>26.504541589999999</v>
      </c>
      <c r="F15772" s="18">
        <v>494.98734214000001</v>
      </c>
      <c r="G15772" s="18">
        <v>814.53791420000005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36.197774430000003</v>
      </c>
      <c r="E15773" s="18">
        <v>0</v>
      </c>
      <c r="F15773" s="18">
        <v>1351.0764488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33.996124219999999</v>
      </c>
      <c r="E15774" s="18">
        <v>0</v>
      </c>
      <c r="F15774" s="18">
        <v>1254.4671307199999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225.28875715999999</v>
      </c>
      <c r="E15775" s="18">
        <v>0</v>
      </c>
      <c r="F15775" s="18">
        <v>8467.5322938999998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34.661666199999999</v>
      </c>
      <c r="E15776" s="18">
        <v>0</v>
      </c>
      <c r="F15776" s="18">
        <v>1294.2663531799999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181.91210727000001</v>
      </c>
      <c r="E15777" s="18">
        <v>0</v>
      </c>
      <c r="F15777" s="18">
        <v>6799.9029766599997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92.381479179999999</v>
      </c>
      <c r="E15778" s="18">
        <v>0</v>
      </c>
      <c r="F15778" s="18">
        <v>3479.9382265300001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236.86428364</v>
      </c>
      <c r="E15779" s="18">
        <v>0</v>
      </c>
      <c r="F15779" s="18">
        <v>8869.46279263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112.29879232</v>
      </c>
      <c r="E15780" s="18">
        <v>0</v>
      </c>
      <c r="F15780" s="18">
        <v>4168.7163570499997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122.59815963</v>
      </c>
      <c r="E15781" s="18">
        <v>0</v>
      </c>
      <c r="F15781" s="18">
        <v>4584.5472367100001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49.990080310000003</v>
      </c>
      <c r="E15782" s="18">
        <v>0</v>
      </c>
      <c r="F15782" s="18">
        <v>1862.2569129399999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125.65599601</v>
      </c>
      <c r="E15783" s="18">
        <v>0</v>
      </c>
      <c r="F15783" s="18">
        <v>4702.8086831399996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38.151236650000001</v>
      </c>
      <c r="E15784" s="18">
        <v>0</v>
      </c>
      <c r="F15784" s="18">
        <v>1423.1282202800001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232.42562068999999</v>
      </c>
      <c r="E15785" s="18">
        <v>0</v>
      </c>
      <c r="F15785" s="18">
        <v>8690.6510468100005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88.781380519999999</v>
      </c>
      <c r="E15786" s="18">
        <v>0</v>
      </c>
      <c r="F15786" s="18">
        <v>3310.1182874900001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258.96594926</v>
      </c>
      <c r="E15787" s="18">
        <v>0</v>
      </c>
      <c r="F15787" s="18">
        <v>9643.4701216499998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218.80022434</v>
      </c>
      <c r="E15788" s="18">
        <v>0</v>
      </c>
      <c r="F15788" s="18">
        <v>8089.5452322600004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338.98067135000002</v>
      </c>
      <c r="E15789" s="18">
        <v>0</v>
      </c>
      <c r="F15789" s="18">
        <v>12608.01089157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39.679896169999999</v>
      </c>
      <c r="E15790" s="18">
        <v>0</v>
      </c>
      <c r="F15790" s="18">
        <v>1471.07570936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92.985528630000005</v>
      </c>
      <c r="E15791" s="18">
        <v>0</v>
      </c>
      <c r="F15791" s="18">
        <v>3471.7400200100001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47.528330779999997</v>
      </c>
      <c r="E15792" s="18">
        <v>0</v>
      </c>
      <c r="F15792" s="18">
        <v>1922.2106266000001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31.66086409</v>
      </c>
      <c r="E15793" s="18">
        <v>0</v>
      </c>
      <c r="F15793" s="18">
        <v>1293.9705095100001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243.72036846</v>
      </c>
      <c r="E15794" s="18">
        <v>0</v>
      </c>
      <c r="F15794" s="18">
        <v>9882.8493145499997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34.6660586</v>
      </c>
      <c r="E15795" s="18">
        <v>0</v>
      </c>
      <c r="F15795" s="18">
        <v>1404.32002373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303.59483466</v>
      </c>
      <c r="E15796" s="18">
        <v>0</v>
      </c>
      <c r="F15796" s="18">
        <v>12261.80309689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99.038865189999996</v>
      </c>
      <c r="E15797" s="18">
        <v>0</v>
      </c>
      <c r="F15797" s="18">
        <v>4013.9035956299999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159.56080603999999</v>
      </c>
      <c r="E15798" s="18">
        <v>0</v>
      </c>
      <c r="F15798" s="18">
        <v>6470.4998400799996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83.520857329999998</v>
      </c>
      <c r="E15799" s="18">
        <v>0</v>
      </c>
      <c r="F15799" s="18">
        <v>3386.0485858500001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116.96656116</v>
      </c>
      <c r="E15800" s="18">
        <v>0</v>
      </c>
      <c r="F15800" s="18">
        <v>4734.3759510199998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50.132159799999997</v>
      </c>
      <c r="E15801" s="18">
        <v>0</v>
      </c>
      <c r="F15801" s="18">
        <v>2030.9758017700001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126.76708711000001</v>
      </c>
      <c r="E15802" s="18">
        <v>0</v>
      </c>
      <c r="F15802" s="18">
        <v>5104.5651799200004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41.784089000000002</v>
      </c>
      <c r="E15803" s="18">
        <v>0</v>
      </c>
      <c r="F15803" s="18">
        <v>1690.2382376400001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302.75068311000001</v>
      </c>
      <c r="E15804" s="18">
        <v>0</v>
      </c>
      <c r="F15804" s="18">
        <v>12223.079126590001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65.320245729999996</v>
      </c>
      <c r="E15805" s="18">
        <v>0</v>
      </c>
      <c r="F15805" s="18">
        <v>2638.4952014999999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149.78933999</v>
      </c>
      <c r="E15806" s="18">
        <v>0</v>
      </c>
      <c r="F15806" s="18">
        <v>6085.4882525499997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163.90592834</v>
      </c>
      <c r="E15807" s="18">
        <v>0</v>
      </c>
      <c r="F15807" s="18">
        <v>6636.3808144499999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257.91121966999998</v>
      </c>
      <c r="E15808" s="18">
        <v>0</v>
      </c>
      <c r="F15808" s="18">
        <v>10449.189141499999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31.380436750000001</v>
      </c>
      <c r="E15809" s="18">
        <v>0</v>
      </c>
      <c r="F15809" s="18">
        <v>1273.8435652000001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84.536092420000003</v>
      </c>
      <c r="E15810" s="18">
        <v>0</v>
      </c>
      <c r="F15810" s="18">
        <v>3425.27902223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23.488735850000001</v>
      </c>
      <c r="E15811" s="18">
        <v>0</v>
      </c>
      <c r="F15811" s="18">
        <v>1078.4517739400001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32.049388489999998</v>
      </c>
      <c r="E15812" s="18">
        <v>0</v>
      </c>
      <c r="F15812" s="18">
        <v>1507.54018546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85.404349960000005</v>
      </c>
      <c r="E15813" s="18">
        <v>0</v>
      </c>
      <c r="F15813" s="18">
        <v>3945.8905269699999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455.24243375999998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110.61227943</v>
      </c>
      <c r="E15815" s="18">
        <v>0</v>
      </c>
      <c r="F15815" s="18">
        <v>5081.8326117300003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36.980004510000001</v>
      </c>
      <c r="E15816" s="18">
        <v>0</v>
      </c>
      <c r="F15816" s="18">
        <v>1706.3935951399999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53.581490379999998</v>
      </c>
      <c r="E15817" s="18">
        <v>0</v>
      </c>
      <c r="F15817" s="18">
        <v>2454.9032855800001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34.159918750000003</v>
      </c>
      <c r="E15818" s="18">
        <v>0</v>
      </c>
      <c r="F15818" s="18">
        <v>1562.7515557900001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55.954746270000001</v>
      </c>
      <c r="E15819" s="18">
        <v>0</v>
      </c>
      <c r="F15819" s="18">
        <v>2586.41922535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17.720466699999999</v>
      </c>
      <c r="E15820" s="18">
        <v>0</v>
      </c>
      <c r="F15820" s="18">
        <v>810.0225173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39.687415479999999</v>
      </c>
      <c r="E15821" s="18">
        <v>0</v>
      </c>
      <c r="F15821" s="18">
        <v>1802.8489021400001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14.521455339999999</v>
      </c>
      <c r="E15822" s="18">
        <v>0</v>
      </c>
      <c r="F15822" s="18">
        <v>669.54138690000002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85.124081970000006</v>
      </c>
      <c r="E15823" s="18">
        <v>0</v>
      </c>
      <c r="F15823" s="18">
        <v>3895.8461104399998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25.292064889999999</v>
      </c>
      <c r="E15824" s="18">
        <v>0</v>
      </c>
      <c r="F15824" s="18">
        <v>1164.4915151600001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64.520627680000004</v>
      </c>
      <c r="E15825" s="18">
        <v>0</v>
      </c>
      <c r="F15825" s="18">
        <v>2981.0586753900002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61.760336430000002</v>
      </c>
      <c r="E15826" s="18">
        <v>0</v>
      </c>
      <c r="F15826" s="18">
        <v>2812.2103950800001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68.035362950000007</v>
      </c>
      <c r="E15827" s="18">
        <v>0</v>
      </c>
      <c r="F15827" s="18">
        <v>3145.0942679899999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9.8839971900000005</v>
      </c>
      <c r="E15828" s="18">
        <v>0</v>
      </c>
      <c r="F15828" s="18">
        <v>457.12782634000001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42.022202280000002</v>
      </c>
      <c r="E15829" s="18">
        <v>0</v>
      </c>
      <c r="F15829" s="18">
        <v>1924.6029578800001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40.757861800000001</v>
      </c>
      <c r="E15830" s="18">
        <v>0</v>
      </c>
      <c r="F15830" s="18">
        <v>2116.7162748000001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28.042715609999998</v>
      </c>
      <c r="E15831" s="18">
        <v>0</v>
      </c>
      <c r="F15831" s="18">
        <v>1454.73870227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70.09564752</v>
      </c>
      <c r="E15832" s="18">
        <v>0</v>
      </c>
      <c r="F15832" s="18">
        <v>3597.1231698800002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12.67332437</v>
      </c>
      <c r="E15833" s="18">
        <v>0</v>
      </c>
      <c r="F15833" s="18">
        <v>655.51534503000005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131.95174811000001</v>
      </c>
      <c r="E15834" s="18">
        <v>0</v>
      </c>
      <c r="F15834" s="18">
        <v>6857.2046925000004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32.242083289999997</v>
      </c>
      <c r="E15835" s="18">
        <v>0</v>
      </c>
      <c r="F15835" s="18">
        <v>1671.4404344100001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55.909688729999999</v>
      </c>
      <c r="E15836" s="18">
        <v>0</v>
      </c>
      <c r="F15836" s="18">
        <v>2904.5144223000002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31.645672439999998</v>
      </c>
      <c r="E15837" s="18">
        <v>0</v>
      </c>
      <c r="F15837" s="18">
        <v>1642.1629042300001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67.067433960000002</v>
      </c>
      <c r="E15838" s="18">
        <v>0</v>
      </c>
      <c r="F15838" s="18">
        <v>3480.6689069200002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15.62588345</v>
      </c>
      <c r="E15839" s="18">
        <v>0</v>
      </c>
      <c r="F15839" s="18">
        <v>815.03336314000001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37.617354229999997</v>
      </c>
      <c r="E15840" s="18">
        <v>0</v>
      </c>
      <c r="F15840" s="18">
        <v>1928.27559408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22.733468460000001</v>
      </c>
      <c r="E15841" s="18">
        <v>0</v>
      </c>
      <c r="F15841" s="18">
        <v>1175.11603227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97.725944929999997</v>
      </c>
      <c r="E15842" s="18">
        <v>0</v>
      </c>
      <c r="F15842" s="18">
        <v>5012.5161858700003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27.97842412</v>
      </c>
      <c r="E15843" s="18">
        <v>0</v>
      </c>
      <c r="F15843" s="18">
        <v>1463.1424362600001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42.171485740000001</v>
      </c>
      <c r="E15844" s="18">
        <v>0</v>
      </c>
      <c r="F15844" s="18">
        <v>2192.13446294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93.878377799999996</v>
      </c>
      <c r="E15845" s="18">
        <v>0</v>
      </c>
      <c r="F15845" s="18">
        <v>4857.4298663999998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55.293726980000002</v>
      </c>
      <c r="E15846" s="18">
        <v>0</v>
      </c>
      <c r="F15846" s="18">
        <v>2867.2744303099998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10.99488244</v>
      </c>
      <c r="E15847" s="18">
        <v>0</v>
      </c>
      <c r="F15847" s="18">
        <v>567.10868389999996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42.13107582</v>
      </c>
      <c r="E15848" s="18">
        <v>0</v>
      </c>
      <c r="F15848" s="18">
        <v>2173.72189334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25.003795350000001</v>
      </c>
      <c r="E15849" s="18">
        <v>0</v>
      </c>
      <c r="F15849" s="18">
        <v>1530.31753845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30.01532607</v>
      </c>
      <c r="E15850" s="18">
        <v>0</v>
      </c>
      <c r="F15850" s="18">
        <v>1829.6526827299999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31.751942320000001</v>
      </c>
      <c r="E15851" s="18">
        <v>0</v>
      </c>
      <c r="F15851" s="18">
        <v>1923.1455490200001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66.445018189999999</v>
      </c>
      <c r="E15853" s="18">
        <v>0</v>
      </c>
      <c r="F15853" s="18">
        <v>4071.7833208100001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11.512209370000001</v>
      </c>
      <c r="E15854" s="18">
        <v>0</v>
      </c>
      <c r="F15854" s="18">
        <v>702.01386298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24.53356578</v>
      </c>
      <c r="E15855" s="18">
        <v>0</v>
      </c>
      <c r="F15855" s="18">
        <v>1500.58101285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22.396863379999999</v>
      </c>
      <c r="E15856" s="18">
        <v>0</v>
      </c>
      <c r="F15856" s="18">
        <v>1364.47395192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32.757746220000001</v>
      </c>
      <c r="E15857" s="18">
        <v>0</v>
      </c>
      <c r="F15857" s="18">
        <v>1993.51615315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4.6227880399999997</v>
      </c>
      <c r="E15858" s="18">
        <v>0</v>
      </c>
      <c r="F15858" s="18">
        <v>283.65206840000002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9.0149440399999996</v>
      </c>
      <c r="E15859" s="18">
        <v>0</v>
      </c>
      <c r="F15859" s="18">
        <v>552.35561455000004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8.7798651700000008</v>
      </c>
      <c r="E15860" s="18">
        <v>0</v>
      </c>
      <c r="F15860" s="18">
        <v>534.33698111000001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43.700142229999997</v>
      </c>
      <c r="E15861" s="18">
        <v>0</v>
      </c>
      <c r="F15861" s="18">
        <v>2659.1793446000001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9.6295045699999999</v>
      </c>
      <c r="E15862" s="18">
        <v>0</v>
      </c>
      <c r="F15862" s="18">
        <v>586.18535540000005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14.303009279999999</v>
      </c>
      <c r="E15863" s="18">
        <v>0</v>
      </c>
      <c r="F15863" s="18">
        <v>876.37514213999998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31.916751470000001</v>
      </c>
      <c r="E15864" s="18">
        <v>0</v>
      </c>
      <c r="F15864" s="18">
        <v>1941.4168043499999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30.52356297</v>
      </c>
      <c r="E15865" s="18">
        <v>0</v>
      </c>
      <c r="F15865" s="18">
        <v>1877.6858980100001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7.12180839</v>
      </c>
      <c r="E15866" s="18">
        <v>0</v>
      </c>
      <c r="F15866" s="18">
        <v>437.19518969000001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14.66681543</v>
      </c>
      <c r="E15867" s="18">
        <v>0</v>
      </c>
      <c r="F15867" s="18">
        <v>906.91528816000005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37.962035790000002</v>
      </c>
      <c r="E15868" s="18">
        <v>0</v>
      </c>
      <c r="F15868" s="18">
        <v>2947.3773023899998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42.021251110000001</v>
      </c>
      <c r="E15869" s="18">
        <v>0</v>
      </c>
      <c r="F15869" s="18">
        <v>3424.4148964999999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15.870719429999999</v>
      </c>
      <c r="E15870" s="18">
        <v>0</v>
      </c>
      <c r="F15870" s="18">
        <v>1284.74012937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251.48529914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37.654079799999998</v>
      </c>
      <c r="E15872" s="18">
        <v>0</v>
      </c>
      <c r="F15872" s="18">
        <v>2902.64679905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6.8862032099999997</v>
      </c>
      <c r="E15873" s="18">
        <v>0</v>
      </c>
      <c r="F15873" s="18">
        <v>564.59948656999995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13.760437400000001</v>
      </c>
      <c r="E15874" s="18">
        <v>0</v>
      </c>
      <c r="F15874" s="18">
        <v>1063.3566645400001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19.019203510000001</v>
      </c>
      <c r="E15875" s="18">
        <v>0</v>
      </c>
      <c r="F15875" s="18">
        <v>1485.5920706700001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25.02753298</v>
      </c>
      <c r="E15876" s="18">
        <v>0</v>
      </c>
      <c r="F15876" s="18">
        <v>1960.0196861300001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2.8716826499999999</v>
      </c>
      <c r="E15877" s="18">
        <v>0</v>
      </c>
      <c r="F15877" s="18">
        <v>208.69349450000001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3.64981446</v>
      </c>
      <c r="E15878" s="18">
        <v>0</v>
      </c>
      <c r="F15878" s="18">
        <v>263.33157711000001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3.9106254499999999</v>
      </c>
      <c r="E15879" s="18">
        <v>0</v>
      </c>
      <c r="F15879" s="18">
        <v>320.44951364000002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18.62828258</v>
      </c>
      <c r="E15880" s="18">
        <v>0</v>
      </c>
      <c r="F15880" s="18">
        <v>1434.45159246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6.6785030699999997</v>
      </c>
      <c r="E15881" s="18">
        <v>0</v>
      </c>
      <c r="F15881" s="18">
        <v>509.62267752000002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11.552133449999999</v>
      </c>
      <c r="E15882" s="18">
        <v>0</v>
      </c>
      <c r="F15882" s="18">
        <v>952.87574774999996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13.33518713</v>
      </c>
      <c r="E15883" s="18">
        <v>0</v>
      </c>
      <c r="F15883" s="18">
        <v>1019.1292091399999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9.3274381399999999</v>
      </c>
      <c r="E15884" s="18">
        <v>0</v>
      </c>
      <c r="F15884" s="18">
        <v>736.21567214000004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5.7651192599999996</v>
      </c>
      <c r="E15885" s="18">
        <v>0</v>
      </c>
      <c r="F15885" s="18">
        <v>436.16698115999998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8.49060989</v>
      </c>
      <c r="E15886" s="18">
        <v>0</v>
      </c>
      <c r="F15886" s="18">
        <v>647.13200408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11.55754673</v>
      </c>
      <c r="E15887" s="18">
        <v>5.4055971999999999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25.688809639999999</v>
      </c>
      <c r="E15888" s="18">
        <v>1.30341738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34.620626260000002</v>
      </c>
      <c r="E15889" s="18">
        <v>15.60913983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11.006620249999999</v>
      </c>
      <c r="E15890" s="18">
        <v>1.0835804200000001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46.404184770000001</v>
      </c>
      <c r="E15891" s="18">
        <v>24.64157848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14.55802403</v>
      </c>
      <c r="E15892" s="18">
        <v>7.4197171199999996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40.536973660000001</v>
      </c>
      <c r="E15893" s="18">
        <v>64.987424259999997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56.659555159999996</v>
      </c>
      <c r="E15894" s="18">
        <v>56.241387629999998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53.910347999999999</v>
      </c>
      <c r="E15895" s="18">
        <v>17.31281877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7.6927675799999999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15.18525977</v>
      </c>
      <c r="E15897" s="18">
        <v>2.0880894400000001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5.9066894799999998</v>
      </c>
      <c r="E15898" s="18">
        <v>8.3498286999999998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30.478784409999999</v>
      </c>
      <c r="E15899" s="18">
        <v>24.88505739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12.66977035</v>
      </c>
      <c r="E15900" s="18">
        <v>28.125156270000002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48.220971130000002</v>
      </c>
      <c r="E15901" s="18">
        <v>14.088006439999999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31.451486360000001</v>
      </c>
      <c r="E15902" s="18">
        <v>36.739086329999999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53.818796159999998</v>
      </c>
      <c r="E15903" s="18">
        <v>85.732133619999999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15.52392334</v>
      </c>
      <c r="E15904" s="18">
        <v>21.47168486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29.00495557</v>
      </c>
      <c r="E15905" s="18">
        <v>33.243209499999999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2.62182702</v>
      </c>
      <c r="E15906" s="18">
        <v>23.220820419999999</v>
      </c>
      <c r="F15906" s="18">
        <v>11.817440749999999</v>
      </c>
      <c r="G15906" s="18">
        <v>110.49825571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0.89802351999999996</v>
      </c>
      <c r="E15907" s="18">
        <v>1.08643296</v>
      </c>
      <c r="F15907" s="18">
        <v>4.9870935200000002</v>
      </c>
      <c r="G15907" s="18">
        <v>8.4524845600000003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12.95327337</v>
      </c>
      <c r="E15908" s="18">
        <v>23.41175265</v>
      </c>
      <c r="F15908" s="18">
        <v>72.055311840000002</v>
      </c>
      <c r="G15908" s="18">
        <v>141.91526253999999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1.37257798</v>
      </c>
      <c r="E15909" s="18">
        <v>1.0157950499999999</v>
      </c>
      <c r="F15909" s="18">
        <v>8.73779124</v>
      </c>
      <c r="G15909" s="18">
        <v>4.6320129400000001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32.193513680000002</v>
      </c>
      <c r="F15910" s="18">
        <v>56.999613760000003</v>
      </c>
      <c r="G15910" s="18">
        <v>173.14988299999999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12.229457350000001</v>
      </c>
      <c r="F15911" s="18">
        <v>27.005027569999999</v>
      </c>
      <c r="G15911" s="18">
        <v>69.96251839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7.2481596799999997</v>
      </c>
      <c r="E15912" s="18">
        <v>106.0939405</v>
      </c>
      <c r="F15912" s="18">
        <v>41.593861529999998</v>
      </c>
      <c r="G15912" s="18">
        <v>610.08415257000001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11.140794189999999</v>
      </c>
      <c r="E15913" s="18">
        <v>103.54648252</v>
      </c>
      <c r="F15913" s="18">
        <v>68.876106070000006</v>
      </c>
      <c r="G15913" s="18">
        <v>592.85399507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8.2090569099999993</v>
      </c>
      <c r="E15914" s="18">
        <v>21.50836464</v>
      </c>
      <c r="F15914" s="18">
        <v>50.156441559999998</v>
      </c>
      <c r="G15914" s="18">
        <v>119.67496609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5.0763359799999996</v>
      </c>
      <c r="E15916" s="18">
        <v>12.135823419999999</v>
      </c>
      <c r="F15916" s="18">
        <v>30.026166679999999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13.57410683</v>
      </c>
      <c r="F15917" s="18">
        <v>6.7346547799999996</v>
      </c>
      <c r="G15917" s="18">
        <v>56.432890870000001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16.60357793</v>
      </c>
      <c r="E15918" s="18">
        <v>46.149528060000002</v>
      </c>
      <c r="F15918" s="18">
        <v>96.583620479999993</v>
      </c>
      <c r="G15918" s="18">
        <v>249.16337473999999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38.24317095</v>
      </c>
      <c r="F15919" s="18">
        <v>50.617307320000002</v>
      </c>
      <c r="G15919" s="18">
        <v>196.01576613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11.29717722</v>
      </c>
      <c r="E15920" s="18">
        <v>14.206206590000001</v>
      </c>
      <c r="F15920" s="18">
        <v>53.016860430000001</v>
      </c>
      <c r="G15920" s="18">
        <v>92.412207589999994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56.732641489999999</v>
      </c>
      <c r="F15921" s="18">
        <v>66.494154730000005</v>
      </c>
      <c r="G15921" s="18">
        <v>316.96069976000001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9.3942394700000005</v>
      </c>
      <c r="E15922" s="18">
        <v>97.114508880000002</v>
      </c>
      <c r="F15922" s="18">
        <v>51.030474380000001</v>
      </c>
      <c r="G15922" s="18">
        <v>587.52413907000005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9.6002945200000003</v>
      </c>
      <c r="F15923" s="18">
        <v>32.025818319999999</v>
      </c>
      <c r="G15923" s="18">
        <v>46.527496460000002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33.248330469999999</v>
      </c>
      <c r="F15924" s="18">
        <v>38.409358509999997</v>
      </c>
      <c r="G15924" s="18">
        <v>188.29034193999999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4.6876094699999999</v>
      </c>
      <c r="E15925" s="18">
        <v>29.941082300000001</v>
      </c>
      <c r="F15925" s="18">
        <v>59.299661260000001</v>
      </c>
      <c r="G15925" s="18">
        <v>400.37005865999998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2.3563198500000002</v>
      </c>
      <c r="E15926" s="18">
        <v>2.2628612299999999</v>
      </c>
      <c r="F15926" s="18">
        <v>27.422570369999999</v>
      </c>
      <c r="G15926" s="18">
        <v>30.786491460000001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13.41877543</v>
      </c>
      <c r="E15927" s="18">
        <v>30.37257529</v>
      </c>
      <c r="F15927" s="18">
        <v>195.49565028000001</v>
      </c>
      <c r="G15927" s="18">
        <v>442.58523757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2.7052942999999998</v>
      </c>
      <c r="E15928" s="18">
        <v>4.20742422</v>
      </c>
      <c r="F15928" s="18">
        <v>37.970388</v>
      </c>
      <c r="G15928" s="18">
        <v>66.017330479999998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30.477237450000001</v>
      </c>
      <c r="E15929" s="18">
        <v>47.8388785</v>
      </c>
      <c r="F15929" s="18">
        <v>433.77954738</v>
      </c>
      <c r="G15929" s="18">
        <v>682.86510516999999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17.011730140000001</v>
      </c>
      <c r="F15930" s="18">
        <v>84.445235569999994</v>
      </c>
      <c r="G15930" s="18">
        <v>246.5414711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18.414257289999998</v>
      </c>
      <c r="E15931" s="18">
        <v>182.54797350000001</v>
      </c>
      <c r="F15931" s="18">
        <v>283.47330626000002</v>
      </c>
      <c r="G15931" s="18">
        <v>2589.64534903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19.578688020000001</v>
      </c>
      <c r="E15932" s="18">
        <v>107.82189036</v>
      </c>
      <c r="F15932" s="18">
        <v>301.32360273</v>
      </c>
      <c r="G15932" s="18">
        <v>1481.58011025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18.328864469999999</v>
      </c>
      <c r="E15933" s="18">
        <v>22.77715001</v>
      </c>
      <c r="F15933" s="18">
        <v>254.52626115000001</v>
      </c>
      <c r="G15933" s="18">
        <v>324.35806573000002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7.47561199</v>
      </c>
      <c r="F15934" s="18">
        <v>58.179651579999998</v>
      </c>
      <c r="G15934" s="18">
        <v>110.16858386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14.24314408</v>
      </c>
      <c r="F15935" s="18">
        <v>65.717636650000003</v>
      </c>
      <c r="G15935" s="18">
        <v>215.49075098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18.287943219999999</v>
      </c>
      <c r="E15937" s="18">
        <v>65.094669929999995</v>
      </c>
      <c r="F15937" s="18">
        <v>260.70656445999998</v>
      </c>
      <c r="G15937" s="18">
        <v>932.09786849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5.4439873800000003</v>
      </c>
      <c r="E15938" s="18">
        <v>45.949542209999997</v>
      </c>
      <c r="F15938" s="18">
        <v>75.992609689999995</v>
      </c>
      <c r="G15938" s="18">
        <v>630.42156107000005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11.701770249999999</v>
      </c>
      <c r="E15939" s="18">
        <v>36.068315699999999</v>
      </c>
      <c r="F15939" s="18">
        <v>185.22266242000001</v>
      </c>
      <c r="G15939" s="18">
        <v>530.34448684999995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95.0048654</v>
      </c>
      <c r="F15940" s="18">
        <v>186.95372791</v>
      </c>
      <c r="G15940" s="18">
        <v>1377.28385983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28.3072126</v>
      </c>
      <c r="E15941" s="18">
        <v>178.26322042999999</v>
      </c>
      <c r="F15941" s="18">
        <v>416.86915407999999</v>
      </c>
      <c r="G15941" s="18">
        <v>2598.27408449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7.2889073800000004</v>
      </c>
      <c r="E15942" s="18">
        <v>10.99844712</v>
      </c>
      <c r="F15942" s="18">
        <v>104.21918273999999</v>
      </c>
      <c r="G15942" s="18">
        <v>147.75845581999999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12.023181749999999</v>
      </c>
      <c r="E15943" s="18">
        <v>27.128198340000001</v>
      </c>
      <c r="F15943" s="18">
        <v>180.83243748000001</v>
      </c>
      <c r="G15943" s="18">
        <v>371.80343757000003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9.1982959599999994</v>
      </c>
      <c r="E15944" s="18">
        <v>21.510278679999999</v>
      </c>
      <c r="F15944" s="18">
        <v>217.22345104999999</v>
      </c>
      <c r="G15944" s="18">
        <v>473.72109474000001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10.1455549</v>
      </c>
      <c r="E15945" s="18">
        <v>3.7375825300000001</v>
      </c>
      <c r="F15945" s="18">
        <v>236.10266729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43.826810719999997</v>
      </c>
      <c r="E15946" s="18">
        <v>44.435994960000002</v>
      </c>
      <c r="F15946" s="18">
        <v>1055.56410357</v>
      </c>
      <c r="G15946" s="18">
        <v>1018.1070442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8.5662250499999999</v>
      </c>
      <c r="F15947" s="18">
        <v>88.857537050000005</v>
      </c>
      <c r="G15947" s="18">
        <v>196.80800563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49.900231580000003</v>
      </c>
      <c r="E15948" s="18">
        <v>56.123033290000002</v>
      </c>
      <c r="F15948" s="18">
        <v>1179.2134200400001</v>
      </c>
      <c r="G15948" s="18">
        <v>1261.7782674299999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20.384412439999998</v>
      </c>
      <c r="E15949" s="18">
        <v>22.778929470000001</v>
      </c>
      <c r="F15949" s="18">
        <v>500.08014706</v>
      </c>
      <c r="G15949" s="18">
        <v>519.42377317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42.417815320000003</v>
      </c>
      <c r="E15950" s="18">
        <v>152.03944455000001</v>
      </c>
      <c r="F15950" s="18">
        <v>1013.09101226</v>
      </c>
      <c r="G15950" s="18">
        <v>3469.3133142800002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40.219395460000001</v>
      </c>
      <c r="E15951" s="18">
        <v>78.739656800000006</v>
      </c>
      <c r="F15951" s="18">
        <v>938.91307819999997</v>
      </c>
      <c r="G15951" s="18">
        <v>1774.2328632399999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20.893952559999999</v>
      </c>
      <c r="E15952" s="18">
        <v>35.145754609999997</v>
      </c>
      <c r="F15952" s="18">
        <v>496.35430415000002</v>
      </c>
      <c r="G15952" s="18">
        <v>794.53078574000006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11.26403882</v>
      </c>
      <c r="F15953" s="18">
        <v>173.96210069</v>
      </c>
      <c r="G15953" s="18">
        <v>264.58505786000001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7.9487185800000004</v>
      </c>
      <c r="E15954" s="18">
        <v>18.536858630000001</v>
      </c>
      <c r="F15954" s="18">
        <v>191.59579167999999</v>
      </c>
      <c r="G15954" s="18">
        <v>440.83215059000003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12.23684093</v>
      </c>
      <c r="E15955" s="18">
        <v>14.51671503</v>
      </c>
      <c r="F15955" s="18">
        <v>292.39371487</v>
      </c>
      <c r="G15955" s="18">
        <v>339.91553836000003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37.89360456</v>
      </c>
      <c r="E15956" s="18">
        <v>70.222992840000003</v>
      </c>
      <c r="F15956" s="18">
        <v>899.53280164</v>
      </c>
      <c r="G15956" s="18">
        <v>1615.5077038899999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19.24592135</v>
      </c>
      <c r="E15957" s="18">
        <v>35.482754270000001</v>
      </c>
      <c r="F15957" s="18">
        <v>444.63334213000002</v>
      </c>
      <c r="G15957" s="18">
        <v>796.05811588999995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35.000320760000001</v>
      </c>
      <c r="E15958" s="18">
        <v>51.37987425</v>
      </c>
      <c r="F15958" s="18">
        <v>886.24396006999996</v>
      </c>
      <c r="G15958" s="18">
        <v>1230.7488063999999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30.999936040000001</v>
      </c>
      <c r="E15959" s="18">
        <v>119.26322438</v>
      </c>
      <c r="F15959" s="18">
        <v>754.56438074000005</v>
      </c>
      <c r="G15959" s="18">
        <v>2812.76602658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77.536638499999995</v>
      </c>
      <c r="E15960" s="18">
        <v>247.30337908000001</v>
      </c>
      <c r="F15960" s="18">
        <v>1854.9580997600001</v>
      </c>
      <c r="G15960" s="18">
        <v>5847.5094432699998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9.4552518899999995</v>
      </c>
      <c r="F15961" s="18">
        <v>218.19668093999999</v>
      </c>
      <c r="G15961" s="18">
        <v>209.75186528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25.610676089999998</v>
      </c>
      <c r="E15962" s="18">
        <v>36.97105423</v>
      </c>
      <c r="F15962" s="18">
        <v>611.22150999999997</v>
      </c>
      <c r="G15962" s="18">
        <v>863.87730652000005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13.64439754</v>
      </c>
      <c r="E15963" s="18">
        <v>10.509577699999999</v>
      </c>
      <c r="F15963" s="18">
        <v>418.07369584000003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4.9942424900000004</v>
      </c>
      <c r="E15964" s="18">
        <v>2.7448638700000001</v>
      </c>
      <c r="F15964" s="18">
        <v>155.29137231000001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71.055856140000003</v>
      </c>
      <c r="E15965" s="18">
        <v>22.52167189</v>
      </c>
      <c r="F15965" s="18">
        <v>2222.6733204000002</v>
      </c>
      <c r="G15965" s="18">
        <v>701.70277424999995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9.2833006200000003</v>
      </c>
      <c r="E15966" s="18">
        <v>2.7419291000000001</v>
      </c>
      <c r="F15966" s="18">
        <v>291.73739859</v>
      </c>
      <c r="G15966" s="18">
        <v>82.348919069999994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77.975419099999996</v>
      </c>
      <c r="E15967" s="18">
        <v>25.272358019999999</v>
      </c>
      <c r="F15967" s="18">
        <v>2429.5946941299999</v>
      </c>
      <c r="G15967" s="18">
        <v>778.28404479000005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25.972036060000001</v>
      </c>
      <c r="E15968" s="18">
        <v>13.70998522</v>
      </c>
      <c r="F15968" s="18">
        <v>808.8440104</v>
      </c>
      <c r="G15968" s="18">
        <v>421.31870225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55.881818379999999</v>
      </c>
      <c r="E15969" s="18">
        <v>58.273761149999999</v>
      </c>
      <c r="F15969" s="18">
        <v>1731.1435780300001</v>
      </c>
      <c r="G15969" s="18">
        <v>1801.2826309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18.480128820000001</v>
      </c>
      <c r="E15970" s="18">
        <v>23.96096189</v>
      </c>
      <c r="F15970" s="18">
        <v>572.43446327000004</v>
      </c>
      <c r="G15970" s="18">
        <v>736.77686241000004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32.966593340000003</v>
      </c>
      <c r="E15971" s="18">
        <v>17.906050109999999</v>
      </c>
      <c r="F15971" s="18">
        <v>1020.7463905</v>
      </c>
      <c r="G15971" s="18">
        <v>556.14170190000004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14.172951530000001</v>
      </c>
      <c r="E15972" s="18">
        <v>4.5138905200000004</v>
      </c>
      <c r="F15972" s="18">
        <v>444.50220383999999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15.90673235</v>
      </c>
      <c r="F15973" s="18">
        <v>800.01456530999997</v>
      </c>
      <c r="G15973" s="18">
        <v>501.47683783000002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14.89180932</v>
      </c>
      <c r="E15974" s="18">
        <v>12.5717774</v>
      </c>
      <c r="F15974" s="18">
        <v>457.24399500999999</v>
      </c>
      <c r="G15974" s="18">
        <v>387.82977190000003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79.797450159999997</v>
      </c>
      <c r="E15975" s="18">
        <v>47.890975879999999</v>
      </c>
      <c r="F15975" s="18">
        <v>2483.9490993899999</v>
      </c>
      <c r="G15975" s="18">
        <v>1476.9871172000001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20.568473480000002</v>
      </c>
      <c r="E15976" s="18">
        <v>14.528943659999999</v>
      </c>
      <c r="F15976" s="18">
        <v>633.47233896</v>
      </c>
      <c r="G15976" s="18">
        <v>450.7692055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54.500800570000003</v>
      </c>
      <c r="E15977" s="18">
        <v>32.535314669999998</v>
      </c>
      <c r="F15977" s="18">
        <v>1707.6246506800001</v>
      </c>
      <c r="G15977" s="18">
        <v>1015.61411689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43.890406609999999</v>
      </c>
      <c r="E15978" s="18">
        <v>62.10892089</v>
      </c>
      <c r="F15978" s="18">
        <v>1371.1569833900001</v>
      </c>
      <c r="G15978" s="18">
        <v>1927.0850192400001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90.324317350000001</v>
      </c>
      <c r="E15979" s="18">
        <v>164.52822497</v>
      </c>
      <c r="F15979" s="18">
        <v>2828.7103056999999</v>
      </c>
      <c r="G15979" s="18">
        <v>5150.9473567499999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9.5467009800000007</v>
      </c>
      <c r="E15980" s="18">
        <v>5.8117020699999999</v>
      </c>
      <c r="F15980" s="18">
        <v>298.58482122999999</v>
      </c>
      <c r="G15980" s="18">
        <v>176.22595092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24.557056559999999</v>
      </c>
      <c r="E15981" s="18">
        <v>17.36552446</v>
      </c>
      <c r="F15981" s="18">
        <v>753.21622317000003</v>
      </c>
      <c r="G15981" s="18">
        <v>533.12094209999998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40.568121779999998</v>
      </c>
      <c r="E15982" s="18">
        <v>0</v>
      </c>
      <c r="F15982" s="18">
        <v>1501.9137909399999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37.212960969999997</v>
      </c>
      <c r="E15983" s="18">
        <v>0</v>
      </c>
      <c r="F15983" s="18">
        <v>1367.3167343299999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192.74161774000001</v>
      </c>
      <c r="E15984" s="18">
        <v>0</v>
      </c>
      <c r="F15984" s="18">
        <v>7233.7816936299996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41.702787970000003</v>
      </c>
      <c r="E15985" s="18">
        <v>0</v>
      </c>
      <c r="F15985" s="18">
        <v>1551.75644091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172.35323722000001</v>
      </c>
      <c r="E15986" s="18">
        <v>0</v>
      </c>
      <c r="F15986" s="18">
        <v>6408.3634865200002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80.543547419999996</v>
      </c>
      <c r="E15987" s="18">
        <v>0</v>
      </c>
      <c r="F15987" s="18">
        <v>3010.9066232999999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199.57003587</v>
      </c>
      <c r="E15988" s="18">
        <v>0</v>
      </c>
      <c r="F15988" s="18">
        <v>7453.2257651899999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45.230379130000003</v>
      </c>
      <c r="E15989" s="18">
        <v>0</v>
      </c>
      <c r="F15989" s="18">
        <v>1668.9576998099999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90.007023360000005</v>
      </c>
      <c r="E15990" s="18">
        <v>0</v>
      </c>
      <c r="F15990" s="18">
        <v>3366.0687993400002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45.36803158</v>
      </c>
      <c r="E15991" s="18">
        <v>0</v>
      </c>
      <c r="F15991" s="18">
        <v>1704.2471617599999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118.21997681000001</v>
      </c>
      <c r="E15992" s="18">
        <v>0</v>
      </c>
      <c r="F15992" s="18">
        <v>4426.1145948100002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31.29904848</v>
      </c>
      <c r="E15993" s="18">
        <v>0</v>
      </c>
      <c r="F15993" s="18">
        <v>1171.3520000999999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197.57794766000001</v>
      </c>
      <c r="E15994" s="18">
        <v>0</v>
      </c>
      <c r="F15994" s="18">
        <v>7385.9760756799997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60.098537350000001</v>
      </c>
      <c r="E15995" s="18">
        <v>0</v>
      </c>
      <c r="F15995" s="18">
        <v>2241.0009215199998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252.61843955000001</v>
      </c>
      <c r="E15996" s="18">
        <v>0</v>
      </c>
      <c r="F15996" s="18">
        <v>9386.6969336799993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202.72178503999999</v>
      </c>
      <c r="E15997" s="18">
        <v>0</v>
      </c>
      <c r="F15997" s="18">
        <v>7462.9500540099998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300.62290657</v>
      </c>
      <c r="E15998" s="18">
        <v>0</v>
      </c>
      <c r="F15998" s="18">
        <v>11176.506270190001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24.246293380000001</v>
      </c>
      <c r="E15999" s="18">
        <v>0</v>
      </c>
      <c r="F15999" s="18">
        <v>896.57303395999998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75.064372460000001</v>
      </c>
      <c r="E16000" s="18">
        <v>0</v>
      </c>
      <c r="F16000" s="18">
        <v>2803.2063833799998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43.400603529999998</v>
      </c>
      <c r="E16001" s="18">
        <v>0</v>
      </c>
      <c r="F16001" s="18">
        <v>1753.2137564499999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40.242220529999997</v>
      </c>
      <c r="E16002" s="18">
        <v>0</v>
      </c>
      <c r="F16002" s="18">
        <v>1649.6377561700001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186.84278423000001</v>
      </c>
      <c r="E16003" s="18">
        <v>0</v>
      </c>
      <c r="F16003" s="18">
        <v>7568.9548902699999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35.939233270000003</v>
      </c>
      <c r="E16004" s="18">
        <v>0</v>
      </c>
      <c r="F16004" s="18">
        <v>1446.3272788700001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290.80508952999998</v>
      </c>
      <c r="E16005" s="18">
        <v>0</v>
      </c>
      <c r="F16005" s="18">
        <v>11756.403446599999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90.612648960000001</v>
      </c>
      <c r="E16006" s="18">
        <v>0</v>
      </c>
      <c r="F16006" s="18">
        <v>3661.1591695799998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118.53484210000001</v>
      </c>
      <c r="E16007" s="18">
        <v>0</v>
      </c>
      <c r="F16007" s="18">
        <v>4802.4061809100003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36.335443849999997</v>
      </c>
      <c r="E16008" s="18">
        <v>0</v>
      </c>
      <c r="F16008" s="18">
        <v>1462.8665932399999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99.018409980000001</v>
      </c>
      <c r="E16009" s="18">
        <v>0</v>
      </c>
      <c r="F16009" s="18">
        <v>4014.8640934700002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37.365513350000001</v>
      </c>
      <c r="E16010" s="18">
        <v>0</v>
      </c>
      <c r="F16010" s="18">
        <v>1520.4838623000001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143.75754841</v>
      </c>
      <c r="E16011" s="18">
        <v>0</v>
      </c>
      <c r="F16011" s="18">
        <v>5797.8946322399997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38.88299026</v>
      </c>
      <c r="E16012" s="18">
        <v>0</v>
      </c>
      <c r="F16012" s="18">
        <v>1566.2348101800001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249.75517747999999</v>
      </c>
      <c r="E16013" s="18">
        <v>0</v>
      </c>
      <c r="F16013" s="18">
        <v>10079.760466440001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56.827748669999998</v>
      </c>
      <c r="E16014" s="18">
        <v>0</v>
      </c>
      <c r="F16014" s="18">
        <v>2281.81257955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163.56379419000001</v>
      </c>
      <c r="E16015" s="18">
        <v>0</v>
      </c>
      <c r="F16015" s="18">
        <v>6630.9513254000003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159.32696763999999</v>
      </c>
      <c r="E16016" s="18">
        <v>0</v>
      </c>
      <c r="F16016" s="18">
        <v>6431.1010268500004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237.51049732999999</v>
      </c>
      <c r="E16017" s="18">
        <v>0</v>
      </c>
      <c r="F16017" s="18">
        <v>9595.4449413900002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13.218457770000001</v>
      </c>
      <c r="E16018" s="18">
        <v>0</v>
      </c>
      <c r="F16018" s="18">
        <v>534.45888833000004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55.903121730000002</v>
      </c>
      <c r="E16019" s="18">
        <v>0</v>
      </c>
      <c r="F16019" s="18">
        <v>2271.75902984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17.719642530000002</v>
      </c>
      <c r="E16020" s="18">
        <v>0</v>
      </c>
      <c r="F16020" s="18">
        <v>814.78217275999998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31.445660950000001</v>
      </c>
      <c r="E16021" s="18">
        <v>0</v>
      </c>
      <c r="F16021" s="18">
        <v>1466.9416103599999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68.07708839</v>
      </c>
      <c r="E16022" s="18">
        <v>0</v>
      </c>
      <c r="F16022" s="18">
        <v>3145.7825596799998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826.84215584000003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90.750366209999996</v>
      </c>
      <c r="E16024" s="18">
        <v>0</v>
      </c>
      <c r="F16024" s="18">
        <v>4177.5554527200002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22.06604686</v>
      </c>
      <c r="E16025" s="18">
        <v>0</v>
      </c>
      <c r="F16025" s="18">
        <v>1011.72527294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43.341462370000002</v>
      </c>
      <c r="E16026" s="18">
        <v>0</v>
      </c>
      <c r="F16026" s="18">
        <v>1991.1563875700001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11.780947429999999</v>
      </c>
      <c r="E16027" s="18">
        <v>0</v>
      </c>
      <c r="F16027" s="18">
        <v>538.66037740000002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38.499054540000003</v>
      </c>
      <c r="E16028" s="18">
        <v>0</v>
      </c>
      <c r="F16028" s="18">
        <v>1779.03993898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8.4691308500000009</v>
      </c>
      <c r="E16029" s="18">
        <v>0</v>
      </c>
      <c r="F16029" s="18">
        <v>383.96935981000001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37.752500470000001</v>
      </c>
      <c r="E16030" s="18">
        <v>0</v>
      </c>
      <c r="F16030" s="18">
        <v>1715.1981934299999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10.25020082</v>
      </c>
      <c r="E16031" s="18">
        <v>0</v>
      </c>
      <c r="F16031" s="18">
        <v>468.12902810000003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62.14909471</v>
      </c>
      <c r="E16032" s="18">
        <v>0</v>
      </c>
      <c r="F16032" s="18">
        <v>2845.6329700000001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16.852308140000002</v>
      </c>
      <c r="E16033" s="18">
        <v>0</v>
      </c>
      <c r="F16033" s="18">
        <v>775.87391883999999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64.073932619999994</v>
      </c>
      <c r="E16034" s="18">
        <v>0</v>
      </c>
      <c r="F16034" s="18">
        <v>2967.7067773600002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52.950323089999998</v>
      </c>
      <c r="E16035" s="18">
        <v>0</v>
      </c>
      <c r="F16035" s="18">
        <v>2406.1319338500002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60.918947920000001</v>
      </c>
      <c r="E16036" s="18">
        <v>0</v>
      </c>
      <c r="F16036" s="18">
        <v>2815.9556159399999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7.1875897200000001</v>
      </c>
      <c r="E16037" s="18">
        <v>0</v>
      </c>
      <c r="F16037" s="18">
        <v>330.62335282999999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22.00982896</v>
      </c>
      <c r="E16038" s="18">
        <v>0</v>
      </c>
      <c r="F16038" s="18">
        <v>1009.96375102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44.009678549999997</v>
      </c>
      <c r="E16039" s="18">
        <v>0</v>
      </c>
      <c r="F16039" s="18">
        <v>2291.8230181700001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23.337078730000002</v>
      </c>
      <c r="E16040" s="18">
        <v>0</v>
      </c>
      <c r="F16040" s="18">
        <v>1205.1694345799999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61.468882809999997</v>
      </c>
      <c r="E16041" s="18">
        <v>0</v>
      </c>
      <c r="F16041" s="18">
        <v>3181.29225223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18.587821080000001</v>
      </c>
      <c r="E16042" s="18">
        <v>0</v>
      </c>
      <c r="F16042" s="18">
        <v>953.60646561999999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131.45296783000001</v>
      </c>
      <c r="E16043" s="18">
        <v>0</v>
      </c>
      <c r="F16043" s="18">
        <v>6772.33317592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34.440399290000002</v>
      </c>
      <c r="E16044" s="18">
        <v>0</v>
      </c>
      <c r="F16044" s="18">
        <v>1777.0486293900001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38.018875199999997</v>
      </c>
      <c r="E16045" s="18">
        <v>0</v>
      </c>
      <c r="F16045" s="18">
        <v>1970.69497854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18.211728310000002</v>
      </c>
      <c r="E16046" s="18">
        <v>0</v>
      </c>
      <c r="F16046" s="18">
        <v>947.95545885000001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47.922592250000001</v>
      </c>
      <c r="E16047" s="18">
        <v>0</v>
      </c>
      <c r="F16047" s="18">
        <v>2475.53819613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13.411798790000001</v>
      </c>
      <c r="E16048" s="18">
        <v>0</v>
      </c>
      <c r="F16048" s="18">
        <v>683.66107654999996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34.4838095</v>
      </c>
      <c r="E16049" s="18">
        <v>0</v>
      </c>
      <c r="F16049" s="18">
        <v>1770.81448292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15.96755776</v>
      </c>
      <c r="E16050" s="18">
        <v>0</v>
      </c>
      <c r="F16050" s="18">
        <v>832.19829518999995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83.570929669999998</v>
      </c>
      <c r="E16051" s="18">
        <v>0</v>
      </c>
      <c r="F16051" s="18">
        <v>4293.7600512999998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13.54721266</v>
      </c>
      <c r="E16052" s="18">
        <v>0</v>
      </c>
      <c r="F16052" s="18">
        <v>708.64911298000004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39.090970009999999</v>
      </c>
      <c r="E16053" s="18">
        <v>0</v>
      </c>
      <c r="F16053" s="18">
        <v>2037.47016188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73.208216629999995</v>
      </c>
      <c r="E16054" s="18">
        <v>0</v>
      </c>
      <c r="F16054" s="18">
        <v>3775.3285879099999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54.417870059999998</v>
      </c>
      <c r="E16055" s="18">
        <v>0</v>
      </c>
      <c r="F16055" s="18">
        <v>2846.6472215200001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5.8404454799999996</v>
      </c>
      <c r="E16056" s="18">
        <v>0</v>
      </c>
      <c r="F16056" s="18">
        <v>301.16237106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20.229973579999999</v>
      </c>
      <c r="E16057" s="18">
        <v>0</v>
      </c>
      <c r="F16057" s="18">
        <v>1041.97269538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26.631218069999999</v>
      </c>
      <c r="E16058" s="18">
        <v>0</v>
      </c>
      <c r="F16058" s="18">
        <v>1631.19248335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21.426487470000001</v>
      </c>
      <c r="E16059" s="18">
        <v>0</v>
      </c>
      <c r="F16059" s="18">
        <v>1312.94923139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28.529943679999999</v>
      </c>
      <c r="E16060" s="18">
        <v>0</v>
      </c>
      <c r="F16060" s="18">
        <v>1742.98628899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56.48845266</v>
      </c>
      <c r="E16062" s="18">
        <v>0</v>
      </c>
      <c r="F16062" s="18">
        <v>3461.1731617199998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10.66503019</v>
      </c>
      <c r="E16063" s="18">
        <v>0</v>
      </c>
      <c r="F16063" s="18">
        <v>654.70372646999999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22.76100181</v>
      </c>
      <c r="E16064" s="18">
        <v>0</v>
      </c>
      <c r="F16064" s="18">
        <v>1389.1020875900001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9.9619056300000004</v>
      </c>
      <c r="E16065" s="18">
        <v>0</v>
      </c>
      <c r="F16065" s="18">
        <v>604.74290449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25.47823666</v>
      </c>
      <c r="E16066" s="18">
        <v>0</v>
      </c>
      <c r="F16066" s="18">
        <v>1559.61481407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4.0243335399999998</v>
      </c>
      <c r="E16067" s="18">
        <v>0</v>
      </c>
      <c r="F16067" s="18">
        <v>244.33994491999999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19.19574008</v>
      </c>
      <c r="E16068" s="18">
        <v>0</v>
      </c>
      <c r="F16068" s="18">
        <v>1168.03313497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8.2601156499999995</v>
      </c>
      <c r="E16069" s="18">
        <v>0</v>
      </c>
      <c r="F16069" s="18">
        <v>506.99146008000002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35.728495119999998</v>
      </c>
      <c r="E16070" s="18">
        <v>0</v>
      </c>
      <c r="F16070" s="18">
        <v>2176.1190646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7.2425034100000003</v>
      </c>
      <c r="E16071" s="18">
        <v>0</v>
      </c>
      <c r="F16071" s="18">
        <v>446.87429646999999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12.30832738</v>
      </c>
      <c r="E16072" s="18">
        <v>0</v>
      </c>
      <c r="F16072" s="18">
        <v>771.48325599999998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27.848969910000001</v>
      </c>
      <c r="E16073" s="18">
        <v>0</v>
      </c>
      <c r="F16073" s="18">
        <v>1711.4365602600001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19.55616062</v>
      </c>
      <c r="E16074" s="18">
        <v>0</v>
      </c>
      <c r="F16074" s="18">
        <v>1204.4405006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1.0187642800000001</v>
      </c>
      <c r="E16075" s="18">
        <v>0</v>
      </c>
      <c r="F16075" s="18">
        <v>63.55308994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13.59746595</v>
      </c>
      <c r="E16076" s="18">
        <v>0</v>
      </c>
      <c r="F16076" s="18">
        <v>830.78730055000005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45.570102589999998</v>
      </c>
      <c r="E16077" s="18">
        <v>0</v>
      </c>
      <c r="F16077" s="18">
        <v>3608.7560838200002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42.758466419999998</v>
      </c>
      <c r="E16078" s="18">
        <v>0</v>
      </c>
      <c r="F16078" s="18">
        <v>3547.0615801200001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12.984764269999999</v>
      </c>
      <c r="E16079" s="18">
        <v>0</v>
      </c>
      <c r="F16079" s="18">
        <v>972.93443526999999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245.10086265000001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31.139915609999999</v>
      </c>
      <c r="E16081" s="18">
        <v>0</v>
      </c>
      <c r="F16081" s="18">
        <v>2388.3227266600002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6.94306161</v>
      </c>
      <c r="E16082" s="18">
        <v>0</v>
      </c>
      <c r="F16082" s="18">
        <v>528.01736815000004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11.95882348</v>
      </c>
      <c r="E16083" s="18">
        <v>0</v>
      </c>
      <c r="F16083" s="18">
        <v>905.30198814000005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11.986624020000001</v>
      </c>
      <c r="E16084" s="18">
        <v>0</v>
      </c>
      <c r="F16084" s="18">
        <v>950.64122493000002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19.155705990000001</v>
      </c>
      <c r="E16085" s="18">
        <v>0</v>
      </c>
      <c r="F16085" s="18">
        <v>1469.51901041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2.3661001499999998</v>
      </c>
      <c r="E16086" s="18">
        <v>0</v>
      </c>
      <c r="F16086" s="18">
        <v>178.97900924000001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3.9653107300000001</v>
      </c>
      <c r="E16087" s="18">
        <v>0</v>
      </c>
      <c r="F16087" s="18">
        <v>285.66735800999999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7.4805040299999996</v>
      </c>
      <c r="E16088" s="18">
        <v>0</v>
      </c>
      <c r="F16088" s="18">
        <v>576.97880504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25.193711019999999</v>
      </c>
      <c r="E16089" s="18">
        <v>0</v>
      </c>
      <c r="F16089" s="18">
        <v>1895.003862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4.0171860300000004</v>
      </c>
      <c r="E16090" s="18">
        <v>0</v>
      </c>
      <c r="F16090" s="18">
        <v>309.23879521999999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8.6747175799999994</v>
      </c>
      <c r="E16091" s="18">
        <v>0</v>
      </c>
      <c r="F16091" s="18">
        <v>694.61342622999996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11.26271917</v>
      </c>
      <c r="E16092" s="18">
        <v>0</v>
      </c>
      <c r="F16092" s="18">
        <v>895.64950815999998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11.480966949999999</v>
      </c>
      <c r="E16093" s="18">
        <v>0</v>
      </c>
      <c r="F16093" s="18">
        <v>875.43294420999996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0.92002550999999999</v>
      </c>
      <c r="E16094" s="18">
        <v>0</v>
      </c>
      <c r="F16094" s="18">
        <v>79.806463590000007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6.5701640299999999</v>
      </c>
      <c r="E16095" s="18">
        <v>0</v>
      </c>
      <c r="F16095" s="18">
        <v>476.20644754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8.6720684200000004</v>
      </c>
      <c r="E16096" s="18">
        <v>5.3982615000000003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25.386008220000001</v>
      </c>
      <c r="E16097" s="18">
        <v>0.64611507000000001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25.1924323</v>
      </c>
      <c r="E16098" s="18">
        <v>13.597613620000001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7.9070259500000004</v>
      </c>
      <c r="E16099" s="18">
        <v>1.6464380000000001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57.699550160000001</v>
      </c>
      <c r="E16100" s="18">
        <v>24.89969383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6.1551414400000004</v>
      </c>
      <c r="E16101" s="18">
        <v>7.5746968800000003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27.292582759999998</v>
      </c>
      <c r="E16102" s="18">
        <v>58.36447673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23.174777469999999</v>
      </c>
      <c r="E16103" s="18">
        <v>37.600101510000002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34.233528499999998</v>
      </c>
      <c r="E16104" s="18">
        <v>15.27854282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5.4762464599999996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16.178031430000001</v>
      </c>
      <c r="E16106" s="18">
        <v>5.6272771199999996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3.7467514300000002</v>
      </c>
      <c r="E16107" s="18">
        <v>4.2025240500000001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18.306333219999999</v>
      </c>
      <c r="E16108" s="18">
        <v>25.348405270000001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15.351388</v>
      </c>
      <c r="E16109" s="18">
        <v>17.136627149999999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41.090498400000001</v>
      </c>
      <c r="E16110" s="18">
        <v>17.92217832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36.283931219999999</v>
      </c>
      <c r="E16111" s="18">
        <v>30.692254120000001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57.658787449999998</v>
      </c>
      <c r="E16112" s="18">
        <v>87.442816239999999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6.6706886799999996</v>
      </c>
      <c r="E16113" s="18">
        <v>13.45417473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12.53095894</v>
      </c>
      <c r="E16114" s="18">
        <v>24.305035700000001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3.2443617800000002</v>
      </c>
      <c r="E16115" s="18">
        <v>18.724971180000001</v>
      </c>
      <c r="F16115" s="18">
        <v>16.55424056</v>
      </c>
      <c r="G16115" s="18">
        <v>94.632963090000004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0.84765482999999997</v>
      </c>
      <c r="E16116" s="18">
        <v>0.84192195999999997</v>
      </c>
      <c r="F16116" s="18">
        <v>6.2465433700000004</v>
      </c>
      <c r="G16116" s="18">
        <v>3.6483654599999999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9.8120559699999994</v>
      </c>
      <c r="E16117" s="18">
        <v>20.093231299999999</v>
      </c>
      <c r="F16117" s="18">
        <v>53.92814851</v>
      </c>
      <c r="G16117" s="18">
        <v>124.2431819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3.6326276499999999</v>
      </c>
      <c r="E16118" s="18">
        <v>2.4652854099999999</v>
      </c>
      <c r="F16118" s="18">
        <v>21.060483640000001</v>
      </c>
      <c r="G16118" s="18">
        <v>15.22424713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39.819786120000003</v>
      </c>
      <c r="F16119" s="18">
        <v>61.780861109999996</v>
      </c>
      <c r="G16119" s="18">
        <v>213.19436418999999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7.7626697399999998</v>
      </c>
      <c r="F16120" s="18">
        <v>13.85728585</v>
      </c>
      <c r="G16120" s="18">
        <v>43.259927159999997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4.90437178</v>
      </c>
      <c r="E16121" s="18">
        <v>116.41714223</v>
      </c>
      <c r="F16121" s="18">
        <v>35.28264197</v>
      </c>
      <c r="G16121" s="18">
        <v>709.42666627999995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3.1190051699999999</v>
      </c>
      <c r="E16122" s="18">
        <v>118.48113619999999</v>
      </c>
      <c r="F16122" s="18">
        <v>22.6659659</v>
      </c>
      <c r="G16122" s="18">
        <v>722.96934648000001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8.1836492399999994</v>
      </c>
      <c r="E16123" s="18">
        <v>18.584924220000001</v>
      </c>
      <c r="F16123" s="18">
        <v>46.59436419</v>
      </c>
      <c r="G16123" s="18">
        <v>99.411357050000007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4.2772288100000004</v>
      </c>
      <c r="E16125" s="18">
        <v>5.4548869599999996</v>
      </c>
      <c r="F16125" s="18">
        <v>22.152788180000002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12.900135669999999</v>
      </c>
      <c r="F16126" s="18">
        <v>12.86495056</v>
      </c>
      <c r="G16126" s="18">
        <v>70.05047888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8.8565649299999993</v>
      </c>
      <c r="E16127" s="18">
        <v>39.51863633</v>
      </c>
      <c r="F16127" s="18">
        <v>44.474949860000002</v>
      </c>
      <c r="G16127" s="18">
        <v>207.81199495000001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36.947733200000002</v>
      </c>
      <c r="F16128" s="18">
        <v>17.968748489999999</v>
      </c>
      <c r="G16128" s="18">
        <v>195.57832612999999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8.1620845800000001</v>
      </c>
      <c r="E16129" s="18">
        <v>15.296397969999999</v>
      </c>
      <c r="F16129" s="18">
        <v>41.756567150000002</v>
      </c>
      <c r="G16129" s="18">
        <v>84.817223429999999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79.584651059999999</v>
      </c>
      <c r="F16130" s="18">
        <v>66.716926920000006</v>
      </c>
      <c r="G16130" s="18">
        <v>432.38236357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11.75696054</v>
      </c>
      <c r="E16131" s="18">
        <v>84.181413739999996</v>
      </c>
      <c r="F16131" s="18">
        <v>56.074270499999997</v>
      </c>
      <c r="G16131" s="18">
        <v>510.06136979000001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26.681507969999998</v>
      </c>
      <c r="F16132" s="18">
        <v>7.2413240700000001</v>
      </c>
      <c r="G16132" s="18">
        <v>139.75663749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27.494228589999999</v>
      </c>
      <c r="F16133" s="18">
        <v>25.522411510000001</v>
      </c>
      <c r="G16133" s="18">
        <v>147.93540716999999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3.2100225299999998</v>
      </c>
      <c r="E16134" s="18">
        <v>25.638165829999998</v>
      </c>
      <c r="F16134" s="18">
        <v>38.095611259999998</v>
      </c>
      <c r="G16134" s="18">
        <v>338.43677288999999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2.0574323699999999</v>
      </c>
      <c r="E16135" s="18">
        <v>3.56456485</v>
      </c>
      <c r="F16135" s="18">
        <v>20.910572770000002</v>
      </c>
      <c r="G16135" s="18">
        <v>47.804735280000003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10.2394871</v>
      </c>
      <c r="E16136" s="18">
        <v>28.691307760000001</v>
      </c>
      <c r="F16136" s="18">
        <v>146.50615438</v>
      </c>
      <c r="G16136" s="18">
        <v>392.47483168000002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0.85641142000000003</v>
      </c>
      <c r="E16137" s="18">
        <v>1.1102540400000001</v>
      </c>
      <c r="F16137" s="18">
        <v>13.706105880000001</v>
      </c>
      <c r="G16137" s="18">
        <v>17.006709409999999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25.56878455</v>
      </c>
      <c r="E16138" s="18">
        <v>44.56922557</v>
      </c>
      <c r="F16138" s="18">
        <v>366.10289203999997</v>
      </c>
      <c r="G16138" s="18">
        <v>619.60557861999996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20.64945238</v>
      </c>
      <c r="F16139" s="18">
        <v>69.350988920000006</v>
      </c>
      <c r="G16139" s="18">
        <v>295.44398856999999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13.603586290000001</v>
      </c>
      <c r="E16140" s="18">
        <v>177.43175134000001</v>
      </c>
      <c r="F16140" s="18">
        <v>191.22874658000001</v>
      </c>
      <c r="G16140" s="18">
        <v>2458.0768992200001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9.3100419100000007</v>
      </c>
      <c r="E16141" s="18">
        <v>155.73876822</v>
      </c>
      <c r="F16141" s="18">
        <v>127.56964932</v>
      </c>
      <c r="G16141" s="18">
        <v>2189.8379449399999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15.424321770000001</v>
      </c>
      <c r="E16142" s="18">
        <v>28.484497180000002</v>
      </c>
      <c r="F16142" s="18">
        <v>228.74786028</v>
      </c>
      <c r="G16142" s="18">
        <v>404.95990138000002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11.69768431</v>
      </c>
      <c r="F16143" s="18">
        <v>74.050072349999994</v>
      </c>
      <c r="G16143" s="18">
        <v>178.52864905000001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13.696203560000001</v>
      </c>
      <c r="F16144" s="18">
        <v>34.305629830000001</v>
      </c>
      <c r="G16144" s="18">
        <v>208.60497291999999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12.888213779999999</v>
      </c>
      <c r="E16146" s="18">
        <v>62.217025870000001</v>
      </c>
      <c r="F16146" s="18">
        <v>187.94032626000001</v>
      </c>
      <c r="G16146" s="18">
        <v>886.19081722999999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8.8519349999999992</v>
      </c>
      <c r="E16147" s="18">
        <v>45.302391550000003</v>
      </c>
      <c r="F16147" s="18">
        <v>128.65283797999999</v>
      </c>
      <c r="G16147" s="18">
        <v>644.82700824000005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13.20663482</v>
      </c>
      <c r="E16148" s="18">
        <v>29.65587597</v>
      </c>
      <c r="F16148" s="18">
        <v>204.37248445</v>
      </c>
      <c r="G16148" s="18">
        <v>424.86175957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113.75016787</v>
      </c>
      <c r="F16149" s="18">
        <v>243.62687724</v>
      </c>
      <c r="G16149" s="18">
        <v>1594.0599477200001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20.344778980000001</v>
      </c>
      <c r="E16150" s="18">
        <v>193.28912625999999</v>
      </c>
      <c r="F16150" s="18">
        <v>306.63646850999999</v>
      </c>
      <c r="G16150" s="18">
        <v>2861.4398188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2.03418988</v>
      </c>
      <c r="E16151" s="18">
        <v>21.993883759999999</v>
      </c>
      <c r="F16151" s="18">
        <v>30.144431539999999</v>
      </c>
      <c r="G16151" s="18">
        <v>303.17871398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9.9991994000000002</v>
      </c>
      <c r="E16152" s="18">
        <v>38.064959199999997</v>
      </c>
      <c r="F16152" s="18">
        <v>145.71764443000001</v>
      </c>
      <c r="G16152" s="18">
        <v>562.67997744000002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11.96153052</v>
      </c>
      <c r="E16153" s="18">
        <v>27.63090193</v>
      </c>
      <c r="F16153" s="18">
        <v>290.87686755999999</v>
      </c>
      <c r="G16153" s="18">
        <v>621.90392093000003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10.679146210000001</v>
      </c>
      <c r="E16154" s="18">
        <v>4.3348658100000002</v>
      </c>
      <c r="F16154" s="18">
        <v>259.42198810000002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42.416047239999997</v>
      </c>
      <c r="E16155" s="18">
        <v>44.949883610000001</v>
      </c>
      <c r="F16155" s="18">
        <v>1017.29138247</v>
      </c>
      <c r="G16155" s="18">
        <v>1035.63121299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8.1335785000000005</v>
      </c>
      <c r="F16156" s="18">
        <v>104.67642278</v>
      </c>
      <c r="G16156" s="18">
        <v>197.13125851999999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50.890606929999997</v>
      </c>
      <c r="E16157" s="18">
        <v>60.191234790000003</v>
      </c>
      <c r="F16157" s="18">
        <v>1234.1548253999999</v>
      </c>
      <c r="G16157" s="18">
        <v>1369.28509153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13.527773509999999</v>
      </c>
      <c r="E16158" s="18">
        <v>22.530750529999999</v>
      </c>
      <c r="F16158" s="18">
        <v>321.28460871999999</v>
      </c>
      <c r="G16158" s="18">
        <v>538.03231962999996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37.931131790000002</v>
      </c>
      <c r="E16159" s="18">
        <v>181.34225008999999</v>
      </c>
      <c r="F16159" s="18">
        <v>902.02849934999995</v>
      </c>
      <c r="G16159" s="18">
        <v>4238.5044874699997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28.064993229999999</v>
      </c>
      <c r="E16160" s="18">
        <v>121.90856377999999</v>
      </c>
      <c r="F16160" s="18">
        <v>652.48214430999997</v>
      </c>
      <c r="G16160" s="18">
        <v>2761.4750192500001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17.621736429999999</v>
      </c>
      <c r="E16161" s="18">
        <v>55.551989810000002</v>
      </c>
      <c r="F16161" s="18">
        <v>418.67979556</v>
      </c>
      <c r="G16161" s="18">
        <v>1252.56488797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13.462815000000001</v>
      </c>
      <c r="F16162" s="18">
        <v>227.40256801000001</v>
      </c>
      <c r="G16162" s="18">
        <v>306.45340623999999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9.4395257200000007</v>
      </c>
      <c r="E16163" s="18">
        <v>23.770566150000001</v>
      </c>
      <c r="F16163" s="18">
        <v>228.84159650000001</v>
      </c>
      <c r="G16163" s="18">
        <v>560.36837409999998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4.8782465999999998</v>
      </c>
      <c r="E16164" s="18">
        <v>14.85475273</v>
      </c>
      <c r="F16164" s="18">
        <v>115.85962213000001</v>
      </c>
      <c r="G16164" s="18">
        <v>350.08477791000001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35.2244691</v>
      </c>
      <c r="E16165" s="18">
        <v>87.09137131</v>
      </c>
      <c r="F16165" s="18">
        <v>821.71180924999999</v>
      </c>
      <c r="G16165" s="18">
        <v>1965.5257024800001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19.158564210000002</v>
      </c>
      <c r="E16166" s="18">
        <v>61.737182179999998</v>
      </c>
      <c r="F16166" s="18">
        <v>450.83903150999998</v>
      </c>
      <c r="G16166" s="18">
        <v>1391.70585409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37.764937619999998</v>
      </c>
      <c r="E16167" s="18">
        <v>55.47438442</v>
      </c>
      <c r="F16167" s="18">
        <v>922.10196598000005</v>
      </c>
      <c r="G16167" s="18">
        <v>1317.0542185199999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28.74049471</v>
      </c>
      <c r="E16168" s="18">
        <v>130.64897106999999</v>
      </c>
      <c r="F16168" s="18">
        <v>702.16565501000002</v>
      </c>
      <c r="G16168" s="18">
        <v>3075.4300128700002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57.625873259999999</v>
      </c>
      <c r="E16169" s="18">
        <v>282.5274258</v>
      </c>
      <c r="F16169" s="18">
        <v>1357.2299660399999</v>
      </c>
      <c r="G16169" s="18">
        <v>6676.1586817500001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28.676457599999999</v>
      </c>
      <c r="F16170" s="18">
        <v>221.55754347999999</v>
      </c>
      <c r="G16170" s="18">
        <v>648.77930096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17.070359159999999</v>
      </c>
      <c r="E16171" s="18">
        <v>47.071335900000001</v>
      </c>
      <c r="F16171" s="18">
        <v>406.45602814</v>
      </c>
      <c r="G16171" s="18">
        <v>1093.41688198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12.25396879</v>
      </c>
      <c r="E16172" s="18">
        <v>18.93350723</v>
      </c>
      <c r="F16172" s="18">
        <v>376.33728359000003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3.2728276699999999</v>
      </c>
      <c r="E16173" s="18">
        <v>2.32158949</v>
      </c>
      <c r="F16173" s="18">
        <v>105.26454347000001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46.071168520000001</v>
      </c>
      <c r="E16174" s="18">
        <v>25.021312510000001</v>
      </c>
      <c r="F16174" s="18">
        <v>1438.9349271000001</v>
      </c>
      <c r="G16174" s="18">
        <v>778.86776341999996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8.4343199000000002</v>
      </c>
      <c r="E16175" s="18">
        <v>4.4553044100000001</v>
      </c>
      <c r="F16175" s="18">
        <v>269.55507402000001</v>
      </c>
      <c r="G16175" s="18">
        <v>139.47549599000001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55.64580042</v>
      </c>
      <c r="E16176" s="18">
        <v>25.005667769999999</v>
      </c>
      <c r="F16176" s="18">
        <v>1732.61749534</v>
      </c>
      <c r="G16176" s="18">
        <v>778.69652378000001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17.7398259</v>
      </c>
      <c r="E16177" s="18">
        <v>9.8969918400000001</v>
      </c>
      <c r="F16177" s="18">
        <v>553.50131653999995</v>
      </c>
      <c r="G16177" s="18">
        <v>307.66567135999998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29.849585820000001</v>
      </c>
      <c r="E16178" s="18">
        <v>72.396368570000007</v>
      </c>
      <c r="F16178" s="18">
        <v>941.17802403999997</v>
      </c>
      <c r="G16178" s="18">
        <v>2260.0971038299999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24.418030049999999</v>
      </c>
      <c r="E16179" s="18">
        <v>45.765615320000002</v>
      </c>
      <c r="F16179" s="18">
        <v>752.66186198000003</v>
      </c>
      <c r="G16179" s="18">
        <v>1425.81275145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29.906427709999999</v>
      </c>
      <c r="E16180" s="18">
        <v>25.111316380000002</v>
      </c>
      <c r="F16180" s="18">
        <v>923.06901167000001</v>
      </c>
      <c r="G16180" s="18">
        <v>775.75128964999999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8.6842009600000001</v>
      </c>
      <c r="E16181" s="18">
        <v>3.0425185899999998</v>
      </c>
      <c r="F16181" s="18">
        <v>270.55487505000002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14.930644300000001</v>
      </c>
      <c r="F16182" s="18">
        <v>1019.6440694299999</v>
      </c>
      <c r="G16182" s="18">
        <v>457.84260537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12.513651339999999</v>
      </c>
      <c r="E16183" s="18">
        <v>13.097026830000001</v>
      </c>
      <c r="F16183" s="18">
        <v>387.5450793</v>
      </c>
      <c r="G16183" s="18">
        <v>402.48106015000002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57.82029489</v>
      </c>
      <c r="E16184" s="18">
        <v>40.827042179999999</v>
      </c>
      <c r="F16184" s="18">
        <v>1804.7331294600001</v>
      </c>
      <c r="G16184" s="18">
        <v>1268.7078970299999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13.89695289</v>
      </c>
      <c r="E16185" s="18">
        <v>19.21401608</v>
      </c>
      <c r="F16185" s="18">
        <v>425.76797456999998</v>
      </c>
      <c r="G16185" s="18">
        <v>594.14800561000004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50.402140459999998</v>
      </c>
      <c r="E16186" s="18">
        <v>30.462782090000001</v>
      </c>
      <c r="F16186" s="18">
        <v>1580.42724724</v>
      </c>
      <c r="G16186" s="18">
        <v>945.78919268000004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32.664359500000003</v>
      </c>
      <c r="E16187" s="18">
        <v>83.191460759999998</v>
      </c>
      <c r="F16187" s="18">
        <v>1021.2788547500001</v>
      </c>
      <c r="G16187" s="18">
        <v>2581.39124958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69.848233410000006</v>
      </c>
      <c r="E16188" s="18">
        <v>181.73097486</v>
      </c>
      <c r="F16188" s="18">
        <v>2177.3547870799998</v>
      </c>
      <c r="G16188" s="18">
        <v>5719.7669899599996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10.64537653</v>
      </c>
      <c r="E16189" s="18">
        <v>9.85850179</v>
      </c>
      <c r="F16189" s="18">
        <v>330.74714137000001</v>
      </c>
      <c r="G16189" s="18">
        <v>305.05533195999999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16.425760960000002</v>
      </c>
      <c r="E16190" s="18">
        <v>19.880746819999999</v>
      </c>
      <c r="F16190" s="18">
        <v>510.95036185999999</v>
      </c>
      <c r="G16190" s="18">
        <v>608.43056461000003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45.422863280000001</v>
      </c>
      <c r="E16191" s="18">
        <v>0</v>
      </c>
      <c r="F16191" s="18">
        <v>1669.6070619100001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36.608999240000003</v>
      </c>
      <c r="E16192" s="18">
        <v>0</v>
      </c>
      <c r="F16192" s="18">
        <v>1346.78490674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200.48986442</v>
      </c>
      <c r="E16193" s="18">
        <v>0</v>
      </c>
      <c r="F16193" s="18">
        <v>7534.0975107800004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40.027308519999998</v>
      </c>
      <c r="E16194" s="18">
        <v>0</v>
      </c>
      <c r="F16194" s="18">
        <v>1489.22289495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194.10136331999999</v>
      </c>
      <c r="E16195" s="18">
        <v>0</v>
      </c>
      <c r="F16195" s="18">
        <v>7234.2436695300003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101.08445732</v>
      </c>
      <c r="E16196" s="18">
        <v>0</v>
      </c>
      <c r="F16196" s="18">
        <v>3791.3803582599999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204.89151903000001</v>
      </c>
      <c r="E16197" s="18">
        <v>0</v>
      </c>
      <c r="F16197" s="18">
        <v>7654.4396555599997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80.450094120000003</v>
      </c>
      <c r="E16198" s="18">
        <v>0</v>
      </c>
      <c r="F16198" s="18">
        <v>2983.56014332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106.27413747</v>
      </c>
      <c r="E16199" s="18">
        <v>0</v>
      </c>
      <c r="F16199" s="18">
        <v>3965.6531333299999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46.272221350000002</v>
      </c>
      <c r="E16200" s="18">
        <v>0</v>
      </c>
      <c r="F16200" s="18">
        <v>1734.2608762699999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119.63907804</v>
      </c>
      <c r="E16201" s="18">
        <v>0</v>
      </c>
      <c r="F16201" s="18">
        <v>4490.0901899800001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34.469452599999997</v>
      </c>
      <c r="E16202" s="18">
        <v>0</v>
      </c>
      <c r="F16202" s="18">
        <v>1277.7143571700001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210.83038196000001</v>
      </c>
      <c r="E16203" s="18">
        <v>0</v>
      </c>
      <c r="F16203" s="18">
        <v>7875.2189845100002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73.276097039999996</v>
      </c>
      <c r="E16204" s="18">
        <v>0</v>
      </c>
      <c r="F16204" s="18">
        <v>2733.9567200500001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274.96478402000002</v>
      </c>
      <c r="E16205" s="18">
        <v>0</v>
      </c>
      <c r="F16205" s="18">
        <v>10208.71289418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214.42877286999999</v>
      </c>
      <c r="E16206" s="18">
        <v>0</v>
      </c>
      <c r="F16206" s="18">
        <v>7936.7846658400003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330.59527745000003</v>
      </c>
      <c r="E16207" s="18">
        <v>0</v>
      </c>
      <c r="F16207" s="18">
        <v>12318.6201788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28.612902949999999</v>
      </c>
      <c r="E16208" s="18">
        <v>0</v>
      </c>
      <c r="F16208" s="18">
        <v>1065.29826794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80.411584700000006</v>
      </c>
      <c r="E16209" s="18">
        <v>0</v>
      </c>
      <c r="F16209" s="18">
        <v>3008.3841680999999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51.922396569999997</v>
      </c>
      <c r="E16210" s="18">
        <v>0</v>
      </c>
      <c r="F16210" s="18">
        <v>2101.1239745299999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43.107451670000003</v>
      </c>
      <c r="E16211" s="18">
        <v>0</v>
      </c>
      <c r="F16211" s="18">
        <v>1756.2069551899999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200.82719248000001</v>
      </c>
      <c r="E16212" s="18">
        <v>0</v>
      </c>
      <c r="F16212" s="18">
        <v>8166.9962517599997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34.39545004</v>
      </c>
      <c r="E16213" s="18">
        <v>0</v>
      </c>
      <c r="F16213" s="18">
        <v>1395.74179308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278.70149696999999</v>
      </c>
      <c r="E16214" s="18">
        <v>0</v>
      </c>
      <c r="F16214" s="18">
        <v>11252.13893644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102.13088098</v>
      </c>
      <c r="E16215" s="18">
        <v>0</v>
      </c>
      <c r="F16215" s="18">
        <v>4129.14591449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145.57115456</v>
      </c>
      <c r="E16216" s="18">
        <v>0</v>
      </c>
      <c r="F16216" s="18">
        <v>5895.87939568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55.060390069999997</v>
      </c>
      <c r="E16217" s="18">
        <v>0</v>
      </c>
      <c r="F16217" s="18">
        <v>2227.2533704500001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117.51057153000001</v>
      </c>
      <c r="E16218" s="18">
        <v>0</v>
      </c>
      <c r="F16218" s="18">
        <v>4766.11246966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40.937624970000002</v>
      </c>
      <c r="E16219" s="18">
        <v>0</v>
      </c>
      <c r="F16219" s="18">
        <v>1656.6620439999999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131.06391249000001</v>
      </c>
      <c r="E16220" s="18">
        <v>0</v>
      </c>
      <c r="F16220" s="18">
        <v>5291.0030825100002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36.662525670000001</v>
      </c>
      <c r="E16221" s="18">
        <v>0</v>
      </c>
      <c r="F16221" s="18">
        <v>1476.67598492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263.31750333999997</v>
      </c>
      <c r="E16222" s="18">
        <v>0</v>
      </c>
      <c r="F16222" s="18">
        <v>10604.33930594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46.57578256</v>
      </c>
      <c r="E16223" s="18">
        <v>0</v>
      </c>
      <c r="F16223" s="18">
        <v>1875.01983576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163.12520878000001</v>
      </c>
      <c r="E16224" s="18">
        <v>0</v>
      </c>
      <c r="F16224" s="18">
        <v>6603.7449552799999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153.1050031</v>
      </c>
      <c r="E16225" s="18">
        <v>0</v>
      </c>
      <c r="F16225" s="18">
        <v>6175.9424891299996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240.16306813</v>
      </c>
      <c r="E16226" s="18">
        <v>0</v>
      </c>
      <c r="F16226" s="18">
        <v>9716.9296963100005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21.45222923</v>
      </c>
      <c r="E16227" s="18">
        <v>0</v>
      </c>
      <c r="F16227" s="18">
        <v>870.66298277999999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67.379764449999996</v>
      </c>
      <c r="E16228" s="18">
        <v>0</v>
      </c>
      <c r="F16228" s="18">
        <v>2729.9867720699999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21.213110759999999</v>
      </c>
      <c r="E16229" s="18">
        <v>0</v>
      </c>
      <c r="F16229" s="18">
        <v>977.73548639000001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35.697142139999997</v>
      </c>
      <c r="E16230" s="18">
        <v>0</v>
      </c>
      <c r="F16230" s="18">
        <v>1684.5306034499999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77.457932450000001</v>
      </c>
      <c r="E16231" s="18">
        <v>0</v>
      </c>
      <c r="F16231" s="18">
        <v>3589.07734721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579.12773040000002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85.886996999999994</v>
      </c>
      <c r="E16233" s="18">
        <v>0</v>
      </c>
      <c r="F16233" s="18">
        <v>3956.6155479200002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28.844648930000002</v>
      </c>
      <c r="E16234" s="18">
        <v>0</v>
      </c>
      <c r="F16234" s="18">
        <v>1322.9485749999999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56.766749130000001</v>
      </c>
      <c r="E16235" s="18">
        <v>0</v>
      </c>
      <c r="F16235" s="18">
        <v>2612.4590949899998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20.02439888</v>
      </c>
      <c r="E16236" s="18">
        <v>0</v>
      </c>
      <c r="F16236" s="18">
        <v>920.44495700000004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44.265774860000001</v>
      </c>
      <c r="E16237" s="18">
        <v>0</v>
      </c>
      <c r="F16237" s="18">
        <v>2059.5719614099999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13.12562162</v>
      </c>
      <c r="E16238" s="18">
        <v>0</v>
      </c>
      <c r="F16238" s="18">
        <v>600.28238055999998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32.002813860000003</v>
      </c>
      <c r="E16239" s="18">
        <v>0</v>
      </c>
      <c r="F16239" s="18">
        <v>1458.2913136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15.21263405</v>
      </c>
      <c r="E16240" s="18">
        <v>0</v>
      </c>
      <c r="F16240" s="18">
        <v>695.14751773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73.204911460000005</v>
      </c>
      <c r="E16241" s="18">
        <v>0</v>
      </c>
      <c r="F16241" s="18">
        <v>3352.0391853299998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12.43955978</v>
      </c>
      <c r="E16242" s="18">
        <v>0</v>
      </c>
      <c r="F16242" s="18">
        <v>572.92250067999998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60.612478580000001</v>
      </c>
      <c r="E16243" s="18">
        <v>0</v>
      </c>
      <c r="F16243" s="18">
        <v>2809.7173373800001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57.53792576</v>
      </c>
      <c r="E16244" s="18">
        <v>0</v>
      </c>
      <c r="F16244" s="18">
        <v>2631.0735965499998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62.122017390000003</v>
      </c>
      <c r="E16245" s="18">
        <v>0</v>
      </c>
      <c r="F16245" s="18">
        <v>2860.79695055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8.2525378299999996</v>
      </c>
      <c r="E16246" s="18">
        <v>0</v>
      </c>
      <c r="F16246" s="18">
        <v>387.05805493999998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27.95697423</v>
      </c>
      <c r="E16247" s="18">
        <v>0</v>
      </c>
      <c r="F16247" s="18">
        <v>1283.57556144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47.454669340000002</v>
      </c>
      <c r="E16248" s="18">
        <v>0</v>
      </c>
      <c r="F16248" s="18">
        <v>2475.6567327600001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23.689437439999999</v>
      </c>
      <c r="E16249" s="18">
        <v>0</v>
      </c>
      <c r="F16249" s="18">
        <v>1224.1546965299999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60.073776410000001</v>
      </c>
      <c r="E16250" s="18">
        <v>0</v>
      </c>
      <c r="F16250" s="18">
        <v>3128.54275052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12.786230509999999</v>
      </c>
      <c r="E16251" s="18">
        <v>0</v>
      </c>
      <c r="F16251" s="18">
        <v>668.52902319999998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112.14384102</v>
      </c>
      <c r="E16252" s="18">
        <v>0</v>
      </c>
      <c r="F16252" s="18">
        <v>5795.0246354600004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41.375021539999999</v>
      </c>
      <c r="E16253" s="18">
        <v>0</v>
      </c>
      <c r="F16253" s="18">
        <v>2108.4384238399998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42.892772950000001</v>
      </c>
      <c r="E16254" s="18">
        <v>0</v>
      </c>
      <c r="F16254" s="18">
        <v>2217.4864950800002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23.745593960000001</v>
      </c>
      <c r="E16255" s="18">
        <v>0</v>
      </c>
      <c r="F16255" s="18">
        <v>1237.42734079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51.254677129999997</v>
      </c>
      <c r="E16256" s="18">
        <v>0</v>
      </c>
      <c r="F16256" s="18">
        <v>2636.6666260699999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11.163674889999999</v>
      </c>
      <c r="E16257" s="18">
        <v>0</v>
      </c>
      <c r="F16257" s="18">
        <v>574.70495951999999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40.839029089999997</v>
      </c>
      <c r="E16258" s="18">
        <v>0</v>
      </c>
      <c r="F16258" s="18">
        <v>2100.4668440300002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20.070349319999998</v>
      </c>
      <c r="E16259" s="18">
        <v>0</v>
      </c>
      <c r="F16259" s="18">
        <v>1031.4004884599999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97.124635789999999</v>
      </c>
      <c r="E16260" s="18">
        <v>0</v>
      </c>
      <c r="F16260" s="18">
        <v>5004.9595730199999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15.75432604</v>
      </c>
      <c r="E16261" s="18">
        <v>0</v>
      </c>
      <c r="F16261" s="18">
        <v>815.33019916000001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38.102444490000003</v>
      </c>
      <c r="E16262" s="18">
        <v>0</v>
      </c>
      <c r="F16262" s="18">
        <v>1967.89648859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87.394783799999999</v>
      </c>
      <c r="E16263" s="18">
        <v>0</v>
      </c>
      <c r="F16263" s="18">
        <v>4526.1666431599997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59.047874739999997</v>
      </c>
      <c r="E16264" s="18">
        <v>0</v>
      </c>
      <c r="F16264" s="18">
        <v>3068.26729944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7.8766670100000002</v>
      </c>
      <c r="E16265" s="18">
        <v>0</v>
      </c>
      <c r="F16265" s="18">
        <v>400.13767393000001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27.23444125</v>
      </c>
      <c r="E16266" s="18">
        <v>0</v>
      </c>
      <c r="F16266" s="18">
        <v>1399.1058428900001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26.450184570000001</v>
      </c>
      <c r="E16267" s="18">
        <v>0</v>
      </c>
      <c r="F16267" s="18">
        <v>1612.60227194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24.96592484</v>
      </c>
      <c r="E16268" s="18">
        <v>0</v>
      </c>
      <c r="F16268" s="18">
        <v>1538.9915186000001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27.121350979999999</v>
      </c>
      <c r="E16269" s="18">
        <v>0</v>
      </c>
      <c r="F16269" s="18">
        <v>1650.25301967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53.67724999</v>
      </c>
      <c r="E16271" s="18">
        <v>0</v>
      </c>
      <c r="F16271" s="18">
        <v>3311.4014242399999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9.1719542799999996</v>
      </c>
      <c r="E16272" s="18">
        <v>0</v>
      </c>
      <c r="F16272" s="18">
        <v>562.83184435999999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14.76972902</v>
      </c>
      <c r="E16273" s="18">
        <v>0</v>
      </c>
      <c r="F16273" s="18">
        <v>910.74962979999998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8.4277985300000005</v>
      </c>
      <c r="E16274" s="18">
        <v>0</v>
      </c>
      <c r="F16274" s="18">
        <v>513.24351721999994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26.460589559999999</v>
      </c>
      <c r="E16275" s="18">
        <v>0</v>
      </c>
      <c r="F16275" s="18">
        <v>1605.1629517599999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6.5518568699999999</v>
      </c>
      <c r="E16276" s="18">
        <v>0</v>
      </c>
      <c r="F16276" s="18">
        <v>397.29212236000001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17.152657550000001</v>
      </c>
      <c r="E16277" s="18">
        <v>0</v>
      </c>
      <c r="F16277" s="18">
        <v>1037.9578021299999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9.9627705599999992</v>
      </c>
      <c r="E16278" s="18">
        <v>0</v>
      </c>
      <c r="F16278" s="18">
        <v>606.39707331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40.189268169999998</v>
      </c>
      <c r="E16279" s="18">
        <v>0</v>
      </c>
      <c r="F16279" s="18">
        <v>2462.0035354699999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5.9028038699999996</v>
      </c>
      <c r="E16280" s="18">
        <v>0</v>
      </c>
      <c r="F16280" s="18">
        <v>356.89923752999999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18.80070233</v>
      </c>
      <c r="E16281" s="18">
        <v>0</v>
      </c>
      <c r="F16281" s="18">
        <v>1151.9970878500001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22.779375569999999</v>
      </c>
      <c r="E16282" s="18">
        <v>0</v>
      </c>
      <c r="F16282" s="18">
        <v>1391.49754964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22.859966910000001</v>
      </c>
      <c r="E16283" s="18">
        <v>0</v>
      </c>
      <c r="F16283" s="18">
        <v>1391.5198837099999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2.9133040399999999</v>
      </c>
      <c r="E16284" s="18">
        <v>0</v>
      </c>
      <c r="F16284" s="18">
        <v>177.95276290000001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12.605703</v>
      </c>
      <c r="E16285" s="18">
        <v>0</v>
      </c>
      <c r="F16285" s="18">
        <v>774.53101391999996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29.914008729999999</v>
      </c>
      <c r="E16286" s="18">
        <v>0</v>
      </c>
      <c r="F16286" s="18">
        <v>2266.2867908799999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44.037984899999998</v>
      </c>
      <c r="E16287" s="18">
        <v>0</v>
      </c>
      <c r="F16287" s="18">
        <v>3633.4628005999998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12.04231349</v>
      </c>
      <c r="E16288" s="18">
        <v>0</v>
      </c>
      <c r="F16288" s="18">
        <v>946.18019719999995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233.23981118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26.650283340000001</v>
      </c>
      <c r="E16290" s="18">
        <v>0</v>
      </c>
      <c r="F16290" s="18">
        <v>1990.89589385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5.7081308999999996</v>
      </c>
      <c r="E16291" s="18">
        <v>0</v>
      </c>
      <c r="F16291" s="18">
        <v>446.33740261000003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9.0726185600000004</v>
      </c>
      <c r="E16292" s="18">
        <v>0</v>
      </c>
      <c r="F16292" s="18">
        <v>680.55872949000002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13.54154033</v>
      </c>
      <c r="E16293" s="18">
        <v>0</v>
      </c>
      <c r="F16293" s="18">
        <v>1021.60443629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19.383064340000001</v>
      </c>
      <c r="E16294" s="18">
        <v>0</v>
      </c>
      <c r="F16294" s="18">
        <v>1532.8621686199999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3.2298584400000001</v>
      </c>
      <c r="E16295" s="18">
        <v>0</v>
      </c>
      <c r="F16295" s="18">
        <v>249.14485278999999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3.9696184900000002</v>
      </c>
      <c r="E16296" s="18">
        <v>0</v>
      </c>
      <c r="F16296" s="18">
        <v>310.31453123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6.2051613699999999</v>
      </c>
      <c r="E16297" s="18">
        <v>0</v>
      </c>
      <c r="F16297" s="18">
        <v>461.45335217000002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23.15267781</v>
      </c>
      <c r="E16298" s="18">
        <v>0</v>
      </c>
      <c r="F16298" s="18">
        <v>1791.6369220300001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4.6662948000000002</v>
      </c>
      <c r="E16299" s="18">
        <v>0</v>
      </c>
      <c r="F16299" s="18">
        <v>364.14114931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11.02972147</v>
      </c>
      <c r="E16300" s="18">
        <v>0</v>
      </c>
      <c r="F16300" s="18">
        <v>849.43459455000004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6.9722575100000004</v>
      </c>
      <c r="E16301" s="18">
        <v>0</v>
      </c>
      <c r="F16301" s="18">
        <v>540.36248482999997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12.45905555</v>
      </c>
      <c r="E16302" s="18">
        <v>0</v>
      </c>
      <c r="F16302" s="18">
        <v>947.92227342000001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3.0940468600000002</v>
      </c>
      <c r="E16303" s="18">
        <v>0</v>
      </c>
      <c r="F16303" s="18">
        <v>238.45369081000001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4.0377258700000001</v>
      </c>
      <c r="E16304" s="18">
        <v>0</v>
      </c>
      <c r="F16304" s="18">
        <v>297.40064207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5.8461306799999999</v>
      </c>
      <c r="E16305" s="18">
        <v>9.7451161699999993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28.6204052</v>
      </c>
      <c r="E16306" s="18">
        <v>0.64522674999999996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25.327957260000002</v>
      </c>
      <c r="E16307" s="18">
        <v>10.47890829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5.1143564899999996</v>
      </c>
      <c r="E16308" s="18">
        <v>1.2902006100000001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45.592104800000001</v>
      </c>
      <c r="E16309" s="18">
        <v>14.67196747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5.9737073000000001</v>
      </c>
      <c r="E16310" s="18">
        <v>4.17928941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23.067871969999999</v>
      </c>
      <c r="E16311" s="18">
        <v>53.211845830000001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15.20684535</v>
      </c>
      <c r="E16312" s="18">
        <v>30.278966090000001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35.478491349999999</v>
      </c>
      <c r="E16313" s="18">
        <v>10.57495099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4.0426239700000002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9.8795771400000003</v>
      </c>
      <c r="E16315" s="18">
        <v>6.2344773800000004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4.60418781</v>
      </c>
      <c r="E16316" s="18">
        <v>3.09063211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22.09132967</v>
      </c>
      <c r="E16317" s="18">
        <v>16.366698700000001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10.07026799</v>
      </c>
      <c r="E16318" s="18">
        <v>12.86137182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53.438125020000001</v>
      </c>
      <c r="E16319" s="18">
        <v>12.523924689999999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28.30717954</v>
      </c>
      <c r="E16320" s="18">
        <v>22.254850139999999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65.464925120000004</v>
      </c>
      <c r="E16321" s="18">
        <v>70.738805009999993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7.8896125599999998</v>
      </c>
      <c r="E16322" s="18">
        <v>12.454402379999999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16.56870284</v>
      </c>
      <c r="E16323" s="18">
        <v>12.051480890000001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1.4474105900000001</v>
      </c>
      <c r="E16324" s="18">
        <v>21.55135495</v>
      </c>
      <c r="F16324" s="18">
        <v>9.5187998</v>
      </c>
      <c r="G16324" s="18">
        <v>116.39409112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1.85583236</v>
      </c>
      <c r="E16325" s="18">
        <v>0.80503535000000004</v>
      </c>
      <c r="F16325" s="18">
        <v>9.6376376599999993</v>
      </c>
      <c r="G16325" s="18">
        <v>5.5384848299999998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8.0707175800000002</v>
      </c>
      <c r="E16326" s="18">
        <v>25.470666049999998</v>
      </c>
      <c r="F16326" s="18">
        <v>43.370156700000003</v>
      </c>
      <c r="G16326" s="18">
        <v>148.66681553999999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1.89901418</v>
      </c>
      <c r="E16327" s="18">
        <v>1.23390442</v>
      </c>
      <c r="F16327" s="18">
        <v>9.1816615099999996</v>
      </c>
      <c r="G16327" s="18">
        <v>8.6210066699999999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28.269880709999999</v>
      </c>
      <c r="F16328" s="18">
        <v>58.272422069999998</v>
      </c>
      <c r="G16328" s="18">
        <v>157.51273882999999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9.6849585400000002</v>
      </c>
      <c r="F16329" s="18">
        <v>0.61354995999999995</v>
      </c>
      <c r="G16329" s="18">
        <v>58.98614113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5.7909670899999997</v>
      </c>
      <c r="E16330" s="18">
        <v>110.72901472</v>
      </c>
      <c r="F16330" s="18">
        <v>38.402226669999997</v>
      </c>
      <c r="G16330" s="18">
        <v>676.00094037999997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2.7861058600000002</v>
      </c>
      <c r="E16331" s="18">
        <v>107.30087168999999</v>
      </c>
      <c r="F16331" s="18">
        <v>19.798250329999998</v>
      </c>
      <c r="G16331" s="18">
        <v>645.01079202000005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8.1252838799999996</v>
      </c>
      <c r="E16332" s="18">
        <v>19.836552529999999</v>
      </c>
      <c r="F16332" s="18">
        <v>46.081476799999997</v>
      </c>
      <c r="G16332" s="18">
        <v>99.610826729999999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3.7666284299999999</v>
      </c>
      <c r="E16334" s="18">
        <v>6.94246126</v>
      </c>
      <c r="F16334" s="18">
        <v>22.109385620000001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11.50536889</v>
      </c>
      <c r="F16335" s="18">
        <v>5.2065683600000003</v>
      </c>
      <c r="G16335" s="18">
        <v>53.062653259999998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8.7894420899999997</v>
      </c>
      <c r="E16336" s="18">
        <v>50.133093090000003</v>
      </c>
      <c r="F16336" s="18">
        <v>45.989316299999999</v>
      </c>
      <c r="G16336" s="18">
        <v>265.17780492000003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37.396833299999997</v>
      </c>
      <c r="F16337" s="18">
        <v>30.963168979999999</v>
      </c>
      <c r="G16337" s="18">
        <v>203.81732371999999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11.0015907</v>
      </c>
      <c r="E16338" s="18">
        <v>14.767927309999999</v>
      </c>
      <c r="F16338" s="18">
        <v>56.797495650000002</v>
      </c>
      <c r="G16338" s="18">
        <v>87.128311069999995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70.62827514</v>
      </c>
      <c r="F16339" s="18">
        <v>69.609937489999993</v>
      </c>
      <c r="G16339" s="18">
        <v>388.18097448999998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10.90073902</v>
      </c>
      <c r="E16340" s="18">
        <v>80.425436529999999</v>
      </c>
      <c r="F16340" s="18">
        <v>56.76005653</v>
      </c>
      <c r="G16340" s="18">
        <v>511.46203495999998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28.78465937</v>
      </c>
      <c r="F16341" s="18">
        <v>8.7388585600000006</v>
      </c>
      <c r="G16341" s="18">
        <v>142.29455279999999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30.340954480000001</v>
      </c>
      <c r="F16342" s="18">
        <v>6.2224785200000001</v>
      </c>
      <c r="G16342" s="18">
        <v>151.77077016999999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2.7122063500000002</v>
      </c>
      <c r="E16343" s="18">
        <v>24.1698439</v>
      </c>
      <c r="F16343" s="18">
        <v>44.805902400000001</v>
      </c>
      <c r="G16343" s="18">
        <v>328.48146100999998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3.7014896899999998</v>
      </c>
      <c r="E16344" s="18">
        <v>3.2428423799999999</v>
      </c>
      <c r="F16344" s="18">
        <v>47.908954369999996</v>
      </c>
      <c r="G16344" s="18">
        <v>45.541042300000001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10.38752837</v>
      </c>
      <c r="E16345" s="18">
        <v>32.461689130000003</v>
      </c>
      <c r="F16345" s="18">
        <v>150.21899468000001</v>
      </c>
      <c r="G16345" s="18">
        <v>447.25833289000002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2.7516715</v>
      </c>
      <c r="E16346" s="18">
        <v>1.6551386400000001</v>
      </c>
      <c r="F16346" s="18">
        <v>44.92134514</v>
      </c>
      <c r="G16346" s="18">
        <v>21.397848100000001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19.131446480000001</v>
      </c>
      <c r="E16347" s="18">
        <v>42.603924300000003</v>
      </c>
      <c r="F16347" s="18">
        <v>282.31188571000001</v>
      </c>
      <c r="G16347" s="18">
        <v>593.18687279000005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17.374111249999999</v>
      </c>
      <c r="F16348" s="18">
        <v>87.027475600000002</v>
      </c>
      <c r="G16348" s="18">
        <v>249.38265351000001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7.7946394699999999</v>
      </c>
      <c r="E16349" s="18">
        <v>191.1872055</v>
      </c>
      <c r="F16349" s="18">
        <v>107.02301812</v>
      </c>
      <c r="G16349" s="18">
        <v>2705.3518181099998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5.4497569400000003</v>
      </c>
      <c r="E16350" s="18">
        <v>156.80470898999999</v>
      </c>
      <c r="F16350" s="18">
        <v>87.644595089999996</v>
      </c>
      <c r="G16350" s="18">
        <v>2157.80323082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10.618135499999999</v>
      </c>
      <c r="E16351" s="18">
        <v>38.236327670000001</v>
      </c>
      <c r="F16351" s="18">
        <v>155.38889768000001</v>
      </c>
      <c r="G16351" s="18">
        <v>557.63441965000004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7.16235248</v>
      </c>
      <c r="F16352" s="18">
        <v>3.9810067199999999</v>
      </c>
      <c r="G16352" s="18">
        <v>107.07306253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16.669769909999999</v>
      </c>
      <c r="F16353" s="18">
        <v>44.752639909999999</v>
      </c>
      <c r="G16353" s="18">
        <v>238.30194814000001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14.41581893</v>
      </c>
      <c r="E16355" s="18">
        <v>73.108000739999994</v>
      </c>
      <c r="F16355" s="18">
        <v>210.75348926000001</v>
      </c>
      <c r="G16355" s="18">
        <v>1048.3968947000001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10.655520129999999</v>
      </c>
      <c r="E16356" s="18">
        <v>54.881222610000002</v>
      </c>
      <c r="F16356" s="18">
        <v>145.40662567000001</v>
      </c>
      <c r="G16356" s="18">
        <v>802.23185362000004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9.4571070299999995</v>
      </c>
      <c r="E16357" s="18">
        <v>27.85604193</v>
      </c>
      <c r="F16357" s="18">
        <v>143.56239070000001</v>
      </c>
      <c r="G16357" s="18">
        <v>395.53788242000002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124.38755043</v>
      </c>
      <c r="F16358" s="18">
        <v>208.84136351000001</v>
      </c>
      <c r="G16358" s="18">
        <v>1845.42492578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18.593962340000001</v>
      </c>
      <c r="E16359" s="18">
        <v>186.90731172</v>
      </c>
      <c r="F16359" s="18">
        <v>284.07920028000001</v>
      </c>
      <c r="G16359" s="18">
        <v>2795.6377986399998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4.4484612500000003</v>
      </c>
      <c r="E16360" s="18">
        <v>27.694809370000002</v>
      </c>
      <c r="F16360" s="18">
        <v>68.826654509999997</v>
      </c>
      <c r="G16360" s="18">
        <v>375.69784250999999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4.25477375</v>
      </c>
      <c r="E16361" s="18">
        <v>40.473142250000002</v>
      </c>
      <c r="F16361" s="18">
        <v>58.384807510000002</v>
      </c>
      <c r="G16361" s="18">
        <v>578.20729191999999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7.1991174300000003</v>
      </c>
      <c r="E16362" s="18">
        <v>29.094929560000001</v>
      </c>
      <c r="F16362" s="18">
        <v>166.45666141000001</v>
      </c>
      <c r="G16362" s="18">
        <v>665.32364149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15.447052080000001</v>
      </c>
      <c r="E16363" s="18">
        <v>4.0907392500000004</v>
      </c>
      <c r="F16363" s="18">
        <v>370.78014862999999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38.327765800000002</v>
      </c>
      <c r="E16364" s="18">
        <v>48.20587372</v>
      </c>
      <c r="F16364" s="18">
        <v>923.45747406999999</v>
      </c>
      <c r="G16364" s="18">
        <v>1137.17155349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5.8003643599999997</v>
      </c>
      <c r="F16365" s="18">
        <v>143.68425735</v>
      </c>
      <c r="G16365" s="18">
        <v>134.26483894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59.646710259999999</v>
      </c>
      <c r="E16366" s="18">
        <v>61.850618009999998</v>
      </c>
      <c r="F16366" s="18">
        <v>1423.3246786499999</v>
      </c>
      <c r="G16366" s="18">
        <v>1394.5594816800001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13.75772839</v>
      </c>
      <c r="E16367" s="18">
        <v>22.225373000000001</v>
      </c>
      <c r="F16367" s="18">
        <v>334.13226400999997</v>
      </c>
      <c r="G16367" s="18">
        <v>507.70009849000002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31.759509520000002</v>
      </c>
      <c r="E16368" s="18">
        <v>210.33206071000001</v>
      </c>
      <c r="F16368" s="18">
        <v>766.55029024999999</v>
      </c>
      <c r="G16368" s="18">
        <v>4898.2563444300004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24.398603489999999</v>
      </c>
      <c r="E16369" s="18">
        <v>158.43761678999999</v>
      </c>
      <c r="F16369" s="18">
        <v>569.98698659000001</v>
      </c>
      <c r="G16369" s="18">
        <v>3582.8315163699999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25.92787032</v>
      </c>
      <c r="E16370" s="18">
        <v>54.016914049999997</v>
      </c>
      <c r="F16370" s="18">
        <v>620.95600658000001</v>
      </c>
      <c r="G16370" s="18">
        <v>1210.8450392499999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10.71012206</v>
      </c>
      <c r="F16371" s="18">
        <v>255.98399787</v>
      </c>
      <c r="G16371" s="18">
        <v>259.07741908999998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19.9129684</v>
      </c>
      <c r="E16372" s="18">
        <v>27.332545540000002</v>
      </c>
      <c r="F16372" s="18">
        <v>484.10083062000001</v>
      </c>
      <c r="G16372" s="18">
        <v>641.76550552000003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4.6687517500000002</v>
      </c>
      <c r="E16373" s="18">
        <v>15.91031225</v>
      </c>
      <c r="F16373" s="18">
        <v>101.94567398</v>
      </c>
      <c r="G16373" s="18">
        <v>367.32628898000002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46.09433293</v>
      </c>
      <c r="E16374" s="18">
        <v>77.920772760000006</v>
      </c>
      <c r="F16374" s="18">
        <v>1107.8224775000001</v>
      </c>
      <c r="G16374" s="18">
        <v>1808.1733803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17.393292890000001</v>
      </c>
      <c r="E16375" s="18">
        <v>62.513482519999997</v>
      </c>
      <c r="F16375" s="18">
        <v>410.18583080000002</v>
      </c>
      <c r="G16375" s="18">
        <v>1396.3537571899999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46.624675770000003</v>
      </c>
      <c r="E16376" s="18">
        <v>51.898755919999999</v>
      </c>
      <c r="F16376" s="18">
        <v>1144.64602487</v>
      </c>
      <c r="G16376" s="18">
        <v>1214.6778494299999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42.034055739999999</v>
      </c>
      <c r="E16377" s="18">
        <v>148.83825568</v>
      </c>
      <c r="F16377" s="18">
        <v>1013.04602634</v>
      </c>
      <c r="G16377" s="18">
        <v>3510.64286343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66.112365100000005</v>
      </c>
      <c r="E16378" s="18">
        <v>292.33406058999998</v>
      </c>
      <c r="F16378" s="18">
        <v>1602.2366572799999</v>
      </c>
      <c r="G16378" s="18">
        <v>6948.1727661900004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24.668274610000001</v>
      </c>
      <c r="F16379" s="18">
        <v>230.66152962999999</v>
      </c>
      <c r="G16379" s="18">
        <v>563.94429101000003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10.744683609999999</v>
      </c>
      <c r="E16380" s="18">
        <v>55.442536910000001</v>
      </c>
      <c r="F16380" s="18">
        <v>261.57092951999999</v>
      </c>
      <c r="G16380" s="18">
        <v>1270.5846575200001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11.741286690000001</v>
      </c>
      <c r="E16381" s="18">
        <v>16.88918147</v>
      </c>
      <c r="F16381" s="18">
        <v>364.26084736000001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3.5829495200000001</v>
      </c>
      <c r="E16382" s="18">
        <v>1.88365655</v>
      </c>
      <c r="F16382" s="18">
        <v>110.26835428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61.834893000000001</v>
      </c>
      <c r="E16383" s="18">
        <v>27.35188685</v>
      </c>
      <c r="F16383" s="18">
        <v>1933.6895619300001</v>
      </c>
      <c r="G16383" s="18">
        <v>841.74067045000004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12.058807870000001</v>
      </c>
      <c r="E16384" s="18">
        <v>3.50516681</v>
      </c>
      <c r="F16384" s="18">
        <v>384.03487820999999</v>
      </c>
      <c r="G16384" s="18">
        <v>109.92439684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65.589222770000006</v>
      </c>
      <c r="E16385" s="18">
        <v>29.910054850000002</v>
      </c>
      <c r="F16385" s="18">
        <v>2043.90975626</v>
      </c>
      <c r="G16385" s="18">
        <v>917.23523380999995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22.259491570000002</v>
      </c>
      <c r="E16386" s="18">
        <v>15.02759975</v>
      </c>
      <c r="F16386" s="18">
        <v>690.711906</v>
      </c>
      <c r="G16386" s="18">
        <v>466.61800331000001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50.079052750000002</v>
      </c>
      <c r="E16387" s="18">
        <v>91.708432119999998</v>
      </c>
      <c r="F16387" s="18">
        <v>1572.9961357899999</v>
      </c>
      <c r="G16387" s="18">
        <v>2854.27639572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19.033413029999998</v>
      </c>
      <c r="E16388" s="18">
        <v>51.05074896</v>
      </c>
      <c r="F16388" s="18">
        <v>592.68331808999994</v>
      </c>
      <c r="G16388" s="18">
        <v>1575.1560835400001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29.564583890000002</v>
      </c>
      <c r="E16389" s="18">
        <v>23.978687149999999</v>
      </c>
      <c r="F16389" s="18">
        <v>918.47151373999998</v>
      </c>
      <c r="G16389" s="18">
        <v>738.50908000000004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10.899346749999999</v>
      </c>
      <c r="E16390" s="18">
        <v>5.9672146100000001</v>
      </c>
      <c r="F16390" s="18">
        <v>338.17235343999999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20.131384919999999</v>
      </c>
      <c r="F16391" s="18">
        <v>1053.38467019</v>
      </c>
      <c r="G16391" s="18">
        <v>622.59062559999995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11.871143549999999</v>
      </c>
      <c r="E16392" s="18">
        <v>10.328095169999999</v>
      </c>
      <c r="F16392" s="18">
        <v>373.34243748</v>
      </c>
      <c r="G16392" s="18">
        <v>315.04265530999999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58.057120490000003</v>
      </c>
      <c r="E16393" s="18">
        <v>49.397686210000003</v>
      </c>
      <c r="F16393" s="18">
        <v>1802.9596630999999</v>
      </c>
      <c r="G16393" s="18">
        <v>1519.60268696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23.596886789999999</v>
      </c>
      <c r="E16394" s="18">
        <v>24.479926410000001</v>
      </c>
      <c r="F16394" s="18">
        <v>731.21966458999998</v>
      </c>
      <c r="G16394" s="18">
        <v>755.99523966000004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70.681214159999996</v>
      </c>
      <c r="E16395" s="18">
        <v>34.424526530000001</v>
      </c>
      <c r="F16395" s="18">
        <v>2222.4206391299999</v>
      </c>
      <c r="G16395" s="18">
        <v>1081.7600677299999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51.100967310000001</v>
      </c>
      <c r="E16396" s="18">
        <v>68.861955679999994</v>
      </c>
      <c r="F16396" s="18">
        <v>1583.51273468</v>
      </c>
      <c r="G16396" s="18">
        <v>2134.8158662300002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78.490587239999996</v>
      </c>
      <c r="E16397" s="18">
        <v>179.43864997</v>
      </c>
      <c r="F16397" s="18">
        <v>2462.1439217100001</v>
      </c>
      <c r="G16397" s="18">
        <v>5603.6295533599996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12.64266323</v>
      </c>
      <c r="E16398" s="18">
        <v>15.862472179999999</v>
      </c>
      <c r="F16398" s="18">
        <v>393.86419117999998</v>
      </c>
      <c r="G16398" s="18">
        <v>488.21939118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22.68114259</v>
      </c>
      <c r="E16399" s="18">
        <v>26.280652880000002</v>
      </c>
      <c r="F16399" s="18">
        <v>711.06655654999997</v>
      </c>
      <c r="G16399" s="18">
        <v>807.41278294000006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36.197594629999998</v>
      </c>
      <c r="E16400" s="18">
        <v>0</v>
      </c>
      <c r="F16400" s="18">
        <v>1335.76351185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40.210178190000001</v>
      </c>
      <c r="E16401" s="18">
        <v>0</v>
      </c>
      <c r="F16401" s="18">
        <v>1481.0659939499999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189.27502551000001</v>
      </c>
      <c r="E16402" s="18">
        <v>0</v>
      </c>
      <c r="F16402" s="18">
        <v>7113.3190156999999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31.973609150000001</v>
      </c>
      <c r="E16403" s="18">
        <v>0</v>
      </c>
      <c r="F16403" s="18">
        <v>1191.57827937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174.05658260000001</v>
      </c>
      <c r="E16404" s="18">
        <v>0</v>
      </c>
      <c r="F16404" s="18">
        <v>6499.9170820199997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89.372597600000006</v>
      </c>
      <c r="E16405" s="18">
        <v>0</v>
      </c>
      <c r="F16405" s="18">
        <v>3352.2689701999998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217.42396729999999</v>
      </c>
      <c r="E16406" s="18">
        <v>0</v>
      </c>
      <c r="F16406" s="18">
        <v>8115.49593009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87.213689509999995</v>
      </c>
      <c r="E16407" s="18">
        <v>0</v>
      </c>
      <c r="F16407" s="18">
        <v>3227.7657775900002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123.42994853</v>
      </c>
      <c r="E16408" s="18">
        <v>0</v>
      </c>
      <c r="F16408" s="18">
        <v>4607.2704209100002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42.49252903</v>
      </c>
      <c r="E16409" s="18">
        <v>0</v>
      </c>
      <c r="F16409" s="18">
        <v>1589.13299822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115.62883252</v>
      </c>
      <c r="E16410" s="18">
        <v>0</v>
      </c>
      <c r="F16410" s="18">
        <v>4338.9375910999997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39.588361429999999</v>
      </c>
      <c r="E16411" s="18">
        <v>0</v>
      </c>
      <c r="F16411" s="18">
        <v>1469.7659152900001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220.32648318</v>
      </c>
      <c r="E16412" s="18">
        <v>0</v>
      </c>
      <c r="F16412" s="18">
        <v>8222.3972965899993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76.801003800000004</v>
      </c>
      <c r="E16413" s="18">
        <v>0</v>
      </c>
      <c r="F16413" s="18">
        <v>2867.0519659299998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264.09461621000003</v>
      </c>
      <c r="E16414" s="18">
        <v>0</v>
      </c>
      <c r="F16414" s="18">
        <v>9806.66990807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217.94832808000001</v>
      </c>
      <c r="E16415" s="18">
        <v>0</v>
      </c>
      <c r="F16415" s="18">
        <v>8058.5310201499997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329.76655247999997</v>
      </c>
      <c r="E16416" s="18">
        <v>0</v>
      </c>
      <c r="F16416" s="18">
        <v>12280.20393697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31.943928</v>
      </c>
      <c r="E16417" s="18">
        <v>0</v>
      </c>
      <c r="F16417" s="18">
        <v>1187.20750565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87.812180170000005</v>
      </c>
      <c r="E16418" s="18">
        <v>0</v>
      </c>
      <c r="F16418" s="18">
        <v>3290.10130837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44.152186260000001</v>
      </c>
      <c r="E16419" s="18">
        <v>0</v>
      </c>
      <c r="F16419" s="18">
        <v>1790.6428434699999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40.657822459999998</v>
      </c>
      <c r="E16420" s="18">
        <v>0</v>
      </c>
      <c r="F16420" s="18">
        <v>1666.58661052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191.34437367999999</v>
      </c>
      <c r="E16421" s="18">
        <v>0</v>
      </c>
      <c r="F16421" s="18">
        <v>7782.5144846399999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39.669391500000003</v>
      </c>
      <c r="E16422" s="18">
        <v>0</v>
      </c>
      <c r="F16422" s="18">
        <v>1610.6559038800001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290.81134834</v>
      </c>
      <c r="E16423" s="18">
        <v>0</v>
      </c>
      <c r="F16423" s="18">
        <v>11746.19009788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87.404694280000001</v>
      </c>
      <c r="E16424" s="18">
        <v>0</v>
      </c>
      <c r="F16424" s="18">
        <v>3533.6959027100002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158.46344765000001</v>
      </c>
      <c r="E16425" s="18">
        <v>0</v>
      </c>
      <c r="F16425" s="18">
        <v>6427.27985257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67.125051420000005</v>
      </c>
      <c r="E16426" s="18">
        <v>0</v>
      </c>
      <c r="F16426" s="18">
        <v>2721.62520077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116.85729567999999</v>
      </c>
      <c r="E16427" s="18">
        <v>0</v>
      </c>
      <c r="F16427" s="18">
        <v>4722.5233974000002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49.106830469999998</v>
      </c>
      <c r="E16428" s="18">
        <v>0</v>
      </c>
      <c r="F16428" s="18">
        <v>1992.17409352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127.91510469000001</v>
      </c>
      <c r="E16429" s="18">
        <v>0</v>
      </c>
      <c r="F16429" s="18">
        <v>5165.51857922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37.351625439999999</v>
      </c>
      <c r="E16430" s="18">
        <v>0</v>
      </c>
      <c r="F16430" s="18">
        <v>1506.0754099799999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274.13753187999998</v>
      </c>
      <c r="E16431" s="18">
        <v>0</v>
      </c>
      <c r="F16431" s="18">
        <v>11053.967058710001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58.163336059999999</v>
      </c>
      <c r="E16432" s="18">
        <v>0</v>
      </c>
      <c r="F16432" s="18">
        <v>2358.25698732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164.54444985999999</v>
      </c>
      <c r="E16433" s="18">
        <v>0</v>
      </c>
      <c r="F16433" s="18">
        <v>6645.2664676599998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138.8018204</v>
      </c>
      <c r="E16434" s="18">
        <v>0</v>
      </c>
      <c r="F16434" s="18">
        <v>5600.7197654199999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222.61011098</v>
      </c>
      <c r="E16435" s="18">
        <v>0</v>
      </c>
      <c r="F16435" s="18">
        <v>9044.6471622400004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25.453455550000001</v>
      </c>
      <c r="E16436" s="18">
        <v>0</v>
      </c>
      <c r="F16436" s="18">
        <v>1025.7757440600001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73.613174709999996</v>
      </c>
      <c r="E16437" s="18">
        <v>0</v>
      </c>
      <c r="F16437" s="18">
        <v>2973.0574089500001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17.23039408</v>
      </c>
      <c r="E16438" s="18">
        <v>0</v>
      </c>
      <c r="F16438" s="18">
        <v>798.00716088000001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28.564629060000001</v>
      </c>
      <c r="E16439" s="18">
        <v>0</v>
      </c>
      <c r="F16439" s="18">
        <v>1349.5029152100001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69.180212960000006</v>
      </c>
      <c r="E16440" s="18">
        <v>0</v>
      </c>
      <c r="F16440" s="18">
        <v>3219.2719747699998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558.78160793999996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104.40246599</v>
      </c>
      <c r="E16442" s="18">
        <v>0</v>
      </c>
      <c r="F16442" s="18">
        <v>4796.6587496100001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24.33637191</v>
      </c>
      <c r="E16443" s="18">
        <v>0</v>
      </c>
      <c r="F16443" s="18">
        <v>1117.70803907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55.36934866</v>
      </c>
      <c r="E16444" s="18">
        <v>0</v>
      </c>
      <c r="F16444" s="18">
        <v>2555.6169289499999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30.121793749999998</v>
      </c>
      <c r="E16445" s="18">
        <v>0</v>
      </c>
      <c r="F16445" s="18">
        <v>1387.6138055199999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46.480905890000003</v>
      </c>
      <c r="E16446" s="18">
        <v>0</v>
      </c>
      <c r="F16446" s="18">
        <v>2151.4777668500001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12.047995520000001</v>
      </c>
      <c r="E16447" s="18">
        <v>0</v>
      </c>
      <c r="F16447" s="18">
        <v>547.35065184999996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29.64350464</v>
      </c>
      <c r="E16448" s="18">
        <v>0</v>
      </c>
      <c r="F16448" s="18">
        <v>1354.47544315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14.7118298</v>
      </c>
      <c r="E16449" s="18">
        <v>0</v>
      </c>
      <c r="F16449" s="18">
        <v>675.71674911000002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84.111028189999999</v>
      </c>
      <c r="E16450" s="18">
        <v>0</v>
      </c>
      <c r="F16450" s="18">
        <v>3858.4875601200001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15.81851758</v>
      </c>
      <c r="E16451" s="18">
        <v>0</v>
      </c>
      <c r="F16451" s="18">
        <v>726.32472999000004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54.480906900000001</v>
      </c>
      <c r="E16452" s="18">
        <v>0</v>
      </c>
      <c r="F16452" s="18">
        <v>2519.6133340400002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62.048883330000002</v>
      </c>
      <c r="E16453" s="18">
        <v>0</v>
      </c>
      <c r="F16453" s="18">
        <v>2822.9588218899999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55.142423219999998</v>
      </c>
      <c r="E16454" s="18">
        <v>0</v>
      </c>
      <c r="F16454" s="18">
        <v>2540.6392910599998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9.2012705199999996</v>
      </c>
      <c r="E16455" s="18">
        <v>0</v>
      </c>
      <c r="F16455" s="18">
        <v>419.56784814999997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27.505215320000001</v>
      </c>
      <c r="E16456" s="18">
        <v>0</v>
      </c>
      <c r="F16456" s="18">
        <v>1259.50878395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35.687156399999999</v>
      </c>
      <c r="E16457" s="18">
        <v>0</v>
      </c>
      <c r="F16457" s="18">
        <v>1867.65319062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37.181630149999997</v>
      </c>
      <c r="E16458" s="18">
        <v>0</v>
      </c>
      <c r="F16458" s="18">
        <v>1951.51469531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58.470325070000001</v>
      </c>
      <c r="E16459" s="18">
        <v>0</v>
      </c>
      <c r="F16459" s="18">
        <v>3026.17532566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21.650893490000001</v>
      </c>
      <c r="E16460" s="18">
        <v>0</v>
      </c>
      <c r="F16460" s="18">
        <v>1120.2696173100001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127.43760885</v>
      </c>
      <c r="E16461" s="18">
        <v>0</v>
      </c>
      <c r="F16461" s="18">
        <v>6564.5626433799998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30.447845269999998</v>
      </c>
      <c r="E16462" s="18">
        <v>0</v>
      </c>
      <c r="F16462" s="18">
        <v>1587.8612035399999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48.035835380000002</v>
      </c>
      <c r="E16463" s="18">
        <v>0</v>
      </c>
      <c r="F16463" s="18">
        <v>2487.4618800200001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32.818621309999997</v>
      </c>
      <c r="E16464" s="18">
        <v>0</v>
      </c>
      <c r="F16464" s="18">
        <v>1706.6546916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53.712961419999999</v>
      </c>
      <c r="E16465" s="18">
        <v>0</v>
      </c>
      <c r="F16465" s="18">
        <v>2772.5435195300001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19.79240193</v>
      </c>
      <c r="E16466" s="18">
        <v>0</v>
      </c>
      <c r="F16466" s="18">
        <v>1015.8573270000001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32.529528450000001</v>
      </c>
      <c r="E16467" s="18">
        <v>0</v>
      </c>
      <c r="F16467" s="18">
        <v>1673.1845877600001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15.048027790000001</v>
      </c>
      <c r="E16468" s="18">
        <v>0</v>
      </c>
      <c r="F16468" s="18">
        <v>772.04117810000002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95.481542779999998</v>
      </c>
      <c r="E16469" s="18">
        <v>0</v>
      </c>
      <c r="F16469" s="18">
        <v>4900.2757729000004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19.465135679999999</v>
      </c>
      <c r="E16470" s="18">
        <v>0</v>
      </c>
      <c r="F16470" s="18">
        <v>1001.76069411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38.19736048</v>
      </c>
      <c r="E16471" s="18">
        <v>0</v>
      </c>
      <c r="F16471" s="18">
        <v>1977.76660808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65.225703530000004</v>
      </c>
      <c r="E16472" s="18">
        <v>0</v>
      </c>
      <c r="F16472" s="18">
        <v>3368.3473667399999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54.396927519999998</v>
      </c>
      <c r="E16473" s="18">
        <v>0</v>
      </c>
      <c r="F16473" s="18">
        <v>2814.6409534700001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10.547791739999999</v>
      </c>
      <c r="E16474" s="18">
        <v>0</v>
      </c>
      <c r="F16474" s="18">
        <v>537.07003711000004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28.51887339</v>
      </c>
      <c r="E16475" s="18">
        <v>0</v>
      </c>
      <c r="F16475" s="18">
        <v>1475.3907406200001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30.907533170000001</v>
      </c>
      <c r="E16476" s="18">
        <v>0</v>
      </c>
      <c r="F16476" s="18">
        <v>1886.7209523399999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29.1460328</v>
      </c>
      <c r="E16477" s="18">
        <v>0</v>
      </c>
      <c r="F16477" s="18">
        <v>1783.7352445700001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27.613128580000001</v>
      </c>
      <c r="E16478" s="18">
        <v>0</v>
      </c>
      <c r="F16478" s="18">
        <v>1691.3757191100001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59.017539040000003</v>
      </c>
      <c r="E16480" s="18">
        <v>0</v>
      </c>
      <c r="F16480" s="18">
        <v>3600.2822388999998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12.435855399999999</v>
      </c>
      <c r="E16481" s="18">
        <v>0</v>
      </c>
      <c r="F16481" s="18">
        <v>762.96943722000003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18.624389539999999</v>
      </c>
      <c r="E16482" s="18">
        <v>0</v>
      </c>
      <c r="F16482" s="18">
        <v>1141.5136076599999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15.8425742</v>
      </c>
      <c r="E16483" s="18">
        <v>0</v>
      </c>
      <c r="F16483" s="18">
        <v>971.03410023000004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31.18862347</v>
      </c>
      <c r="E16484" s="18">
        <v>0</v>
      </c>
      <c r="F16484" s="18">
        <v>1898.3578475899999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5.3853056400000003</v>
      </c>
      <c r="E16485" s="18">
        <v>0</v>
      </c>
      <c r="F16485" s="18">
        <v>328.22890324999997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13.380850860000001</v>
      </c>
      <c r="E16486" s="18">
        <v>0</v>
      </c>
      <c r="F16486" s="18">
        <v>809.16386712999997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8.3486738799999998</v>
      </c>
      <c r="E16487" s="18">
        <v>0</v>
      </c>
      <c r="F16487" s="18">
        <v>509.18024197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42.087524790000003</v>
      </c>
      <c r="E16488" s="18">
        <v>0</v>
      </c>
      <c r="F16488" s="18">
        <v>2556.3183950500002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10.698135479999999</v>
      </c>
      <c r="E16489" s="18">
        <v>0</v>
      </c>
      <c r="F16489" s="18">
        <v>650.90358753999999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19.717188459999999</v>
      </c>
      <c r="E16490" s="18">
        <v>0</v>
      </c>
      <c r="F16490" s="18">
        <v>1210.6362259699999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28.05104339</v>
      </c>
      <c r="E16491" s="18">
        <v>0</v>
      </c>
      <c r="F16491" s="18">
        <v>1704.9745441699999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23.463547210000002</v>
      </c>
      <c r="E16492" s="18">
        <v>0</v>
      </c>
      <c r="F16492" s="18">
        <v>1429.99204863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2.04937426</v>
      </c>
      <c r="E16493" s="18">
        <v>0</v>
      </c>
      <c r="F16493" s="18">
        <v>126.55351023999999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14.574253730000001</v>
      </c>
      <c r="E16494" s="18">
        <v>0</v>
      </c>
      <c r="F16494" s="18">
        <v>885.26077084999997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48.160203490000001</v>
      </c>
      <c r="E16495" s="18">
        <v>0</v>
      </c>
      <c r="F16495" s="18">
        <v>3887.7401145200001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42.291946189999997</v>
      </c>
      <c r="E16496" s="18">
        <v>0</v>
      </c>
      <c r="F16496" s="18">
        <v>3411.6028353699999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12.25381018</v>
      </c>
      <c r="E16497" s="18">
        <v>0</v>
      </c>
      <c r="F16497" s="18">
        <v>953.30186013000002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235.60406995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36.999239760000002</v>
      </c>
      <c r="E16499" s="18">
        <v>0</v>
      </c>
      <c r="F16499" s="18">
        <v>2785.43346307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5.1755063200000002</v>
      </c>
      <c r="E16500" s="18">
        <v>0</v>
      </c>
      <c r="F16500" s="18">
        <v>417.89928657000002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11.988747070000001</v>
      </c>
      <c r="E16501" s="18">
        <v>0</v>
      </c>
      <c r="F16501" s="18">
        <v>872.78281466999999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17.796461180000001</v>
      </c>
      <c r="E16502" s="18">
        <v>0</v>
      </c>
      <c r="F16502" s="18">
        <v>1386.2548448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25.376157429999999</v>
      </c>
      <c r="E16503" s="18">
        <v>0</v>
      </c>
      <c r="F16503" s="18">
        <v>1986.81585473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1.6547654199999999</v>
      </c>
      <c r="E16504" s="18">
        <v>0</v>
      </c>
      <c r="F16504" s="18">
        <v>122.50595559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7.1668720500000003</v>
      </c>
      <c r="E16505" s="18">
        <v>0</v>
      </c>
      <c r="F16505" s="18">
        <v>544.62669304999997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6.13626921</v>
      </c>
      <c r="E16506" s="18">
        <v>0</v>
      </c>
      <c r="F16506" s="18">
        <v>484.20413006000001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21.225634849999999</v>
      </c>
      <c r="E16507" s="18">
        <v>0</v>
      </c>
      <c r="F16507" s="18">
        <v>1610.6908009700001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6.5927414799999999</v>
      </c>
      <c r="E16508" s="18">
        <v>0</v>
      </c>
      <c r="F16508" s="18">
        <v>504.98341707999998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4.20030065</v>
      </c>
      <c r="E16509" s="18">
        <v>0</v>
      </c>
      <c r="F16509" s="18">
        <v>337.38147194999999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12.946002780000001</v>
      </c>
      <c r="E16510" s="18">
        <v>0</v>
      </c>
      <c r="F16510" s="18">
        <v>1005.29995408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11.94756521</v>
      </c>
      <c r="E16511" s="18">
        <v>0</v>
      </c>
      <c r="F16511" s="18">
        <v>900.21944536000001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2.51168931</v>
      </c>
      <c r="E16512" s="18">
        <v>0</v>
      </c>
      <c r="F16512" s="18">
        <v>204.41596620000001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10.13530787</v>
      </c>
      <c r="E16513" s="18">
        <v>0</v>
      </c>
      <c r="F16513" s="18">
        <v>765.22105872999998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14.557460539999999</v>
      </c>
      <c r="E16514" s="18">
        <v>14.20539675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33.189257730000001</v>
      </c>
      <c r="E16515" s="18">
        <v>2.2836042299999999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28.334272410000001</v>
      </c>
      <c r="E16516" s="18">
        <v>11.39661536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7.2624269000000004</v>
      </c>
      <c r="E16517" s="18">
        <v>1.0220496400000001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40.38011624</v>
      </c>
      <c r="E16518" s="18">
        <v>24.045164740000001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9.2587082899999995</v>
      </c>
      <c r="E16519" s="18">
        <v>4.9269327000000001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31.269829359999999</v>
      </c>
      <c r="E16520" s="18">
        <v>56.368211729999999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16.575963309999999</v>
      </c>
      <c r="E16521" s="18">
        <v>50.625346550000003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31.404530050000002</v>
      </c>
      <c r="E16522" s="18">
        <v>17.463461670000001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5.2766324500000001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16.803067739999999</v>
      </c>
      <c r="E16524" s="18">
        <v>9.2906174700000008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3.5476687600000001</v>
      </c>
      <c r="E16525" s="18">
        <v>5.5554665400000003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32.901274239999999</v>
      </c>
      <c r="E16526" s="18">
        <v>22.144957770000001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8.54096571</v>
      </c>
      <c r="E16527" s="18">
        <v>13.444579969999999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57.715246100000002</v>
      </c>
      <c r="E16528" s="18">
        <v>14.19316806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36.51248537</v>
      </c>
      <c r="E16529" s="18">
        <v>40.24274277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62.544312619999999</v>
      </c>
      <c r="E16530" s="18">
        <v>76.391639870000006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5.5930746300000003</v>
      </c>
      <c r="E16531" s="18">
        <v>22.518451240000001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13.768074070000001</v>
      </c>
      <c r="E16532" s="18">
        <v>18.70646095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3.5842564800000001</v>
      </c>
      <c r="E16533" s="18">
        <v>23.42854505</v>
      </c>
      <c r="F16533" s="18">
        <v>19.752318899999999</v>
      </c>
      <c r="G16533" s="18">
        <v>132.04892457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1.11121688</v>
      </c>
      <c r="E16534" s="18">
        <v>0.51982611000000001</v>
      </c>
      <c r="F16534" s="18">
        <v>5.6470152599999999</v>
      </c>
      <c r="G16534" s="18">
        <v>2.0291942700000001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8.6290388399999998</v>
      </c>
      <c r="E16535" s="18">
        <v>22.28771416</v>
      </c>
      <c r="F16535" s="18">
        <v>45.4198746</v>
      </c>
      <c r="G16535" s="18">
        <v>129.16336633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2.29173692</v>
      </c>
      <c r="E16536" s="18">
        <v>0.88399234999999998</v>
      </c>
      <c r="F16536" s="18">
        <v>9.7094959500000009</v>
      </c>
      <c r="G16536" s="18">
        <v>4.8210740300000001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25.06109455</v>
      </c>
      <c r="F16537" s="18">
        <v>77.212960379999998</v>
      </c>
      <c r="G16537" s="18">
        <v>143.52169778999999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8.8428530599999995</v>
      </c>
      <c r="F16538" s="18">
        <v>22.537462810000001</v>
      </c>
      <c r="G16538" s="18">
        <v>44.296815950000003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6.7786321999999997</v>
      </c>
      <c r="E16539" s="18">
        <v>113.52696976999999</v>
      </c>
      <c r="F16539" s="18">
        <v>37.7768795</v>
      </c>
      <c r="G16539" s="18">
        <v>695.88729678000004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4.28501215</v>
      </c>
      <c r="E16540" s="18">
        <v>106.23654886999999</v>
      </c>
      <c r="F16540" s="18">
        <v>23.422819539999999</v>
      </c>
      <c r="G16540" s="18">
        <v>621.19947589000003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9.6796688500000005</v>
      </c>
      <c r="E16541" s="18">
        <v>16.163797880000001</v>
      </c>
      <c r="F16541" s="18">
        <v>52.120755199999998</v>
      </c>
      <c r="G16541" s="18">
        <v>87.296644229999998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3.4227361200000002</v>
      </c>
      <c r="E16543" s="18">
        <v>6.42653008</v>
      </c>
      <c r="F16543" s="18">
        <v>15.697375210000001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9.5331098999999995</v>
      </c>
      <c r="F16544" s="18">
        <v>7.9718832099999997</v>
      </c>
      <c r="G16544" s="18">
        <v>53.575361489999999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6.78923875</v>
      </c>
      <c r="E16545" s="18">
        <v>38.379649729999997</v>
      </c>
      <c r="F16545" s="18">
        <v>35.582753599999997</v>
      </c>
      <c r="G16545" s="18">
        <v>196.56972580999999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35.241109950000002</v>
      </c>
      <c r="F16546" s="18">
        <v>20.94281836</v>
      </c>
      <c r="G16546" s="18">
        <v>205.15908309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7.4811053300000001</v>
      </c>
      <c r="E16547" s="18">
        <v>14.02852968</v>
      </c>
      <c r="F16547" s="18">
        <v>38.185781149999997</v>
      </c>
      <c r="G16547" s="18">
        <v>82.144210389999998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67.714466950000002</v>
      </c>
      <c r="F16548" s="18">
        <v>45.402451900000003</v>
      </c>
      <c r="G16548" s="18">
        <v>369.89837146999997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14.16569758</v>
      </c>
      <c r="E16549" s="18">
        <v>83.965647910000001</v>
      </c>
      <c r="F16549" s="18">
        <v>69.665986930000003</v>
      </c>
      <c r="G16549" s="18">
        <v>527.13634401000002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25.071890029999999</v>
      </c>
      <c r="F16550" s="18">
        <v>9.7115118999999996</v>
      </c>
      <c r="G16550" s="18">
        <v>135.37903496999999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23.594596360000001</v>
      </c>
      <c r="F16551" s="18">
        <v>21.212522150000002</v>
      </c>
      <c r="G16551" s="18">
        <v>130.5239364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3.00728595</v>
      </c>
      <c r="E16552" s="18">
        <v>28.676356739999999</v>
      </c>
      <c r="F16552" s="18">
        <v>43.546126829999999</v>
      </c>
      <c r="G16552" s="18">
        <v>402.84670589000001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1.3825917700000001</v>
      </c>
      <c r="E16553" s="18">
        <v>1.37120267</v>
      </c>
      <c r="F16553" s="18">
        <v>16.479304330000001</v>
      </c>
      <c r="G16553" s="18">
        <v>15.17030171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8.2667988500000007</v>
      </c>
      <c r="E16554" s="18">
        <v>26.62811726</v>
      </c>
      <c r="F16554" s="18">
        <v>117.46734825999999</v>
      </c>
      <c r="G16554" s="18">
        <v>390.51073100999997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0.26549086999999999</v>
      </c>
      <c r="E16555" s="18">
        <v>2.3100211000000002</v>
      </c>
      <c r="F16555" s="18">
        <v>4.7729443299999996</v>
      </c>
      <c r="G16555" s="18">
        <v>30.8260869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14.740921009999999</v>
      </c>
      <c r="E16556" s="18">
        <v>41.57439763</v>
      </c>
      <c r="F16556" s="18">
        <v>222.50737229999999</v>
      </c>
      <c r="G16556" s="18">
        <v>594.49845172000005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12.79271565</v>
      </c>
      <c r="F16557" s="18">
        <v>57.237684270000003</v>
      </c>
      <c r="G16557" s="18">
        <v>193.35256734000001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11.294614409999999</v>
      </c>
      <c r="E16558" s="18">
        <v>189.78768221999999</v>
      </c>
      <c r="F16558" s="18">
        <v>171.56039917000001</v>
      </c>
      <c r="G16558" s="18">
        <v>2686.7472991200002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8.2070758999999995</v>
      </c>
      <c r="E16559" s="18">
        <v>152.08395202</v>
      </c>
      <c r="F16559" s="18">
        <v>126.40647659</v>
      </c>
      <c r="G16559" s="18">
        <v>2085.6338916099999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8.6555134900000006</v>
      </c>
      <c r="E16560" s="18">
        <v>31.785601580000002</v>
      </c>
      <c r="F16560" s="18">
        <v>121.67106591</v>
      </c>
      <c r="G16560" s="18">
        <v>464.90262708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11.1676702</v>
      </c>
      <c r="F16561" s="18">
        <v>42.983142579999999</v>
      </c>
      <c r="G16561" s="18">
        <v>156.90871516000001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14.359219339999999</v>
      </c>
      <c r="F16562" s="18">
        <v>21.22308117</v>
      </c>
      <c r="G16562" s="18">
        <v>214.08067120000001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9.6710367099999992</v>
      </c>
      <c r="E16564" s="18">
        <v>59.815795690000002</v>
      </c>
      <c r="F16564" s="18">
        <v>141.82754281000001</v>
      </c>
      <c r="G16564" s="18">
        <v>866.11163724999994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7.92519595</v>
      </c>
      <c r="E16565" s="18">
        <v>40.724420770000002</v>
      </c>
      <c r="F16565" s="18">
        <v>108.59371701000001</v>
      </c>
      <c r="G16565" s="18">
        <v>600.03875827000002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12.323341810000001</v>
      </c>
      <c r="E16566" s="18">
        <v>27.882051279999999</v>
      </c>
      <c r="F16566" s="18">
        <v>162.21953228000001</v>
      </c>
      <c r="G16566" s="18">
        <v>400.68559736999998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75.150677549999997</v>
      </c>
      <c r="F16567" s="18">
        <v>128.56765440999999</v>
      </c>
      <c r="G16567" s="18">
        <v>1108.08370165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17.427909809999999</v>
      </c>
      <c r="E16568" s="18">
        <v>167.77177452999999</v>
      </c>
      <c r="F16568" s="18">
        <v>249.44897789999999</v>
      </c>
      <c r="G16568" s="18">
        <v>2443.3777317399999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3.57506134</v>
      </c>
      <c r="E16569" s="18">
        <v>24.638271710000001</v>
      </c>
      <c r="F16569" s="18">
        <v>55.2940896</v>
      </c>
      <c r="G16569" s="18">
        <v>356.44140973999998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7.2475539199999996</v>
      </c>
      <c r="E16570" s="18">
        <v>45.736567239999999</v>
      </c>
      <c r="F16570" s="18">
        <v>102.34630826</v>
      </c>
      <c r="G16570" s="18">
        <v>653.86166730000002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3.0529380700000002</v>
      </c>
      <c r="E16571" s="18">
        <v>34.785155969999998</v>
      </c>
      <c r="F16571" s="18">
        <v>72.118220390000005</v>
      </c>
      <c r="G16571" s="18">
        <v>807.21169686999997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7.0110775900000002</v>
      </c>
      <c r="E16572" s="18">
        <v>3.1957031699999998</v>
      </c>
      <c r="F16572" s="18">
        <v>166.99943081000001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18.19090529</v>
      </c>
      <c r="E16573" s="18">
        <v>47.013998350000001</v>
      </c>
      <c r="F16573" s="18">
        <v>431.14078009999997</v>
      </c>
      <c r="G16573" s="18">
        <v>1070.3274261199999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5.5009789500000004</v>
      </c>
      <c r="F16574" s="18">
        <v>98.597393260000004</v>
      </c>
      <c r="G16574" s="18">
        <v>130.12931756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30.588934829999999</v>
      </c>
      <c r="E16575" s="18">
        <v>49.386066479999997</v>
      </c>
      <c r="F16575" s="18">
        <v>728.02586265000002</v>
      </c>
      <c r="G16575" s="18">
        <v>1156.4799090399999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9.4534892500000005</v>
      </c>
      <c r="E16576" s="18">
        <v>22.19710619</v>
      </c>
      <c r="F16576" s="18">
        <v>222.95760494999999</v>
      </c>
      <c r="G16576" s="18">
        <v>514.59736399999997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26.012914049999999</v>
      </c>
      <c r="E16577" s="18">
        <v>205.07069719</v>
      </c>
      <c r="F16577" s="18">
        <v>606.93868814999996</v>
      </c>
      <c r="G16577" s="18">
        <v>4776.8107354100002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21.22543482</v>
      </c>
      <c r="E16578" s="18">
        <v>150.07904152</v>
      </c>
      <c r="F16578" s="18">
        <v>491.14179435</v>
      </c>
      <c r="G16578" s="18">
        <v>3430.4627982100001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16.535500379999998</v>
      </c>
      <c r="E16579" s="18">
        <v>50.330433829999997</v>
      </c>
      <c r="F16579" s="18">
        <v>384.20137424000001</v>
      </c>
      <c r="G16579" s="18">
        <v>1145.9370411100001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12.65236041</v>
      </c>
      <c r="F16580" s="18">
        <v>174.83244343000001</v>
      </c>
      <c r="G16580" s="18">
        <v>284.73978484999998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6.9105262400000003</v>
      </c>
      <c r="E16581" s="18">
        <v>27.028039580000002</v>
      </c>
      <c r="F16581" s="18">
        <v>162.95228040999999</v>
      </c>
      <c r="G16581" s="18">
        <v>644.19901093999999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2.1184112599999998</v>
      </c>
      <c r="E16582" s="18">
        <v>17.92572238</v>
      </c>
      <c r="F16582" s="18">
        <v>52.41174367</v>
      </c>
      <c r="G16582" s="18">
        <v>406.33104388999999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26.39904503</v>
      </c>
      <c r="E16583" s="18">
        <v>93.098623610000004</v>
      </c>
      <c r="F16583" s="18">
        <v>619.93538364000005</v>
      </c>
      <c r="G16583" s="18">
        <v>2126.8260519400001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11.71232275</v>
      </c>
      <c r="E16584" s="18">
        <v>61.563166959999997</v>
      </c>
      <c r="F16584" s="18">
        <v>279.20903125000001</v>
      </c>
      <c r="G16584" s="18">
        <v>1399.06483551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23.132576310000001</v>
      </c>
      <c r="E16585" s="18">
        <v>52.096281339999997</v>
      </c>
      <c r="F16585" s="18">
        <v>570.14489599000001</v>
      </c>
      <c r="G16585" s="18">
        <v>1230.47116164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26.974661340000001</v>
      </c>
      <c r="E16586" s="18">
        <v>128.37403312000001</v>
      </c>
      <c r="F16586" s="18">
        <v>661.38231097000005</v>
      </c>
      <c r="G16586" s="18">
        <v>3032.4917678699999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54.383413640000001</v>
      </c>
      <c r="E16587" s="18">
        <v>278.94000375000002</v>
      </c>
      <c r="F16587" s="18">
        <v>1325.7685370300001</v>
      </c>
      <c r="G16587" s="18">
        <v>6601.1467389600002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30.655356149999999</v>
      </c>
      <c r="F16588" s="18">
        <v>137.47644585</v>
      </c>
      <c r="G16588" s="18">
        <v>696.24006744999997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12.35053868</v>
      </c>
      <c r="E16589" s="18">
        <v>56.360863739999999</v>
      </c>
      <c r="F16589" s="18">
        <v>290.36812863</v>
      </c>
      <c r="G16589" s="18">
        <v>1280.3885446899999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10.67400355</v>
      </c>
      <c r="E16590" s="18">
        <v>13.14001154</v>
      </c>
      <c r="F16590" s="18">
        <v>329.18875035999997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5.40711122</v>
      </c>
      <c r="E16591" s="18">
        <v>2.27686338</v>
      </c>
      <c r="F16591" s="18">
        <v>171.78650945999999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26.15397849</v>
      </c>
      <c r="E16592" s="18">
        <v>34.659981940000002</v>
      </c>
      <c r="F16592" s="18">
        <v>815.70185378999997</v>
      </c>
      <c r="G16592" s="18">
        <v>1079.7967807099999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6.2781110900000003</v>
      </c>
      <c r="E16593" s="18">
        <v>4.6381763999999999</v>
      </c>
      <c r="F16593" s="18">
        <v>199.31562844999999</v>
      </c>
      <c r="G16593" s="18">
        <v>145.94735413000001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44.062870510000003</v>
      </c>
      <c r="E16594" s="18">
        <v>33.82649215</v>
      </c>
      <c r="F16594" s="18">
        <v>1377.5036481899999</v>
      </c>
      <c r="G16594" s="18">
        <v>1040.3998723100001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14.01364272</v>
      </c>
      <c r="E16595" s="18">
        <v>14.39297951</v>
      </c>
      <c r="F16595" s="18">
        <v>435.14587224000002</v>
      </c>
      <c r="G16595" s="18">
        <v>444.07285029000002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37.971359939999999</v>
      </c>
      <c r="E16596" s="18">
        <v>87.246079300000005</v>
      </c>
      <c r="F16596" s="18">
        <v>1186.88867813</v>
      </c>
      <c r="G16596" s="18">
        <v>2697.5559403100001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20.331468940000001</v>
      </c>
      <c r="E16597" s="18">
        <v>55.328229839999999</v>
      </c>
      <c r="F16597" s="18">
        <v>626.68842022000001</v>
      </c>
      <c r="G16597" s="18">
        <v>1701.0381932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26.326826820000001</v>
      </c>
      <c r="E16598" s="18">
        <v>25.500593800000001</v>
      </c>
      <c r="F16598" s="18">
        <v>815.08433061000005</v>
      </c>
      <c r="G16598" s="18">
        <v>784.51891488000001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5.4445157999999996</v>
      </c>
      <c r="E16599" s="18">
        <v>5.8917737399999996</v>
      </c>
      <c r="F16599" s="18">
        <v>169.82320056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18.28881174</v>
      </c>
      <c r="F16600" s="18">
        <v>434.43774860000002</v>
      </c>
      <c r="G16600" s="18">
        <v>561.53388969000002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5.1672703000000002</v>
      </c>
      <c r="E16601" s="18">
        <v>9.2177830699999994</v>
      </c>
      <c r="F16601" s="18">
        <v>157.74668507999999</v>
      </c>
      <c r="G16601" s="18">
        <v>284.19852695999998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40.073873040000002</v>
      </c>
      <c r="E16602" s="18">
        <v>39.666814219999999</v>
      </c>
      <c r="F16602" s="18">
        <v>1249.5780559</v>
      </c>
      <c r="G16602" s="18">
        <v>1222.0955570000001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10.113446509999999</v>
      </c>
      <c r="E16603" s="18">
        <v>18.452529139999999</v>
      </c>
      <c r="F16603" s="18">
        <v>314.14941798000001</v>
      </c>
      <c r="G16603" s="18">
        <v>565.17127612000002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40.731685519999999</v>
      </c>
      <c r="E16604" s="18">
        <v>34.731437200000002</v>
      </c>
      <c r="F16604" s="18">
        <v>1278.3335818600001</v>
      </c>
      <c r="G16604" s="18">
        <v>1082.6848196399999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22.20810191</v>
      </c>
      <c r="E16605" s="18">
        <v>80.037050699999995</v>
      </c>
      <c r="F16605" s="18">
        <v>690.36493763999999</v>
      </c>
      <c r="G16605" s="18">
        <v>2486.9486978499999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66.905306440000004</v>
      </c>
      <c r="E16606" s="18">
        <v>186.14113592000001</v>
      </c>
      <c r="F16606" s="18">
        <v>2093.7170773799999</v>
      </c>
      <c r="G16606" s="18">
        <v>5815.7903341000001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8.5528194800000001</v>
      </c>
      <c r="E16607" s="18">
        <v>13.335801719999999</v>
      </c>
      <c r="F16607" s="18">
        <v>269.59942283999999</v>
      </c>
      <c r="G16607" s="18">
        <v>408.90210595000002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12.93898723</v>
      </c>
      <c r="E16608" s="18">
        <v>28.456503560000002</v>
      </c>
      <c r="F16608" s="18">
        <v>402.76051403999998</v>
      </c>
      <c r="G16608" s="18">
        <v>873.17554247999999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32.628703979999997</v>
      </c>
      <c r="E16609" s="18">
        <v>0</v>
      </c>
      <c r="F16609" s="18">
        <v>1204.6661981300001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40.954195220000003</v>
      </c>
      <c r="E16610" s="18">
        <v>0</v>
      </c>
      <c r="F16610" s="18">
        <v>1519.1841602300001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239.90937756</v>
      </c>
      <c r="E16611" s="18">
        <v>0</v>
      </c>
      <c r="F16611" s="18">
        <v>9014.4795375899994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39.552367420000003</v>
      </c>
      <c r="E16612" s="18">
        <v>0</v>
      </c>
      <c r="F16612" s="18">
        <v>1485.58505743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192.93892618999999</v>
      </c>
      <c r="E16613" s="18">
        <v>0</v>
      </c>
      <c r="F16613" s="18">
        <v>7219.4530187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101.36162306999999</v>
      </c>
      <c r="E16614" s="18">
        <v>0</v>
      </c>
      <c r="F16614" s="18">
        <v>3810.7081666200002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234.87153753999999</v>
      </c>
      <c r="E16615" s="18">
        <v>0</v>
      </c>
      <c r="F16615" s="18">
        <v>8787.2928748699997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94.383596729999994</v>
      </c>
      <c r="E16616" s="18">
        <v>0</v>
      </c>
      <c r="F16616" s="18">
        <v>3502.0872187099999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138.57179908000001</v>
      </c>
      <c r="E16617" s="18">
        <v>0</v>
      </c>
      <c r="F16617" s="18">
        <v>5186.5000339400003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50.802115149999999</v>
      </c>
      <c r="E16618" s="18">
        <v>0</v>
      </c>
      <c r="F16618" s="18">
        <v>1894.2137387800001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134.19105291</v>
      </c>
      <c r="E16619" s="18">
        <v>0</v>
      </c>
      <c r="F16619" s="18">
        <v>5031.3791178800002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39.856371799999998</v>
      </c>
      <c r="E16620" s="18">
        <v>0</v>
      </c>
      <c r="F16620" s="18">
        <v>1491.62970404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266.93054301000001</v>
      </c>
      <c r="E16621" s="18">
        <v>0</v>
      </c>
      <c r="F16621" s="18">
        <v>9978.6894053399992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78.984422249999994</v>
      </c>
      <c r="E16622" s="18">
        <v>0</v>
      </c>
      <c r="F16622" s="18">
        <v>2939.8341253600001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277.06637820999998</v>
      </c>
      <c r="E16623" s="18">
        <v>0</v>
      </c>
      <c r="F16623" s="18">
        <v>10294.9598233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226.78137652999999</v>
      </c>
      <c r="E16624" s="18">
        <v>0</v>
      </c>
      <c r="F16624" s="18">
        <v>8400.8071937599998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382.33554019000002</v>
      </c>
      <c r="E16625" s="18">
        <v>0</v>
      </c>
      <c r="F16625" s="18">
        <v>14264.983386669999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36.405335690000001</v>
      </c>
      <c r="E16626" s="18">
        <v>0</v>
      </c>
      <c r="F16626" s="18">
        <v>1354.29246457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107.24131134</v>
      </c>
      <c r="E16627" s="18">
        <v>0</v>
      </c>
      <c r="F16627" s="18">
        <v>4017.91586727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43.746479489999999</v>
      </c>
      <c r="E16628" s="18">
        <v>0</v>
      </c>
      <c r="F16628" s="18">
        <v>1769.8939224000001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40.837577279999998</v>
      </c>
      <c r="E16629" s="18">
        <v>0</v>
      </c>
      <c r="F16629" s="18">
        <v>1669.6753967300001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218.04589071999999</v>
      </c>
      <c r="E16630" s="18">
        <v>0</v>
      </c>
      <c r="F16630" s="18">
        <v>8847.0391484600004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38.108776650000003</v>
      </c>
      <c r="E16631" s="18">
        <v>0</v>
      </c>
      <c r="F16631" s="18">
        <v>1541.5611552600001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329.08164742999998</v>
      </c>
      <c r="E16632" s="18">
        <v>0</v>
      </c>
      <c r="F16632" s="18">
        <v>13316.47431001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96.359639349999995</v>
      </c>
      <c r="E16633" s="18">
        <v>0</v>
      </c>
      <c r="F16633" s="18">
        <v>3914.99105654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168.89447604</v>
      </c>
      <c r="E16634" s="18">
        <v>0</v>
      </c>
      <c r="F16634" s="18">
        <v>6851.8359089400001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74.927576220000006</v>
      </c>
      <c r="E16635" s="18">
        <v>0</v>
      </c>
      <c r="F16635" s="18">
        <v>3032.3895894000002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131.02932458000001</v>
      </c>
      <c r="E16636" s="18">
        <v>0</v>
      </c>
      <c r="F16636" s="18">
        <v>5312.4422760899997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50.436205260000001</v>
      </c>
      <c r="E16637" s="18">
        <v>0</v>
      </c>
      <c r="F16637" s="18">
        <v>2045.8058479700001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132.44200585999999</v>
      </c>
      <c r="E16638" s="18">
        <v>0</v>
      </c>
      <c r="F16638" s="18">
        <v>5353.56977474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43.843352330000002</v>
      </c>
      <c r="E16639" s="18">
        <v>0</v>
      </c>
      <c r="F16639" s="18">
        <v>1770.7530790000001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315.81046968999999</v>
      </c>
      <c r="E16640" s="18">
        <v>0</v>
      </c>
      <c r="F16640" s="18">
        <v>12743.041532020001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52.288476420000002</v>
      </c>
      <c r="E16641" s="18">
        <v>0</v>
      </c>
      <c r="F16641" s="18">
        <v>2113.5225108200002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174.16938845999999</v>
      </c>
      <c r="E16642" s="18">
        <v>0</v>
      </c>
      <c r="F16642" s="18">
        <v>7072.7495187900004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171.84716689000001</v>
      </c>
      <c r="E16643" s="18">
        <v>0</v>
      </c>
      <c r="F16643" s="18">
        <v>6950.8929519100002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259.19712028999999</v>
      </c>
      <c r="E16644" s="18">
        <v>0</v>
      </c>
      <c r="F16644" s="18">
        <v>10488.92452346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32.06337396</v>
      </c>
      <c r="E16645" s="18">
        <v>0</v>
      </c>
      <c r="F16645" s="18">
        <v>1300.5542277300001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88.441167629999995</v>
      </c>
      <c r="E16646" s="18">
        <v>0</v>
      </c>
      <c r="F16646" s="18">
        <v>3578.5831754800001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21.62248666</v>
      </c>
      <c r="E16647" s="18">
        <v>0</v>
      </c>
      <c r="F16647" s="18">
        <v>995.33606030999999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35.485813299999997</v>
      </c>
      <c r="E16648" s="18">
        <v>0</v>
      </c>
      <c r="F16648" s="18">
        <v>1670.75396239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72.185687869999995</v>
      </c>
      <c r="E16649" s="18">
        <v>0</v>
      </c>
      <c r="F16649" s="18">
        <v>3344.61165734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603.81040350000001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95.374280310000003</v>
      </c>
      <c r="E16651" s="18">
        <v>0</v>
      </c>
      <c r="F16651" s="18">
        <v>4389.3776064699996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30.17087476</v>
      </c>
      <c r="E16652" s="18">
        <v>0</v>
      </c>
      <c r="F16652" s="18">
        <v>1380.9735005299999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51.3853334</v>
      </c>
      <c r="E16653" s="18">
        <v>0</v>
      </c>
      <c r="F16653" s="18">
        <v>2356.9417655299999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23.78762936</v>
      </c>
      <c r="E16654" s="18">
        <v>0</v>
      </c>
      <c r="F16654" s="18">
        <v>1092.5823260699999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55.291674980000003</v>
      </c>
      <c r="E16655" s="18">
        <v>0</v>
      </c>
      <c r="F16655" s="18">
        <v>2550.8177839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10.177378689999999</v>
      </c>
      <c r="E16656" s="18">
        <v>0</v>
      </c>
      <c r="F16656" s="18">
        <v>462.93869733000002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28.692431410000001</v>
      </c>
      <c r="E16657" s="18">
        <v>0</v>
      </c>
      <c r="F16657" s="18">
        <v>1309.02028866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17.26315713</v>
      </c>
      <c r="E16658" s="18">
        <v>0</v>
      </c>
      <c r="F16658" s="18">
        <v>792.11978389000001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75.048920039999999</v>
      </c>
      <c r="E16659" s="18">
        <v>0</v>
      </c>
      <c r="F16659" s="18">
        <v>3431.9526075200001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18.372926020000001</v>
      </c>
      <c r="E16660" s="18">
        <v>0</v>
      </c>
      <c r="F16660" s="18">
        <v>851.37158596999996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62.587070439999998</v>
      </c>
      <c r="E16661" s="18">
        <v>0</v>
      </c>
      <c r="F16661" s="18">
        <v>2909.5908270499999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58.794244640000002</v>
      </c>
      <c r="E16662" s="18">
        <v>0</v>
      </c>
      <c r="F16662" s="18">
        <v>2691.2008131799998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54.378560540000002</v>
      </c>
      <c r="E16663" s="18">
        <v>0</v>
      </c>
      <c r="F16663" s="18">
        <v>2495.8120096799998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10.96592644</v>
      </c>
      <c r="E16664" s="18">
        <v>0</v>
      </c>
      <c r="F16664" s="18">
        <v>513.08478263999996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32.390389030000001</v>
      </c>
      <c r="E16665" s="18">
        <v>0</v>
      </c>
      <c r="F16665" s="18">
        <v>1489.88342631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39.624196679999997</v>
      </c>
      <c r="E16666" s="18">
        <v>0</v>
      </c>
      <c r="F16666" s="18">
        <v>2091.2409906600001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22.52258784</v>
      </c>
      <c r="E16667" s="18">
        <v>0</v>
      </c>
      <c r="F16667" s="18">
        <v>1167.4786200599999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69.784239490000004</v>
      </c>
      <c r="E16668" s="18">
        <v>0</v>
      </c>
      <c r="F16668" s="18">
        <v>3600.6357665700002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13.26247734</v>
      </c>
      <c r="E16669" s="18">
        <v>0</v>
      </c>
      <c r="F16669" s="18">
        <v>690.72768322000002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122.32368796</v>
      </c>
      <c r="E16670" s="18">
        <v>0</v>
      </c>
      <c r="F16670" s="18">
        <v>6362.4156674599999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34.974166410000002</v>
      </c>
      <c r="E16671" s="18">
        <v>0</v>
      </c>
      <c r="F16671" s="18">
        <v>1791.59237343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55.391881189999999</v>
      </c>
      <c r="E16672" s="18">
        <v>0</v>
      </c>
      <c r="F16672" s="18">
        <v>2852.5840799399998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30.351505580000001</v>
      </c>
      <c r="E16673" s="18">
        <v>0</v>
      </c>
      <c r="F16673" s="18">
        <v>1555.96506219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68.784087709999994</v>
      </c>
      <c r="E16674" s="18">
        <v>0</v>
      </c>
      <c r="F16674" s="18">
        <v>3562.1733271899998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15.642500139999999</v>
      </c>
      <c r="E16675" s="18">
        <v>0</v>
      </c>
      <c r="F16675" s="18">
        <v>807.01781841000002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39.962323769999998</v>
      </c>
      <c r="E16676" s="18">
        <v>0</v>
      </c>
      <c r="F16676" s="18">
        <v>2058.9312786199998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19.757223849999999</v>
      </c>
      <c r="E16677" s="18">
        <v>0</v>
      </c>
      <c r="F16677" s="18">
        <v>1002.31927623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102.42849863000001</v>
      </c>
      <c r="E16678" s="18">
        <v>0</v>
      </c>
      <c r="F16678" s="18">
        <v>5251.9154786199997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23.47161702</v>
      </c>
      <c r="E16679" s="18">
        <v>0</v>
      </c>
      <c r="F16679" s="18">
        <v>1217.6704200199999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42.32043049</v>
      </c>
      <c r="E16680" s="18">
        <v>0</v>
      </c>
      <c r="F16680" s="18">
        <v>2178.0247587600002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77.650987369999996</v>
      </c>
      <c r="E16681" s="18">
        <v>0</v>
      </c>
      <c r="F16681" s="18">
        <v>4003.0656744100002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54.32247229</v>
      </c>
      <c r="E16682" s="18">
        <v>0</v>
      </c>
      <c r="F16682" s="18">
        <v>2801.0764860300001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12.84127043</v>
      </c>
      <c r="E16683" s="18">
        <v>0</v>
      </c>
      <c r="F16683" s="18">
        <v>663.50762015999999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29.02138923</v>
      </c>
      <c r="E16684" s="18">
        <v>0</v>
      </c>
      <c r="F16684" s="18">
        <v>1497.53211571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28.16092592</v>
      </c>
      <c r="E16685" s="18">
        <v>0</v>
      </c>
      <c r="F16685" s="18">
        <v>1718.77245189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22.710333370000001</v>
      </c>
      <c r="E16686" s="18">
        <v>0</v>
      </c>
      <c r="F16686" s="18">
        <v>1381.4016025400001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35.168692800000002</v>
      </c>
      <c r="E16687" s="18">
        <v>0</v>
      </c>
      <c r="F16687" s="18">
        <v>2152.83975422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62.719049490000003</v>
      </c>
      <c r="E16689" s="18">
        <v>0</v>
      </c>
      <c r="F16689" s="18">
        <v>3832.37884231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9.8591002499999991</v>
      </c>
      <c r="E16690" s="18">
        <v>0</v>
      </c>
      <c r="F16690" s="18">
        <v>600.18412381999997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24.92982164</v>
      </c>
      <c r="E16691" s="18">
        <v>0</v>
      </c>
      <c r="F16691" s="18">
        <v>1521.48674925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17.208962790000001</v>
      </c>
      <c r="E16692" s="18">
        <v>0</v>
      </c>
      <c r="F16692" s="18">
        <v>1037.4597501999999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35.90343026</v>
      </c>
      <c r="E16693" s="18">
        <v>0</v>
      </c>
      <c r="F16693" s="18">
        <v>2201.5598354899998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6.6018719900000002</v>
      </c>
      <c r="E16694" s="18">
        <v>0</v>
      </c>
      <c r="F16694" s="18">
        <v>408.55413600000003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9.5436870999999996</v>
      </c>
      <c r="E16695" s="18">
        <v>0</v>
      </c>
      <c r="F16695" s="18">
        <v>586.12189002000002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12.35983414</v>
      </c>
      <c r="E16696" s="18">
        <v>0</v>
      </c>
      <c r="F16696" s="18">
        <v>754.57178006000004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48.786694009999998</v>
      </c>
      <c r="E16697" s="18">
        <v>0</v>
      </c>
      <c r="F16697" s="18">
        <v>2973.1328242300001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3.7758326599999998</v>
      </c>
      <c r="E16698" s="18">
        <v>0</v>
      </c>
      <c r="F16698" s="18">
        <v>230.7873012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18.435342139999999</v>
      </c>
      <c r="E16699" s="18">
        <v>0</v>
      </c>
      <c r="F16699" s="18">
        <v>1116.6945490000001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21.873557219999999</v>
      </c>
      <c r="E16700" s="18">
        <v>0</v>
      </c>
      <c r="F16700" s="18">
        <v>1331.2800302000001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25.62024371</v>
      </c>
      <c r="E16701" s="18">
        <v>0</v>
      </c>
      <c r="F16701" s="18">
        <v>1559.8043062300001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5.0240023599999999</v>
      </c>
      <c r="E16702" s="18">
        <v>0</v>
      </c>
      <c r="F16702" s="18">
        <v>307.0822733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14.81146856</v>
      </c>
      <c r="E16703" s="18">
        <v>0</v>
      </c>
      <c r="F16703" s="18">
        <v>901.06673876000002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28.877785660000001</v>
      </c>
      <c r="E16704" s="18">
        <v>0</v>
      </c>
      <c r="F16704" s="18">
        <v>2247.00828834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49.643798930000003</v>
      </c>
      <c r="E16705" s="18">
        <v>0</v>
      </c>
      <c r="F16705" s="18">
        <v>4059.2299200299999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15.80171797</v>
      </c>
      <c r="E16706" s="18">
        <v>0</v>
      </c>
      <c r="F16706" s="18">
        <v>1204.41312371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445.79493249000001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29.71655397</v>
      </c>
      <c r="E16708" s="18">
        <v>0</v>
      </c>
      <c r="F16708" s="18">
        <v>2256.7771203799998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5.0611031500000001</v>
      </c>
      <c r="E16709" s="18">
        <v>0</v>
      </c>
      <c r="F16709" s="18">
        <v>381.99210185999999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11.26951631</v>
      </c>
      <c r="E16710" s="18">
        <v>0</v>
      </c>
      <c r="F16710" s="18">
        <v>879.30931009999995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16.05768213</v>
      </c>
      <c r="E16711" s="18">
        <v>0</v>
      </c>
      <c r="F16711" s="18">
        <v>1299.87109444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23.215973819999999</v>
      </c>
      <c r="E16712" s="18">
        <v>0</v>
      </c>
      <c r="F16712" s="18">
        <v>1807.76326447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2.0758964500000001</v>
      </c>
      <c r="E16713" s="18">
        <v>0</v>
      </c>
      <c r="F16713" s="18">
        <v>168.80817479000001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5.8590445100000004</v>
      </c>
      <c r="E16714" s="18">
        <v>0</v>
      </c>
      <c r="F16714" s="18">
        <v>440.54952166999999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5.90795402</v>
      </c>
      <c r="E16715" s="18">
        <v>0</v>
      </c>
      <c r="F16715" s="18">
        <v>448.52037059999998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21.869273719999999</v>
      </c>
      <c r="E16716" s="18">
        <v>0</v>
      </c>
      <c r="F16716" s="18">
        <v>1685.06464222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5.4558896499999996</v>
      </c>
      <c r="E16717" s="18">
        <v>0</v>
      </c>
      <c r="F16717" s="18">
        <v>420.74111082000002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6.90838485</v>
      </c>
      <c r="E16718" s="18">
        <v>0</v>
      </c>
      <c r="F16718" s="18">
        <v>575.04579645000001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7.6501427299999998</v>
      </c>
      <c r="E16719" s="18">
        <v>0</v>
      </c>
      <c r="F16719" s="18">
        <v>582.05898443000001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9.6047836199999992</v>
      </c>
      <c r="E16720" s="18">
        <v>0</v>
      </c>
      <c r="F16720" s="18">
        <v>727.37679370000001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1.8244764499999999</v>
      </c>
      <c r="E16721" s="18">
        <v>0</v>
      </c>
      <c r="F16721" s="18">
        <v>132.66806657999999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12.892076790000001</v>
      </c>
      <c r="E16722" s="18">
        <v>0</v>
      </c>
      <c r="F16722" s="18">
        <v>981.96135999000001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7.1225597299999999</v>
      </c>
      <c r="E16723" s="18">
        <v>5.4572030800000002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36.384450030000004</v>
      </c>
      <c r="E16724" s="18">
        <v>1.6105961600000001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24.887273499999999</v>
      </c>
      <c r="E16725" s="18">
        <v>10.2346328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4.17801125</v>
      </c>
      <c r="E16726" s="18">
        <v>0.47933959999999998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44.293466279999997</v>
      </c>
      <c r="E16727" s="18">
        <v>20.275932869999998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9.5312346399999992</v>
      </c>
      <c r="E16728" s="18">
        <v>3.9381187600000001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22.78135193</v>
      </c>
      <c r="E16729" s="18">
        <v>39.895319649999998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13.00053009</v>
      </c>
      <c r="E16730" s="18">
        <v>38.056913389999998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28.228092279999998</v>
      </c>
      <c r="E16731" s="18">
        <v>15.393618719999999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7.2708210900000001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16.455259640000001</v>
      </c>
      <c r="E16733" s="18">
        <v>5.6118948900000003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3.3082557600000002</v>
      </c>
      <c r="E16734" s="18">
        <v>1.86524657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27.594061589999999</v>
      </c>
      <c r="E16735" s="18">
        <v>18.494383070000001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9.4854071999999992</v>
      </c>
      <c r="E16736" s="18">
        <v>8.1332707600000003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55.646857730000001</v>
      </c>
      <c r="E16737" s="18">
        <v>13.351289660000001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30.619783640000001</v>
      </c>
      <c r="E16738" s="18">
        <v>23.522878680000002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67.148311179999993</v>
      </c>
      <c r="E16739" s="18">
        <v>64.547855150000004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4.8985487499999998</v>
      </c>
      <c r="E16740" s="18">
        <v>9.4937722299999994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11.565689219999999</v>
      </c>
      <c r="E16741" s="18">
        <v>8.78271874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2.46125338</v>
      </c>
      <c r="E16742" s="18">
        <v>14.18367329</v>
      </c>
      <c r="F16742" s="18">
        <v>14.24671143</v>
      </c>
      <c r="G16742" s="18">
        <v>80.640487190000002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1.1667279500000001</v>
      </c>
      <c r="E16743" s="18">
        <v>1.77209159</v>
      </c>
      <c r="F16743" s="18">
        <v>4.77303225</v>
      </c>
      <c r="G16743" s="18">
        <v>7.0151847600000004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9.9173839299999997</v>
      </c>
      <c r="E16744" s="18">
        <v>21.412680389999998</v>
      </c>
      <c r="F16744" s="18">
        <v>45.659380169999999</v>
      </c>
      <c r="G16744" s="18">
        <v>125.21623619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1.12359757</v>
      </c>
      <c r="E16745" s="18">
        <v>0.83716201999999995</v>
      </c>
      <c r="F16745" s="18">
        <v>5.3046417899999998</v>
      </c>
      <c r="G16745" s="18">
        <v>4.6461899300000002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32.181736409999999</v>
      </c>
      <c r="F16746" s="18">
        <v>54.484058279999999</v>
      </c>
      <c r="G16746" s="18">
        <v>171.54412174000001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14.27798615</v>
      </c>
      <c r="F16747" s="18">
        <v>10.445068150000001</v>
      </c>
      <c r="G16747" s="18">
        <v>77.093515870000004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3.8439894699999999</v>
      </c>
      <c r="E16748" s="18">
        <v>123.37393149</v>
      </c>
      <c r="F16748" s="18">
        <v>27.71583742</v>
      </c>
      <c r="G16748" s="18">
        <v>714.20741905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2.41471422</v>
      </c>
      <c r="E16749" s="18">
        <v>120.47555427</v>
      </c>
      <c r="F16749" s="18">
        <v>12.75077381</v>
      </c>
      <c r="G16749" s="18">
        <v>741.83012575999999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5.5868790300000004</v>
      </c>
      <c r="E16750" s="18">
        <v>22.496353259999999</v>
      </c>
      <c r="F16750" s="18">
        <v>30.29353218</v>
      </c>
      <c r="G16750" s="18">
        <v>134.25499335999999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5.71482651</v>
      </c>
      <c r="E16752" s="18">
        <v>9.1782239899999993</v>
      </c>
      <c r="F16752" s="18">
        <v>28.969340410000001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9.5783508899999994</v>
      </c>
      <c r="F16753" s="18">
        <v>13.099522</v>
      </c>
      <c r="G16753" s="18">
        <v>49.274872049999999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10.851443509999999</v>
      </c>
      <c r="E16754" s="18">
        <v>36.779888049999997</v>
      </c>
      <c r="F16754" s="18">
        <v>53.413095749999997</v>
      </c>
      <c r="G16754" s="18">
        <v>207.85503245999999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35.155280490000003</v>
      </c>
      <c r="F16755" s="18">
        <v>34.088767349999998</v>
      </c>
      <c r="G16755" s="18">
        <v>198.84967152999999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7.5397929699999997</v>
      </c>
      <c r="E16756" s="18">
        <v>10.972212259999999</v>
      </c>
      <c r="F16756" s="18">
        <v>36.055626750000002</v>
      </c>
      <c r="G16756" s="18">
        <v>56.901615499999998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85.768961329999996</v>
      </c>
      <c r="F16757" s="18">
        <v>25.888544329999998</v>
      </c>
      <c r="G16757" s="18">
        <v>472.13229331999997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13.085473800000001</v>
      </c>
      <c r="E16758" s="18">
        <v>68.877470590000001</v>
      </c>
      <c r="F16758" s="18">
        <v>71.67533066</v>
      </c>
      <c r="G16758" s="18">
        <v>431.30299954999998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33.810589100000001</v>
      </c>
      <c r="F16759" s="18">
        <v>17.607195359999999</v>
      </c>
      <c r="G16759" s="18">
        <v>178.67316789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29.4762983</v>
      </c>
      <c r="F16760" s="18">
        <v>26.551462059999999</v>
      </c>
      <c r="G16760" s="18">
        <v>161.66294540000001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2.3689339600000001</v>
      </c>
      <c r="E16761" s="18">
        <v>31.218311679999999</v>
      </c>
      <c r="F16761" s="18">
        <v>30.582613169999998</v>
      </c>
      <c r="G16761" s="18">
        <v>421.95790176999998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2.44501445</v>
      </c>
      <c r="E16762" s="18">
        <v>1.8830670899999999</v>
      </c>
      <c r="F16762" s="18">
        <v>30.277054530000001</v>
      </c>
      <c r="G16762" s="18">
        <v>27.723210909999999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7.0138327699999996</v>
      </c>
      <c r="E16763" s="18">
        <v>33.018774999999998</v>
      </c>
      <c r="F16763" s="18">
        <v>94.493379899999994</v>
      </c>
      <c r="G16763" s="18">
        <v>482.13774803000001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3.12398387</v>
      </c>
      <c r="E16764" s="18">
        <v>2.6772977999999998</v>
      </c>
      <c r="F16764" s="18">
        <v>43.262626130000001</v>
      </c>
      <c r="G16764" s="18">
        <v>40.618247459999999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11.22318323</v>
      </c>
      <c r="E16765" s="18">
        <v>40.482011759999999</v>
      </c>
      <c r="F16765" s="18">
        <v>156.22295315</v>
      </c>
      <c r="G16765" s="18">
        <v>541.92048567999996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16.968813470000001</v>
      </c>
      <c r="F16766" s="18">
        <v>33.94093943</v>
      </c>
      <c r="G16766" s="18">
        <v>249.89296966000001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9.3095415399999997</v>
      </c>
      <c r="E16767" s="18">
        <v>201.04610549</v>
      </c>
      <c r="F16767" s="18">
        <v>143.71952456</v>
      </c>
      <c r="G16767" s="18">
        <v>2790.71049464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4.8245822299999999</v>
      </c>
      <c r="E16768" s="18">
        <v>178.16384056000001</v>
      </c>
      <c r="F16768" s="18">
        <v>69.675998840000005</v>
      </c>
      <c r="G16768" s="18">
        <v>2459.11659547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6.1411524599999998</v>
      </c>
      <c r="E16769" s="18">
        <v>35.366357819999998</v>
      </c>
      <c r="F16769" s="18">
        <v>76.375643699999998</v>
      </c>
      <c r="G16769" s="18">
        <v>522.20762448000005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11.268456260000001</v>
      </c>
      <c r="F16770" s="18">
        <v>21.65163407</v>
      </c>
      <c r="G16770" s="18">
        <v>161.43454887999999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13.08260551</v>
      </c>
      <c r="F16771" s="18">
        <v>144.85800854999999</v>
      </c>
      <c r="G16771" s="18">
        <v>196.55712273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13.527342620000001</v>
      </c>
      <c r="E16773" s="18">
        <v>60.652073489999999</v>
      </c>
      <c r="F16773" s="18">
        <v>189.31206220999999</v>
      </c>
      <c r="G16773" s="18">
        <v>878.96155285999998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5.3841651400000003</v>
      </c>
      <c r="E16774" s="18">
        <v>50.489866849999999</v>
      </c>
      <c r="F16774" s="18">
        <v>77.22820935</v>
      </c>
      <c r="G16774" s="18">
        <v>732.76981554999998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11.466857149999999</v>
      </c>
      <c r="E16775" s="18">
        <v>35.060211119999998</v>
      </c>
      <c r="F16775" s="18">
        <v>174.50867740999999</v>
      </c>
      <c r="G16775" s="18">
        <v>501.23926476999998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136.31967452000001</v>
      </c>
      <c r="F16776" s="18">
        <v>185.67974192</v>
      </c>
      <c r="G16776" s="18">
        <v>1953.16891334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21.37295628</v>
      </c>
      <c r="E16777" s="18">
        <v>196.47763388000001</v>
      </c>
      <c r="F16777" s="18">
        <v>315.04001613000003</v>
      </c>
      <c r="G16777" s="18">
        <v>2928.9423267900002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2.2440227300000002</v>
      </c>
      <c r="E16778" s="18">
        <v>32.758230759999996</v>
      </c>
      <c r="F16778" s="18">
        <v>31.192206890000001</v>
      </c>
      <c r="G16778" s="18">
        <v>454.33234235999998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4.9743363900000004</v>
      </c>
      <c r="E16779" s="18">
        <v>55.71129826</v>
      </c>
      <c r="F16779" s="18">
        <v>79.027918959999994</v>
      </c>
      <c r="G16779" s="18">
        <v>780.64314478999995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6.1233533800000002</v>
      </c>
      <c r="E16780" s="18">
        <v>36.409007109999997</v>
      </c>
      <c r="F16780" s="18">
        <v>146.33113503999999</v>
      </c>
      <c r="G16780" s="18">
        <v>822.15195010000002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6.2137171100000002</v>
      </c>
      <c r="E16781" s="18">
        <v>5.1980210400000004</v>
      </c>
      <c r="F16781" s="18">
        <v>156.70443195999999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21.125618419999999</v>
      </c>
      <c r="E16782" s="18">
        <v>52.860412619999998</v>
      </c>
      <c r="F16782" s="18">
        <v>503.00698778999998</v>
      </c>
      <c r="G16782" s="18">
        <v>1217.2761461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4.95157384</v>
      </c>
      <c r="F16783" s="18">
        <v>201.15721876000001</v>
      </c>
      <c r="G16783" s="18">
        <v>118.92222053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23.761148200000001</v>
      </c>
      <c r="E16784" s="18">
        <v>57.889189379999998</v>
      </c>
      <c r="F16784" s="18">
        <v>579.34976747999997</v>
      </c>
      <c r="G16784" s="18">
        <v>1317.4596588300001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5.7444585100000003</v>
      </c>
      <c r="E16785" s="18">
        <v>28.474768739999998</v>
      </c>
      <c r="F16785" s="18">
        <v>145.57868667</v>
      </c>
      <c r="G16785" s="18">
        <v>656.89602948000004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25.430687819999999</v>
      </c>
      <c r="E16786" s="18">
        <v>184.78652618000001</v>
      </c>
      <c r="F16786" s="18">
        <v>598.85532005000005</v>
      </c>
      <c r="G16786" s="18">
        <v>4266.1842223200001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13.76261439</v>
      </c>
      <c r="E16787" s="18">
        <v>159.37895323999999</v>
      </c>
      <c r="F16787" s="18">
        <v>329.28197875000001</v>
      </c>
      <c r="G16787" s="18">
        <v>3642.4935899799998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17.092692700000001</v>
      </c>
      <c r="E16788" s="18">
        <v>52.672591920000002</v>
      </c>
      <c r="F16788" s="18">
        <v>423.01323490999999</v>
      </c>
      <c r="G16788" s="18">
        <v>1212.4715913499999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11.174303630000001</v>
      </c>
      <c r="F16789" s="18">
        <v>159.24632023000001</v>
      </c>
      <c r="G16789" s="18">
        <v>251.58988274999999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13.308687559999999</v>
      </c>
      <c r="E16790" s="18">
        <v>28.02458279</v>
      </c>
      <c r="F16790" s="18">
        <v>330.55949880999998</v>
      </c>
      <c r="G16790" s="18">
        <v>661.88806701999999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5.2851088400000004</v>
      </c>
      <c r="E16791" s="18">
        <v>17.058121679999999</v>
      </c>
      <c r="F16791" s="18">
        <v>135.26980671999999</v>
      </c>
      <c r="G16791" s="18">
        <v>396.89929519999998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34.545468749999998</v>
      </c>
      <c r="E16792" s="18">
        <v>97.107774410000005</v>
      </c>
      <c r="F16792" s="18">
        <v>802.76661058000002</v>
      </c>
      <c r="G16792" s="18">
        <v>2209.93107839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13.84902612</v>
      </c>
      <c r="E16793" s="18">
        <v>60.232891899999998</v>
      </c>
      <c r="F16793" s="18">
        <v>323.96847845999997</v>
      </c>
      <c r="G16793" s="18">
        <v>1369.8101990499999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48.400406920000002</v>
      </c>
      <c r="E16794" s="18">
        <v>48.516601100000003</v>
      </c>
      <c r="F16794" s="18">
        <v>1202.7804673400001</v>
      </c>
      <c r="G16794" s="18">
        <v>1150.01483538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29.56780981</v>
      </c>
      <c r="E16795" s="18">
        <v>154.28299623999999</v>
      </c>
      <c r="F16795" s="18">
        <v>739.19146319000004</v>
      </c>
      <c r="G16795" s="18">
        <v>3645.3575071599998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59.060942320000002</v>
      </c>
      <c r="E16796" s="18">
        <v>284.68606579999999</v>
      </c>
      <c r="F16796" s="18">
        <v>1442.43509614</v>
      </c>
      <c r="G16796" s="18">
        <v>6688.2438667200004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28.60488793</v>
      </c>
      <c r="F16797" s="18">
        <v>159.5859322</v>
      </c>
      <c r="G16797" s="18">
        <v>649.03401123000003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13.82229268</v>
      </c>
      <c r="E16798" s="18">
        <v>53.075091989999997</v>
      </c>
      <c r="F16798" s="18">
        <v>335.48440540000001</v>
      </c>
      <c r="G16798" s="18">
        <v>1197.06735181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10.624966499999999</v>
      </c>
      <c r="E16799" s="18">
        <v>13.31297294</v>
      </c>
      <c r="F16799" s="18">
        <v>331.06564149000002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9.0991058500000008</v>
      </c>
      <c r="E16800" s="18">
        <v>1.6873744799999999</v>
      </c>
      <c r="F16800" s="18">
        <v>286.49202428000001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50.086300520000002</v>
      </c>
      <c r="E16801" s="18">
        <v>42.945085499999998</v>
      </c>
      <c r="F16801" s="18">
        <v>1570.0964437099999</v>
      </c>
      <c r="G16801" s="18">
        <v>1343.6404192699999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6.5819815799999999</v>
      </c>
      <c r="E16802" s="18">
        <v>4.65112082</v>
      </c>
      <c r="F16802" s="18">
        <v>207.62172891</v>
      </c>
      <c r="G16802" s="18">
        <v>143.0906334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73.061096640000002</v>
      </c>
      <c r="E16803" s="18">
        <v>40.710709039999998</v>
      </c>
      <c r="F16803" s="18">
        <v>2290.9077941</v>
      </c>
      <c r="G16803" s="18">
        <v>1252.8736700699999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20.731408340000002</v>
      </c>
      <c r="E16804" s="18">
        <v>12.24617945</v>
      </c>
      <c r="F16804" s="18">
        <v>650.51120579999997</v>
      </c>
      <c r="G16804" s="18">
        <v>376.50716103000002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42.498577060000002</v>
      </c>
      <c r="E16805" s="18">
        <v>85.101508820000006</v>
      </c>
      <c r="F16805" s="18">
        <v>1328.2490276399999</v>
      </c>
      <c r="G16805" s="18">
        <v>2646.81945051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18.9798586</v>
      </c>
      <c r="E16806" s="18">
        <v>59.536477689999998</v>
      </c>
      <c r="F16806" s="18">
        <v>586.1216422</v>
      </c>
      <c r="G16806" s="18">
        <v>1832.7081216900001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31.367262480000001</v>
      </c>
      <c r="E16807" s="18">
        <v>25.39126645</v>
      </c>
      <c r="F16807" s="18">
        <v>987.26021776000005</v>
      </c>
      <c r="G16807" s="18">
        <v>789.28270886999996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11.69980292</v>
      </c>
      <c r="E16808" s="18">
        <v>7.1596169300000003</v>
      </c>
      <c r="F16808" s="18">
        <v>366.97788392000001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15.06370735</v>
      </c>
      <c r="F16809" s="18">
        <v>1012.87104593</v>
      </c>
      <c r="G16809" s="18">
        <v>468.00188713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9.0158825100000008</v>
      </c>
      <c r="E16810" s="18">
        <v>7.1814350100000004</v>
      </c>
      <c r="F16810" s="18">
        <v>281.44505814000001</v>
      </c>
      <c r="G16810" s="18">
        <v>220.12470138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64.48265293</v>
      </c>
      <c r="E16811" s="18">
        <v>41.425717650000003</v>
      </c>
      <c r="F16811" s="18">
        <v>2023.2961207799999</v>
      </c>
      <c r="G16811" s="18">
        <v>1273.5998085700001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24.06641067</v>
      </c>
      <c r="E16812" s="18">
        <v>17.561578099999998</v>
      </c>
      <c r="F16812" s="18">
        <v>752.52823934000003</v>
      </c>
      <c r="G16812" s="18">
        <v>539.64409671999999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57.69671168</v>
      </c>
      <c r="E16813" s="18">
        <v>35.693343140000003</v>
      </c>
      <c r="F16813" s="18">
        <v>1811.78540032</v>
      </c>
      <c r="G16813" s="18">
        <v>1111.87145119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43.526255640000002</v>
      </c>
      <c r="E16814" s="18">
        <v>83.18662818</v>
      </c>
      <c r="F16814" s="18">
        <v>1355.7137774</v>
      </c>
      <c r="G16814" s="18">
        <v>2575.2174050799999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92.924359859999996</v>
      </c>
      <c r="E16815" s="18">
        <v>190.55844884999999</v>
      </c>
      <c r="F16815" s="18">
        <v>2896.7618895199998</v>
      </c>
      <c r="G16815" s="18">
        <v>5959.6987205100004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7.2157962800000002</v>
      </c>
      <c r="E16816" s="18">
        <v>17.688131649999999</v>
      </c>
      <c r="F16816" s="18">
        <v>224.28780338000001</v>
      </c>
      <c r="G16816" s="18">
        <v>540.34323246999998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26.483592430000002</v>
      </c>
      <c r="E16817" s="18">
        <v>34.298575360000001</v>
      </c>
      <c r="F16817" s="18">
        <v>823.58605894000004</v>
      </c>
      <c r="G16817" s="18">
        <v>1060.02369469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32.197968500000002</v>
      </c>
      <c r="E16818" s="18">
        <v>0</v>
      </c>
      <c r="F16818" s="18">
        <v>1197.1730977899999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41.405417669999999</v>
      </c>
      <c r="E16819" s="18">
        <v>0</v>
      </c>
      <c r="F16819" s="18">
        <v>1520.6754119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216.00046487</v>
      </c>
      <c r="E16820" s="18">
        <v>0</v>
      </c>
      <c r="F16820" s="18">
        <v>8091.83082268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39.39434791</v>
      </c>
      <c r="E16821" s="18">
        <v>0</v>
      </c>
      <c r="F16821" s="18">
        <v>1472.37247787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181.36071516999999</v>
      </c>
      <c r="E16822" s="18">
        <v>0</v>
      </c>
      <c r="F16822" s="18">
        <v>6779.4089409600001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87.447843430000006</v>
      </c>
      <c r="E16823" s="18">
        <v>0</v>
      </c>
      <c r="F16823" s="18">
        <v>3288.0609308799999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230.78852850000001</v>
      </c>
      <c r="E16824" s="18">
        <v>0</v>
      </c>
      <c r="F16824" s="18">
        <v>8618.3291392400006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97.044225220000001</v>
      </c>
      <c r="E16825" s="18">
        <v>0</v>
      </c>
      <c r="F16825" s="18">
        <v>3593.8108111299998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132.02924919</v>
      </c>
      <c r="E16826" s="18">
        <v>0</v>
      </c>
      <c r="F16826" s="18">
        <v>4921.7011504000002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31.69736821</v>
      </c>
      <c r="E16827" s="18">
        <v>0</v>
      </c>
      <c r="F16827" s="18">
        <v>1177.3705013399999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112.10120768</v>
      </c>
      <c r="E16828" s="18">
        <v>0</v>
      </c>
      <c r="F16828" s="18">
        <v>4204.9235569399998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34.30035917</v>
      </c>
      <c r="E16829" s="18">
        <v>0</v>
      </c>
      <c r="F16829" s="18">
        <v>1277.0150168800001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234.45116616999999</v>
      </c>
      <c r="E16830" s="18">
        <v>0</v>
      </c>
      <c r="F16830" s="18">
        <v>8758.9159334199994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69.583265539999999</v>
      </c>
      <c r="E16831" s="18">
        <v>0</v>
      </c>
      <c r="F16831" s="18">
        <v>2590.6770663399998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254.05240803000001</v>
      </c>
      <c r="E16832" s="18">
        <v>0</v>
      </c>
      <c r="F16832" s="18">
        <v>9444.7393426100007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203.28993887999999</v>
      </c>
      <c r="E16833" s="18">
        <v>0</v>
      </c>
      <c r="F16833" s="18">
        <v>7516.9615339100001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344.74140691000002</v>
      </c>
      <c r="E16834" s="18">
        <v>0</v>
      </c>
      <c r="F16834" s="18">
        <v>12835.72749644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36.960044430000004</v>
      </c>
      <c r="E16835" s="18">
        <v>0</v>
      </c>
      <c r="F16835" s="18">
        <v>1372.5276402699999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104.5692974</v>
      </c>
      <c r="E16836" s="18">
        <v>0</v>
      </c>
      <c r="F16836" s="18">
        <v>3899.30887975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40.31372829</v>
      </c>
      <c r="E16837" s="18">
        <v>0</v>
      </c>
      <c r="F16837" s="18">
        <v>1629.45315463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35.598043330000003</v>
      </c>
      <c r="E16838" s="18">
        <v>0</v>
      </c>
      <c r="F16838" s="18">
        <v>1451.6172028399999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221.39223211999999</v>
      </c>
      <c r="E16839" s="18">
        <v>0</v>
      </c>
      <c r="F16839" s="18">
        <v>8963.1049079200002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35.295014029999997</v>
      </c>
      <c r="E16840" s="18">
        <v>0</v>
      </c>
      <c r="F16840" s="18">
        <v>1422.9186267699999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288.74317504999999</v>
      </c>
      <c r="E16841" s="18">
        <v>0</v>
      </c>
      <c r="F16841" s="18">
        <v>11669.46139502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92.92184906</v>
      </c>
      <c r="E16842" s="18">
        <v>0</v>
      </c>
      <c r="F16842" s="18">
        <v>3757.09077333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181.29160565000001</v>
      </c>
      <c r="E16843" s="18">
        <v>0</v>
      </c>
      <c r="F16843" s="18">
        <v>7355.5900783999996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83.456511710000001</v>
      </c>
      <c r="E16844" s="18">
        <v>0</v>
      </c>
      <c r="F16844" s="18">
        <v>3375.3828008099999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114.65717278</v>
      </c>
      <c r="E16845" s="18">
        <v>0</v>
      </c>
      <c r="F16845" s="18">
        <v>4644.8269166399996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41.817603210000001</v>
      </c>
      <c r="E16846" s="18">
        <v>0</v>
      </c>
      <c r="F16846" s="18">
        <v>1688.3644941299999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136.19834268</v>
      </c>
      <c r="E16847" s="18">
        <v>0</v>
      </c>
      <c r="F16847" s="18">
        <v>5493.4757181200002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45.770273340000003</v>
      </c>
      <c r="E16848" s="18">
        <v>0</v>
      </c>
      <c r="F16848" s="18">
        <v>1852.53278226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313.54645532000001</v>
      </c>
      <c r="E16849" s="18">
        <v>0</v>
      </c>
      <c r="F16849" s="18">
        <v>12643.141120460001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62.466795599999998</v>
      </c>
      <c r="E16850" s="18">
        <v>0</v>
      </c>
      <c r="F16850" s="18">
        <v>2526.3383252100002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161.45973394000001</v>
      </c>
      <c r="E16851" s="18">
        <v>0</v>
      </c>
      <c r="F16851" s="18">
        <v>6545.2609689299998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160.34333948</v>
      </c>
      <c r="E16852" s="18">
        <v>0</v>
      </c>
      <c r="F16852" s="18">
        <v>6481.1816116500004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255.89551958999999</v>
      </c>
      <c r="E16853" s="18">
        <v>0</v>
      </c>
      <c r="F16853" s="18">
        <v>10351.497640879999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39.293233880000003</v>
      </c>
      <c r="E16854" s="18">
        <v>0</v>
      </c>
      <c r="F16854" s="18">
        <v>1595.8470507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101.85939301000001</v>
      </c>
      <c r="E16855" s="18">
        <v>0</v>
      </c>
      <c r="F16855" s="18">
        <v>4123.0322592900002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16.646911509999999</v>
      </c>
      <c r="E16856" s="18">
        <v>0</v>
      </c>
      <c r="F16856" s="18">
        <v>770.34746577999999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43.073769489999997</v>
      </c>
      <c r="E16857" s="18">
        <v>0</v>
      </c>
      <c r="F16857" s="18">
        <v>2021.91117231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77.7027152</v>
      </c>
      <c r="E16858" s="18">
        <v>0</v>
      </c>
      <c r="F16858" s="18">
        <v>3601.1313861399999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582.16986827999995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99.377312250000003</v>
      </c>
      <c r="E16860" s="18">
        <v>0</v>
      </c>
      <c r="F16860" s="18">
        <v>4589.4746966100001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27.842158609999998</v>
      </c>
      <c r="E16861" s="18">
        <v>0</v>
      </c>
      <c r="F16861" s="18">
        <v>1278.5307839699999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54.202969439999997</v>
      </c>
      <c r="E16862" s="18">
        <v>0</v>
      </c>
      <c r="F16862" s="18">
        <v>2495.0002731300001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31.965755640000001</v>
      </c>
      <c r="E16863" s="18">
        <v>0</v>
      </c>
      <c r="F16863" s="18">
        <v>1465.3512482799999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42.624725589999997</v>
      </c>
      <c r="E16864" s="18">
        <v>0</v>
      </c>
      <c r="F16864" s="18">
        <v>1984.23614823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11.280219089999999</v>
      </c>
      <c r="E16865" s="18">
        <v>0</v>
      </c>
      <c r="F16865" s="18">
        <v>520.99216407999995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24.548343030000002</v>
      </c>
      <c r="E16866" s="18">
        <v>0</v>
      </c>
      <c r="F16866" s="18">
        <v>1118.0923423900001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15.199571300000001</v>
      </c>
      <c r="E16867" s="18">
        <v>0</v>
      </c>
      <c r="F16867" s="18">
        <v>701.49439342999995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86.944207079999998</v>
      </c>
      <c r="E16868" s="18">
        <v>0</v>
      </c>
      <c r="F16868" s="18">
        <v>3987.9218187500001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20.328462559999998</v>
      </c>
      <c r="E16869" s="18">
        <v>0</v>
      </c>
      <c r="F16869" s="18">
        <v>928.59884132000002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70.636605189999997</v>
      </c>
      <c r="E16870" s="18">
        <v>0</v>
      </c>
      <c r="F16870" s="18">
        <v>3293.0013742599999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63.129081759999998</v>
      </c>
      <c r="E16871" s="18">
        <v>0</v>
      </c>
      <c r="F16871" s="18">
        <v>2885.0393577700002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67.103596890000006</v>
      </c>
      <c r="E16872" s="18">
        <v>0</v>
      </c>
      <c r="F16872" s="18">
        <v>3099.2115038299999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11.83756846</v>
      </c>
      <c r="E16873" s="18">
        <v>0</v>
      </c>
      <c r="F16873" s="18">
        <v>544.83554346000005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26.828042369999999</v>
      </c>
      <c r="E16874" s="18">
        <v>0</v>
      </c>
      <c r="F16874" s="18">
        <v>1230.58457782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34.524205819999999</v>
      </c>
      <c r="E16875" s="18">
        <v>0</v>
      </c>
      <c r="F16875" s="18">
        <v>1802.67546576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31.20907192</v>
      </c>
      <c r="E16876" s="18">
        <v>0</v>
      </c>
      <c r="F16876" s="18">
        <v>1626.53375964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74.399258979999999</v>
      </c>
      <c r="E16877" s="18">
        <v>0</v>
      </c>
      <c r="F16877" s="18">
        <v>3866.0568732699999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14.198035669999999</v>
      </c>
      <c r="E16878" s="18">
        <v>0</v>
      </c>
      <c r="F16878" s="18">
        <v>729.85567518000005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137.13318486</v>
      </c>
      <c r="E16879" s="18">
        <v>0</v>
      </c>
      <c r="F16879" s="18">
        <v>7081.2585272599999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25.304012849999999</v>
      </c>
      <c r="E16880" s="18">
        <v>0</v>
      </c>
      <c r="F16880" s="18">
        <v>1309.3313331500001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52.68688169</v>
      </c>
      <c r="E16881" s="18">
        <v>0</v>
      </c>
      <c r="F16881" s="18">
        <v>2741.8027164800001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35.711322520000003</v>
      </c>
      <c r="E16882" s="18">
        <v>0</v>
      </c>
      <c r="F16882" s="18">
        <v>1843.2369291800001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56.366028909999997</v>
      </c>
      <c r="E16883" s="18">
        <v>0</v>
      </c>
      <c r="F16883" s="18">
        <v>2935.51025381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15.157406959999999</v>
      </c>
      <c r="E16884" s="18">
        <v>0</v>
      </c>
      <c r="F16884" s="18">
        <v>780.54113746999997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43.066767089999999</v>
      </c>
      <c r="E16885" s="18">
        <v>0</v>
      </c>
      <c r="F16885" s="18">
        <v>2217.86213069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25.743178530000002</v>
      </c>
      <c r="E16886" s="18">
        <v>0</v>
      </c>
      <c r="F16886" s="18">
        <v>1309.9336270900001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96.18083403</v>
      </c>
      <c r="E16887" s="18">
        <v>0</v>
      </c>
      <c r="F16887" s="18">
        <v>4940.7860170000004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16.662157369999999</v>
      </c>
      <c r="E16888" s="18">
        <v>0</v>
      </c>
      <c r="F16888" s="18">
        <v>868.06006167999999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39.755556480000003</v>
      </c>
      <c r="E16889" s="18">
        <v>0</v>
      </c>
      <c r="F16889" s="18">
        <v>2060.5701523299999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79.525122609999997</v>
      </c>
      <c r="E16890" s="18">
        <v>0</v>
      </c>
      <c r="F16890" s="18">
        <v>4087.7458284700001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67.596599400000002</v>
      </c>
      <c r="E16891" s="18">
        <v>0</v>
      </c>
      <c r="F16891" s="18">
        <v>3477.3333548000001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7.7241617700000003</v>
      </c>
      <c r="E16892" s="18">
        <v>0</v>
      </c>
      <c r="F16892" s="18">
        <v>409.66432383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27.547811209999999</v>
      </c>
      <c r="E16893" s="18">
        <v>0</v>
      </c>
      <c r="F16893" s="18">
        <v>1410.9970751799999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24.34025943</v>
      </c>
      <c r="E16894" s="18">
        <v>0</v>
      </c>
      <c r="F16894" s="18">
        <v>1491.0904372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20.285891899999999</v>
      </c>
      <c r="E16895" s="18">
        <v>0</v>
      </c>
      <c r="F16895" s="18">
        <v>1243.5184953099999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33.606486859999997</v>
      </c>
      <c r="E16896" s="18">
        <v>0</v>
      </c>
      <c r="F16896" s="18">
        <v>2059.5486507099999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62.58414097</v>
      </c>
      <c r="E16898" s="18">
        <v>0</v>
      </c>
      <c r="F16898" s="18">
        <v>3824.1443245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11.70315611</v>
      </c>
      <c r="E16899" s="18">
        <v>0</v>
      </c>
      <c r="F16899" s="18">
        <v>717.59571673000005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24.119530080000001</v>
      </c>
      <c r="E16900" s="18">
        <v>0</v>
      </c>
      <c r="F16900" s="18">
        <v>1466.01913064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14.56291141</v>
      </c>
      <c r="E16901" s="18">
        <v>0</v>
      </c>
      <c r="F16901" s="18">
        <v>886.81537820000005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30.481396320000002</v>
      </c>
      <c r="E16902" s="18">
        <v>0</v>
      </c>
      <c r="F16902" s="18">
        <v>1874.61189608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5.1806364499999997</v>
      </c>
      <c r="E16903" s="18">
        <v>0</v>
      </c>
      <c r="F16903" s="18">
        <v>314.11849561000002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9.6282546100000008</v>
      </c>
      <c r="E16904" s="18">
        <v>0</v>
      </c>
      <c r="F16904" s="18">
        <v>589.88278730000002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12.221551549999999</v>
      </c>
      <c r="E16905" s="18">
        <v>0</v>
      </c>
      <c r="F16905" s="18">
        <v>759.25981629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46.422893690000002</v>
      </c>
      <c r="E16906" s="18">
        <v>0</v>
      </c>
      <c r="F16906" s="18">
        <v>2828.9454486599998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8.3954657800000003</v>
      </c>
      <c r="E16907" s="18">
        <v>0</v>
      </c>
      <c r="F16907" s="18">
        <v>514.12276058999998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16.921420940000001</v>
      </c>
      <c r="E16908" s="18">
        <v>0</v>
      </c>
      <c r="F16908" s="18">
        <v>1042.6702619299999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29.45937674</v>
      </c>
      <c r="E16909" s="18">
        <v>0</v>
      </c>
      <c r="F16909" s="18">
        <v>1803.79267779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22.104219730000001</v>
      </c>
      <c r="E16910" s="18">
        <v>0</v>
      </c>
      <c r="F16910" s="18">
        <v>1362.46894544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6.2494732400000004</v>
      </c>
      <c r="E16911" s="18">
        <v>0</v>
      </c>
      <c r="F16911" s="18">
        <v>386.07501930000001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14.512227899999999</v>
      </c>
      <c r="E16912" s="18">
        <v>0</v>
      </c>
      <c r="F16912" s="18">
        <v>878.09238511000001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38.532652179999999</v>
      </c>
      <c r="E16913" s="18">
        <v>0</v>
      </c>
      <c r="F16913" s="18">
        <v>3055.4464441499999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45.170007660000003</v>
      </c>
      <c r="E16914" s="18">
        <v>0</v>
      </c>
      <c r="F16914" s="18">
        <v>3750.2934222200001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15.27660871</v>
      </c>
      <c r="E16915" s="18">
        <v>0</v>
      </c>
      <c r="F16915" s="18">
        <v>1170.0205177600001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233.05589405000001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35.239861789999999</v>
      </c>
      <c r="E16917" s="18">
        <v>0</v>
      </c>
      <c r="F16917" s="18">
        <v>2669.8158851100002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4.9731711199999999</v>
      </c>
      <c r="E16918" s="18">
        <v>0</v>
      </c>
      <c r="F16918" s="18">
        <v>375.80522714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10.929700629999999</v>
      </c>
      <c r="E16919" s="18">
        <v>0</v>
      </c>
      <c r="F16919" s="18">
        <v>839.08028071000001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13.83498037</v>
      </c>
      <c r="E16920" s="18">
        <v>0</v>
      </c>
      <c r="F16920" s="18">
        <v>1065.1019647400001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21.458086569999999</v>
      </c>
      <c r="E16921" s="18">
        <v>0</v>
      </c>
      <c r="F16921" s="18">
        <v>1633.87279324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3.3586548899999999</v>
      </c>
      <c r="E16922" s="18">
        <v>0</v>
      </c>
      <c r="F16922" s="18">
        <v>243.09387197999999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5.0542518699999999</v>
      </c>
      <c r="E16923" s="18">
        <v>0</v>
      </c>
      <c r="F16923" s="18">
        <v>378.73440563999998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2.7243748600000002</v>
      </c>
      <c r="E16924" s="18">
        <v>0</v>
      </c>
      <c r="F16924" s="18">
        <v>200.983283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21.577873759999999</v>
      </c>
      <c r="E16925" s="18">
        <v>0</v>
      </c>
      <c r="F16925" s="18">
        <v>1636.64411563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6.6618382599999997</v>
      </c>
      <c r="E16926" s="18">
        <v>0</v>
      </c>
      <c r="F16926" s="18">
        <v>507.83820706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8.5829504100000005</v>
      </c>
      <c r="E16927" s="18">
        <v>0</v>
      </c>
      <c r="F16927" s="18">
        <v>661.55158003999998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9.0365124399999992</v>
      </c>
      <c r="E16928" s="18">
        <v>0</v>
      </c>
      <c r="F16928" s="18">
        <v>694.06716455000003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12.30282708</v>
      </c>
      <c r="E16929" s="18">
        <v>0</v>
      </c>
      <c r="F16929" s="18">
        <v>955.46265374999996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2.7365088000000002</v>
      </c>
      <c r="E16930" s="18">
        <v>0</v>
      </c>
      <c r="F16930" s="18">
        <v>209.45467425999999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14.054824699999999</v>
      </c>
      <c r="E16931" s="18">
        <v>0</v>
      </c>
      <c r="F16931" s="18">
        <v>1124.7757765599999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9.6904936999999993</v>
      </c>
      <c r="E16932" s="18">
        <v>6.7571530600000003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34.351619929999998</v>
      </c>
      <c r="E16933" s="18">
        <v>1.6837620600000001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38.698042059999999</v>
      </c>
      <c r="E16934" s="18">
        <v>18.742281980000001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11.036054160000001</v>
      </c>
      <c r="E16935" s="18">
        <v>1.2064172500000001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86.472527279999994</v>
      </c>
      <c r="E16936" s="18">
        <v>36.538759089999999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13.2956942</v>
      </c>
      <c r="E16937" s="18">
        <v>6.6730792000000001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40.290939850000001</v>
      </c>
      <c r="E16938" s="18">
        <v>77.008922769999998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37.867537400000003</v>
      </c>
      <c r="E16939" s="18">
        <v>97.665089280000004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32.488511969999998</v>
      </c>
      <c r="E16940" s="18">
        <v>21.587398839999999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8.1768997799999994</v>
      </c>
      <c r="E16941" s="18">
        <v>6.0952020100000004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18.163372819999999</v>
      </c>
      <c r="E16942" s="18">
        <v>9.2344446799999993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4.3266713399999999</v>
      </c>
      <c r="E16943" s="18">
        <v>3.9523994400000002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30.284149029999998</v>
      </c>
      <c r="E16944" s="18">
        <v>21.684384179999999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19.355232640000001</v>
      </c>
      <c r="E16945" s="18">
        <v>29.416144249999999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53.006670499999998</v>
      </c>
      <c r="E16946" s="18">
        <v>13.31283318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34.332771129999998</v>
      </c>
      <c r="E16947" s="18">
        <v>51.826496560000002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75.044667970000006</v>
      </c>
      <c r="E16948" s="18">
        <v>101.06349584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14.774888410000001</v>
      </c>
      <c r="E16949" s="18">
        <v>24.262307379999999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35.667904720000003</v>
      </c>
      <c r="E16950" s="18">
        <v>43.195576279999997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2.25192083</v>
      </c>
      <c r="E16951" s="18">
        <v>24.143796219999999</v>
      </c>
      <c r="F16951" s="18">
        <v>15.36987798</v>
      </c>
      <c r="G16951" s="18">
        <v>128.53608525000001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2.0965250900000001</v>
      </c>
      <c r="E16952" s="18">
        <v>1.3553432299999999</v>
      </c>
      <c r="F16952" s="18">
        <v>14.692620570000001</v>
      </c>
      <c r="G16952" s="18">
        <v>10.67630211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12.115082210000001</v>
      </c>
      <c r="E16953" s="18">
        <v>26.99252285</v>
      </c>
      <c r="F16953" s="18">
        <v>65.762620999999996</v>
      </c>
      <c r="G16953" s="18">
        <v>152.65409129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2.36339327</v>
      </c>
      <c r="E16954" s="18">
        <v>1.05592815</v>
      </c>
      <c r="F16954" s="18">
        <v>13.031263750000001</v>
      </c>
      <c r="G16954" s="18">
        <v>6.8000144699999998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14.08848658</v>
      </c>
      <c r="E16955" s="18">
        <v>27.631988190000001</v>
      </c>
      <c r="F16955" s="18">
        <v>81.831392690000001</v>
      </c>
      <c r="G16955" s="18">
        <v>150.58743691999999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4.1093901400000004</v>
      </c>
      <c r="E16956" s="18">
        <v>9.5334434600000009</v>
      </c>
      <c r="F16956" s="18">
        <v>20.52017944</v>
      </c>
      <c r="G16956" s="18">
        <v>53.030373840000003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9.5692358300000002</v>
      </c>
      <c r="E16957" s="18">
        <v>116.84591076</v>
      </c>
      <c r="F16957" s="18">
        <v>57.559821300000003</v>
      </c>
      <c r="G16957" s="18">
        <v>695.73165357000005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7.7552005700000004</v>
      </c>
      <c r="E16958" s="18">
        <v>119.97665661000001</v>
      </c>
      <c r="F16958" s="18">
        <v>45.54774604</v>
      </c>
      <c r="G16958" s="18">
        <v>675.83362320000003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7.1041791600000002</v>
      </c>
      <c r="E16959" s="18">
        <v>24.595113900000001</v>
      </c>
      <c r="F16959" s="18">
        <v>36.09822861</v>
      </c>
      <c r="G16959" s="18">
        <v>137.55911885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1.44850353</v>
      </c>
      <c r="E16960" s="18">
        <v>5.3618754099999997</v>
      </c>
      <c r="F16960" s="18">
        <v>6.4895497999999998</v>
      </c>
      <c r="G16960" s="18">
        <v>35.629628580000002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4.3905828900000001</v>
      </c>
      <c r="E16961" s="18">
        <v>6.8417567000000004</v>
      </c>
      <c r="F16961" s="18">
        <v>26.784584590000001</v>
      </c>
      <c r="G16961" s="18">
        <v>35.176856039999997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1.64038485</v>
      </c>
      <c r="E16962" s="18">
        <v>10.556613179999999</v>
      </c>
      <c r="F16962" s="18">
        <v>11.978116460000001</v>
      </c>
      <c r="G16962" s="18">
        <v>54.016863819999998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10.138331129999999</v>
      </c>
      <c r="E16963" s="18">
        <v>36.785746809999999</v>
      </c>
      <c r="F16963" s="18">
        <v>56.761672109999999</v>
      </c>
      <c r="G16963" s="18">
        <v>197.78233004000001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4.4703081500000001</v>
      </c>
      <c r="E16964" s="18">
        <v>24.15629006</v>
      </c>
      <c r="F16964" s="18">
        <v>23.288273530000001</v>
      </c>
      <c r="G16964" s="18">
        <v>134.9085929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10.88248514</v>
      </c>
      <c r="E16965" s="18">
        <v>11.935925210000001</v>
      </c>
      <c r="F16965" s="18">
        <v>47.990168859999997</v>
      </c>
      <c r="G16965" s="18">
        <v>66.060857380000002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12.356118929999999</v>
      </c>
      <c r="E16966" s="18">
        <v>73.138143670000005</v>
      </c>
      <c r="F16966" s="18">
        <v>64.722229569999996</v>
      </c>
      <c r="G16966" s="18">
        <v>396.75570986000002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14.629115560000001</v>
      </c>
      <c r="E16967" s="18">
        <v>88.651799240000003</v>
      </c>
      <c r="F16967" s="18">
        <v>83.544779230000003</v>
      </c>
      <c r="G16967" s="18">
        <v>550.87820409000005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1.5266326100000001</v>
      </c>
      <c r="E16968" s="18">
        <v>21.261112570000002</v>
      </c>
      <c r="F16968" s="18">
        <v>12.672318199999999</v>
      </c>
      <c r="G16968" s="18">
        <v>119.05386643999999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6.8016638399999998</v>
      </c>
      <c r="E16969" s="18">
        <v>25.477014799999999</v>
      </c>
      <c r="F16969" s="18">
        <v>35.190127169999997</v>
      </c>
      <c r="G16969" s="18">
        <v>139.28359470000001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4.9603039999999998</v>
      </c>
      <c r="E16970" s="18">
        <v>21.545586180000001</v>
      </c>
      <c r="F16970" s="18">
        <v>60.410790310000003</v>
      </c>
      <c r="G16970" s="18">
        <v>290.83309637000002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1.96570841</v>
      </c>
      <c r="E16971" s="18">
        <v>2.4641633199999999</v>
      </c>
      <c r="F16971" s="18">
        <v>27.145362250000002</v>
      </c>
      <c r="G16971" s="18">
        <v>37.11550252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11.96813702</v>
      </c>
      <c r="E16972" s="18">
        <v>37.346578700000002</v>
      </c>
      <c r="F16972" s="18">
        <v>173.86995084</v>
      </c>
      <c r="G16972" s="18">
        <v>553.90572216999999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0.68810941000000003</v>
      </c>
      <c r="E16973" s="18">
        <v>1.95773584</v>
      </c>
      <c r="F16973" s="18">
        <v>8.6469459200000003</v>
      </c>
      <c r="G16973" s="18">
        <v>27.815520159999998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23.178561160000001</v>
      </c>
      <c r="E16974" s="18">
        <v>32.947685710000002</v>
      </c>
      <c r="F16974" s="18">
        <v>354.29780842999998</v>
      </c>
      <c r="G16974" s="18">
        <v>460.03725763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3.3567686399999999</v>
      </c>
      <c r="E16975" s="18">
        <v>20.04184673</v>
      </c>
      <c r="F16975" s="18">
        <v>53.255841029999999</v>
      </c>
      <c r="G16975" s="18">
        <v>288.35518008000003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19.99247561</v>
      </c>
      <c r="E16976" s="18">
        <v>170.51246302999999</v>
      </c>
      <c r="F16976" s="18">
        <v>314.93486954999997</v>
      </c>
      <c r="G16976" s="18">
        <v>2442.0885559899998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19.871569310000002</v>
      </c>
      <c r="E16977" s="18">
        <v>147.2256807</v>
      </c>
      <c r="F16977" s="18">
        <v>297.43998361000001</v>
      </c>
      <c r="G16977" s="18">
        <v>2027.06421282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13.63443934</v>
      </c>
      <c r="E16978" s="18">
        <v>32.40397901</v>
      </c>
      <c r="F16978" s="18">
        <v>195.89988632000001</v>
      </c>
      <c r="G16978" s="18">
        <v>474.03885085000002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2.4610187799999999</v>
      </c>
      <c r="E16979" s="18">
        <v>10.76566493</v>
      </c>
      <c r="F16979" s="18">
        <v>29.683637990000001</v>
      </c>
      <c r="G16979" s="18">
        <v>160.1505794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5.7748322700000001</v>
      </c>
      <c r="E16980" s="18">
        <v>17.320571340000001</v>
      </c>
      <c r="F16980" s="18">
        <v>83.109035230000003</v>
      </c>
      <c r="G16980" s="18">
        <v>255.94776081000001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7.6536482399999999</v>
      </c>
      <c r="E16981" s="18">
        <v>9.4813160100000005</v>
      </c>
      <c r="F16981" s="18">
        <v>115.02119057</v>
      </c>
      <c r="G16981" s="18">
        <v>123.23392961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19.83451728</v>
      </c>
      <c r="E16982" s="18">
        <v>60.98102918</v>
      </c>
      <c r="F16982" s="18">
        <v>289.99467376000001</v>
      </c>
      <c r="G16982" s="18">
        <v>851.28613693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7.6146200400000001</v>
      </c>
      <c r="E16983" s="18">
        <v>35.737925619999999</v>
      </c>
      <c r="F16983" s="18">
        <v>103.93955554999999</v>
      </c>
      <c r="G16983" s="18">
        <v>495.05015789999999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13.420000099999999</v>
      </c>
      <c r="E16984" s="18">
        <v>28.823449879999998</v>
      </c>
      <c r="F16984" s="18">
        <v>193.79300753000001</v>
      </c>
      <c r="G16984" s="18">
        <v>422.09623231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19.203831350000002</v>
      </c>
      <c r="E16985" s="18">
        <v>95.036862350000007</v>
      </c>
      <c r="F16985" s="18">
        <v>265.64640781999998</v>
      </c>
      <c r="G16985" s="18">
        <v>1394.7206103799999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26.317009850000002</v>
      </c>
      <c r="E16986" s="18">
        <v>176.49252777999999</v>
      </c>
      <c r="F16986" s="18">
        <v>393.36180374999998</v>
      </c>
      <c r="G16986" s="18">
        <v>2609.3507534999999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5.3266787899999999</v>
      </c>
      <c r="E16987" s="18">
        <v>13.937537130000001</v>
      </c>
      <c r="F16987" s="18">
        <v>73.556608199999999</v>
      </c>
      <c r="G16987" s="18">
        <v>182.62799142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12.83114585</v>
      </c>
      <c r="E16988" s="18">
        <v>43.991421410000001</v>
      </c>
      <c r="F16988" s="18">
        <v>180.77400904000001</v>
      </c>
      <c r="G16988" s="18">
        <v>606.05400123000004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6.6264804699999997</v>
      </c>
      <c r="E16989" s="18">
        <v>33.655532450000003</v>
      </c>
      <c r="F16989" s="18">
        <v>164.93011073</v>
      </c>
      <c r="G16989" s="18">
        <v>774.57898038999997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11.873358550000001</v>
      </c>
      <c r="E16990" s="18">
        <v>5.6822338099999996</v>
      </c>
      <c r="F16990" s="18">
        <v>287.21436986999998</v>
      </c>
      <c r="G16990" s="18">
        <v>141.79163668999999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22.995405739999999</v>
      </c>
      <c r="E16991" s="18">
        <v>54.153697020000003</v>
      </c>
      <c r="F16991" s="18">
        <v>555.50215160000005</v>
      </c>
      <c r="G16991" s="18">
        <v>1253.5020364899999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6.0645318799999997</v>
      </c>
      <c r="E16992" s="18">
        <v>2.9546241100000001</v>
      </c>
      <c r="F16992" s="18">
        <v>152.92989438000001</v>
      </c>
      <c r="G16992" s="18">
        <v>68.726077549999999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39.544901520000003</v>
      </c>
      <c r="E16993" s="18">
        <v>45.34194986</v>
      </c>
      <c r="F16993" s="18">
        <v>947.66688980000004</v>
      </c>
      <c r="G16993" s="18">
        <v>1052.5864466099999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11.17648876</v>
      </c>
      <c r="E16994" s="18">
        <v>20.519521520000001</v>
      </c>
      <c r="F16994" s="18">
        <v>266.82540917</v>
      </c>
      <c r="G16994" s="18">
        <v>485.00919291999998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29.664258230000002</v>
      </c>
      <c r="E16995" s="18">
        <v>154.75182722</v>
      </c>
      <c r="F16995" s="18">
        <v>708.45561766000003</v>
      </c>
      <c r="G16995" s="18">
        <v>3619.6751904600001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27.85595769</v>
      </c>
      <c r="E16996" s="18">
        <v>108.73804568</v>
      </c>
      <c r="F16996" s="18">
        <v>639.59276322000005</v>
      </c>
      <c r="G16996" s="18">
        <v>2485.64445075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25.81982167</v>
      </c>
      <c r="E16997" s="18">
        <v>43.282821730000002</v>
      </c>
      <c r="F16997" s="18">
        <v>606.19358565000005</v>
      </c>
      <c r="G16997" s="18">
        <v>990.13092368000002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6.3358030400000001</v>
      </c>
      <c r="E16998" s="18">
        <v>12.96266645</v>
      </c>
      <c r="F16998" s="18">
        <v>146.41480768</v>
      </c>
      <c r="G16998" s="18">
        <v>297.25402685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10.038820810000001</v>
      </c>
      <c r="E16999" s="18">
        <v>32.700764370000002</v>
      </c>
      <c r="F16999" s="18">
        <v>247.16233725000001</v>
      </c>
      <c r="G16999" s="18">
        <v>742.15964330999998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6.39491868</v>
      </c>
      <c r="E17000" s="18">
        <v>16.81803717</v>
      </c>
      <c r="F17000" s="18">
        <v>149.33803194999999</v>
      </c>
      <c r="G17000" s="18">
        <v>384.0794381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28.059859370000002</v>
      </c>
      <c r="E17001" s="18">
        <v>91.547532219999994</v>
      </c>
      <c r="F17001" s="18">
        <v>675.60123070999998</v>
      </c>
      <c r="G17001" s="18">
        <v>2096.0162832300002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15.873356619999999</v>
      </c>
      <c r="E17002" s="18">
        <v>49.411930490000003</v>
      </c>
      <c r="F17002" s="18">
        <v>368.72069169999997</v>
      </c>
      <c r="G17002" s="18">
        <v>1088.8273685199999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37.244335640000003</v>
      </c>
      <c r="E17003" s="18">
        <v>53.403026990000001</v>
      </c>
      <c r="F17003" s="18">
        <v>925.97516812000003</v>
      </c>
      <c r="G17003" s="18">
        <v>1258.0101266199999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25.372002290000001</v>
      </c>
      <c r="E17004" s="18">
        <v>149.28721250000001</v>
      </c>
      <c r="F17004" s="18">
        <v>611.92186522999998</v>
      </c>
      <c r="G17004" s="18">
        <v>3496.22951818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60.538147870000003</v>
      </c>
      <c r="E17005" s="18">
        <v>270.72186526000002</v>
      </c>
      <c r="F17005" s="18">
        <v>1452.3158399199999</v>
      </c>
      <c r="G17005" s="18">
        <v>6384.7271289399996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9.0027465099999997</v>
      </c>
      <c r="E17006" s="18">
        <v>20.409621510000001</v>
      </c>
      <c r="F17006" s="18">
        <v>212.39097891</v>
      </c>
      <c r="G17006" s="18">
        <v>452.71099046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16.350807020000001</v>
      </c>
      <c r="E17007" s="18">
        <v>45.706723230000001</v>
      </c>
      <c r="F17007" s="18">
        <v>393.420818</v>
      </c>
      <c r="G17007" s="18">
        <v>1041.1322405799999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7.7783991600000002</v>
      </c>
      <c r="E17008" s="18">
        <v>11.940855839999999</v>
      </c>
      <c r="F17008" s="18">
        <v>243.04324018</v>
      </c>
      <c r="G17008" s="18">
        <v>366.74315967000001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5.1679629299999998</v>
      </c>
      <c r="E17009" s="18">
        <v>3.4356895000000001</v>
      </c>
      <c r="F17009" s="18">
        <v>165.34381144</v>
      </c>
      <c r="G17009" s="18">
        <v>107.27996731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37.68776149</v>
      </c>
      <c r="E17010" s="18">
        <v>30.298433039999999</v>
      </c>
      <c r="F17010" s="18">
        <v>1169.3047205299999</v>
      </c>
      <c r="G17010" s="18">
        <v>943.88378179999995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11.11820099</v>
      </c>
      <c r="E17011" s="18">
        <v>3.83791349</v>
      </c>
      <c r="F17011" s="18">
        <v>353.04448590999999</v>
      </c>
      <c r="G17011" s="18">
        <v>119.25360535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52.766120549999997</v>
      </c>
      <c r="E17012" s="18">
        <v>22.452055189999999</v>
      </c>
      <c r="F17012" s="18">
        <v>1646.43719794</v>
      </c>
      <c r="G17012" s="18">
        <v>690.44604090999997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15.20659985</v>
      </c>
      <c r="E17013" s="18">
        <v>9.1958208399999997</v>
      </c>
      <c r="F17013" s="18">
        <v>469.69027800999999</v>
      </c>
      <c r="G17013" s="18">
        <v>283.14151369000001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26.197861379999999</v>
      </c>
      <c r="E17014" s="18">
        <v>75.011021690000007</v>
      </c>
      <c r="F17014" s="18">
        <v>817.44662367000001</v>
      </c>
      <c r="G17014" s="18">
        <v>2339.0997706500002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25.585740619999999</v>
      </c>
      <c r="E17015" s="18">
        <v>35.282136940000001</v>
      </c>
      <c r="F17015" s="18">
        <v>791.31071359999999</v>
      </c>
      <c r="G17015" s="18">
        <v>1080.8449373399999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21.201428870000001</v>
      </c>
      <c r="E17016" s="18">
        <v>22.098488249999999</v>
      </c>
      <c r="F17016" s="18">
        <v>658.75736886000004</v>
      </c>
      <c r="G17016" s="18">
        <v>676.47557608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8.4453728399999992</v>
      </c>
      <c r="E17017" s="18">
        <v>2.6238747600000001</v>
      </c>
      <c r="F17017" s="18">
        <v>263.26971029999999</v>
      </c>
      <c r="G17017" s="18">
        <v>82.689497270000004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34.142524620000003</v>
      </c>
      <c r="E17018" s="18">
        <v>18.743924679999999</v>
      </c>
      <c r="F17018" s="18">
        <v>1068.3241536999999</v>
      </c>
      <c r="G17018" s="18">
        <v>580.31273835000002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11.14226345</v>
      </c>
      <c r="E17019" s="18">
        <v>10.82109191</v>
      </c>
      <c r="F17019" s="18">
        <v>342.55590396000002</v>
      </c>
      <c r="G17019" s="18">
        <v>334.20752485000003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35.611618059999998</v>
      </c>
      <c r="E17020" s="18">
        <v>53.016715050000002</v>
      </c>
      <c r="F17020" s="18">
        <v>1117.49026908</v>
      </c>
      <c r="G17020" s="18">
        <v>1631.00772551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15.85255313</v>
      </c>
      <c r="E17021" s="18">
        <v>20.335418409999999</v>
      </c>
      <c r="F17021" s="18">
        <v>491.03492046000002</v>
      </c>
      <c r="G17021" s="18">
        <v>630.24454947000004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40.87566047</v>
      </c>
      <c r="E17022" s="18">
        <v>30.446510759999999</v>
      </c>
      <c r="F17022" s="18">
        <v>1278.1006453699999</v>
      </c>
      <c r="G17022" s="18">
        <v>945.31856231999996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28.943874170000001</v>
      </c>
      <c r="E17023" s="18">
        <v>82.334880580000004</v>
      </c>
      <c r="F17023" s="18">
        <v>899.58044209000002</v>
      </c>
      <c r="G17023" s="18">
        <v>2558.56251213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86.660230499999997</v>
      </c>
      <c r="E17024" s="18">
        <v>204.42525272</v>
      </c>
      <c r="F17024" s="18">
        <v>2694.7739199799998</v>
      </c>
      <c r="G17024" s="18">
        <v>6408.8193865900002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6.9450679700000002</v>
      </c>
      <c r="E17025" s="18">
        <v>9.9157582699999995</v>
      </c>
      <c r="F17025" s="18">
        <v>215.26667601</v>
      </c>
      <c r="G17025" s="18">
        <v>301.12428003000002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21.372846769999999</v>
      </c>
      <c r="E17026" s="18">
        <v>18.394646560000002</v>
      </c>
      <c r="F17026" s="18">
        <v>662.61112122999998</v>
      </c>
      <c r="G17026" s="18">
        <v>561.90051735999998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32.160150350000002</v>
      </c>
      <c r="E17027" s="18">
        <v>0</v>
      </c>
      <c r="F17027" s="18">
        <v>1181.3247492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39.555884300000002</v>
      </c>
      <c r="E17028" s="18">
        <v>0</v>
      </c>
      <c r="F17028" s="18">
        <v>1451.7425777799999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230.62214348000001</v>
      </c>
      <c r="E17029" s="18">
        <v>0</v>
      </c>
      <c r="F17029" s="18">
        <v>8671.5826449399992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35.805912540000001</v>
      </c>
      <c r="E17030" s="18">
        <v>0</v>
      </c>
      <c r="F17030" s="18">
        <v>1340.7372790500001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166.98040212999999</v>
      </c>
      <c r="E17031" s="18">
        <v>0</v>
      </c>
      <c r="F17031" s="18">
        <v>6260.4109428800002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92.269725500000007</v>
      </c>
      <c r="E17032" s="18">
        <v>0</v>
      </c>
      <c r="F17032" s="18">
        <v>3472.4538678899999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192.68394373000001</v>
      </c>
      <c r="E17033" s="18">
        <v>0</v>
      </c>
      <c r="F17033" s="18">
        <v>7188.0190744399997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69.733167739999999</v>
      </c>
      <c r="E17034" s="18">
        <v>0</v>
      </c>
      <c r="F17034" s="18">
        <v>2592.31604156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114.12349116</v>
      </c>
      <c r="E17035" s="18">
        <v>0</v>
      </c>
      <c r="F17035" s="18">
        <v>4257.5207412899999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42.846099950000003</v>
      </c>
      <c r="E17036" s="18">
        <v>0</v>
      </c>
      <c r="F17036" s="18">
        <v>1605.1701511000001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128.48556108</v>
      </c>
      <c r="E17037" s="18">
        <v>0</v>
      </c>
      <c r="F17037" s="18">
        <v>4821.5418487699999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42.751005659999997</v>
      </c>
      <c r="E17038" s="18">
        <v>0</v>
      </c>
      <c r="F17038" s="18">
        <v>1600.78699504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233.99772401999999</v>
      </c>
      <c r="E17039" s="18">
        <v>0</v>
      </c>
      <c r="F17039" s="18">
        <v>8744.3272366500005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77.421866600000001</v>
      </c>
      <c r="E17040" s="18">
        <v>0</v>
      </c>
      <c r="F17040" s="18">
        <v>2894.48919204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275.60368326999998</v>
      </c>
      <c r="E17041" s="18">
        <v>0</v>
      </c>
      <c r="F17041" s="18">
        <v>10223.398118659999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218.96982119</v>
      </c>
      <c r="E17042" s="18">
        <v>0</v>
      </c>
      <c r="F17042" s="18">
        <v>8086.0211958399996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342.82425854000002</v>
      </c>
      <c r="E17043" s="18">
        <v>0</v>
      </c>
      <c r="F17043" s="18">
        <v>12798.750987769999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28.97708257</v>
      </c>
      <c r="E17044" s="18">
        <v>0</v>
      </c>
      <c r="F17044" s="18">
        <v>1073.2091598300001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94.595468389999994</v>
      </c>
      <c r="E17045" s="18">
        <v>0</v>
      </c>
      <c r="F17045" s="18">
        <v>3540.6922296100001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45.39914881</v>
      </c>
      <c r="E17046" s="18">
        <v>0</v>
      </c>
      <c r="F17046" s="18">
        <v>1837.62842765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36.026138570000001</v>
      </c>
      <c r="E17047" s="18">
        <v>0</v>
      </c>
      <c r="F17047" s="18">
        <v>1468.8414502099999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215.27454334000001</v>
      </c>
      <c r="E17048" s="18">
        <v>0</v>
      </c>
      <c r="F17048" s="18">
        <v>8756.3346361900003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30.99563801</v>
      </c>
      <c r="E17049" s="18">
        <v>0</v>
      </c>
      <c r="F17049" s="18">
        <v>1251.00072933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265.5484707</v>
      </c>
      <c r="E17050" s="18">
        <v>0</v>
      </c>
      <c r="F17050" s="18">
        <v>10751.051256410001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81.303528670000006</v>
      </c>
      <c r="E17051" s="18">
        <v>0</v>
      </c>
      <c r="F17051" s="18">
        <v>3290.75378409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144.66895328000001</v>
      </c>
      <c r="E17052" s="18">
        <v>0</v>
      </c>
      <c r="F17052" s="18">
        <v>5857.8493083000003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50.34926651</v>
      </c>
      <c r="E17053" s="18">
        <v>0</v>
      </c>
      <c r="F17053" s="18">
        <v>2047.7481007700001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126.81196844</v>
      </c>
      <c r="E17054" s="18">
        <v>0</v>
      </c>
      <c r="F17054" s="18">
        <v>5141.6861671400002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38.392791209999999</v>
      </c>
      <c r="E17055" s="18">
        <v>0</v>
      </c>
      <c r="F17055" s="18">
        <v>1551.66784319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128.17657113000001</v>
      </c>
      <c r="E17056" s="18">
        <v>0</v>
      </c>
      <c r="F17056" s="18">
        <v>5182.6360828099996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54.240215620000001</v>
      </c>
      <c r="E17057" s="18">
        <v>0</v>
      </c>
      <c r="F17057" s="18">
        <v>2193.0996704999998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296.92682451000002</v>
      </c>
      <c r="E17058" s="18">
        <v>0</v>
      </c>
      <c r="F17058" s="18">
        <v>11981.35458232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65.276762869999999</v>
      </c>
      <c r="E17059" s="18">
        <v>0</v>
      </c>
      <c r="F17059" s="18">
        <v>2649.0712881700001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191.45426612</v>
      </c>
      <c r="E17060" s="18">
        <v>0</v>
      </c>
      <c r="F17060" s="18">
        <v>7763.52684546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148.76279412</v>
      </c>
      <c r="E17061" s="18">
        <v>0</v>
      </c>
      <c r="F17061" s="18">
        <v>6001.7222899099997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237.24701254999999</v>
      </c>
      <c r="E17062" s="18">
        <v>0</v>
      </c>
      <c r="F17062" s="18">
        <v>9593.4497913100004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21.003577660000001</v>
      </c>
      <c r="E17063" s="18">
        <v>0</v>
      </c>
      <c r="F17063" s="18">
        <v>846.87528121000003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88.10138852</v>
      </c>
      <c r="E17064" s="18">
        <v>0</v>
      </c>
      <c r="F17064" s="18">
        <v>3569.2602175799998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19.85816122</v>
      </c>
      <c r="E17065" s="18">
        <v>0</v>
      </c>
      <c r="F17065" s="18">
        <v>908.47118681999996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41.651539290000002</v>
      </c>
      <c r="E17066" s="18">
        <v>0</v>
      </c>
      <c r="F17066" s="18">
        <v>1961.2020617200001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83.35930286</v>
      </c>
      <c r="E17067" s="18">
        <v>0</v>
      </c>
      <c r="F17067" s="18">
        <v>3846.5035834800001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11.638497360000001</v>
      </c>
      <c r="E17068" s="18">
        <v>0</v>
      </c>
      <c r="F17068" s="18">
        <v>533.00992679000001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99.764152159999995</v>
      </c>
      <c r="E17069" s="18">
        <v>0</v>
      </c>
      <c r="F17069" s="18">
        <v>4584.8643267799998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24.40273483</v>
      </c>
      <c r="E17070" s="18">
        <v>0</v>
      </c>
      <c r="F17070" s="18">
        <v>1124.8629199500001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51.836101329999998</v>
      </c>
      <c r="E17071" s="18">
        <v>0</v>
      </c>
      <c r="F17071" s="18">
        <v>2390.6384922900002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16.076642100000001</v>
      </c>
      <c r="E17072" s="18">
        <v>0</v>
      </c>
      <c r="F17072" s="18">
        <v>741.48164656999995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47.003439999999998</v>
      </c>
      <c r="E17073" s="18">
        <v>0</v>
      </c>
      <c r="F17073" s="18">
        <v>2186.39686179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9.4692112500000007</v>
      </c>
      <c r="E17074" s="18">
        <v>0</v>
      </c>
      <c r="F17074" s="18">
        <v>433.88124535999998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29.163325409999999</v>
      </c>
      <c r="E17075" s="18">
        <v>0</v>
      </c>
      <c r="F17075" s="18">
        <v>1325.98944102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13.72150205</v>
      </c>
      <c r="E17076" s="18">
        <v>0</v>
      </c>
      <c r="F17076" s="18">
        <v>633.31498625999996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89.211598269999996</v>
      </c>
      <c r="E17077" s="18">
        <v>0</v>
      </c>
      <c r="F17077" s="18">
        <v>4072.2313103299998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19.488448779999999</v>
      </c>
      <c r="E17078" s="18">
        <v>0</v>
      </c>
      <c r="F17078" s="18">
        <v>898.07928971000001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59.598795119999998</v>
      </c>
      <c r="E17079" s="18">
        <v>0</v>
      </c>
      <c r="F17079" s="18">
        <v>2767.44609726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50.094401980000001</v>
      </c>
      <c r="E17080" s="18">
        <v>0</v>
      </c>
      <c r="F17080" s="18">
        <v>2287.2886973899999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76.954231449999995</v>
      </c>
      <c r="E17081" s="18">
        <v>0</v>
      </c>
      <c r="F17081" s="18">
        <v>3566.0181913000001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8.7921694699999993</v>
      </c>
      <c r="E17082" s="18">
        <v>0</v>
      </c>
      <c r="F17082" s="18">
        <v>399.63547956999997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24.382446420000001</v>
      </c>
      <c r="E17083" s="18">
        <v>0</v>
      </c>
      <c r="F17083" s="18">
        <v>1122.6411414700001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40.494614009999999</v>
      </c>
      <c r="E17084" s="18">
        <v>0</v>
      </c>
      <c r="F17084" s="18">
        <v>2097.3398464699999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24.062912659999999</v>
      </c>
      <c r="E17085" s="18">
        <v>0</v>
      </c>
      <c r="F17085" s="18">
        <v>1256.20171306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73.238855150000006</v>
      </c>
      <c r="E17086" s="18">
        <v>0</v>
      </c>
      <c r="F17086" s="18">
        <v>3785.7134808300002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14.689379690000001</v>
      </c>
      <c r="E17087" s="18">
        <v>0</v>
      </c>
      <c r="F17087" s="18">
        <v>762.64476784999999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128.37646853000001</v>
      </c>
      <c r="E17088" s="18">
        <v>0</v>
      </c>
      <c r="F17088" s="18">
        <v>6652.8443615599999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30.011470710000001</v>
      </c>
      <c r="E17089" s="18">
        <v>0</v>
      </c>
      <c r="F17089" s="18">
        <v>1532.80254375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59.124500580000003</v>
      </c>
      <c r="E17090" s="18">
        <v>0</v>
      </c>
      <c r="F17090" s="18">
        <v>3042.4398295300002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18.578487840000001</v>
      </c>
      <c r="E17091" s="18">
        <v>0</v>
      </c>
      <c r="F17091" s="18">
        <v>954.21755351000002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56.703046260000001</v>
      </c>
      <c r="E17092" s="18">
        <v>0</v>
      </c>
      <c r="F17092" s="18">
        <v>2938.9438623800002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16.540464650000001</v>
      </c>
      <c r="E17093" s="18">
        <v>0</v>
      </c>
      <c r="F17093" s="18">
        <v>845.10972899000001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44.692436829999998</v>
      </c>
      <c r="E17094" s="18">
        <v>0</v>
      </c>
      <c r="F17094" s="18">
        <v>2300.6728155000001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21.747187759999999</v>
      </c>
      <c r="E17095" s="18">
        <v>0</v>
      </c>
      <c r="F17095" s="18">
        <v>1128.91333158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103.95783772999999</v>
      </c>
      <c r="E17096" s="18">
        <v>0</v>
      </c>
      <c r="F17096" s="18">
        <v>5330.3391253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16.450760580000001</v>
      </c>
      <c r="E17097" s="18">
        <v>0</v>
      </c>
      <c r="F17097" s="18">
        <v>847.21798653999997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38.24024343</v>
      </c>
      <c r="E17098" s="18">
        <v>0</v>
      </c>
      <c r="F17098" s="18">
        <v>1972.1972612300001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86.732444220000005</v>
      </c>
      <c r="E17099" s="18">
        <v>0</v>
      </c>
      <c r="F17099" s="18">
        <v>4484.0903505200004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64.976818359999996</v>
      </c>
      <c r="E17100" s="18">
        <v>0</v>
      </c>
      <c r="F17100" s="18">
        <v>3342.1141559900002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7.8417566799999996</v>
      </c>
      <c r="E17101" s="18">
        <v>0</v>
      </c>
      <c r="F17101" s="18">
        <v>400.30368945999999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32.141227010000001</v>
      </c>
      <c r="E17102" s="18">
        <v>0</v>
      </c>
      <c r="F17102" s="18">
        <v>1644.66528148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25.519185719999999</v>
      </c>
      <c r="E17103" s="18">
        <v>0</v>
      </c>
      <c r="F17103" s="18">
        <v>1558.17988287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31.084606409999999</v>
      </c>
      <c r="E17104" s="18">
        <v>0</v>
      </c>
      <c r="F17104" s="18">
        <v>1900.6311279900001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35.482126530000002</v>
      </c>
      <c r="E17105" s="18">
        <v>0</v>
      </c>
      <c r="F17105" s="18">
        <v>2174.93255017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6.0416841300000002</v>
      </c>
      <c r="E17106" s="18">
        <v>0</v>
      </c>
      <c r="F17106" s="18">
        <v>374.94490387000002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49.095384189999997</v>
      </c>
      <c r="E17107" s="18">
        <v>0</v>
      </c>
      <c r="F17107" s="18">
        <v>3004.6450176500002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8.9907615300000003</v>
      </c>
      <c r="E17108" s="18">
        <v>0</v>
      </c>
      <c r="F17108" s="18">
        <v>554.58103499000003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23.278085879999999</v>
      </c>
      <c r="E17109" s="18">
        <v>0</v>
      </c>
      <c r="F17109" s="18">
        <v>1424.53797882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9.9610202099999992</v>
      </c>
      <c r="E17110" s="18">
        <v>0</v>
      </c>
      <c r="F17110" s="18">
        <v>605.49956795000003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28.125931489999999</v>
      </c>
      <c r="E17111" s="18">
        <v>0</v>
      </c>
      <c r="F17111" s="18">
        <v>1723.6427363600001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3.7089748</v>
      </c>
      <c r="E17112" s="18">
        <v>0</v>
      </c>
      <c r="F17112" s="18">
        <v>226.95032524000001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14.57335509</v>
      </c>
      <c r="E17113" s="18">
        <v>0</v>
      </c>
      <c r="F17113" s="18">
        <v>884.19276276000005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7.0792801699999997</v>
      </c>
      <c r="E17114" s="18">
        <v>0</v>
      </c>
      <c r="F17114" s="18">
        <v>439.22690473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45.728998480000001</v>
      </c>
      <c r="E17115" s="18">
        <v>0</v>
      </c>
      <c r="F17115" s="18">
        <v>2784.5793613000001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6.5179392900000002</v>
      </c>
      <c r="E17116" s="18">
        <v>0</v>
      </c>
      <c r="F17116" s="18">
        <v>393.67311926999997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22.311868489999998</v>
      </c>
      <c r="E17117" s="18">
        <v>0</v>
      </c>
      <c r="F17117" s="18">
        <v>1364.49907667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31.17356174</v>
      </c>
      <c r="E17118" s="18">
        <v>0</v>
      </c>
      <c r="F17118" s="18">
        <v>1884.4228100600001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25.573187669999999</v>
      </c>
      <c r="E17119" s="18">
        <v>0</v>
      </c>
      <c r="F17119" s="18">
        <v>1577.6191036600001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4.2502537699999996</v>
      </c>
      <c r="E17120" s="18">
        <v>0</v>
      </c>
      <c r="F17120" s="18">
        <v>264.12537990999999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11.70855914</v>
      </c>
      <c r="E17121" s="18">
        <v>0</v>
      </c>
      <c r="F17121" s="18">
        <v>726.58284498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27.07665394</v>
      </c>
      <c r="E17122" s="18">
        <v>0</v>
      </c>
      <c r="F17122" s="18">
        <v>2130.8197252099999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43.485380249999999</v>
      </c>
      <c r="E17123" s="18">
        <v>0</v>
      </c>
      <c r="F17123" s="18">
        <v>3597.2891116300002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16.532561090000002</v>
      </c>
      <c r="E17124" s="18">
        <v>0</v>
      </c>
      <c r="F17124" s="18">
        <v>1276.2271097099999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4.5712083799999998</v>
      </c>
      <c r="E17125" s="18">
        <v>0</v>
      </c>
      <c r="F17125" s="18">
        <v>340.93239410000001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23.911927519999999</v>
      </c>
      <c r="E17126" s="18">
        <v>0</v>
      </c>
      <c r="F17126" s="18">
        <v>1809.8836841299999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4.8471374899999997</v>
      </c>
      <c r="E17127" s="18">
        <v>0</v>
      </c>
      <c r="F17127" s="18">
        <v>377.16835522999997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9.9196137699999998</v>
      </c>
      <c r="E17128" s="18">
        <v>0</v>
      </c>
      <c r="F17128" s="18">
        <v>801.05319622000002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6.3516556099999999</v>
      </c>
      <c r="E17129" s="18">
        <v>0</v>
      </c>
      <c r="F17129" s="18">
        <v>499.27454201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18.23593297</v>
      </c>
      <c r="E17130" s="18">
        <v>0</v>
      </c>
      <c r="F17130" s="18">
        <v>1385.2040275300001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4.3308300199999996</v>
      </c>
      <c r="E17131" s="18">
        <v>0</v>
      </c>
      <c r="F17131" s="18">
        <v>324.83925848000001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4.0536353900000002</v>
      </c>
      <c r="E17132" s="18">
        <v>0</v>
      </c>
      <c r="F17132" s="18">
        <v>293.03840638000003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2.7130438400000001</v>
      </c>
      <c r="E17133" s="18">
        <v>0</v>
      </c>
      <c r="F17133" s="18">
        <v>198.94504724000001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8.6421308400000001</v>
      </c>
      <c r="E17134" s="18">
        <v>0</v>
      </c>
      <c r="F17134" s="18">
        <v>667.09252699000001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2.1877468100000002</v>
      </c>
      <c r="E17135" s="18">
        <v>0</v>
      </c>
      <c r="F17135" s="18">
        <v>171.69936188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10.011337920000001</v>
      </c>
      <c r="E17136" s="18">
        <v>0</v>
      </c>
      <c r="F17136" s="18">
        <v>792.10869083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14.1572247</v>
      </c>
      <c r="E17137" s="18">
        <v>0</v>
      </c>
      <c r="F17137" s="18">
        <v>1090.0667909399999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11.230374039999999</v>
      </c>
      <c r="E17138" s="18">
        <v>0</v>
      </c>
      <c r="F17138" s="18">
        <v>884.97543705999999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2.5984934800000001</v>
      </c>
      <c r="E17139" s="18">
        <v>0</v>
      </c>
      <c r="F17139" s="18">
        <v>205.41653441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8.7430108900000008</v>
      </c>
      <c r="E17140" s="18">
        <v>0</v>
      </c>
      <c r="F17140" s="18">
        <v>692.04724526999996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10.93850041</v>
      </c>
      <c r="E17141" s="18">
        <v>7.0016093499999998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40.598576620000003</v>
      </c>
      <c r="E17142" s="18">
        <v>0.72205428999999999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26.23529825</v>
      </c>
      <c r="E17143" s="18">
        <v>10.34117644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10.681931629999999</v>
      </c>
      <c r="E17144" s="18">
        <v>0.40698539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43.288826749999998</v>
      </c>
      <c r="E17145" s="18">
        <v>20.215798169999999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8.8819507600000005</v>
      </c>
      <c r="E17146" s="18">
        <v>2.4182432199999999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28.91926685</v>
      </c>
      <c r="E17147" s="18">
        <v>46.284182209999997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9.8204223899999992</v>
      </c>
      <c r="E17148" s="18">
        <v>41.924432580000001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38.623599949999999</v>
      </c>
      <c r="E17149" s="18">
        <v>11.473012499999999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6.6099541899999998</v>
      </c>
      <c r="E17150" s="18">
        <v>5.9042935500000002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13.47883032</v>
      </c>
      <c r="E17151" s="18">
        <v>7.3213877399999996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7.1212163300000002</v>
      </c>
      <c r="E17152" s="18">
        <v>3.96172966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31.34186111</v>
      </c>
      <c r="E17153" s="18">
        <v>19.090338679999999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12.670131250000001</v>
      </c>
      <c r="E17154" s="18">
        <v>14.068701709999999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57.390296339999999</v>
      </c>
      <c r="E17155" s="18">
        <v>18.167943739999998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30.15212794</v>
      </c>
      <c r="E17156" s="18">
        <v>28.428780339999999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59.580483030000003</v>
      </c>
      <c r="E17157" s="18">
        <v>83.254727349999996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7.1443004300000004</v>
      </c>
      <c r="E17158" s="18">
        <v>11.261251209999999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12.75462696</v>
      </c>
      <c r="E17159" s="18">
        <v>12.1636399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1.1650541599999999</v>
      </c>
      <c r="E17160" s="18">
        <v>16.885326719999998</v>
      </c>
      <c r="F17160" s="18">
        <v>4.8411238599999997</v>
      </c>
      <c r="G17160" s="18">
        <v>97.942512730000004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2.5022531799999999</v>
      </c>
      <c r="E17161" s="18">
        <v>1.13830253</v>
      </c>
      <c r="F17161" s="18">
        <v>11.905007850000001</v>
      </c>
      <c r="G17161" s="18">
        <v>2.5726645000000001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9.8309544199999994</v>
      </c>
      <c r="E17162" s="18">
        <v>18.992677950000001</v>
      </c>
      <c r="F17162" s="18">
        <v>62.880419680000003</v>
      </c>
      <c r="G17162" s="18">
        <v>110.26432792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2.03782212</v>
      </c>
      <c r="E17163" s="18">
        <v>1.26359489</v>
      </c>
      <c r="F17163" s="18">
        <v>14.261948029999999</v>
      </c>
      <c r="G17163" s="18">
        <v>6.8019275600000002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13.504623779999999</v>
      </c>
      <c r="E17164" s="18">
        <v>22.45414632</v>
      </c>
      <c r="F17164" s="18">
        <v>83.996100850000005</v>
      </c>
      <c r="G17164" s="18">
        <v>114.44860041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3.4584624399999999</v>
      </c>
      <c r="E17165" s="18">
        <v>8.3040436199999998</v>
      </c>
      <c r="F17165" s="18">
        <v>19.435102140000001</v>
      </c>
      <c r="G17165" s="18">
        <v>51.072074829999998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5.0168563900000001</v>
      </c>
      <c r="E17166" s="18">
        <v>113.2136217</v>
      </c>
      <c r="F17166" s="18">
        <v>30.173770739999998</v>
      </c>
      <c r="G17166" s="18">
        <v>702.71457065000004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2.9422409100000002</v>
      </c>
      <c r="E17167" s="18">
        <v>125.7006973</v>
      </c>
      <c r="F17167" s="18">
        <v>17.119813229999998</v>
      </c>
      <c r="G17167" s="18">
        <v>778.25194973999999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5.6400065499999998</v>
      </c>
      <c r="E17168" s="18">
        <v>16.343539979999999</v>
      </c>
      <c r="F17168" s="18">
        <v>33.067046849999997</v>
      </c>
      <c r="G17168" s="18">
        <v>92.834948420000003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1.9778898899999999</v>
      </c>
      <c r="E17169" s="18">
        <v>5.0120540199999999</v>
      </c>
      <c r="F17169" s="18">
        <v>13.41604486</v>
      </c>
      <c r="G17169" s="18">
        <v>32.981943649999998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4.0631467399999996</v>
      </c>
      <c r="E17170" s="18">
        <v>6.9835805500000001</v>
      </c>
      <c r="F17170" s="18">
        <v>24.31870906</v>
      </c>
      <c r="G17170" s="18">
        <v>40.635547969999998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1.9266144700000001</v>
      </c>
      <c r="E17171" s="18">
        <v>9.2990062800000004</v>
      </c>
      <c r="F17171" s="18">
        <v>10.52260736</v>
      </c>
      <c r="G17171" s="18">
        <v>42.567522109999999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7.6879866799999999</v>
      </c>
      <c r="E17172" s="18">
        <v>42.917360389999999</v>
      </c>
      <c r="F17172" s="18">
        <v>33.936899840000002</v>
      </c>
      <c r="G17172" s="18">
        <v>223.75028857999999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5.2781139699999997</v>
      </c>
      <c r="E17173" s="18">
        <v>35.00580523</v>
      </c>
      <c r="F17173" s="18">
        <v>30.53945336</v>
      </c>
      <c r="G17173" s="18">
        <v>185.25333692999999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9.6063296099999995</v>
      </c>
      <c r="E17174" s="18">
        <v>9.7052794000000002</v>
      </c>
      <c r="F17174" s="18">
        <v>49.75110823</v>
      </c>
      <c r="G17174" s="18">
        <v>64.990013239999996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8.2453619800000002</v>
      </c>
      <c r="E17175" s="18">
        <v>74.244908379999998</v>
      </c>
      <c r="F17175" s="18">
        <v>43.856255580000003</v>
      </c>
      <c r="G17175" s="18">
        <v>403.68322596000002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13.08070463</v>
      </c>
      <c r="E17176" s="18">
        <v>88.561379919999993</v>
      </c>
      <c r="F17176" s="18">
        <v>73.269796420000006</v>
      </c>
      <c r="G17176" s="18">
        <v>561.38655186000005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1.9194062999999999</v>
      </c>
      <c r="E17177" s="18">
        <v>23.323516009999999</v>
      </c>
      <c r="F17177" s="18">
        <v>11.464232300000001</v>
      </c>
      <c r="G17177" s="18">
        <v>134.27892131999999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3.79704635</v>
      </c>
      <c r="E17178" s="18">
        <v>34.346369299999999</v>
      </c>
      <c r="F17178" s="18">
        <v>21.38541476</v>
      </c>
      <c r="G17178" s="18">
        <v>192.40081545999999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2.8491419900000001</v>
      </c>
      <c r="E17179" s="18">
        <v>21.063336119999999</v>
      </c>
      <c r="F17179" s="18">
        <v>42.931011349999999</v>
      </c>
      <c r="G17179" s="18">
        <v>275.45453637000003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4.0421241400000003</v>
      </c>
      <c r="E17180" s="18">
        <v>1.8919519199999999</v>
      </c>
      <c r="F17180" s="18">
        <v>56.817608210000003</v>
      </c>
      <c r="G17180" s="18">
        <v>26.41073587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12.24024687</v>
      </c>
      <c r="E17181" s="18">
        <v>38.580697149999999</v>
      </c>
      <c r="F17181" s="18">
        <v>165.61494517</v>
      </c>
      <c r="G17181" s="18">
        <v>548.57652537000001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1.67766668</v>
      </c>
      <c r="E17182" s="18">
        <v>2.47394889</v>
      </c>
      <c r="F17182" s="18">
        <v>22.157134060000001</v>
      </c>
      <c r="G17182" s="18">
        <v>35.842087720000002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23.007470730000001</v>
      </c>
      <c r="E17183" s="18">
        <v>36.998686040000003</v>
      </c>
      <c r="F17183" s="18">
        <v>341.01487709999998</v>
      </c>
      <c r="G17183" s="18">
        <v>526.57881883000005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2.1520321400000002</v>
      </c>
      <c r="E17184" s="18">
        <v>15.51933957</v>
      </c>
      <c r="F17184" s="18">
        <v>25.26178196</v>
      </c>
      <c r="G17184" s="18">
        <v>220.35321640999999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10.099808960000001</v>
      </c>
      <c r="E17185" s="18">
        <v>201.71211973000001</v>
      </c>
      <c r="F17185" s="18">
        <v>152.86833795999999</v>
      </c>
      <c r="G17185" s="18">
        <v>2882.8227160900001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9.4975772500000009</v>
      </c>
      <c r="E17186" s="18">
        <v>161.15608331999999</v>
      </c>
      <c r="F17186" s="18">
        <v>149.66382422999999</v>
      </c>
      <c r="G17186" s="18">
        <v>2221.8054209100001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10.302556750000001</v>
      </c>
      <c r="E17187" s="18">
        <v>37.559475419999998</v>
      </c>
      <c r="F17187" s="18">
        <v>144.78493917</v>
      </c>
      <c r="G17187" s="18">
        <v>540.67314613999997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2.2957005399999999</v>
      </c>
      <c r="E17188" s="18">
        <v>10.913471019999999</v>
      </c>
      <c r="F17188" s="18">
        <v>34.929897220000001</v>
      </c>
      <c r="G17188" s="18">
        <v>164.59827605000001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6.1179861400000002</v>
      </c>
      <c r="E17189" s="18">
        <v>13.114650409999999</v>
      </c>
      <c r="F17189" s="18">
        <v>95.398428319999994</v>
      </c>
      <c r="G17189" s="18">
        <v>205.42880571000001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2.61978512</v>
      </c>
      <c r="E17190" s="18">
        <v>14.073378480000001</v>
      </c>
      <c r="F17190" s="18">
        <v>39.183921429999998</v>
      </c>
      <c r="G17190" s="18">
        <v>188.52828941000001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13.990391669999999</v>
      </c>
      <c r="E17191" s="18">
        <v>62.847253180000003</v>
      </c>
      <c r="F17191" s="18">
        <v>201.73205186000001</v>
      </c>
      <c r="G17191" s="18">
        <v>938.3914102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5.6358036800000004</v>
      </c>
      <c r="E17192" s="18">
        <v>40.613912550000002</v>
      </c>
      <c r="F17192" s="18">
        <v>91.731019140000001</v>
      </c>
      <c r="G17192" s="18">
        <v>567.21537659000001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14.36277746</v>
      </c>
      <c r="E17193" s="18">
        <v>23.48084914</v>
      </c>
      <c r="F17193" s="18">
        <v>201.94648674999999</v>
      </c>
      <c r="G17193" s="18">
        <v>338.48536059000003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11.51814246</v>
      </c>
      <c r="E17194" s="18">
        <v>108.39631024000001</v>
      </c>
      <c r="F17194" s="18">
        <v>169.10830003999999</v>
      </c>
      <c r="G17194" s="18">
        <v>1554.63802975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28.544575850000001</v>
      </c>
      <c r="E17195" s="18">
        <v>193.77032553000001</v>
      </c>
      <c r="F17195" s="18">
        <v>432.50424894000002</v>
      </c>
      <c r="G17195" s="18">
        <v>2908.8717011099998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2.1449240500000002</v>
      </c>
      <c r="E17196" s="18">
        <v>32.298878219999999</v>
      </c>
      <c r="F17196" s="18">
        <v>29.927349039999999</v>
      </c>
      <c r="G17196" s="18">
        <v>435.02938144000001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5.3715496900000002</v>
      </c>
      <c r="E17197" s="18">
        <v>48.244919920000001</v>
      </c>
      <c r="F17197" s="18">
        <v>77.986717420000005</v>
      </c>
      <c r="G17197" s="18">
        <v>703.06084756999996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10.270352989999999</v>
      </c>
      <c r="E17198" s="18">
        <v>26.681199629999998</v>
      </c>
      <c r="F17198" s="18">
        <v>254.72033347000001</v>
      </c>
      <c r="G17198" s="18">
        <v>577.38342164999995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9.7227207900000003</v>
      </c>
      <c r="E17199" s="18">
        <v>6.2852299900000004</v>
      </c>
      <c r="F17199" s="18">
        <v>233.15321650000001</v>
      </c>
      <c r="G17199" s="18">
        <v>147.29312282999999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42.060292359999998</v>
      </c>
      <c r="E17200" s="18">
        <v>56.161883070000002</v>
      </c>
      <c r="F17200" s="18">
        <v>1014.81118051</v>
      </c>
      <c r="G17200" s="18">
        <v>1291.36560558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8.9585186599999993</v>
      </c>
      <c r="E17201" s="18">
        <v>3.7109084600000002</v>
      </c>
      <c r="F17201" s="18">
        <v>215.4132353</v>
      </c>
      <c r="G17201" s="18">
        <v>83.9231312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56.086823459999998</v>
      </c>
      <c r="E17202" s="18">
        <v>57.811426259999998</v>
      </c>
      <c r="F17202" s="18">
        <v>1337.4258579100001</v>
      </c>
      <c r="G17202" s="18">
        <v>1314.86658771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12.030633610000001</v>
      </c>
      <c r="E17203" s="18">
        <v>27.105870150000001</v>
      </c>
      <c r="F17203" s="18">
        <v>286.32267798999999</v>
      </c>
      <c r="G17203" s="18">
        <v>632.20123429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33.144909720000001</v>
      </c>
      <c r="E17204" s="18">
        <v>203.91265361999999</v>
      </c>
      <c r="F17204" s="18">
        <v>796.81519207999997</v>
      </c>
      <c r="G17204" s="18">
        <v>4747.1236845499998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22.212907179999998</v>
      </c>
      <c r="E17205" s="18">
        <v>138.36884756000001</v>
      </c>
      <c r="F17205" s="18">
        <v>542.30899624000006</v>
      </c>
      <c r="G17205" s="18">
        <v>3158.3327566299999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15.66587573</v>
      </c>
      <c r="E17206" s="18">
        <v>62.050729580000002</v>
      </c>
      <c r="F17206" s="18">
        <v>378.19203528000003</v>
      </c>
      <c r="G17206" s="18">
        <v>1423.1703800099999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14.45480575</v>
      </c>
      <c r="E17207" s="18">
        <v>15.519831549999999</v>
      </c>
      <c r="F17207" s="18">
        <v>342.64516724999999</v>
      </c>
      <c r="G17207" s="18">
        <v>356.64774692999998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14.14460547</v>
      </c>
      <c r="E17208" s="18">
        <v>39.402222989999999</v>
      </c>
      <c r="F17208" s="18">
        <v>343.27254039000002</v>
      </c>
      <c r="G17208" s="18">
        <v>895.11947080000004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8.6424908299999998</v>
      </c>
      <c r="E17209" s="18">
        <v>16.65131478</v>
      </c>
      <c r="F17209" s="18">
        <v>209.96225552999999</v>
      </c>
      <c r="G17209" s="18">
        <v>377.37046450999998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57.497627790000003</v>
      </c>
      <c r="E17210" s="18">
        <v>92.964150599999996</v>
      </c>
      <c r="F17210" s="18">
        <v>1395.8829883799999</v>
      </c>
      <c r="G17210" s="18">
        <v>2119.4644487199998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16.784147260000001</v>
      </c>
      <c r="E17211" s="18">
        <v>59.675041759999999</v>
      </c>
      <c r="F17211" s="18">
        <v>391.35789012999999</v>
      </c>
      <c r="G17211" s="18">
        <v>1346.8532651400001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48.667715430000001</v>
      </c>
      <c r="E17212" s="18">
        <v>53.973023900000001</v>
      </c>
      <c r="F17212" s="18">
        <v>1188.87781135</v>
      </c>
      <c r="G17212" s="18">
        <v>1262.96580567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45.532040180000003</v>
      </c>
      <c r="E17213" s="18">
        <v>134.96177875000001</v>
      </c>
      <c r="F17213" s="18">
        <v>1101.60883747</v>
      </c>
      <c r="G17213" s="18">
        <v>3190.0519869200002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81.756387200000006</v>
      </c>
      <c r="E17214" s="18">
        <v>298.11407899</v>
      </c>
      <c r="F17214" s="18">
        <v>1966.73588503</v>
      </c>
      <c r="G17214" s="18">
        <v>7047.9468071900001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9.7316861400000008</v>
      </c>
      <c r="E17215" s="18">
        <v>27.999797279999999</v>
      </c>
      <c r="F17215" s="18">
        <v>238.16059722</v>
      </c>
      <c r="G17215" s="18">
        <v>638.57231415000001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24.786464590000001</v>
      </c>
      <c r="E17216" s="18">
        <v>55.170196249999996</v>
      </c>
      <c r="F17216" s="18">
        <v>589.42399417000001</v>
      </c>
      <c r="G17216" s="18">
        <v>1277.38648502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13.890062009999999</v>
      </c>
      <c r="E17217" s="18">
        <v>13.11303614</v>
      </c>
      <c r="F17217" s="18">
        <v>434.37033831000002</v>
      </c>
      <c r="G17217" s="18">
        <v>401.50664208000001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9.2590540099999998</v>
      </c>
      <c r="E17218" s="18">
        <v>3.6589000700000001</v>
      </c>
      <c r="F17218" s="18">
        <v>287.27261368000001</v>
      </c>
      <c r="G17218" s="18">
        <v>116.78592283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58.039406530000001</v>
      </c>
      <c r="E17219" s="18">
        <v>25.878197719999999</v>
      </c>
      <c r="F17219" s="18">
        <v>1811.17687368</v>
      </c>
      <c r="G17219" s="18">
        <v>806.63456766000002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8.7020601699999993</v>
      </c>
      <c r="E17220" s="18">
        <v>1.5373766499999999</v>
      </c>
      <c r="F17220" s="18">
        <v>274.72068905999998</v>
      </c>
      <c r="G17220" s="18">
        <v>47.503064520000002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79.263521350000005</v>
      </c>
      <c r="E17221" s="18">
        <v>40.591298469999998</v>
      </c>
      <c r="F17221" s="18">
        <v>2478.41070816</v>
      </c>
      <c r="G17221" s="18">
        <v>1254.38583427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18.21884399</v>
      </c>
      <c r="E17222" s="18">
        <v>10.777044910000001</v>
      </c>
      <c r="F17222" s="18">
        <v>563.97874736999995</v>
      </c>
      <c r="G17222" s="18">
        <v>328.78552363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41.040131819999999</v>
      </c>
      <c r="E17223" s="18">
        <v>90.57958155</v>
      </c>
      <c r="F17223" s="18">
        <v>1273.4848579300001</v>
      </c>
      <c r="G17223" s="18">
        <v>2818.8345283499998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21.382856830000001</v>
      </c>
      <c r="E17224" s="18">
        <v>54.3755083</v>
      </c>
      <c r="F17224" s="18">
        <v>663.87189058000001</v>
      </c>
      <c r="G17224" s="18">
        <v>1680.0998090999999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31.573529440000002</v>
      </c>
      <c r="E17225" s="18">
        <v>22.99624489</v>
      </c>
      <c r="F17225" s="18">
        <v>983.86718283000005</v>
      </c>
      <c r="G17225" s="18">
        <v>712.72916866000003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15.28608275</v>
      </c>
      <c r="E17226" s="18">
        <v>4.81407454</v>
      </c>
      <c r="F17226" s="18">
        <v>474.77527369000001</v>
      </c>
      <c r="G17226" s="18">
        <v>154.73277912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28.739215099999999</v>
      </c>
      <c r="E17227" s="18">
        <v>19.86431778</v>
      </c>
      <c r="F17227" s="18">
        <v>890.61076585000001</v>
      </c>
      <c r="G17227" s="18">
        <v>618.13454344000002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8.2958174899999992</v>
      </c>
      <c r="E17228" s="18">
        <v>11.91280785</v>
      </c>
      <c r="F17228" s="18">
        <v>261.25335868000002</v>
      </c>
      <c r="G17228" s="18">
        <v>359.93207347999999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67.780212430000006</v>
      </c>
      <c r="E17229" s="18">
        <v>47.043804850000001</v>
      </c>
      <c r="F17229" s="18">
        <v>2117.7121648699999</v>
      </c>
      <c r="G17229" s="18">
        <v>1443.76239981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24.545724159999999</v>
      </c>
      <c r="E17230" s="18">
        <v>24.041134410000002</v>
      </c>
      <c r="F17230" s="18">
        <v>759.09516556999995</v>
      </c>
      <c r="G17230" s="18">
        <v>740.69377022000003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64.207575140000003</v>
      </c>
      <c r="E17231" s="18">
        <v>36.51151308</v>
      </c>
      <c r="F17231" s="18">
        <v>2013.56612075</v>
      </c>
      <c r="G17231" s="18">
        <v>1136.06520733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47.50262129</v>
      </c>
      <c r="E17232" s="18">
        <v>82.218187510000007</v>
      </c>
      <c r="F17232" s="18">
        <v>1484.2665775299999</v>
      </c>
      <c r="G17232" s="18">
        <v>2537.8640662399998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96.352734479999995</v>
      </c>
      <c r="E17233" s="18">
        <v>183.64357476000001</v>
      </c>
      <c r="F17233" s="18">
        <v>3009.7744392099999</v>
      </c>
      <c r="G17233" s="18">
        <v>5744.3486756299999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10.631178780000001</v>
      </c>
      <c r="E17234" s="18">
        <v>7.2731583400000002</v>
      </c>
      <c r="F17234" s="18">
        <v>327.49997791999999</v>
      </c>
      <c r="G17234" s="18">
        <v>222.65775768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19.936611599999999</v>
      </c>
      <c r="E17235" s="18">
        <v>29.442886829999999</v>
      </c>
      <c r="F17235" s="18">
        <v>620.47385947999999</v>
      </c>
      <c r="G17235" s="18">
        <v>915.95854632999999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39.682998079999997</v>
      </c>
      <c r="E17236" s="18">
        <v>0</v>
      </c>
      <c r="F17236" s="18">
        <v>1461.39915217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38.770346340000003</v>
      </c>
      <c r="E17237" s="18">
        <v>0</v>
      </c>
      <c r="F17237" s="18">
        <v>1427.34070552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192.54948031000001</v>
      </c>
      <c r="E17238" s="18">
        <v>0</v>
      </c>
      <c r="F17238" s="18">
        <v>7216.7597980500004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26.115970610000002</v>
      </c>
      <c r="E17239" s="18">
        <v>0</v>
      </c>
      <c r="F17239" s="18">
        <v>981.54445453999995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167.29080859999999</v>
      </c>
      <c r="E17240" s="18">
        <v>0</v>
      </c>
      <c r="F17240" s="18">
        <v>6263.4386528100003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79.335769200000001</v>
      </c>
      <c r="E17241" s="18">
        <v>0</v>
      </c>
      <c r="F17241" s="18">
        <v>2983.3850528200001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213.22621175</v>
      </c>
      <c r="E17242" s="18">
        <v>0</v>
      </c>
      <c r="F17242" s="18">
        <v>7979.6625626599998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105.26042836000001</v>
      </c>
      <c r="E17243" s="18">
        <v>0</v>
      </c>
      <c r="F17243" s="18">
        <v>3908.4053531899999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111.24541857</v>
      </c>
      <c r="E17244" s="18">
        <v>0</v>
      </c>
      <c r="F17244" s="18">
        <v>4147.8697658000001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39.080653580000003</v>
      </c>
      <c r="E17245" s="18">
        <v>0</v>
      </c>
      <c r="F17245" s="18">
        <v>1460.6116115499999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136.34891382999999</v>
      </c>
      <c r="E17246" s="18">
        <v>0</v>
      </c>
      <c r="F17246" s="18">
        <v>5108.0707109599998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48.637363360000002</v>
      </c>
      <c r="E17247" s="18">
        <v>0</v>
      </c>
      <c r="F17247" s="18">
        <v>1816.65761092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232.40458673000001</v>
      </c>
      <c r="E17248" s="18">
        <v>0</v>
      </c>
      <c r="F17248" s="18">
        <v>8696.7012086300001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90.705244239999999</v>
      </c>
      <c r="E17249" s="18">
        <v>0</v>
      </c>
      <c r="F17249" s="18">
        <v>3373.2404597300001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272.01972611000002</v>
      </c>
      <c r="E17250" s="18">
        <v>0</v>
      </c>
      <c r="F17250" s="18">
        <v>10094.38294956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214.11596933999999</v>
      </c>
      <c r="E17251" s="18">
        <v>0</v>
      </c>
      <c r="F17251" s="18">
        <v>7899.4432685499996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361.69757367</v>
      </c>
      <c r="E17252" s="18">
        <v>0</v>
      </c>
      <c r="F17252" s="18">
        <v>13490.24927418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38.805080189999998</v>
      </c>
      <c r="E17253" s="18">
        <v>0</v>
      </c>
      <c r="F17253" s="18">
        <v>1441.0939584499999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101.98747281</v>
      </c>
      <c r="E17254" s="18">
        <v>0</v>
      </c>
      <c r="F17254" s="18">
        <v>3810.6299948999999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53.111378930000001</v>
      </c>
      <c r="E17255" s="18">
        <v>0</v>
      </c>
      <c r="F17255" s="18">
        <v>2145.5653133999999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38.487263149999997</v>
      </c>
      <c r="E17256" s="18">
        <v>0</v>
      </c>
      <c r="F17256" s="18">
        <v>1567.32349998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187.86847660999999</v>
      </c>
      <c r="E17257" s="18">
        <v>0</v>
      </c>
      <c r="F17257" s="18">
        <v>7649.73359626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31.59102369</v>
      </c>
      <c r="E17258" s="18">
        <v>0</v>
      </c>
      <c r="F17258" s="18">
        <v>1280.2004604799999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267.94480055000002</v>
      </c>
      <c r="E17259" s="18">
        <v>0</v>
      </c>
      <c r="F17259" s="18">
        <v>10846.987233850001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90.444215580000005</v>
      </c>
      <c r="E17260" s="18">
        <v>0</v>
      </c>
      <c r="F17260" s="18">
        <v>3667.5375479200002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159.25549832999999</v>
      </c>
      <c r="E17261" s="18">
        <v>0</v>
      </c>
      <c r="F17261" s="18">
        <v>6438.4087849099997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77.340209200000004</v>
      </c>
      <c r="E17262" s="18">
        <v>0</v>
      </c>
      <c r="F17262" s="18">
        <v>3133.51590351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132.30659603000001</v>
      </c>
      <c r="E17263" s="18">
        <v>0</v>
      </c>
      <c r="F17263" s="18">
        <v>5368.5820422799998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28.787280859999999</v>
      </c>
      <c r="E17264" s="18">
        <v>0</v>
      </c>
      <c r="F17264" s="18">
        <v>1172.5503125299999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125.21274917</v>
      </c>
      <c r="E17265" s="18">
        <v>0</v>
      </c>
      <c r="F17265" s="18">
        <v>5043.5810086700003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45.251965009999999</v>
      </c>
      <c r="E17266" s="18">
        <v>0</v>
      </c>
      <c r="F17266" s="18">
        <v>1829.87708228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284.23816533000002</v>
      </c>
      <c r="E17267" s="18">
        <v>0</v>
      </c>
      <c r="F17267" s="18">
        <v>11485.8652134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58.223266680000002</v>
      </c>
      <c r="E17268" s="18">
        <v>0</v>
      </c>
      <c r="F17268" s="18">
        <v>2358.8877750199999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178.40473448</v>
      </c>
      <c r="E17269" s="18">
        <v>0</v>
      </c>
      <c r="F17269" s="18">
        <v>7245.4996658600003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148.15143834</v>
      </c>
      <c r="E17270" s="18">
        <v>0</v>
      </c>
      <c r="F17270" s="18">
        <v>6015.9375191500003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230.49910961</v>
      </c>
      <c r="E17271" s="18">
        <v>0</v>
      </c>
      <c r="F17271" s="18">
        <v>9345.6394115399999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26.41265537</v>
      </c>
      <c r="E17272" s="18">
        <v>0</v>
      </c>
      <c r="F17272" s="18">
        <v>1065.17728734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104.97340429</v>
      </c>
      <c r="E17273" s="18">
        <v>0</v>
      </c>
      <c r="F17273" s="18">
        <v>4250.9754727899999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13.16919676</v>
      </c>
      <c r="E17274" s="18">
        <v>0</v>
      </c>
      <c r="F17274" s="18">
        <v>605.24037068999996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43.364350369999997</v>
      </c>
      <c r="E17275" s="18">
        <v>0</v>
      </c>
      <c r="F17275" s="18">
        <v>2033.60739109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72.916292029999994</v>
      </c>
      <c r="E17276" s="18">
        <v>0</v>
      </c>
      <c r="F17276" s="18">
        <v>3368.5748040799999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10.37851831</v>
      </c>
      <c r="E17277" s="18">
        <v>0</v>
      </c>
      <c r="F17277" s="18">
        <v>478.32232169999997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98.049013430000002</v>
      </c>
      <c r="E17278" s="18">
        <v>0</v>
      </c>
      <c r="F17278" s="18">
        <v>4519.6818636300004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27.297649249999999</v>
      </c>
      <c r="E17279" s="18">
        <v>0</v>
      </c>
      <c r="F17279" s="18">
        <v>1250.6161930799999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62.175368349999999</v>
      </c>
      <c r="E17280" s="18">
        <v>0</v>
      </c>
      <c r="F17280" s="18">
        <v>2862.7237288199999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29.669869309999999</v>
      </c>
      <c r="E17281" s="18">
        <v>0</v>
      </c>
      <c r="F17281" s="18">
        <v>1368.6967220500001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46.86867677</v>
      </c>
      <c r="E17282" s="18">
        <v>0</v>
      </c>
      <c r="F17282" s="18">
        <v>2168.9286917600002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8.5684383799999999</v>
      </c>
      <c r="E17283" s="18">
        <v>0</v>
      </c>
      <c r="F17283" s="18">
        <v>395.72047466999999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35.383570949999999</v>
      </c>
      <c r="E17284" s="18">
        <v>0</v>
      </c>
      <c r="F17284" s="18">
        <v>1613.0011256299999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19.373405420000001</v>
      </c>
      <c r="E17285" s="18">
        <v>0</v>
      </c>
      <c r="F17285" s="18">
        <v>890.37941409999996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84.233969630000004</v>
      </c>
      <c r="E17286" s="18">
        <v>0</v>
      </c>
      <c r="F17286" s="18">
        <v>3852.7409592899999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18.429989290000002</v>
      </c>
      <c r="E17287" s="18">
        <v>0</v>
      </c>
      <c r="F17287" s="18">
        <v>854.98576394999998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67.318023659999994</v>
      </c>
      <c r="E17288" s="18">
        <v>0</v>
      </c>
      <c r="F17288" s="18">
        <v>3118.906446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61.804263319999997</v>
      </c>
      <c r="E17289" s="18">
        <v>0</v>
      </c>
      <c r="F17289" s="18">
        <v>2829.9138570700002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73.626419339999998</v>
      </c>
      <c r="E17290" s="18">
        <v>0</v>
      </c>
      <c r="F17290" s="18">
        <v>3399.4844086899998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7.9435702600000004</v>
      </c>
      <c r="E17291" s="18">
        <v>0</v>
      </c>
      <c r="F17291" s="18">
        <v>370.37700146999998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31.124693570000002</v>
      </c>
      <c r="E17292" s="18">
        <v>0</v>
      </c>
      <c r="F17292" s="18">
        <v>1424.3533381699999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36.179811059999999</v>
      </c>
      <c r="E17293" s="18">
        <v>0</v>
      </c>
      <c r="F17293" s="18">
        <v>1875.1323804799999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31.32557521</v>
      </c>
      <c r="E17294" s="18">
        <v>0</v>
      </c>
      <c r="F17294" s="18">
        <v>1620.8471949899999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64.144572719999999</v>
      </c>
      <c r="E17295" s="18">
        <v>0</v>
      </c>
      <c r="F17295" s="18">
        <v>3318.2198360500001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17.48226794</v>
      </c>
      <c r="E17296" s="18">
        <v>0</v>
      </c>
      <c r="F17296" s="18">
        <v>919.06306119999999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127.36547238999999</v>
      </c>
      <c r="E17297" s="18">
        <v>0</v>
      </c>
      <c r="F17297" s="18">
        <v>6566.0648555799999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30.21974578</v>
      </c>
      <c r="E17298" s="18">
        <v>0</v>
      </c>
      <c r="F17298" s="18">
        <v>1572.8955580500001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49.350464719999998</v>
      </c>
      <c r="E17299" s="18">
        <v>0</v>
      </c>
      <c r="F17299" s="18">
        <v>2558.3454604100002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19.507066609999999</v>
      </c>
      <c r="E17300" s="18">
        <v>0</v>
      </c>
      <c r="F17300" s="18">
        <v>1015.37738988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67.017649599999999</v>
      </c>
      <c r="E17301" s="18">
        <v>0</v>
      </c>
      <c r="F17301" s="18">
        <v>3494.1805581100002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19.981429429999999</v>
      </c>
      <c r="E17302" s="18">
        <v>0</v>
      </c>
      <c r="F17302" s="18">
        <v>1032.1722977500001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41.498085680000003</v>
      </c>
      <c r="E17303" s="18">
        <v>0</v>
      </c>
      <c r="F17303" s="18">
        <v>2138.0205428899999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19.865240880000002</v>
      </c>
      <c r="E17304" s="18">
        <v>0</v>
      </c>
      <c r="F17304" s="18">
        <v>1008.18342422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99.639726670000002</v>
      </c>
      <c r="E17305" s="18">
        <v>0</v>
      </c>
      <c r="F17305" s="18">
        <v>5142.7392796900003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22.98861784</v>
      </c>
      <c r="E17306" s="18">
        <v>0</v>
      </c>
      <c r="F17306" s="18">
        <v>1185.7384198100001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41.800800899999999</v>
      </c>
      <c r="E17307" s="18">
        <v>0</v>
      </c>
      <c r="F17307" s="18">
        <v>2160.5708519300001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93.238366409999998</v>
      </c>
      <c r="E17308" s="18">
        <v>0</v>
      </c>
      <c r="F17308" s="18">
        <v>4790.9473396699996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68.290767770000002</v>
      </c>
      <c r="E17309" s="18">
        <v>0</v>
      </c>
      <c r="F17309" s="18">
        <v>3540.3575209099999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10.08293456</v>
      </c>
      <c r="E17310" s="18">
        <v>0</v>
      </c>
      <c r="F17310" s="18">
        <v>512.30659352999999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31.18166351</v>
      </c>
      <c r="E17311" s="18">
        <v>0</v>
      </c>
      <c r="F17311" s="18">
        <v>1617.1506134399999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32.958428499999997</v>
      </c>
      <c r="E17312" s="18">
        <v>0</v>
      </c>
      <c r="F17312" s="18">
        <v>2021.18138075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24.53204053</v>
      </c>
      <c r="E17313" s="18">
        <v>0</v>
      </c>
      <c r="F17313" s="18">
        <v>1498.1000368800001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30.96316534</v>
      </c>
      <c r="E17314" s="18">
        <v>0</v>
      </c>
      <c r="F17314" s="18">
        <v>1884.67031763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8.2532955500000007</v>
      </c>
      <c r="E17315" s="18">
        <v>0</v>
      </c>
      <c r="F17315" s="18">
        <v>504.38056687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55.488457250000003</v>
      </c>
      <c r="E17316" s="18">
        <v>0</v>
      </c>
      <c r="F17316" s="18">
        <v>3381.7987334600002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12.162992470000001</v>
      </c>
      <c r="E17317" s="18">
        <v>0</v>
      </c>
      <c r="F17317" s="18">
        <v>739.39092669000001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19.161339300000002</v>
      </c>
      <c r="E17318" s="18">
        <v>0</v>
      </c>
      <c r="F17318" s="18">
        <v>1172.0890541799999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16.438032329999999</v>
      </c>
      <c r="E17319" s="18">
        <v>0</v>
      </c>
      <c r="F17319" s="18">
        <v>1006.1690423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32.144912150000003</v>
      </c>
      <c r="E17320" s="18">
        <v>0</v>
      </c>
      <c r="F17320" s="18">
        <v>1961.07641784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6.4215923500000001</v>
      </c>
      <c r="E17321" s="18">
        <v>0</v>
      </c>
      <c r="F17321" s="18">
        <v>387.64512509000002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18.276855350000002</v>
      </c>
      <c r="E17322" s="18">
        <v>0</v>
      </c>
      <c r="F17322" s="18">
        <v>1108.7856531100001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7.5148393599999999</v>
      </c>
      <c r="E17323" s="18">
        <v>0</v>
      </c>
      <c r="F17323" s="18">
        <v>456.56322046000003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41.662955160000003</v>
      </c>
      <c r="E17324" s="18">
        <v>0</v>
      </c>
      <c r="F17324" s="18">
        <v>2554.0684017399999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7.7130747499999996</v>
      </c>
      <c r="E17325" s="18">
        <v>0</v>
      </c>
      <c r="F17325" s="18">
        <v>470.86316429999999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17.936296240000001</v>
      </c>
      <c r="E17326" s="18">
        <v>0</v>
      </c>
      <c r="F17326" s="18">
        <v>1097.2461010899999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32.324799540000001</v>
      </c>
      <c r="E17327" s="18">
        <v>0</v>
      </c>
      <c r="F17327" s="18">
        <v>1975.6231092600001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22.60518613</v>
      </c>
      <c r="E17328" s="18">
        <v>0</v>
      </c>
      <c r="F17328" s="18">
        <v>1385.51630499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5.5197677299999999</v>
      </c>
      <c r="E17329" s="18">
        <v>0</v>
      </c>
      <c r="F17329" s="18">
        <v>341.94336154000001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12.168955609999999</v>
      </c>
      <c r="E17330" s="18">
        <v>0</v>
      </c>
      <c r="F17330" s="18">
        <v>744.46424711999998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34.661146090000003</v>
      </c>
      <c r="E17331" s="18">
        <v>0</v>
      </c>
      <c r="F17331" s="18">
        <v>2744.7301576599998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40.36136802</v>
      </c>
      <c r="E17332" s="18">
        <v>0</v>
      </c>
      <c r="F17332" s="18">
        <v>3314.5709077800002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10.51468371</v>
      </c>
      <c r="E17333" s="18">
        <v>0</v>
      </c>
      <c r="F17333" s="18">
        <v>828.10099716000002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2.2863614399999999</v>
      </c>
      <c r="E17334" s="18">
        <v>0</v>
      </c>
      <c r="F17334" s="18">
        <v>170.78837847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37.465025420000003</v>
      </c>
      <c r="E17335" s="18">
        <v>0</v>
      </c>
      <c r="F17335" s="18">
        <v>2875.3415284500002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8.2251933800000003</v>
      </c>
      <c r="E17336" s="18">
        <v>0</v>
      </c>
      <c r="F17336" s="18">
        <v>619.49544572000002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12.114862909999999</v>
      </c>
      <c r="E17337" s="18">
        <v>0</v>
      </c>
      <c r="F17337" s="18">
        <v>912.20092592000003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13.27725042</v>
      </c>
      <c r="E17338" s="18">
        <v>0</v>
      </c>
      <c r="F17338" s="18">
        <v>1037.03729634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15.662480110000001</v>
      </c>
      <c r="E17339" s="18">
        <v>0</v>
      </c>
      <c r="F17339" s="18">
        <v>1187.46637257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0.47617409999999999</v>
      </c>
      <c r="E17340" s="18">
        <v>0</v>
      </c>
      <c r="F17340" s="18">
        <v>34.333949259999997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5.04737934</v>
      </c>
      <c r="E17341" s="18">
        <v>0</v>
      </c>
      <c r="F17341" s="18">
        <v>370.98058342000002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3.9121704199999998</v>
      </c>
      <c r="E17342" s="18">
        <v>0</v>
      </c>
      <c r="F17342" s="18">
        <v>295.55802942999998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12.68443925</v>
      </c>
      <c r="E17343" s="18">
        <v>0</v>
      </c>
      <c r="F17343" s="18">
        <v>949.51453317000005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5.3372227700000003</v>
      </c>
      <c r="E17344" s="18">
        <v>0</v>
      </c>
      <c r="F17344" s="18">
        <v>403.71319533000002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10.51177245</v>
      </c>
      <c r="E17345" s="18">
        <v>0</v>
      </c>
      <c r="F17345" s="18">
        <v>842.05623438999999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9.2179986500000002</v>
      </c>
      <c r="E17346" s="18">
        <v>0</v>
      </c>
      <c r="F17346" s="18">
        <v>707.77685767000003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9.8556090600000008</v>
      </c>
      <c r="E17347" s="18">
        <v>0</v>
      </c>
      <c r="F17347" s="18">
        <v>756.12861453000005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4.1670965999999998</v>
      </c>
      <c r="E17348" s="18">
        <v>0</v>
      </c>
      <c r="F17348" s="18">
        <v>321.70176484000001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10.767494620000001</v>
      </c>
      <c r="E17349" s="18">
        <v>0</v>
      </c>
      <c r="F17349" s="18">
        <v>834.28012490000003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9.0690863900000007</v>
      </c>
      <c r="E17350" s="18">
        <v>7.97949617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41.938064750000002</v>
      </c>
      <c r="E17351" s="18">
        <v>2.1231321400000001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25.21094416</v>
      </c>
      <c r="E17352" s="18">
        <v>17.24446193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10.510311939999999</v>
      </c>
      <c r="E17353" s="18">
        <v>1.3588983299999999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58.803851170000002</v>
      </c>
      <c r="E17354" s="18">
        <v>22.134843279999998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12.20474053</v>
      </c>
      <c r="E17355" s="18">
        <v>6.2536771399999997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31.09297471</v>
      </c>
      <c r="E17356" s="18">
        <v>62.520319649999998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14.946293409999999</v>
      </c>
      <c r="E17357" s="18">
        <v>39.099602949999998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39.977058720000002</v>
      </c>
      <c r="E17358" s="18">
        <v>18.520676649999999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6.1429196900000003</v>
      </c>
      <c r="E17359" s="18">
        <v>5.0928654900000003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18.659808550000001</v>
      </c>
      <c r="E17360" s="18">
        <v>4.3395469599999998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8.1517013400000007</v>
      </c>
      <c r="E17361" s="18">
        <v>3.11695762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34.210229480000002</v>
      </c>
      <c r="E17362" s="18">
        <v>17.108409680000001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12.486467599999999</v>
      </c>
      <c r="E17363" s="18">
        <v>19.339663789999999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64.92536672</v>
      </c>
      <c r="E17364" s="18">
        <v>19.692521379999999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39.048283740000002</v>
      </c>
      <c r="E17365" s="18">
        <v>44.37919634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82.908440299999995</v>
      </c>
      <c r="E17366" s="18">
        <v>100.70066334000001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6.8078142399999999</v>
      </c>
      <c r="E17367" s="18">
        <v>10.043140620000001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15.945680360000001</v>
      </c>
      <c r="E17368" s="18">
        <v>12.86074092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2.16179217</v>
      </c>
      <c r="E17369" s="18">
        <v>15.147395449999999</v>
      </c>
      <c r="F17369" s="18">
        <v>16.018389389999999</v>
      </c>
      <c r="G17369" s="18">
        <v>85.15999051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0.89449807000000003</v>
      </c>
      <c r="E17370" s="18">
        <v>1.43111349</v>
      </c>
      <c r="F17370" s="18">
        <v>5.3916867799999997</v>
      </c>
      <c r="G17370" s="18">
        <v>10.43962514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8.2660452000000006</v>
      </c>
      <c r="E17371" s="18">
        <v>23.571214080000001</v>
      </c>
      <c r="F17371" s="18">
        <v>45.817857629999999</v>
      </c>
      <c r="G17371" s="18">
        <v>129.46204040999999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2.5197244300000001</v>
      </c>
      <c r="E17372" s="18">
        <v>2.5272622199999999</v>
      </c>
      <c r="F17372" s="18">
        <v>15.23541151</v>
      </c>
      <c r="G17372" s="18">
        <v>13.62969086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15.29534398</v>
      </c>
      <c r="E17373" s="18">
        <v>25.227368479999999</v>
      </c>
      <c r="F17373" s="18">
        <v>84.544113390000007</v>
      </c>
      <c r="G17373" s="18">
        <v>132.62663950000001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6.4783599199999999</v>
      </c>
      <c r="E17374" s="18">
        <v>6.7603568899999997</v>
      </c>
      <c r="F17374" s="18">
        <v>21.91790177</v>
      </c>
      <c r="G17374" s="18">
        <v>43.33428593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7.2470674900000001</v>
      </c>
      <c r="E17375" s="18">
        <v>107.20285226</v>
      </c>
      <c r="F17375" s="18">
        <v>41.90250735</v>
      </c>
      <c r="G17375" s="18">
        <v>619.50668612000004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5.1291078299999997</v>
      </c>
      <c r="E17376" s="18">
        <v>109.38255278</v>
      </c>
      <c r="F17376" s="18">
        <v>33.23364583</v>
      </c>
      <c r="G17376" s="18">
        <v>668.44409171999996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7.2166162500000004</v>
      </c>
      <c r="E17377" s="18">
        <v>20.877856269999999</v>
      </c>
      <c r="F17377" s="18">
        <v>40.426090989999999</v>
      </c>
      <c r="G17377" s="18">
        <v>118.75128395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1.74415648</v>
      </c>
      <c r="E17378" s="18">
        <v>6.5157927300000003</v>
      </c>
      <c r="F17378" s="18">
        <v>13.409306109999999</v>
      </c>
      <c r="G17378" s="18">
        <v>42.973595840000002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8.7000083499999992</v>
      </c>
      <c r="E17379" s="18">
        <v>11.6509771</v>
      </c>
      <c r="F17379" s="18">
        <v>55.855514759999998</v>
      </c>
      <c r="G17379" s="18">
        <v>45.892518510000002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1.5048225399999999</v>
      </c>
      <c r="E17380" s="18">
        <v>11.74806877</v>
      </c>
      <c r="F17380" s="18">
        <v>8.6347566100000002</v>
      </c>
      <c r="G17380" s="18">
        <v>55.97872667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10.56886261</v>
      </c>
      <c r="E17381" s="18">
        <v>32.617845699999997</v>
      </c>
      <c r="F17381" s="18">
        <v>52.166628670000001</v>
      </c>
      <c r="G17381" s="18">
        <v>168.51940529999999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2.9795111099999998</v>
      </c>
      <c r="E17382" s="18">
        <v>34.604197300000003</v>
      </c>
      <c r="F17382" s="18">
        <v>17.557402549999999</v>
      </c>
      <c r="G17382" s="18">
        <v>184.36911469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8.3279262799999998</v>
      </c>
      <c r="E17383" s="18">
        <v>11.87567226</v>
      </c>
      <c r="F17383" s="18">
        <v>50.441148939999998</v>
      </c>
      <c r="G17383" s="18">
        <v>69.733128910000005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11.50031997</v>
      </c>
      <c r="E17384" s="18">
        <v>57.287637930000002</v>
      </c>
      <c r="F17384" s="18">
        <v>71.71424073</v>
      </c>
      <c r="G17384" s="18">
        <v>326.36858749999999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15.139407670000001</v>
      </c>
      <c r="E17385" s="18">
        <v>67.465712629999999</v>
      </c>
      <c r="F17385" s="18">
        <v>91.300379340000006</v>
      </c>
      <c r="G17385" s="18">
        <v>406.23741201000001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1.5986046</v>
      </c>
      <c r="E17386" s="18">
        <v>25.740531130000001</v>
      </c>
      <c r="F17386" s="18">
        <v>8.4597934099999996</v>
      </c>
      <c r="G17386" s="18">
        <v>157.79852824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3.1273338599999998</v>
      </c>
      <c r="E17387" s="18">
        <v>31.83385148</v>
      </c>
      <c r="F17387" s="18">
        <v>13.12918941</v>
      </c>
      <c r="G17387" s="18">
        <v>178.62815022999999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5.2342009000000003</v>
      </c>
      <c r="E17388" s="18">
        <v>21.30686553</v>
      </c>
      <c r="F17388" s="18">
        <v>80.710720249999994</v>
      </c>
      <c r="G17388" s="18">
        <v>278.87233486000002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1.89829845</v>
      </c>
      <c r="E17389" s="18">
        <v>3.4430545399999999</v>
      </c>
      <c r="F17389" s="18">
        <v>22.155141369999999</v>
      </c>
      <c r="G17389" s="18">
        <v>50.025572250000003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6.2011181400000002</v>
      </c>
      <c r="E17390" s="18">
        <v>26.993264490000001</v>
      </c>
      <c r="F17390" s="18">
        <v>90.462843100000001</v>
      </c>
      <c r="G17390" s="18">
        <v>382.04783392000002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1.0603451500000001</v>
      </c>
      <c r="E17391" s="18">
        <v>4.3409981899999996</v>
      </c>
      <c r="F17391" s="18">
        <v>15.16041617</v>
      </c>
      <c r="G17391" s="18">
        <v>66.690211340000005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18.01647221</v>
      </c>
      <c r="E17392" s="18">
        <v>35.466949800000002</v>
      </c>
      <c r="F17392" s="18">
        <v>269.94244868999999</v>
      </c>
      <c r="G17392" s="18">
        <v>491.06833330000001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5.1224310600000003</v>
      </c>
      <c r="E17393" s="18">
        <v>14.408529959999999</v>
      </c>
      <c r="F17393" s="18">
        <v>75.471961620000002</v>
      </c>
      <c r="G17393" s="18">
        <v>204.14263223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11.619632660000001</v>
      </c>
      <c r="E17394" s="18">
        <v>186.54290807000001</v>
      </c>
      <c r="F17394" s="18">
        <v>154.18456125</v>
      </c>
      <c r="G17394" s="18">
        <v>2635.5573340000001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8.0409466500000004</v>
      </c>
      <c r="E17395" s="18">
        <v>182.16474314000001</v>
      </c>
      <c r="F17395" s="18">
        <v>114.71900185</v>
      </c>
      <c r="G17395" s="18">
        <v>2561.66852578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8.1961030499999996</v>
      </c>
      <c r="E17396" s="18">
        <v>35.831102440000002</v>
      </c>
      <c r="F17396" s="18">
        <v>116.34187004</v>
      </c>
      <c r="G17396" s="18">
        <v>506.3361936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3.7087311199999999</v>
      </c>
      <c r="E17397" s="18">
        <v>9.6533472400000004</v>
      </c>
      <c r="F17397" s="18">
        <v>59.078012020000003</v>
      </c>
      <c r="G17397" s="18">
        <v>137.15988206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5.4346485099999997</v>
      </c>
      <c r="E17398" s="18">
        <v>16.42178565</v>
      </c>
      <c r="F17398" s="18">
        <v>81.111712560000001</v>
      </c>
      <c r="G17398" s="18">
        <v>226.98952442999999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2.53561506</v>
      </c>
      <c r="E17399" s="18">
        <v>10.12860624</v>
      </c>
      <c r="F17399" s="18">
        <v>33.717143479999997</v>
      </c>
      <c r="G17399" s="18">
        <v>127.74369156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7.1517049999999998</v>
      </c>
      <c r="E17400" s="18">
        <v>62.809705209999997</v>
      </c>
      <c r="F17400" s="18">
        <v>105.69699934</v>
      </c>
      <c r="G17400" s="18">
        <v>916.25467971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4.8354035099999999</v>
      </c>
      <c r="E17401" s="18">
        <v>37.516361240000002</v>
      </c>
      <c r="F17401" s="18">
        <v>73.773484730000007</v>
      </c>
      <c r="G17401" s="18">
        <v>522.09536028000002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15.79173771</v>
      </c>
      <c r="E17402" s="18">
        <v>23.811478340000001</v>
      </c>
      <c r="F17402" s="18">
        <v>241.02087678000001</v>
      </c>
      <c r="G17402" s="18">
        <v>353.92178410999998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10.56643403</v>
      </c>
      <c r="E17403" s="18">
        <v>88.668100480000007</v>
      </c>
      <c r="F17403" s="18">
        <v>151.36480562</v>
      </c>
      <c r="G17403" s="18">
        <v>1307.2392641700001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23.722526949999999</v>
      </c>
      <c r="E17404" s="18">
        <v>192.61560879999999</v>
      </c>
      <c r="F17404" s="18">
        <v>367.22718628000001</v>
      </c>
      <c r="G17404" s="18">
        <v>2862.42474778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0.54679431999999994</v>
      </c>
      <c r="E17405" s="18">
        <v>33.004440709999997</v>
      </c>
      <c r="F17405" s="18">
        <v>10.15643021</v>
      </c>
      <c r="G17405" s="18">
        <v>444.73982919000002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2.32261681</v>
      </c>
      <c r="E17406" s="18">
        <v>42.97914857</v>
      </c>
      <c r="F17406" s="18">
        <v>32.94193671</v>
      </c>
      <c r="G17406" s="18">
        <v>616.50511788999995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4.6651269199999996</v>
      </c>
      <c r="E17407" s="18">
        <v>24.143933879999999</v>
      </c>
      <c r="F17407" s="18">
        <v>108.58067167999999</v>
      </c>
      <c r="G17407" s="18">
        <v>566.39729724999995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9.7271204099999995</v>
      </c>
      <c r="E17408" s="18">
        <v>3.5220699099999999</v>
      </c>
      <c r="F17408" s="18">
        <v>233.80727662999999</v>
      </c>
      <c r="G17408" s="18">
        <v>83.548774390000005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14.347962450000001</v>
      </c>
      <c r="E17409" s="18">
        <v>50.49222632</v>
      </c>
      <c r="F17409" s="18">
        <v>346.22524969</v>
      </c>
      <c r="G17409" s="18">
        <v>1168.05666675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4.6945041400000003</v>
      </c>
      <c r="E17410" s="18">
        <v>7.9253388100000004</v>
      </c>
      <c r="F17410" s="18">
        <v>122.07043405</v>
      </c>
      <c r="G17410" s="18">
        <v>180.66520242999999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29.644127560000001</v>
      </c>
      <c r="E17411" s="18">
        <v>49.329050700000003</v>
      </c>
      <c r="F17411" s="18">
        <v>694.79829805999998</v>
      </c>
      <c r="G17411" s="18">
        <v>1124.8252367099999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7.1040630699999996</v>
      </c>
      <c r="E17412" s="18">
        <v>20.656077660000001</v>
      </c>
      <c r="F17412" s="18">
        <v>168.12822381999999</v>
      </c>
      <c r="G17412" s="18">
        <v>475.98853481999998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30.417977870000001</v>
      </c>
      <c r="E17413" s="18">
        <v>185.94529562</v>
      </c>
      <c r="F17413" s="18">
        <v>732.45855945000005</v>
      </c>
      <c r="G17413" s="18">
        <v>4320.7235197500004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16.46974204</v>
      </c>
      <c r="E17414" s="18">
        <v>147.66228491999999</v>
      </c>
      <c r="F17414" s="18">
        <v>388.6669048</v>
      </c>
      <c r="G17414" s="18">
        <v>3376.2885389100002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13.32746938</v>
      </c>
      <c r="E17415" s="18">
        <v>53.280837939999998</v>
      </c>
      <c r="F17415" s="18">
        <v>323.27199251000002</v>
      </c>
      <c r="G17415" s="18">
        <v>1223.6650669200001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3.7933759399999998</v>
      </c>
      <c r="E17416" s="18">
        <v>11.1388199</v>
      </c>
      <c r="F17416" s="18">
        <v>85.911183440000002</v>
      </c>
      <c r="G17416" s="18">
        <v>259.80782022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12.35354253</v>
      </c>
      <c r="E17417" s="18">
        <v>36.681191890000001</v>
      </c>
      <c r="F17417" s="18">
        <v>297.05558423999997</v>
      </c>
      <c r="G17417" s="18">
        <v>869.61537506000002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4.3023261699999997</v>
      </c>
      <c r="E17418" s="18">
        <v>18.197345469999998</v>
      </c>
      <c r="F17418" s="18">
        <v>95.623450180000006</v>
      </c>
      <c r="G17418" s="18">
        <v>424.51637813999997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34.582408690000001</v>
      </c>
      <c r="E17419" s="18">
        <v>92.374949319999999</v>
      </c>
      <c r="F17419" s="18">
        <v>811.89273149999997</v>
      </c>
      <c r="G17419" s="18">
        <v>2141.82053236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13.01633588</v>
      </c>
      <c r="E17420" s="18">
        <v>51.942578730000001</v>
      </c>
      <c r="F17420" s="18">
        <v>309.34485359000001</v>
      </c>
      <c r="G17420" s="18">
        <v>1155.6589238700001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28.064442079999999</v>
      </c>
      <c r="E17421" s="18">
        <v>57.498556139999998</v>
      </c>
      <c r="F17421" s="18">
        <v>683.01929840000003</v>
      </c>
      <c r="G17421" s="18">
        <v>1362.85232731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26.514961540000002</v>
      </c>
      <c r="E17422" s="18">
        <v>133.31495379</v>
      </c>
      <c r="F17422" s="18">
        <v>634.36744277000003</v>
      </c>
      <c r="G17422" s="18">
        <v>3150.9753493200001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70.342834580000002</v>
      </c>
      <c r="E17423" s="18">
        <v>290.81445717999998</v>
      </c>
      <c r="F17423" s="18">
        <v>1659.3661777499999</v>
      </c>
      <c r="G17423" s="18">
        <v>6881.5864583800003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5.9091108500000002</v>
      </c>
      <c r="E17424" s="18">
        <v>25.23173882</v>
      </c>
      <c r="F17424" s="18">
        <v>134.61742249</v>
      </c>
      <c r="G17424" s="18">
        <v>565.92864536000002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13.738239910000001</v>
      </c>
      <c r="E17425" s="18">
        <v>45.890572329999998</v>
      </c>
      <c r="F17425" s="18">
        <v>331.17458123</v>
      </c>
      <c r="G17425" s="18">
        <v>1059.6217941100001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12.91894486</v>
      </c>
      <c r="E17426" s="18">
        <v>18.77059109</v>
      </c>
      <c r="F17426" s="18">
        <v>399.79955914999999</v>
      </c>
      <c r="G17426" s="18">
        <v>571.67198230999998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5.9715047099999996</v>
      </c>
      <c r="E17427" s="18">
        <v>1.62975395</v>
      </c>
      <c r="F17427" s="18">
        <v>187.94878413000001</v>
      </c>
      <c r="G17427" s="18">
        <v>50.217782120000003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38.491797220000002</v>
      </c>
      <c r="E17428" s="18">
        <v>25.302844159999999</v>
      </c>
      <c r="F17428" s="18">
        <v>1197.54229848</v>
      </c>
      <c r="G17428" s="18">
        <v>790.63186536000001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5.4592638100000004</v>
      </c>
      <c r="E17429" s="18">
        <v>2.8479813900000002</v>
      </c>
      <c r="F17429" s="18">
        <v>171.50845103</v>
      </c>
      <c r="G17429" s="18">
        <v>90.199918650000001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35.256171610000003</v>
      </c>
      <c r="E17430" s="18">
        <v>36.927025110000002</v>
      </c>
      <c r="F17430" s="18">
        <v>1108.00046744</v>
      </c>
      <c r="G17430" s="18">
        <v>1136.39902957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13.056435670000001</v>
      </c>
      <c r="E17431" s="18">
        <v>13.41582034</v>
      </c>
      <c r="F17431" s="18">
        <v>408.57533267000002</v>
      </c>
      <c r="G17431" s="18">
        <v>410.90643318999997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30.916742559999999</v>
      </c>
      <c r="E17432" s="18">
        <v>99.325727060000006</v>
      </c>
      <c r="F17432" s="18">
        <v>970.12048048999998</v>
      </c>
      <c r="G17432" s="18">
        <v>3080.59076903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23.433342790000001</v>
      </c>
      <c r="E17433" s="18">
        <v>52.584231559999999</v>
      </c>
      <c r="F17433" s="18">
        <v>730.73226001</v>
      </c>
      <c r="G17433" s="18">
        <v>1613.4979954999999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22.409166209999999</v>
      </c>
      <c r="E17434" s="18">
        <v>27.652491990000001</v>
      </c>
      <c r="F17434" s="18">
        <v>696.65172819999998</v>
      </c>
      <c r="G17434" s="18">
        <v>856.22727705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13.977527419999999</v>
      </c>
      <c r="E17435" s="18">
        <v>9.00753381</v>
      </c>
      <c r="F17435" s="18">
        <v>438.78952113999998</v>
      </c>
      <c r="G17435" s="18">
        <v>279.51917306000001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13.25299658</v>
      </c>
      <c r="E17436" s="18">
        <v>27.232366649999999</v>
      </c>
      <c r="F17436" s="18">
        <v>411.74028159</v>
      </c>
      <c r="G17436" s="18">
        <v>843.72074167000005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4.9856994600000002</v>
      </c>
      <c r="E17437" s="18">
        <v>10.99023292</v>
      </c>
      <c r="F17437" s="18">
        <v>152.77057958</v>
      </c>
      <c r="G17437" s="18">
        <v>339.77556634000001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40.277755110000001</v>
      </c>
      <c r="E17438" s="18">
        <v>53.534054519999998</v>
      </c>
      <c r="F17438" s="18">
        <v>1253.42056161</v>
      </c>
      <c r="G17438" s="18">
        <v>1656.0209949499999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11.728222450000001</v>
      </c>
      <c r="E17439" s="18">
        <v>23.093310930000001</v>
      </c>
      <c r="F17439" s="18">
        <v>359.36987295</v>
      </c>
      <c r="G17439" s="18">
        <v>712.86751331000005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48.396440499999997</v>
      </c>
      <c r="E17440" s="18">
        <v>32.378519390000001</v>
      </c>
      <c r="F17440" s="18">
        <v>1511.6088259000001</v>
      </c>
      <c r="G17440" s="18">
        <v>1003.09342279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30.125741420000001</v>
      </c>
      <c r="E17441" s="18">
        <v>83.456426780000001</v>
      </c>
      <c r="F17441" s="18">
        <v>940.08111537000002</v>
      </c>
      <c r="G17441" s="18">
        <v>2582.9428669499998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67.798832930000003</v>
      </c>
      <c r="E17442" s="18">
        <v>199.45802578000001</v>
      </c>
      <c r="F17442" s="18">
        <v>2133.91368517</v>
      </c>
      <c r="G17442" s="18">
        <v>6217.1832773899996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7.0642791100000002</v>
      </c>
      <c r="E17443" s="18">
        <v>11.35828738</v>
      </c>
      <c r="F17443" s="18">
        <v>219.3538594</v>
      </c>
      <c r="G17443" s="18">
        <v>353.72889844000002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15.31507717</v>
      </c>
      <c r="E17444" s="18">
        <v>31.881464510000001</v>
      </c>
      <c r="F17444" s="18">
        <v>479.32504241999999</v>
      </c>
      <c r="G17444" s="18">
        <v>978.57068769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32.365847700000003</v>
      </c>
      <c r="E17445" s="18">
        <v>0</v>
      </c>
      <c r="F17445" s="18">
        <v>1195.6459931100001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40.201625749999998</v>
      </c>
      <c r="E17446" s="18">
        <v>0</v>
      </c>
      <c r="F17446" s="18">
        <v>1489.0203474699999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218.31265210000001</v>
      </c>
      <c r="E17447" s="18">
        <v>0</v>
      </c>
      <c r="F17447" s="18">
        <v>8201.5776154600007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46.265841969999997</v>
      </c>
      <c r="E17448" s="18">
        <v>0</v>
      </c>
      <c r="F17448" s="18">
        <v>1725.60308003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184.59979321</v>
      </c>
      <c r="E17449" s="18">
        <v>0</v>
      </c>
      <c r="F17449" s="18">
        <v>6910.2124187600002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69.695893310000002</v>
      </c>
      <c r="E17450" s="18">
        <v>0</v>
      </c>
      <c r="F17450" s="18">
        <v>2623.5582928600002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233.05790078000001</v>
      </c>
      <c r="E17451" s="18">
        <v>0</v>
      </c>
      <c r="F17451" s="18">
        <v>8716.9621631000009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123.33028213</v>
      </c>
      <c r="E17452" s="18">
        <v>0</v>
      </c>
      <c r="F17452" s="18">
        <v>4583.6800731499998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132.85783601</v>
      </c>
      <c r="E17453" s="18">
        <v>0</v>
      </c>
      <c r="F17453" s="18">
        <v>4955.4922571099996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54.854574560000003</v>
      </c>
      <c r="E17454" s="18">
        <v>0</v>
      </c>
      <c r="F17454" s="18">
        <v>2052.2396303999999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149.29707833000001</v>
      </c>
      <c r="E17455" s="18">
        <v>0</v>
      </c>
      <c r="F17455" s="18">
        <v>5596.1829365399999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59.47208861</v>
      </c>
      <c r="E17456" s="18">
        <v>0</v>
      </c>
      <c r="F17456" s="18">
        <v>2223.2195571699999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297.22626093000002</v>
      </c>
      <c r="E17457" s="18">
        <v>0</v>
      </c>
      <c r="F17457" s="18">
        <v>11134.56552079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83.489931380000002</v>
      </c>
      <c r="E17458" s="18">
        <v>0</v>
      </c>
      <c r="F17458" s="18">
        <v>3111.8148075300001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262.91416577000001</v>
      </c>
      <c r="E17459" s="18">
        <v>0</v>
      </c>
      <c r="F17459" s="18">
        <v>9761.5132569199995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238.31430388999999</v>
      </c>
      <c r="E17460" s="18">
        <v>0</v>
      </c>
      <c r="F17460" s="18">
        <v>8813.2052655799998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423.01814630000001</v>
      </c>
      <c r="E17461" s="18">
        <v>0</v>
      </c>
      <c r="F17461" s="18">
        <v>15734.430128620001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31.512924900000002</v>
      </c>
      <c r="E17462" s="18">
        <v>0</v>
      </c>
      <c r="F17462" s="18">
        <v>1175.95098162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99.61104856</v>
      </c>
      <c r="E17463" s="18">
        <v>0</v>
      </c>
      <c r="F17463" s="18">
        <v>3722.7699576800001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48.951030639999999</v>
      </c>
      <c r="E17464" s="18">
        <v>0</v>
      </c>
      <c r="F17464" s="18">
        <v>1974.37545157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54.077814410000002</v>
      </c>
      <c r="E17465" s="18">
        <v>0</v>
      </c>
      <c r="F17465" s="18">
        <v>2200.1342493100001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208.00660780999999</v>
      </c>
      <c r="E17466" s="18">
        <v>0</v>
      </c>
      <c r="F17466" s="18">
        <v>8447.1795653900008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39.100844819999999</v>
      </c>
      <c r="E17467" s="18">
        <v>0</v>
      </c>
      <c r="F17467" s="18">
        <v>1587.0810871199999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329.73798855000001</v>
      </c>
      <c r="E17468" s="18">
        <v>0</v>
      </c>
      <c r="F17468" s="18">
        <v>13297.951181189999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81.587608700000004</v>
      </c>
      <c r="E17469" s="18">
        <v>0</v>
      </c>
      <c r="F17469" s="18">
        <v>3307.8725319999999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172.25895729999999</v>
      </c>
      <c r="E17470" s="18">
        <v>0</v>
      </c>
      <c r="F17470" s="18">
        <v>6988.9500275800001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88.494371119999997</v>
      </c>
      <c r="E17471" s="18">
        <v>0</v>
      </c>
      <c r="F17471" s="18">
        <v>3569.2670607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128.33172325999999</v>
      </c>
      <c r="E17472" s="18">
        <v>0</v>
      </c>
      <c r="F17472" s="18">
        <v>5212.3452091299996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43.543285150000003</v>
      </c>
      <c r="E17473" s="18">
        <v>0</v>
      </c>
      <c r="F17473" s="18">
        <v>1756.0931547099999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149.57594828000001</v>
      </c>
      <c r="E17474" s="18">
        <v>0</v>
      </c>
      <c r="F17474" s="18">
        <v>6023.4579133799998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49.889733669999998</v>
      </c>
      <c r="E17475" s="18">
        <v>0</v>
      </c>
      <c r="F17475" s="18">
        <v>2012.9389294299999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338.57055874999998</v>
      </c>
      <c r="E17476" s="18">
        <v>0</v>
      </c>
      <c r="F17476" s="18">
        <v>13651.96881787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70.144619550000002</v>
      </c>
      <c r="E17477" s="18">
        <v>0</v>
      </c>
      <c r="F17477" s="18">
        <v>2833.96079504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192.02212624000001</v>
      </c>
      <c r="E17478" s="18">
        <v>0</v>
      </c>
      <c r="F17478" s="18">
        <v>7790.6622293099999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155.08106142</v>
      </c>
      <c r="E17479" s="18">
        <v>0</v>
      </c>
      <c r="F17479" s="18">
        <v>6284.0178371299999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289.85670585999998</v>
      </c>
      <c r="E17480" s="18">
        <v>0</v>
      </c>
      <c r="F17480" s="18">
        <v>11721.328134879999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41.436290489999998</v>
      </c>
      <c r="E17481" s="18">
        <v>0</v>
      </c>
      <c r="F17481" s="18">
        <v>1676.1533442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107.49996379</v>
      </c>
      <c r="E17482" s="18">
        <v>0</v>
      </c>
      <c r="F17482" s="18">
        <v>4348.5736700099997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14.36181515</v>
      </c>
      <c r="E17483" s="18">
        <v>0</v>
      </c>
      <c r="F17483" s="18">
        <v>662.45805698000004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40.290615000000003</v>
      </c>
      <c r="E17484" s="18">
        <v>0</v>
      </c>
      <c r="F17484" s="18">
        <v>1898.3523793500001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77.641814969999999</v>
      </c>
      <c r="E17485" s="18">
        <v>0</v>
      </c>
      <c r="F17485" s="18">
        <v>3601.8848977799998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15.692493300000001</v>
      </c>
      <c r="E17486" s="18">
        <v>0</v>
      </c>
      <c r="F17486" s="18">
        <v>728.42116166999995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106.70939859000001</v>
      </c>
      <c r="E17487" s="18">
        <v>0</v>
      </c>
      <c r="F17487" s="18">
        <v>4912.74965385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23.033910509999998</v>
      </c>
      <c r="E17488" s="18">
        <v>0</v>
      </c>
      <c r="F17488" s="18">
        <v>1059.2730420800001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56.76660974</v>
      </c>
      <c r="E17489" s="18">
        <v>0</v>
      </c>
      <c r="F17489" s="18">
        <v>2595.1705057999998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27.951182379999999</v>
      </c>
      <c r="E17490" s="18">
        <v>0</v>
      </c>
      <c r="F17490" s="18">
        <v>1282.4726897600001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58.464642380000001</v>
      </c>
      <c r="E17491" s="18">
        <v>0</v>
      </c>
      <c r="F17491" s="18">
        <v>2715.3782314300001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13.193187760000001</v>
      </c>
      <c r="E17492" s="18">
        <v>0</v>
      </c>
      <c r="F17492" s="18">
        <v>601.19651529999999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29.83474369</v>
      </c>
      <c r="E17493" s="18">
        <v>0</v>
      </c>
      <c r="F17493" s="18">
        <v>1365.0390597200001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14.97394772</v>
      </c>
      <c r="E17494" s="18">
        <v>0</v>
      </c>
      <c r="F17494" s="18">
        <v>682.60388081999997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85.097093330000007</v>
      </c>
      <c r="E17495" s="18">
        <v>0</v>
      </c>
      <c r="F17495" s="18">
        <v>3876.6190480700002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19.909998890000001</v>
      </c>
      <c r="E17496" s="18">
        <v>0</v>
      </c>
      <c r="F17496" s="18">
        <v>915.87852346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67.112927679999999</v>
      </c>
      <c r="E17497" s="18">
        <v>0</v>
      </c>
      <c r="F17497" s="18">
        <v>3126.2891354899998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74.558712920000005</v>
      </c>
      <c r="E17498" s="18">
        <v>0</v>
      </c>
      <c r="F17498" s="18">
        <v>3404.82463465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88.875483410000001</v>
      </c>
      <c r="E17499" s="18">
        <v>0</v>
      </c>
      <c r="F17499" s="18">
        <v>4125.1741859399999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9.9195905100000008</v>
      </c>
      <c r="E17500" s="18">
        <v>0</v>
      </c>
      <c r="F17500" s="18">
        <v>454.34861398999999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36.474915410000001</v>
      </c>
      <c r="E17501" s="18">
        <v>0</v>
      </c>
      <c r="F17501" s="18">
        <v>1676.7185936799999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41.780233129999999</v>
      </c>
      <c r="E17502" s="18">
        <v>0</v>
      </c>
      <c r="F17502" s="18">
        <v>2167.08309224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26.924998930000001</v>
      </c>
      <c r="E17503" s="18">
        <v>0</v>
      </c>
      <c r="F17503" s="18">
        <v>1426.84143653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65.143924339999998</v>
      </c>
      <c r="E17504" s="18">
        <v>0</v>
      </c>
      <c r="F17504" s="18">
        <v>3386.6136358600002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20.523277520000001</v>
      </c>
      <c r="E17505" s="18">
        <v>0</v>
      </c>
      <c r="F17505" s="18">
        <v>1067.7509803400001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126.93805537</v>
      </c>
      <c r="E17506" s="18">
        <v>0</v>
      </c>
      <c r="F17506" s="18">
        <v>6575.62133128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28.413310339999999</v>
      </c>
      <c r="E17507" s="18">
        <v>0</v>
      </c>
      <c r="F17507" s="18">
        <v>1460.07045937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50.038345900000003</v>
      </c>
      <c r="E17508" s="18">
        <v>0</v>
      </c>
      <c r="F17508" s="18">
        <v>2590.2888820200001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31.353213270000001</v>
      </c>
      <c r="E17509" s="18">
        <v>0</v>
      </c>
      <c r="F17509" s="18">
        <v>1630.2045059100001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63.224118969999999</v>
      </c>
      <c r="E17510" s="18">
        <v>0</v>
      </c>
      <c r="F17510" s="18">
        <v>3301.6459523100002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13.88733478</v>
      </c>
      <c r="E17511" s="18">
        <v>0</v>
      </c>
      <c r="F17511" s="18">
        <v>710.98986521999996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42.36807529</v>
      </c>
      <c r="E17512" s="18">
        <v>0</v>
      </c>
      <c r="F17512" s="18">
        <v>2184.4128528199999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19.351368369999999</v>
      </c>
      <c r="E17513" s="18">
        <v>0</v>
      </c>
      <c r="F17513" s="18">
        <v>996.88753896000003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95.986351510000006</v>
      </c>
      <c r="E17514" s="18">
        <v>0</v>
      </c>
      <c r="F17514" s="18">
        <v>4943.8345956800003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25.189754189999999</v>
      </c>
      <c r="E17515" s="18">
        <v>0</v>
      </c>
      <c r="F17515" s="18">
        <v>1306.54719282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39.400098610000001</v>
      </c>
      <c r="E17516" s="18">
        <v>0</v>
      </c>
      <c r="F17516" s="18">
        <v>2067.5158100499998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87.028138380000001</v>
      </c>
      <c r="E17517" s="18">
        <v>0</v>
      </c>
      <c r="F17517" s="18">
        <v>4483.2216725199996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66.323783680000005</v>
      </c>
      <c r="E17518" s="18">
        <v>0</v>
      </c>
      <c r="F17518" s="18">
        <v>3421.7514948100002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6.8393074</v>
      </c>
      <c r="E17519" s="18">
        <v>0</v>
      </c>
      <c r="F17519" s="18">
        <v>356.69071615000001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38.032063489999999</v>
      </c>
      <c r="E17520" s="18">
        <v>0</v>
      </c>
      <c r="F17520" s="18">
        <v>1963.3039402700001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22.251791189999999</v>
      </c>
      <c r="E17521" s="18">
        <v>0</v>
      </c>
      <c r="F17521" s="18">
        <v>1354.83606631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25.017829639999999</v>
      </c>
      <c r="E17522" s="18">
        <v>0</v>
      </c>
      <c r="F17522" s="18">
        <v>1517.5013521200001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26.112047100000002</v>
      </c>
      <c r="E17523" s="18">
        <v>0</v>
      </c>
      <c r="F17523" s="18">
        <v>1585.5370942699999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6.2110554899999997</v>
      </c>
      <c r="E17524" s="18">
        <v>0</v>
      </c>
      <c r="F17524" s="18">
        <v>378.04351530000002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52.788032170000001</v>
      </c>
      <c r="E17525" s="18">
        <v>0</v>
      </c>
      <c r="F17525" s="18">
        <v>3225.85393909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9.6717518800000004</v>
      </c>
      <c r="E17526" s="18">
        <v>0</v>
      </c>
      <c r="F17526" s="18">
        <v>590.95193360999997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19.013549510000001</v>
      </c>
      <c r="E17527" s="18">
        <v>0</v>
      </c>
      <c r="F17527" s="18">
        <v>1159.35264226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11.872848749999999</v>
      </c>
      <c r="E17528" s="18">
        <v>0</v>
      </c>
      <c r="F17528" s="18">
        <v>732.31290192999995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38.467972439999997</v>
      </c>
      <c r="E17529" s="18">
        <v>0</v>
      </c>
      <c r="F17529" s="18">
        <v>2353.98326365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6.05901902</v>
      </c>
      <c r="E17530" s="18">
        <v>0</v>
      </c>
      <c r="F17530" s="18">
        <v>369.40167848999999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14.17950029</v>
      </c>
      <c r="E17531" s="18">
        <v>0</v>
      </c>
      <c r="F17531" s="18">
        <v>862.89102674000003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9.3425025099999992</v>
      </c>
      <c r="E17532" s="18">
        <v>0</v>
      </c>
      <c r="F17532" s="18">
        <v>568.06404055999997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41.80947166</v>
      </c>
      <c r="E17533" s="18">
        <v>0</v>
      </c>
      <c r="F17533" s="18">
        <v>2541.61193301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5.0865079900000003</v>
      </c>
      <c r="E17534" s="18">
        <v>0</v>
      </c>
      <c r="F17534" s="18">
        <v>307.18947008999999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19.409313310000002</v>
      </c>
      <c r="E17535" s="18">
        <v>0</v>
      </c>
      <c r="F17535" s="18">
        <v>1196.4616681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27.666051270000001</v>
      </c>
      <c r="E17536" s="18">
        <v>0</v>
      </c>
      <c r="F17536" s="18">
        <v>1677.57870396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24.79730691</v>
      </c>
      <c r="E17537" s="18">
        <v>0</v>
      </c>
      <c r="F17537" s="18">
        <v>1509.59718793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6.3489054200000004</v>
      </c>
      <c r="E17538" s="18">
        <v>0</v>
      </c>
      <c r="F17538" s="18">
        <v>383.73117843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10.46091219</v>
      </c>
      <c r="E17539" s="18">
        <v>0</v>
      </c>
      <c r="F17539" s="18">
        <v>646.30999352000003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32.675589709999997</v>
      </c>
      <c r="E17540" s="18">
        <v>0</v>
      </c>
      <c r="F17540" s="18">
        <v>2539.8095119999998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43.849722610000001</v>
      </c>
      <c r="E17541" s="18">
        <v>0</v>
      </c>
      <c r="F17541" s="18">
        <v>3569.7498043300002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16.704464420000001</v>
      </c>
      <c r="E17542" s="18">
        <v>0</v>
      </c>
      <c r="F17542" s="18">
        <v>1304.03039575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2.3553319899999998</v>
      </c>
      <c r="E17543" s="18">
        <v>0</v>
      </c>
      <c r="F17543" s="18">
        <v>173.26914916000001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34.126524279999998</v>
      </c>
      <c r="E17544" s="18">
        <v>0</v>
      </c>
      <c r="F17544" s="18">
        <v>2600.4493716500001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3.6661135599999999</v>
      </c>
      <c r="E17545" s="18">
        <v>0</v>
      </c>
      <c r="F17545" s="18">
        <v>288.75227301000001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9.7153951700000007</v>
      </c>
      <c r="E17546" s="18">
        <v>0</v>
      </c>
      <c r="F17546" s="18">
        <v>756.38667815999997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12.76342367</v>
      </c>
      <c r="E17547" s="18">
        <v>0</v>
      </c>
      <c r="F17547" s="18">
        <v>992.38568762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15.80584258</v>
      </c>
      <c r="E17548" s="18">
        <v>0</v>
      </c>
      <c r="F17548" s="18">
        <v>1241.33184764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2.57412486</v>
      </c>
      <c r="E17549" s="18">
        <v>0</v>
      </c>
      <c r="F17549" s="18">
        <v>186.67948276999999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7.8730419500000002</v>
      </c>
      <c r="E17550" s="18">
        <v>0</v>
      </c>
      <c r="F17550" s="18">
        <v>599.72185092999996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3.3663902800000001</v>
      </c>
      <c r="E17551" s="18">
        <v>0</v>
      </c>
      <c r="F17551" s="18">
        <v>247.63436646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14.872139629999999</v>
      </c>
      <c r="E17552" s="18">
        <v>0</v>
      </c>
      <c r="F17552" s="18">
        <v>1117.1008480800001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6.3750767799999997</v>
      </c>
      <c r="E17553" s="18">
        <v>0</v>
      </c>
      <c r="F17553" s="18">
        <v>491.82137261999998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9.0756982700000002</v>
      </c>
      <c r="E17554" s="18">
        <v>0</v>
      </c>
      <c r="F17554" s="18">
        <v>687.92696231000002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12.182103440000001</v>
      </c>
      <c r="E17555" s="18">
        <v>0</v>
      </c>
      <c r="F17555" s="18">
        <v>957.19824805999997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15.230877939999999</v>
      </c>
      <c r="E17556" s="18">
        <v>0</v>
      </c>
      <c r="F17556" s="18">
        <v>1200.5480366100001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5.3705423400000001</v>
      </c>
      <c r="E17557" s="18">
        <v>0</v>
      </c>
      <c r="F17557" s="18">
        <v>403.57756719000002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6.2710147799999998</v>
      </c>
      <c r="E17558" s="18">
        <v>0</v>
      </c>
      <c r="F17558" s="18">
        <v>470.95805905999998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10.00821874</v>
      </c>
      <c r="E17559" s="18">
        <v>8.3911608700000002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44.633554250000003</v>
      </c>
      <c r="E17560" s="18">
        <v>1.9092402799999999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39.847227619999998</v>
      </c>
      <c r="E17561" s="18">
        <v>16.27465316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7.3154996700000003</v>
      </c>
      <c r="E17562" s="18">
        <v>2.5182940299999999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54.366268980000001</v>
      </c>
      <c r="E17563" s="18">
        <v>23.623470340000001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9.8807200900000005</v>
      </c>
      <c r="E17564" s="18">
        <v>3.8858101399999998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34.20917188</v>
      </c>
      <c r="E17565" s="18">
        <v>62.319710999999998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17.239594839999999</v>
      </c>
      <c r="E17566" s="18">
        <v>44.819161049999998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38.708138589999997</v>
      </c>
      <c r="E17567" s="18">
        <v>16.84756694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4.6480828299999999</v>
      </c>
      <c r="E17568" s="18">
        <v>3.3197501900000002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21.451807609999999</v>
      </c>
      <c r="E17569" s="18">
        <v>9.7867203299999996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9.5790425599999995</v>
      </c>
      <c r="E17570" s="18">
        <v>3.1660427599999998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28.382902420000001</v>
      </c>
      <c r="E17571" s="18">
        <v>24.326315430000001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12.31527269</v>
      </c>
      <c r="E17572" s="18">
        <v>20.899365060000001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62.241218699999997</v>
      </c>
      <c r="E17573" s="18">
        <v>13.01635566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32.861479009999996</v>
      </c>
      <c r="E17574" s="18">
        <v>36.312971240000003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92.533744389999995</v>
      </c>
      <c r="E17575" s="18">
        <v>102.57137099000001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7.8407847899999998</v>
      </c>
      <c r="E17576" s="18">
        <v>9.4632832600000008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16.13328593</v>
      </c>
      <c r="E17577" s="18">
        <v>17.8778252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2.16413594</v>
      </c>
      <c r="E17578" s="18">
        <v>14.58368799</v>
      </c>
      <c r="F17578" s="18">
        <v>12.814971010000001</v>
      </c>
      <c r="G17578" s="18">
        <v>82.442591429999993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1.43841938</v>
      </c>
      <c r="E17579" s="18">
        <v>0.52262302000000005</v>
      </c>
      <c r="F17579" s="18">
        <v>7.9595040700000004</v>
      </c>
      <c r="G17579" s="18">
        <v>2.4981319499999999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8.9966111099999999</v>
      </c>
      <c r="E17580" s="18">
        <v>25.324953499999999</v>
      </c>
      <c r="F17580" s="18">
        <v>49.546250270000002</v>
      </c>
      <c r="G17580" s="18">
        <v>164.61420670999999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0.54388669999999995</v>
      </c>
      <c r="E17581" s="18">
        <v>0.47947658999999998</v>
      </c>
      <c r="F17581" s="18">
        <v>3.5138851899999999</v>
      </c>
      <c r="G17581" s="18">
        <v>3.6497619700000001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13.929296689999999</v>
      </c>
      <c r="E17582" s="18">
        <v>29.801395159999998</v>
      </c>
      <c r="F17582" s="18">
        <v>78.889247490000002</v>
      </c>
      <c r="G17582" s="18">
        <v>171.89019521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3.58780571</v>
      </c>
      <c r="E17583" s="18">
        <v>5.6352731900000004</v>
      </c>
      <c r="F17583" s="18">
        <v>18.498500069999999</v>
      </c>
      <c r="G17583" s="18">
        <v>31.95679415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5.4274123400000001</v>
      </c>
      <c r="E17584" s="18">
        <v>106.48062775</v>
      </c>
      <c r="F17584" s="18">
        <v>27.60655573</v>
      </c>
      <c r="G17584" s="18">
        <v>662.31209606000004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1.2787588599999999</v>
      </c>
      <c r="E17585" s="18">
        <v>132.84715990000001</v>
      </c>
      <c r="F17585" s="18">
        <v>6.9046315600000003</v>
      </c>
      <c r="G17585" s="18">
        <v>822.18928923999999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7.9973340300000002</v>
      </c>
      <c r="E17586" s="18">
        <v>16.896164370000001</v>
      </c>
      <c r="F17586" s="18">
        <v>48.872644510000001</v>
      </c>
      <c r="G17586" s="18">
        <v>92.255780549999997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1.05544616</v>
      </c>
      <c r="E17587" s="18">
        <v>5.5110181999999996</v>
      </c>
      <c r="F17587" s="18">
        <v>4.2478826600000001</v>
      </c>
      <c r="G17587" s="18">
        <v>29.001585339999998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2.97309577</v>
      </c>
      <c r="E17588" s="18">
        <v>12.69059416</v>
      </c>
      <c r="F17588" s="18">
        <v>13.85495686</v>
      </c>
      <c r="G17588" s="18">
        <v>62.27784819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1.8793620499999999</v>
      </c>
      <c r="E17589" s="18">
        <v>11.41479137</v>
      </c>
      <c r="F17589" s="18">
        <v>13.12894777</v>
      </c>
      <c r="G17589" s="18">
        <v>59.981124940000001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12.30821459</v>
      </c>
      <c r="E17590" s="18">
        <v>38.646640929999997</v>
      </c>
      <c r="F17590" s="18">
        <v>54.683420699999999</v>
      </c>
      <c r="G17590" s="18">
        <v>212.11444928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2.5506610099999998</v>
      </c>
      <c r="E17591" s="18">
        <v>32.76661301</v>
      </c>
      <c r="F17591" s="18">
        <v>17.853278299999999</v>
      </c>
      <c r="G17591" s="18">
        <v>185.85107024999999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14.038785839999999</v>
      </c>
      <c r="E17592" s="18">
        <v>13.94371172</v>
      </c>
      <c r="F17592" s="18">
        <v>75.141152919999996</v>
      </c>
      <c r="G17592" s="18">
        <v>89.561362919999993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7.2315017299999997</v>
      </c>
      <c r="E17593" s="18">
        <v>70.100292460000006</v>
      </c>
      <c r="F17593" s="18">
        <v>42.581173759999999</v>
      </c>
      <c r="G17593" s="18">
        <v>381.42447702999999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17.887150389999999</v>
      </c>
      <c r="E17594" s="18">
        <v>90.73280579</v>
      </c>
      <c r="F17594" s="18">
        <v>106.58417702</v>
      </c>
      <c r="G17594" s="18">
        <v>573.28154997000001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1.3708688200000001</v>
      </c>
      <c r="E17595" s="18">
        <v>30.326231530000001</v>
      </c>
      <c r="F17595" s="18">
        <v>8.0991784399999993</v>
      </c>
      <c r="G17595" s="18">
        <v>153.79771656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5.3182898300000003</v>
      </c>
      <c r="E17596" s="18">
        <v>25.2483814</v>
      </c>
      <c r="F17596" s="18">
        <v>29.464863680000001</v>
      </c>
      <c r="G17596" s="18">
        <v>151.49636612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4.2279823199999997</v>
      </c>
      <c r="E17597" s="18">
        <v>15.18717519</v>
      </c>
      <c r="F17597" s="18">
        <v>43.333644069999998</v>
      </c>
      <c r="G17597" s="18">
        <v>203.4025753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2.38032325</v>
      </c>
      <c r="E17598" s="18">
        <v>2.4331632999999999</v>
      </c>
      <c r="F17598" s="18">
        <v>32.923126179999997</v>
      </c>
      <c r="G17598" s="18">
        <v>33.188443309999997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12.673584160000001</v>
      </c>
      <c r="E17599" s="18">
        <v>28.507863629999999</v>
      </c>
      <c r="F17599" s="18">
        <v>185.06449927</v>
      </c>
      <c r="G17599" s="18">
        <v>399.90909807999998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3.3564316199999999</v>
      </c>
      <c r="E17600" s="18">
        <v>4.6598641599999997</v>
      </c>
      <c r="F17600" s="18">
        <v>45.077131170000001</v>
      </c>
      <c r="G17600" s="18">
        <v>71.148116439999995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20.78675054</v>
      </c>
      <c r="E17601" s="18">
        <v>30.796054399999999</v>
      </c>
      <c r="F17601" s="18">
        <v>301.86424029</v>
      </c>
      <c r="G17601" s="18">
        <v>410.33283002000002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3.9862675099999998</v>
      </c>
      <c r="E17602" s="18">
        <v>19.60906919</v>
      </c>
      <c r="F17602" s="18">
        <v>61.155190179999998</v>
      </c>
      <c r="G17602" s="18">
        <v>290.01849484000002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16.743244300000001</v>
      </c>
      <c r="E17603" s="18">
        <v>194.83340551000001</v>
      </c>
      <c r="F17603" s="18">
        <v>247.31049884999999</v>
      </c>
      <c r="G17603" s="18">
        <v>2686.0354987000001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4.8554337800000003</v>
      </c>
      <c r="E17604" s="18">
        <v>184.84669690999999</v>
      </c>
      <c r="F17604" s="18">
        <v>67.970651119999999</v>
      </c>
      <c r="G17604" s="18">
        <v>2514.2660562000001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7.3602952400000001</v>
      </c>
      <c r="E17605" s="18">
        <v>30.334406640000001</v>
      </c>
      <c r="F17605" s="18">
        <v>110.91982650999999</v>
      </c>
      <c r="G17605" s="18">
        <v>432.66230631000002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2.0839671900000001</v>
      </c>
      <c r="E17606" s="18">
        <v>10.20352183</v>
      </c>
      <c r="F17606" s="18">
        <v>30.441911439999998</v>
      </c>
      <c r="G17606" s="18">
        <v>137.55090805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5.8605723699999999</v>
      </c>
      <c r="E17607" s="18">
        <v>18.145433489999998</v>
      </c>
      <c r="F17607" s="18">
        <v>87.615502410000005</v>
      </c>
      <c r="G17607" s="18">
        <v>258.68187108000001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1.5462828</v>
      </c>
      <c r="E17608" s="18">
        <v>11.04232206</v>
      </c>
      <c r="F17608" s="18">
        <v>15.474704129999999</v>
      </c>
      <c r="G17608" s="18">
        <v>160.89254600000001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12.010366510000001</v>
      </c>
      <c r="E17609" s="18">
        <v>64.092607419999993</v>
      </c>
      <c r="F17609" s="18">
        <v>167.8563225</v>
      </c>
      <c r="G17609" s="18">
        <v>925.20229211000003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3.9887442900000001</v>
      </c>
      <c r="E17610" s="18">
        <v>37.346834790000003</v>
      </c>
      <c r="F17610" s="18">
        <v>50.847066419999997</v>
      </c>
      <c r="G17610" s="18">
        <v>537.90871350999998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16.289402710000001</v>
      </c>
      <c r="E17611" s="18">
        <v>27.649462499999998</v>
      </c>
      <c r="F17611" s="18">
        <v>236.37196793999999</v>
      </c>
      <c r="G17611" s="18">
        <v>407.19120220999997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16.500726010000001</v>
      </c>
      <c r="E17612" s="18">
        <v>113.72424137</v>
      </c>
      <c r="F17612" s="18">
        <v>233.84311313000001</v>
      </c>
      <c r="G17612" s="18">
        <v>1667.7431775699999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28.36538492</v>
      </c>
      <c r="E17613" s="18">
        <v>182.66747049</v>
      </c>
      <c r="F17613" s="18">
        <v>421.47073076999999</v>
      </c>
      <c r="G17613" s="18">
        <v>2734.6042673699999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2.95733874</v>
      </c>
      <c r="E17614" s="18">
        <v>26.100083789999999</v>
      </c>
      <c r="F17614" s="18">
        <v>42.011300079999998</v>
      </c>
      <c r="G17614" s="18">
        <v>366.60531944000002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5.1345066299999997</v>
      </c>
      <c r="E17615" s="18">
        <v>46.485489340000001</v>
      </c>
      <c r="F17615" s="18">
        <v>74.614381809999998</v>
      </c>
      <c r="G17615" s="18">
        <v>665.30242485999997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7.5653345300000003</v>
      </c>
      <c r="E17616" s="18">
        <v>19.806825020000002</v>
      </c>
      <c r="F17616" s="18">
        <v>174.51259786</v>
      </c>
      <c r="G17616" s="18">
        <v>435.12059242999999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12.4259763</v>
      </c>
      <c r="E17617" s="18">
        <v>10.27329804</v>
      </c>
      <c r="F17617" s="18">
        <v>304.75380518999998</v>
      </c>
      <c r="G17617" s="18">
        <v>246.07240242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23.344938599999999</v>
      </c>
      <c r="E17618" s="18">
        <v>40.502089830000003</v>
      </c>
      <c r="F17618" s="18">
        <v>566.47972725</v>
      </c>
      <c r="G17618" s="18">
        <v>912.18533410999999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3.0804973800000002</v>
      </c>
      <c r="E17619" s="18">
        <v>3.8434829700000002</v>
      </c>
      <c r="F17619" s="18">
        <v>75.169806370000003</v>
      </c>
      <c r="G17619" s="18">
        <v>88.484060790000001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44.013218019999996</v>
      </c>
      <c r="E17620" s="18">
        <v>49.226054089999998</v>
      </c>
      <c r="F17620" s="18">
        <v>1051.72818751</v>
      </c>
      <c r="G17620" s="18">
        <v>1127.1027464399999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7.3990103400000002</v>
      </c>
      <c r="E17621" s="18">
        <v>24.23115177</v>
      </c>
      <c r="F17621" s="18">
        <v>182.84545363999999</v>
      </c>
      <c r="G17621" s="18">
        <v>537.23354402999996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23.29412898</v>
      </c>
      <c r="E17622" s="18">
        <v>183.14106473000001</v>
      </c>
      <c r="F17622" s="18">
        <v>559.25265517000003</v>
      </c>
      <c r="G17622" s="18">
        <v>4235.4642334999999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13.600356959999999</v>
      </c>
      <c r="E17623" s="18">
        <v>146.62207329</v>
      </c>
      <c r="F17623" s="18">
        <v>324.41460169999999</v>
      </c>
      <c r="G17623" s="18">
        <v>3333.4153899100002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19.22359221</v>
      </c>
      <c r="E17624" s="18">
        <v>55.36031672</v>
      </c>
      <c r="F17624" s="18">
        <v>464.79241364000001</v>
      </c>
      <c r="G17624" s="18">
        <v>1270.4360826899999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3.5223309700000001</v>
      </c>
      <c r="E17625" s="18">
        <v>15.17635883</v>
      </c>
      <c r="F17625" s="18">
        <v>87.560695420000002</v>
      </c>
      <c r="G17625" s="18">
        <v>372.63512658000002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13.39625728</v>
      </c>
      <c r="E17626" s="18">
        <v>32.296722539999998</v>
      </c>
      <c r="F17626" s="18">
        <v>333.03670082999997</v>
      </c>
      <c r="G17626" s="18">
        <v>762.17394920000004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4.77218111</v>
      </c>
      <c r="E17627" s="18">
        <v>19.44916486</v>
      </c>
      <c r="F17627" s="18">
        <v>113.12445682000001</v>
      </c>
      <c r="G17627" s="18">
        <v>439.25848259000003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41.665341920000003</v>
      </c>
      <c r="E17628" s="18">
        <v>90.164813409999994</v>
      </c>
      <c r="F17628" s="18">
        <v>1017.69395668</v>
      </c>
      <c r="G17628" s="18">
        <v>2080.2771066599998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13.944663309999999</v>
      </c>
      <c r="E17629" s="18">
        <v>57.988873779999999</v>
      </c>
      <c r="F17629" s="18">
        <v>327.52327527</v>
      </c>
      <c r="G17629" s="18">
        <v>1302.65033309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33.929347219999997</v>
      </c>
      <c r="E17630" s="18">
        <v>57.12805058</v>
      </c>
      <c r="F17630" s="18">
        <v>837.93092130000002</v>
      </c>
      <c r="G17630" s="18">
        <v>1323.6130667499999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37.299292250000001</v>
      </c>
      <c r="E17631" s="18">
        <v>144.51748032</v>
      </c>
      <c r="F17631" s="18">
        <v>941.27248218</v>
      </c>
      <c r="G17631" s="18">
        <v>3368.7130950300002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83.058880689999995</v>
      </c>
      <c r="E17632" s="18">
        <v>288.44209093000001</v>
      </c>
      <c r="F17632" s="18">
        <v>1983.8311096699999</v>
      </c>
      <c r="G17632" s="18">
        <v>6817.8698909900004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12.12989827</v>
      </c>
      <c r="E17633" s="18">
        <v>28.922400920000001</v>
      </c>
      <c r="F17633" s="18">
        <v>292.99909037999998</v>
      </c>
      <c r="G17633" s="18">
        <v>661.64593565999996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18.17963116</v>
      </c>
      <c r="E17634" s="18">
        <v>58.213137469999999</v>
      </c>
      <c r="F17634" s="18">
        <v>433.81655397999998</v>
      </c>
      <c r="G17634" s="18">
        <v>1349.77714429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8.5235512100000008</v>
      </c>
      <c r="E17635" s="18">
        <v>8.9145146700000009</v>
      </c>
      <c r="F17635" s="18">
        <v>266.57198335999999</v>
      </c>
      <c r="G17635" s="18">
        <v>272.88972004999999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5.8082858399999999</v>
      </c>
      <c r="E17636" s="18">
        <v>1.2964732800000001</v>
      </c>
      <c r="F17636" s="18">
        <v>182.55179910999999</v>
      </c>
      <c r="G17636" s="18">
        <v>40.652588520000002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57.342403910000002</v>
      </c>
      <c r="E17637" s="18">
        <v>27.410739249999999</v>
      </c>
      <c r="F17637" s="18">
        <v>1805.9424783300001</v>
      </c>
      <c r="G17637" s="18">
        <v>852.63761708000004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11.15018938</v>
      </c>
      <c r="E17638" s="18">
        <v>8.0410830299999994</v>
      </c>
      <c r="F17638" s="18">
        <v>351.37335680000001</v>
      </c>
      <c r="G17638" s="18">
        <v>252.15968082000001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61.023561809999997</v>
      </c>
      <c r="E17639" s="18">
        <v>33.605009019999997</v>
      </c>
      <c r="F17639" s="18">
        <v>1906.74123261</v>
      </c>
      <c r="G17639" s="18">
        <v>1027.67159006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23.34102815</v>
      </c>
      <c r="E17640" s="18">
        <v>12.41803191</v>
      </c>
      <c r="F17640" s="18">
        <v>726.40336898999999</v>
      </c>
      <c r="G17640" s="18">
        <v>376.67556013000001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37.343392860000002</v>
      </c>
      <c r="E17641" s="18">
        <v>84.494074990000001</v>
      </c>
      <c r="F17641" s="18">
        <v>1165.69348427</v>
      </c>
      <c r="G17641" s="18">
        <v>2622.6208406599999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16.64814956</v>
      </c>
      <c r="E17642" s="18">
        <v>55.045384249999998</v>
      </c>
      <c r="F17642" s="18">
        <v>511.94916742999999</v>
      </c>
      <c r="G17642" s="18">
        <v>1699.5785639999999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33.667990979999999</v>
      </c>
      <c r="E17643" s="18">
        <v>26.7634379</v>
      </c>
      <c r="F17643" s="18">
        <v>1057.6105607500001</v>
      </c>
      <c r="G17643" s="18">
        <v>822.54239235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8.5033109200000006</v>
      </c>
      <c r="E17644" s="18">
        <v>5.5270080100000003</v>
      </c>
      <c r="F17644" s="18">
        <v>270.37219635000002</v>
      </c>
      <c r="G17644" s="18">
        <v>171.26085803999999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33.865127479999998</v>
      </c>
      <c r="E17645" s="18">
        <v>25.604314299999999</v>
      </c>
      <c r="F17645" s="18">
        <v>1059.0772392599999</v>
      </c>
      <c r="G17645" s="18">
        <v>789.22415402000001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12.319654890000001</v>
      </c>
      <c r="E17646" s="18">
        <v>8.9627999999999997</v>
      </c>
      <c r="F17646" s="18">
        <v>385.67603895000002</v>
      </c>
      <c r="G17646" s="18">
        <v>274.58488269999998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72.945557769999994</v>
      </c>
      <c r="E17647" s="18">
        <v>51.471881740000001</v>
      </c>
      <c r="F17647" s="18">
        <v>2286.42853995</v>
      </c>
      <c r="G17647" s="18">
        <v>1595.5152141599999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18.793180629999998</v>
      </c>
      <c r="E17648" s="18">
        <v>25.439556069999998</v>
      </c>
      <c r="F17648" s="18">
        <v>586.52208092000001</v>
      </c>
      <c r="G17648" s="18">
        <v>779.45915930000001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58.166278830000003</v>
      </c>
      <c r="E17649" s="18">
        <v>41.955420259999997</v>
      </c>
      <c r="F17649" s="18">
        <v>1836.2429221699999</v>
      </c>
      <c r="G17649" s="18">
        <v>1307.9421288000001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54.812471430000002</v>
      </c>
      <c r="E17650" s="18">
        <v>76.17550482</v>
      </c>
      <c r="F17650" s="18">
        <v>1698.6019738099999</v>
      </c>
      <c r="G17650" s="18">
        <v>2369.7485140099998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114.97188482</v>
      </c>
      <c r="E17651" s="18">
        <v>186.14283438000001</v>
      </c>
      <c r="F17651" s="18">
        <v>3593.45320567</v>
      </c>
      <c r="G17651" s="18">
        <v>5809.4030053400002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14.23761603</v>
      </c>
      <c r="E17652" s="18">
        <v>7.9750073700000002</v>
      </c>
      <c r="F17652" s="18">
        <v>441.89774148999999</v>
      </c>
      <c r="G17652" s="18">
        <v>246.80292949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29.042950210000001</v>
      </c>
      <c r="E17653" s="18">
        <v>30.599833539999999</v>
      </c>
      <c r="F17653" s="18">
        <v>908.08713885999998</v>
      </c>
      <c r="G17653" s="18">
        <v>940.91204501000004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31.420203090000001</v>
      </c>
      <c r="E17654" s="18">
        <v>0</v>
      </c>
      <c r="F17654" s="18">
        <v>1167.1568645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44.462499970000003</v>
      </c>
      <c r="E17655" s="18">
        <v>0</v>
      </c>
      <c r="F17655" s="18">
        <v>1634.41970242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196.41017600000001</v>
      </c>
      <c r="E17656" s="18">
        <v>0</v>
      </c>
      <c r="F17656" s="18">
        <v>7364.3254447600002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37.347714269999997</v>
      </c>
      <c r="E17657" s="18">
        <v>0</v>
      </c>
      <c r="F17657" s="18">
        <v>1402.9797453399999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191.49561109999999</v>
      </c>
      <c r="E17658" s="18">
        <v>0</v>
      </c>
      <c r="F17658" s="18">
        <v>7149.3983349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85.176376660000003</v>
      </c>
      <c r="E17659" s="18">
        <v>0</v>
      </c>
      <c r="F17659" s="18">
        <v>3207.2742170500001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231.56889242</v>
      </c>
      <c r="E17660" s="18">
        <v>0</v>
      </c>
      <c r="F17660" s="18">
        <v>8656.2006994999992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106.61019837000001</v>
      </c>
      <c r="E17661" s="18">
        <v>0</v>
      </c>
      <c r="F17661" s="18">
        <v>3976.91269091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127.03657764</v>
      </c>
      <c r="E17662" s="18">
        <v>0</v>
      </c>
      <c r="F17662" s="18">
        <v>4748.7833512099996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52.268310339999999</v>
      </c>
      <c r="E17663" s="18">
        <v>0</v>
      </c>
      <c r="F17663" s="18">
        <v>1949.4475771699999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140.15126927</v>
      </c>
      <c r="E17664" s="18">
        <v>0</v>
      </c>
      <c r="F17664" s="18">
        <v>5247.7804097400003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50.611094469999998</v>
      </c>
      <c r="E17665" s="18">
        <v>0</v>
      </c>
      <c r="F17665" s="18">
        <v>1898.0969763600001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279.07916238000001</v>
      </c>
      <c r="E17666" s="18">
        <v>0</v>
      </c>
      <c r="F17666" s="18">
        <v>10433.462073299999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87.229576949999995</v>
      </c>
      <c r="E17667" s="18">
        <v>0</v>
      </c>
      <c r="F17667" s="18">
        <v>3247.60608194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248.81572122</v>
      </c>
      <c r="E17668" s="18">
        <v>0</v>
      </c>
      <c r="F17668" s="18">
        <v>9258.8695908299997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207.62930037999999</v>
      </c>
      <c r="E17669" s="18">
        <v>0</v>
      </c>
      <c r="F17669" s="18">
        <v>7667.6717717900001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379.02167286000002</v>
      </c>
      <c r="E17670" s="18">
        <v>0</v>
      </c>
      <c r="F17670" s="18">
        <v>14111.2703858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31.855860629999999</v>
      </c>
      <c r="E17671" s="18">
        <v>0</v>
      </c>
      <c r="F17671" s="18">
        <v>1184.0531639799999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107.87496579</v>
      </c>
      <c r="E17672" s="18">
        <v>0</v>
      </c>
      <c r="F17672" s="18">
        <v>4032.3887817099999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40.774032570000003</v>
      </c>
      <c r="E17673" s="18">
        <v>0</v>
      </c>
      <c r="F17673" s="18">
        <v>1644.23857299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48.83081052</v>
      </c>
      <c r="E17674" s="18">
        <v>0</v>
      </c>
      <c r="F17674" s="18">
        <v>1980.7678506899999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188.79087987</v>
      </c>
      <c r="E17675" s="18">
        <v>0</v>
      </c>
      <c r="F17675" s="18">
        <v>7656.8967793900001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37.673862360000001</v>
      </c>
      <c r="E17676" s="18">
        <v>0</v>
      </c>
      <c r="F17676" s="18">
        <v>1532.1635515099999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310.29917325999998</v>
      </c>
      <c r="E17677" s="18">
        <v>0</v>
      </c>
      <c r="F17677" s="18">
        <v>12531.781419450001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90.543752010000006</v>
      </c>
      <c r="E17678" s="18">
        <v>0</v>
      </c>
      <c r="F17678" s="18">
        <v>3659.2988325000001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171.02587080000001</v>
      </c>
      <c r="E17679" s="18">
        <v>0</v>
      </c>
      <c r="F17679" s="18">
        <v>6925.3634547800002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84.849955129999998</v>
      </c>
      <c r="E17680" s="18">
        <v>0</v>
      </c>
      <c r="F17680" s="18">
        <v>3443.6500541599999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132.22678285000001</v>
      </c>
      <c r="E17681" s="18">
        <v>0</v>
      </c>
      <c r="F17681" s="18">
        <v>5353.8853612700004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56.77655403</v>
      </c>
      <c r="E17682" s="18">
        <v>0</v>
      </c>
      <c r="F17682" s="18">
        <v>2286.0653583200001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140.16408998</v>
      </c>
      <c r="E17683" s="18">
        <v>0</v>
      </c>
      <c r="F17683" s="18">
        <v>5651.7472534999997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49.368831100000001</v>
      </c>
      <c r="E17684" s="18">
        <v>0</v>
      </c>
      <c r="F17684" s="18">
        <v>2002.8146660899999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319.53646714000001</v>
      </c>
      <c r="E17685" s="18">
        <v>0</v>
      </c>
      <c r="F17685" s="18">
        <v>12885.69222098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58.424150849999997</v>
      </c>
      <c r="E17686" s="18">
        <v>0</v>
      </c>
      <c r="F17686" s="18">
        <v>2354.2081496199999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192.44578704</v>
      </c>
      <c r="E17687" s="18">
        <v>0</v>
      </c>
      <c r="F17687" s="18">
        <v>7795.0444811899997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146.45419515</v>
      </c>
      <c r="E17688" s="18">
        <v>0</v>
      </c>
      <c r="F17688" s="18">
        <v>5956.9051330599996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283.22614519000001</v>
      </c>
      <c r="E17689" s="18">
        <v>0</v>
      </c>
      <c r="F17689" s="18">
        <v>11471.13346499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31.548277720000002</v>
      </c>
      <c r="E17690" s="18">
        <v>0</v>
      </c>
      <c r="F17690" s="18">
        <v>1272.0987750500001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86.510315700000007</v>
      </c>
      <c r="E17691" s="18">
        <v>0</v>
      </c>
      <c r="F17691" s="18">
        <v>3530.34800795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10.96873862</v>
      </c>
      <c r="E17692" s="18">
        <v>0</v>
      </c>
      <c r="F17692" s="18">
        <v>503.28995864000001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40.375010510000003</v>
      </c>
      <c r="E17693" s="18">
        <v>0</v>
      </c>
      <c r="F17693" s="18">
        <v>1912.4221723000001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69.566944100000001</v>
      </c>
      <c r="E17694" s="18">
        <v>0</v>
      </c>
      <c r="F17694" s="18">
        <v>3223.2249191699998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17.742731920000001</v>
      </c>
      <c r="E17695" s="18">
        <v>0</v>
      </c>
      <c r="F17695" s="18">
        <v>821.54304560000003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112.1642073</v>
      </c>
      <c r="E17696" s="18">
        <v>0</v>
      </c>
      <c r="F17696" s="18">
        <v>5184.7849867699997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26.581649809999998</v>
      </c>
      <c r="E17697" s="18">
        <v>0</v>
      </c>
      <c r="F17697" s="18">
        <v>1214.4595570700001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57.254724439999997</v>
      </c>
      <c r="E17698" s="18">
        <v>0</v>
      </c>
      <c r="F17698" s="18">
        <v>2636.6211189300002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33.888485580000001</v>
      </c>
      <c r="E17699" s="18">
        <v>0</v>
      </c>
      <c r="F17699" s="18">
        <v>1560.73441628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56.445961789999998</v>
      </c>
      <c r="E17700" s="18">
        <v>0</v>
      </c>
      <c r="F17700" s="18">
        <v>2609.93559392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11.804860359999999</v>
      </c>
      <c r="E17701" s="18">
        <v>0</v>
      </c>
      <c r="F17701" s="18">
        <v>539.34092811999994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27.995581749999999</v>
      </c>
      <c r="E17702" s="18">
        <v>0</v>
      </c>
      <c r="F17702" s="18">
        <v>1270.9834908600001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10.92916192</v>
      </c>
      <c r="E17703" s="18">
        <v>0</v>
      </c>
      <c r="F17703" s="18">
        <v>501.12362833999998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69.29278377</v>
      </c>
      <c r="E17704" s="18">
        <v>0</v>
      </c>
      <c r="F17704" s="18">
        <v>3171.2633099099999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20.91913873</v>
      </c>
      <c r="E17705" s="18">
        <v>0</v>
      </c>
      <c r="F17705" s="18">
        <v>958.73319433999995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68.092151610000002</v>
      </c>
      <c r="E17706" s="18">
        <v>0</v>
      </c>
      <c r="F17706" s="18">
        <v>3175.5454595400001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68.174611630000001</v>
      </c>
      <c r="E17707" s="18">
        <v>0</v>
      </c>
      <c r="F17707" s="18">
        <v>3119.8005923699998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71.475809060000003</v>
      </c>
      <c r="E17708" s="18">
        <v>0</v>
      </c>
      <c r="F17708" s="18">
        <v>3326.4816665200001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7.3330404500000004</v>
      </c>
      <c r="E17709" s="18">
        <v>0</v>
      </c>
      <c r="F17709" s="18">
        <v>338.89097756000001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34.897888090000002</v>
      </c>
      <c r="E17710" s="18">
        <v>0</v>
      </c>
      <c r="F17710" s="18">
        <v>1609.3454075899999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44.056465459999998</v>
      </c>
      <c r="E17711" s="18">
        <v>0</v>
      </c>
      <c r="F17711" s="18">
        <v>2304.9554326100001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28.986153860000002</v>
      </c>
      <c r="E17712" s="18">
        <v>0</v>
      </c>
      <c r="F17712" s="18">
        <v>1497.4071092700001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55.688859489999999</v>
      </c>
      <c r="E17713" s="18">
        <v>0</v>
      </c>
      <c r="F17713" s="18">
        <v>2892.0440871000001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17.47200673</v>
      </c>
      <c r="E17714" s="18">
        <v>0</v>
      </c>
      <c r="F17714" s="18">
        <v>909.29661315999999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121.09624167</v>
      </c>
      <c r="E17715" s="18">
        <v>0</v>
      </c>
      <c r="F17715" s="18">
        <v>6268.1817020199996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35.523164960000003</v>
      </c>
      <c r="E17716" s="18">
        <v>0</v>
      </c>
      <c r="F17716" s="18">
        <v>1824.8588277199999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46.109672580000002</v>
      </c>
      <c r="E17717" s="18">
        <v>0</v>
      </c>
      <c r="F17717" s="18">
        <v>2393.6560436499999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33.680926630000002</v>
      </c>
      <c r="E17718" s="18">
        <v>0</v>
      </c>
      <c r="F17718" s="18">
        <v>1742.82842592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68.217629239999994</v>
      </c>
      <c r="E17719" s="18">
        <v>0</v>
      </c>
      <c r="F17719" s="18">
        <v>3539.59993364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13.34796442</v>
      </c>
      <c r="E17720" s="18">
        <v>0</v>
      </c>
      <c r="F17720" s="18">
        <v>686.93340477000004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45.17065049</v>
      </c>
      <c r="E17721" s="18">
        <v>0</v>
      </c>
      <c r="F17721" s="18">
        <v>2347.9375209499999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19.090927870000002</v>
      </c>
      <c r="E17722" s="18">
        <v>0</v>
      </c>
      <c r="F17722" s="18">
        <v>976.49778638999999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90.869499419999997</v>
      </c>
      <c r="E17723" s="18">
        <v>0</v>
      </c>
      <c r="F17723" s="18">
        <v>4678.8042984599997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18.98713819</v>
      </c>
      <c r="E17724" s="18">
        <v>0</v>
      </c>
      <c r="F17724" s="18">
        <v>979.19263656999999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43.615057810000003</v>
      </c>
      <c r="E17725" s="18">
        <v>0</v>
      </c>
      <c r="F17725" s="18">
        <v>2270.5157057199999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85.332681960000002</v>
      </c>
      <c r="E17726" s="18">
        <v>0</v>
      </c>
      <c r="F17726" s="18">
        <v>4370.4301827199997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70.185333049999997</v>
      </c>
      <c r="E17727" s="18">
        <v>0</v>
      </c>
      <c r="F17727" s="18">
        <v>3633.55584688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7.1953629499999998</v>
      </c>
      <c r="E17728" s="18">
        <v>0</v>
      </c>
      <c r="F17728" s="18">
        <v>377.16975783999999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35.448863950000003</v>
      </c>
      <c r="E17729" s="18">
        <v>0</v>
      </c>
      <c r="F17729" s="18">
        <v>1824.7816101999999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17.663301910000001</v>
      </c>
      <c r="E17730" s="18">
        <v>0</v>
      </c>
      <c r="F17730" s="18">
        <v>1085.99435715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22.57180889</v>
      </c>
      <c r="E17731" s="18">
        <v>0</v>
      </c>
      <c r="F17731" s="18">
        <v>1371.3876193999999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28.618114760000001</v>
      </c>
      <c r="E17732" s="18">
        <v>0</v>
      </c>
      <c r="F17732" s="18">
        <v>1761.0996940699999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8.9948175300000006</v>
      </c>
      <c r="E17733" s="18">
        <v>0</v>
      </c>
      <c r="F17733" s="18">
        <v>557.54007278999995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56.700763129999999</v>
      </c>
      <c r="E17734" s="18">
        <v>0</v>
      </c>
      <c r="F17734" s="18">
        <v>3481.4568687400001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11.23699691</v>
      </c>
      <c r="E17735" s="18">
        <v>0</v>
      </c>
      <c r="F17735" s="18">
        <v>682.87597032999997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22.400303180000002</v>
      </c>
      <c r="E17736" s="18">
        <v>0</v>
      </c>
      <c r="F17736" s="18">
        <v>1368.2871147599999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18.174298499999999</v>
      </c>
      <c r="E17737" s="18">
        <v>0</v>
      </c>
      <c r="F17737" s="18">
        <v>1117.6116604900001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33.80628935</v>
      </c>
      <c r="E17738" s="18">
        <v>0</v>
      </c>
      <c r="F17738" s="18">
        <v>2074.0213759899998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3.4135699800000001</v>
      </c>
      <c r="E17739" s="18">
        <v>0</v>
      </c>
      <c r="F17739" s="18">
        <v>210.02573294999999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20.726165080000001</v>
      </c>
      <c r="E17740" s="18">
        <v>0</v>
      </c>
      <c r="F17740" s="18">
        <v>1261.48630757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7.3421914299999997</v>
      </c>
      <c r="E17741" s="18">
        <v>0</v>
      </c>
      <c r="F17741" s="18">
        <v>442.85004988999998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42.891551700000001</v>
      </c>
      <c r="E17742" s="18">
        <v>0</v>
      </c>
      <c r="F17742" s="18">
        <v>2627.91871378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7.0835606200000001</v>
      </c>
      <c r="E17743" s="18">
        <v>0</v>
      </c>
      <c r="F17743" s="18">
        <v>435.31861111000001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15.439022810000001</v>
      </c>
      <c r="E17744" s="18">
        <v>0</v>
      </c>
      <c r="F17744" s="18">
        <v>945.80038988000001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28.39270698</v>
      </c>
      <c r="E17745" s="18">
        <v>0</v>
      </c>
      <c r="F17745" s="18">
        <v>1731.1132396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24.176440320000001</v>
      </c>
      <c r="E17746" s="18">
        <v>0</v>
      </c>
      <c r="F17746" s="18">
        <v>1487.1142557799999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4.3743045800000004</v>
      </c>
      <c r="E17747" s="18">
        <v>0</v>
      </c>
      <c r="F17747" s="18">
        <v>269.03220700999998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18.200609100000001</v>
      </c>
      <c r="E17748" s="18">
        <v>0</v>
      </c>
      <c r="F17748" s="18">
        <v>1111.2535707500001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46.223869809999997</v>
      </c>
      <c r="E17749" s="18">
        <v>0</v>
      </c>
      <c r="F17749" s="18">
        <v>3671.6151884699998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52.028727889999999</v>
      </c>
      <c r="E17750" s="18">
        <v>0</v>
      </c>
      <c r="F17750" s="18">
        <v>4307.8846626100003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15.231130309999999</v>
      </c>
      <c r="E17751" s="18">
        <v>0</v>
      </c>
      <c r="F17751" s="18">
        <v>1174.17745178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3.9396934400000001</v>
      </c>
      <c r="E17752" s="18">
        <v>0</v>
      </c>
      <c r="F17752" s="18">
        <v>289.36282864999998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33.181024499999999</v>
      </c>
      <c r="E17753" s="18">
        <v>0</v>
      </c>
      <c r="F17753" s="18">
        <v>2513.66385322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8.0115771999999996</v>
      </c>
      <c r="E17754" s="18">
        <v>0</v>
      </c>
      <c r="F17754" s="18">
        <v>610.84929148000003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9.2544164999999996</v>
      </c>
      <c r="E17755" s="18">
        <v>0</v>
      </c>
      <c r="F17755" s="18">
        <v>703.19525306000003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12.67966034</v>
      </c>
      <c r="E17756" s="18">
        <v>0</v>
      </c>
      <c r="F17756" s="18">
        <v>983.47196830999997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16.401303710000001</v>
      </c>
      <c r="E17757" s="18">
        <v>0</v>
      </c>
      <c r="F17757" s="18">
        <v>1276.5366762000001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4.1718969399999999</v>
      </c>
      <c r="E17758" s="18">
        <v>0</v>
      </c>
      <c r="F17758" s="18">
        <v>330.72537385999999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7.9703014000000003</v>
      </c>
      <c r="E17759" s="18">
        <v>0</v>
      </c>
      <c r="F17759" s="18">
        <v>589.64107303000003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2.9508036799999999</v>
      </c>
      <c r="E17760" s="18">
        <v>0</v>
      </c>
      <c r="F17760" s="18">
        <v>219.43297842000001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21.184744240000001</v>
      </c>
      <c r="E17761" s="18">
        <v>0</v>
      </c>
      <c r="F17761" s="18">
        <v>1629.1320305300001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8.6954860600000004</v>
      </c>
      <c r="E17762" s="18">
        <v>0</v>
      </c>
      <c r="F17762" s="18">
        <v>647.76794070000005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6.1111835900000004</v>
      </c>
      <c r="E17763" s="18">
        <v>0</v>
      </c>
      <c r="F17763" s="18">
        <v>483.21103147000002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9.9965385300000005</v>
      </c>
      <c r="E17764" s="18">
        <v>0</v>
      </c>
      <c r="F17764" s="18">
        <v>728.28650737999999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13.443330960000001</v>
      </c>
      <c r="E17765" s="18">
        <v>0</v>
      </c>
      <c r="F17765" s="18">
        <v>1043.83027118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3.7540919000000001</v>
      </c>
      <c r="E17766" s="18">
        <v>0</v>
      </c>
      <c r="F17766" s="18">
        <v>304.00824826000002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10.66901916</v>
      </c>
      <c r="E17767" s="18">
        <v>0</v>
      </c>
      <c r="F17767" s="18">
        <v>809.83098833999998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13.022072489999999</v>
      </c>
      <c r="E17768" s="18">
        <v>10.53824045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43.24564891</v>
      </c>
      <c r="E17769" s="18">
        <v>2.7190065899999998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31.811788419999999</v>
      </c>
      <c r="E17770" s="18">
        <v>5.9676099799999998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7.9012699499999997</v>
      </c>
      <c r="E17771" s="18">
        <v>1.5210377900000001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51.189853599999999</v>
      </c>
      <c r="E17772" s="18">
        <v>15.237087000000001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8.0545940300000005</v>
      </c>
      <c r="E17773" s="18">
        <v>1.89227699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29.728242779999999</v>
      </c>
      <c r="E17774" s="18">
        <v>68.803416170000006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15.112669540000001</v>
      </c>
      <c r="E17775" s="18">
        <v>49.835058160000003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39.458218559999999</v>
      </c>
      <c r="E17776" s="18">
        <v>13.8541791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5.0345274399999997</v>
      </c>
      <c r="E17777" s="18">
        <v>2.5968879299999998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26.290525939999998</v>
      </c>
      <c r="E17778" s="18">
        <v>9.7479143500000003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8.3870008400000007</v>
      </c>
      <c r="E17779" s="18">
        <v>3.4747064700000001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46.721453670000002</v>
      </c>
      <c r="E17780" s="18">
        <v>24.232148110000001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13.460167869999999</v>
      </c>
      <c r="E17781" s="18">
        <v>16.69451681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69.406585289999995</v>
      </c>
      <c r="E17782" s="18">
        <v>13.36883712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45.469347970000001</v>
      </c>
      <c r="E17783" s="18">
        <v>39.253167240000003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85.927623049999994</v>
      </c>
      <c r="E17784" s="18">
        <v>111.13048162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8.1423146499999994</v>
      </c>
      <c r="E17785" s="18">
        <v>11.15818352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17.100959039999999</v>
      </c>
      <c r="E17786" s="18">
        <v>16.329563199999999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0.73598295000000002</v>
      </c>
      <c r="E17787" s="18">
        <v>14.47062933</v>
      </c>
      <c r="F17787" s="18">
        <v>4.9973640100000001</v>
      </c>
      <c r="G17787" s="18">
        <v>77.348789589999996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0.70333522999999998</v>
      </c>
      <c r="E17788" s="18">
        <v>0.83759739</v>
      </c>
      <c r="F17788" s="18">
        <v>3.1258566499999998</v>
      </c>
      <c r="G17788" s="18">
        <v>7.0178362400000003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10.63484424</v>
      </c>
      <c r="E17789" s="18">
        <v>19.430924409999999</v>
      </c>
      <c r="F17789" s="18">
        <v>51.869469909999999</v>
      </c>
      <c r="G17789" s="18">
        <v>113.16219202000001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2.2362486100000001</v>
      </c>
      <c r="E17790" s="18">
        <v>2.8891969199999998</v>
      </c>
      <c r="F17790" s="18">
        <v>12.901334739999999</v>
      </c>
      <c r="G17790" s="18">
        <v>12.91661987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14.718932730000001</v>
      </c>
      <c r="E17791" s="18">
        <v>24.349085550000002</v>
      </c>
      <c r="F17791" s="18">
        <v>82.174069369999998</v>
      </c>
      <c r="G17791" s="18">
        <v>129.29256140000001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6.7265562799999996</v>
      </c>
      <c r="E17792" s="18">
        <v>7.8986715700000003</v>
      </c>
      <c r="F17792" s="18">
        <v>43.256400990000003</v>
      </c>
      <c r="G17792" s="18">
        <v>43.180876869999999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5.5756549700000004</v>
      </c>
      <c r="E17793" s="18">
        <v>132.19695795000001</v>
      </c>
      <c r="F17793" s="18">
        <v>27.774878279999999</v>
      </c>
      <c r="G17793" s="18">
        <v>788.24448614000005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3.6074379699999999</v>
      </c>
      <c r="E17794" s="18">
        <v>121.66400057</v>
      </c>
      <c r="F17794" s="18">
        <v>29.224762129999998</v>
      </c>
      <c r="G17794" s="18">
        <v>730.09911419000002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7.2767905199999996</v>
      </c>
      <c r="E17795" s="18">
        <v>18.68114813</v>
      </c>
      <c r="F17795" s="18">
        <v>44.809246020000003</v>
      </c>
      <c r="G17795" s="18">
        <v>109.04766207999999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2.9823072100000001</v>
      </c>
      <c r="E17796" s="18">
        <v>6.4801198500000003</v>
      </c>
      <c r="F17796" s="18">
        <v>18.93871613</v>
      </c>
      <c r="G17796" s="18">
        <v>32.399629660000002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5.21504616</v>
      </c>
      <c r="E17797" s="18">
        <v>7.9928052799999998</v>
      </c>
      <c r="F17797" s="18">
        <v>22.820497880000001</v>
      </c>
      <c r="G17797" s="18">
        <v>40.998179309999998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1.10201387</v>
      </c>
      <c r="E17798" s="18">
        <v>10.27507333</v>
      </c>
      <c r="F17798" s="18">
        <v>7.7097737999999998</v>
      </c>
      <c r="G17798" s="18">
        <v>53.746590359999999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11.986212849999999</v>
      </c>
      <c r="E17799" s="18">
        <v>36.666695799999999</v>
      </c>
      <c r="F17799" s="18">
        <v>60.464295710000002</v>
      </c>
      <c r="G17799" s="18">
        <v>193.32080796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2.92358444</v>
      </c>
      <c r="E17800" s="18">
        <v>30.7840481</v>
      </c>
      <c r="F17800" s="18">
        <v>13.20227891</v>
      </c>
      <c r="G17800" s="18">
        <v>194.34986436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12.907289309999999</v>
      </c>
      <c r="E17801" s="18">
        <v>10.49646164</v>
      </c>
      <c r="F17801" s="18">
        <v>64.825044140000003</v>
      </c>
      <c r="G17801" s="18">
        <v>68.773762480000002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9.6027721100000001</v>
      </c>
      <c r="E17802" s="18">
        <v>74.308421080000002</v>
      </c>
      <c r="F17802" s="18">
        <v>56.509776180000003</v>
      </c>
      <c r="G17802" s="18">
        <v>400.71517633000002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11.722338199999999</v>
      </c>
      <c r="E17803" s="18">
        <v>93.306137239999998</v>
      </c>
      <c r="F17803" s="18">
        <v>75.340789849999993</v>
      </c>
      <c r="G17803" s="18">
        <v>571.69449186999998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1.2783887599999999</v>
      </c>
      <c r="E17804" s="18">
        <v>25.965201990000001</v>
      </c>
      <c r="F17804" s="18">
        <v>8.6321600800000002</v>
      </c>
      <c r="G17804" s="18">
        <v>144.44508078000001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1.5910473599999999</v>
      </c>
      <c r="E17805" s="18">
        <v>24.399240689999999</v>
      </c>
      <c r="F17805" s="18">
        <v>3.7331557000000002</v>
      </c>
      <c r="G17805" s="18">
        <v>148.20151324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2.9694321800000001</v>
      </c>
      <c r="E17806" s="18">
        <v>21.801865280000001</v>
      </c>
      <c r="F17806" s="18">
        <v>44.346354050000002</v>
      </c>
      <c r="G17806" s="18">
        <v>284.78200465999998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4.6720262699999999</v>
      </c>
      <c r="E17807" s="18">
        <v>3.3857679900000002</v>
      </c>
      <c r="F17807" s="18">
        <v>61.89229658</v>
      </c>
      <c r="G17807" s="18">
        <v>50.037021379999999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11.30245036</v>
      </c>
      <c r="E17808" s="18">
        <v>33.286787029999999</v>
      </c>
      <c r="F17808" s="18">
        <v>158.57362624000001</v>
      </c>
      <c r="G17808" s="18">
        <v>481.24566998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1.66431621</v>
      </c>
      <c r="E17809" s="18">
        <v>2.8004220900000001</v>
      </c>
      <c r="F17809" s="18">
        <v>21.917708139999998</v>
      </c>
      <c r="G17809" s="18">
        <v>40.50918265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15.617501450000001</v>
      </c>
      <c r="E17810" s="18">
        <v>37.042478899999999</v>
      </c>
      <c r="F17810" s="18">
        <v>244.90956588</v>
      </c>
      <c r="G17810" s="18">
        <v>538.43088193999995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4.3444943399999998</v>
      </c>
      <c r="E17811" s="18">
        <v>12.1770592</v>
      </c>
      <c r="F17811" s="18">
        <v>63.801527669999999</v>
      </c>
      <c r="G17811" s="18">
        <v>173.90399862999999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6.2758260699999999</v>
      </c>
      <c r="E17812" s="18">
        <v>185.81153080000001</v>
      </c>
      <c r="F17812" s="18">
        <v>90.441629930000005</v>
      </c>
      <c r="G17812" s="18">
        <v>2557.8779813299998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6.69832056</v>
      </c>
      <c r="E17813" s="18">
        <v>165.78206925000001</v>
      </c>
      <c r="F17813" s="18">
        <v>93.534349449999993</v>
      </c>
      <c r="G17813" s="18">
        <v>2305.0461897300002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6.6508801499999999</v>
      </c>
      <c r="E17814" s="18">
        <v>35.255768609999997</v>
      </c>
      <c r="F17814" s="18">
        <v>101.24967133</v>
      </c>
      <c r="G17814" s="18">
        <v>489.37282098999998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1.8027382199999999</v>
      </c>
      <c r="E17815" s="18">
        <v>12.1017057</v>
      </c>
      <c r="F17815" s="18">
        <v>23.468760140000001</v>
      </c>
      <c r="G17815" s="18">
        <v>172.90120096999999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3.0095887800000001</v>
      </c>
      <c r="E17816" s="18">
        <v>9.9163433399999992</v>
      </c>
      <c r="F17816" s="18">
        <v>37.222524290000003</v>
      </c>
      <c r="G17816" s="18">
        <v>146.44585649999999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3.2571913700000001</v>
      </c>
      <c r="E17817" s="18">
        <v>11.052425960000001</v>
      </c>
      <c r="F17817" s="18">
        <v>45.3607114</v>
      </c>
      <c r="G17817" s="18">
        <v>151.98855097000001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19.26034293</v>
      </c>
      <c r="E17818" s="18">
        <v>61.661941890000001</v>
      </c>
      <c r="F17818" s="18">
        <v>279.63835076999999</v>
      </c>
      <c r="G17818" s="18">
        <v>887.35039935999998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4.0679976900000003</v>
      </c>
      <c r="E17819" s="18">
        <v>47.68322337</v>
      </c>
      <c r="F17819" s="18">
        <v>55.07935852</v>
      </c>
      <c r="G17819" s="18">
        <v>680.30138029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7.0530958899999998</v>
      </c>
      <c r="E17820" s="18">
        <v>24.398993560000001</v>
      </c>
      <c r="F17820" s="18">
        <v>103.50593934</v>
      </c>
      <c r="G17820" s="18">
        <v>348.44951774999998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10.966591469999999</v>
      </c>
      <c r="E17821" s="18">
        <v>117.78918041999999</v>
      </c>
      <c r="F17821" s="18">
        <v>147.83648097</v>
      </c>
      <c r="G17821" s="18">
        <v>1724.06307616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28.05973393</v>
      </c>
      <c r="E17822" s="18">
        <v>193.05293993000001</v>
      </c>
      <c r="F17822" s="18">
        <v>421.28909922000003</v>
      </c>
      <c r="G17822" s="18">
        <v>2854.5251493199999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2.78043218</v>
      </c>
      <c r="E17823" s="18">
        <v>28.489912530000002</v>
      </c>
      <c r="F17823" s="18">
        <v>36.959976679999997</v>
      </c>
      <c r="G17823" s="18">
        <v>406.12946856000002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3.1478794099999998</v>
      </c>
      <c r="E17824" s="18">
        <v>40.506725750000001</v>
      </c>
      <c r="F17824" s="18">
        <v>41.059998190000002</v>
      </c>
      <c r="G17824" s="18">
        <v>554.70793452999999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7.8025279000000003</v>
      </c>
      <c r="E17825" s="18">
        <v>25.712265559999999</v>
      </c>
      <c r="F17825" s="18">
        <v>182.13097292</v>
      </c>
      <c r="G17825" s="18">
        <v>577.81079803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6.3348167499999999</v>
      </c>
      <c r="E17826" s="18">
        <v>4.92819918</v>
      </c>
      <c r="F17826" s="18">
        <v>151.50093172999999</v>
      </c>
      <c r="G17826" s="18">
        <v>120.17230043000001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12.84849404</v>
      </c>
      <c r="E17827" s="18">
        <v>41.625201400000002</v>
      </c>
      <c r="F17827" s="18">
        <v>301.20259535999998</v>
      </c>
      <c r="G17827" s="18">
        <v>940.57867184999998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3.1040383399999998</v>
      </c>
      <c r="E17828" s="18">
        <v>6.49499681</v>
      </c>
      <c r="F17828" s="18">
        <v>67.452809139999999</v>
      </c>
      <c r="G17828" s="18">
        <v>141.72351710999999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42.701982520000001</v>
      </c>
      <c r="E17829" s="18">
        <v>61.779959949999999</v>
      </c>
      <c r="F17829" s="18">
        <v>1032.94460082</v>
      </c>
      <c r="G17829" s="18">
        <v>1411.3288791499999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6.0533612000000003</v>
      </c>
      <c r="E17830" s="18">
        <v>19.849717980000001</v>
      </c>
      <c r="F17830" s="18">
        <v>149.28440054999999</v>
      </c>
      <c r="G17830" s="18">
        <v>456.70330644000001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25.015549159999999</v>
      </c>
      <c r="E17831" s="18">
        <v>195.98925082</v>
      </c>
      <c r="F17831" s="18">
        <v>605.94113904000005</v>
      </c>
      <c r="G17831" s="18">
        <v>4541.5291412300003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18.406396409999999</v>
      </c>
      <c r="E17832" s="18">
        <v>147.31947753</v>
      </c>
      <c r="F17832" s="18">
        <v>427.62940923000002</v>
      </c>
      <c r="G17832" s="18">
        <v>3404.46196719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18.634447860000002</v>
      </c>
      <c r="E17833" s="18">
        <v>49.716396930000002</v>
      </c>
      <c r="F17833" s="18">
        <v>446.71193942999997</v>
      </c>
      <c r="G17833" s="18">
        <v>1154.73027093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5.1753915399999997</v>
      </c>
      <c r="E17834" s="18">
        <v>10.08747715</v>
      </c>
      <c r="F17834" s="18">
        <v>121.11338840000001</v>
      </c>
      <c r="G17834" s="18">
        <v>231.95433982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13.727297030000001</v>
      </c>
      <c r="E17835" s="18">
        <v>31.57507931</v>
      </c>
      <c r="F17835" s="18">
        <v>325.91667360999998</v>
      </c>
      <c r="G17835" s="18">
        <v>720.61532242999999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3.9987144699999999</v>
      </c>
      <c r="E17836" s="18">
        <v>16.44216591</v>
      </c>
      <c r="F17836" s="18">
        <v>92.055933449999998</v>
      </c>
      <c r="G17836" s="18">
        <v>381.59629751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30.04131014</v>
      </c>
      <c r="E17837" s="18">
        <v>82.489474880000003</v>
      </c>
      <c r="F17837" s="18">
        <v>710.80499180000004</v>
      </c>
      <c r="G17837" s="18">
        <v>1918.4783224299999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16.491364239999999</v>
      </c>
      <c r="E17838" s="18">
        <v>62.424185909999999</v>
      </c>
      <c r="F17838" s="18">
        <v>399.52637179999999</v>
      </c>
      <c r="G17838" s="18">
        <v>1444.2121726299999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32.45177151</v>
      </c>
      <c r="E17839" s="18">
        <v>42.905599289999998</v>
      </c>
      <c r="F17839" s="18">
        <v>801.01276616999996</v>
      </c>
      <c r="G17839" s="18">
        <v>1008.80965682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26.867722650000001</v>
      </c>
      <c r="E17840" s="18">
        <v>127.63132693</v>
      </c>
      <c r="F17840" s="18">
        <v>644.88489904000005</v>
      </c>
      <c r="G17840" s="18">
        <v>2999.5875101800002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67.296695339999999</v>
      </c>
      <c r="E17841" s="18">
        <v>292.72042984000001</v>
      </c>
      <c r="F17841" s="18">
        <v>1643.22258605</v>
      </c>
      <c r="G17841" s="18">
        <v>6906.7050209600002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8.7158756400000001</v>
      </c>
      <c r="E17842" s="18">
        <v>27.840467350000001</v>
      </c>
      <c r="F17842" s="18">
        <v>220.08898930000001</v>
      </c>
      <c r="G17842" s="18">
        <v>638.45741977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12.52567661</v>
      </c>
      <c r="E17843" s="18">
        <v>50.364309990000002</v>
      </c>
      <c r="F17843" s="18">
        <v>309.04639114000003</v>
      </c>
      <c r="G17843" s="18">
        <v>1157.0487038000001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7.4540584599999997</v>
      </c>
      <c r="E17844" s="18">
        <v>11.407577030000001</v>
      </c>
      <c r="F17844" s="18">
        <v>234.87039652000001</v>
      </c>
      <c r="G17844" s="18">
        <v>353.07784412000001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6.5346208099999998</v>
      </c>
      <c r="E17845" s="18">
        <v>0.95355168999999995</v>
      </c>
      <c r="F17845" s="18">
        <v>205.98046651999999</v>
      </c>
      <c r="G17845" s="18">
        <v>30.391683889999999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33.366298309999998</v>
      </c>
      <c r="E17846" s="18">
        <v>26.325367320000002</v>
      </c>
      <c r="F17846" s="18">
        <v>1037.4198099499999</v>
      </c>
      <c r="G17846" s="18">
        <v>821.84652137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5.0210895999999998</v>
      </c>
      <c r="E17847" s="18">
        <v>3.7984932200000001</v>
      </c>
      <c r="F17847" s="18">
        <v>152.37816716</v>
      </c>
      <c r="G17847" s="18">
        <v>119.85857528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37.813937539999998</v>
      </c>
      <c r="E17848" s="18">
        <v>34.072260489999998</v>
      </c>
      <c r="F17848" s="18">
        <v>1176.66436707</v>
      </c>
      <c r="G17848" s="18">
        <v>1055.40283477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16.09883125</v>
      </c>
      <c r="E17849" s="18">
        <v>12.825674920000001</v>
      </c>
      <c r="F17849" s="18">
        <v>500.75383205000003</v>
      </c>
      <c r="G17849" s="18">
        <v>393.27156444000002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35.05046814</v>
      </c>
      <c r="E17850" s="18">
        <v>91.670307969999996</v>
      </c>
      <c r="F17850" s="18">
        <v>1100.92923866</v>
      </c>
      <c r="G17850" s="18">
        <v>2853.8959057699999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16.7272371</v>
      </c>
      <c r="E17851" s="18">
        <v>66.720983540000006</v>
      </c>
      <c r="F17851" s="18">
        <v>522.74967320999997</v>
      </c>
      <c r="G17851" s="18">
        <v>2058.5219677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26.548121930000001</v>
      </c>
      <c r="E17852" s="18">
        <v>28.618312419999999</v>
      </c>
      <c r="F17852" s="18">
        <v>833.31495451000001</v>
      </c>
      <c r="G17852" s="18">
        <v>876.47380084999998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9.5211735300000004</v>
      </c>
      <c r="E17853" s="18">
        <v>5.5072623399999996</v>
      </c>
      <c r="F17853" s="18">
        <v>292.15893758999999</v>
      </c>
      <c r="G17853" s="18">
        <v>169.11284083999999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30.397502670000002</v>
      </c>
      <c r="E17854" s="18">
        <v>28.364299559999999</v>
      </c>
      <c r="F17854" s="18">
        <v>949.70634022000002</v>
      </c>
      <c r="G17854" s="18">
        <v>871.09948753000003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7.2381896699999997</v>
      </c>
      <c r="E17855" s="18">
        <v>11.662672929999999</v>
      </c>
      <c r="F17855" s="18">
        <v>226.71661270999999</v>
      </c>
      <c r="G17855" s="18">
        <v>363.16354250000001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52.209185300000001</v>
      </c>
      <c r="E17856" s="18">
        <v>46.954685939999997</v>
      </c>
      <c r="F17856" s="18">
        <v>1629.9325260200001</v>
      </c>
      <c r="G17856" s="18">
        <v>1446.62901511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16.148067309999998</v>
      </c>
      <c r="E17857" s="18">
        <v>25.822023529999999</v>
      </c>
      <c r="F17857" s="18">
        <v>501.77078207</v>
      </c>
      <c r="G17857" s="18">
        <v>796.7329972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41.890674920000002</v>
      </c>
      <c r="E17858" s="18">
        <v>32.117577019999999</v>
      </c>
      <c r="F17858" s="18">
        <v>1320.94924941</v>
      </c>
      <c r="G17858" s="18">
        <v>999.05768545000001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35.094288669999997</v>
      </c>
      <c r="E17859" s="18">
        <v>83.966588000000002</v>
      </c>
      <c r="F17859" s="18">
        <v>1094.2056811099999</v>
      </c>
      <c r="G17859" s="18">
        <v>2600.2847733600001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109.50369616</v>
      </c>
      <c r="E17860" s="18">
        <v>204.55518984</v>
      </c>
      <c r="F17860" s="18">
        <v>3438.7065011499999</v>
      </c>
      <c r="G17860" s="18">
        <v>6388.2010856799998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9.2150692000000003</v>
      </c>
      <c r="E17861" s="18">
        <v>14.441566809999999</v>
      </c>
      <c r="F17861" s="18">
        <v>282.3926854</v>
      </c>
      <c r="G17861" s="18">
        <v>445.86282433000002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15.18885549</v>
      </c>
      <c r="E17862" s="18">
        <v>29.173188570000001</v>
      </c>
      <c r="F17862" s="18">
        <v>469.21845119</v>
      </c>
      <c r="G17862" s="18">
        <v>902.43891384000005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32.611561760000001</v>
      </c>
      <c r="E17863" s="18">
        <v>0</v>
      </c>
      <c r="F17863" s="18">
        <v>1203.1826619599999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33.596830590000003</v>
      </c>
      <c r="E17864" s="18">
        <v>0</v>
      </c>
      <c r="F17864" s="18">
        <v>1233.6033116799999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226.2113306</v>
      </c>
      <c r="E17865" s="18">
        <v>0</v>
      </c>
      <c r="F17865" s="18">
        <v>8488.4522964799999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39.36904371</v>
      </c>
      <c r="E17866" s="18">
        <v>0</v>
      </c>
      <c r="F17866" s="18">
        <v>1469.03872101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220.62918798999999</v>
      </c>
      <c r="E17867" s="18">
        <v>0</v>
      </c>
      <c r="F17867" s="18">
        <v>8257.1412410499997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103.96365321</v>
      </c>
      <c r="E17868" s="18">
        <v>0</v>
      </c>
      <c r="F17868" s="18">
        <v>3902.6365168399998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249.11972431000001</v>
      </c>
      <c r="E17869" s="18">
        <v>0</v>
      </c>
      <c r="F17869" s="18">
        <v>9330.0284291499993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125.79066405</v>
      </c>
      <c r="E17870" s="18">
        <v>0</v>
      </c>
      <c r="F17870" s="18">
        <v>4687.5076345699999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129.32121644</v>
      </c>
      <c r="E17871" s="18">
        <v>0</v>
      </c>
      <c r="F17871" s="18">
        <v>4824.1361816500003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54.807208719999998</v>
      </c>
      <c r="E17872" s="18">
        <v>0</v>
      </c>
      <c r="F17872" s="18">
        <v>2043.34281637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144.68616288999999</v>
      </c>
      <c r="E17873" s="18">
        <v>0</v>
      </c>
      <c r="F17873" s="18">
        <v>5423.20282271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49.034330390000001</v>
      </c>
      <c r="E17874" s="18">
        <v>0</v>
      </c>
      <c r="F17874" s="18">
        <v>1835.4075777999999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278.34247276999997</v>
      </c>
      <c r="E17875" s="18">
        <v>0</v>
      </c>
      <c r="F17875" s="18">
        <v>10416.521218129999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75.416806260000001</v>
      </c>
      <c r="E17876" s="18">
        <v>0</v>
      </c>
      <c r="F17876" s="18">
        <v>2825.6203509500001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237.05178078</v>
      </c>
      <c r="E17877" s="18">
        <v>0</v>
      </c>
      <c r="F17877" s="18">
        <v>8828.7919243699998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232.34885542000001</v>
      </c>
      <c r="E17878" s="18">
        <v>0</v>
      </c>
      <c r="F17878" s="18">
        <v>8585.5435437300002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394.08437264000003</v>
      </c>
      <c r="E17879" s="18">
        <v>0</v>
      </c>
      <c r="F17879" s="18">
        <v>14700.368963729999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38.671649019999997</v>
      </c>
      <c r="E17880" s="18">
        <v>0</v>
      </c>
      <c r="F17880" s="18">
        <v>1449.86782606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104.05599110999999</v>
      </c>
      <c r="E17881" s="18">
        <v>0</v>
      </c>
      <c r="F17881" s="18">
        <v>3885.6927074499999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42.101559629999997</v>
      </c>
      <c r="E17882" s="18">
        <v>0</v>
      </c>
      <c r="F17882" s="18">
        <v>1703.96189381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39.913077710000003</v>
      </c>
      <c r="E17883" s="18">
        <v>0</v>
      </c>
      <c r="F17883" s="18">
        <v>1616.9038012200001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202.81272203</v>
      </c>
      <c r="E17884" s="18">
        <v>0</v>
      </c>
      <c r="F17884" s="18">
        <v>8205.2579692599993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37.641703219999997</v>
      </c>
      <c r="E17885" s="18">
        <v>0</v>
      </c>
      <c r="F17885" s="18">
        <v>1524.2516892000001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344.34229658999999</v>
      </c>
      <c r="E17886" s="18">
        <v>0</v>
      </c>
      <c r="F17886" s="18">
        <v>13927.774159660001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105.53347904</v>
      </c>
      <c r="E17887" s="18">
        <v>0</v>
      </c>
      <c r="F17887" s="18">
        <v>4276.68405377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170.24616911000001</v>
      </c>
      <c r="E17888" s="18">
        <v>0</v>
      </c>
      <c r="F17888" s="18">
        <v>6917.0496218199996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92.384695399999998</v>
      </c>
      <c r="E17889" s="18">
        <v>0</v>
      </c>
      <c r="F17889" s="18">
        <v>3752.7427378500001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139.84159645</v>
      </c>
      <c r="E17890" s="18">
        <v>0</v>
      </c>
      <c r="F17890" s="18">
        <v>5655.8689208599999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42.91599171</v>
      </c>
      <c r="E17891" s="18">
        <v>0</v>
      </c>
      <c r="F17891" s="18">
        <v>1730.6363932100001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130.11876404</v>
      </c>
      <c r="E17892" s="18">
        <v>0</v>
      </c>
      <c r="F17892" s="18">
        <v>5241.2251250199997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53.332742260000003</v>
      </c>
      <c r="E17893" s="18">
        <v>0</v>
      </c>
      <c r="F17893" s="18">
        <v>2155.1820849300002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352.80466759000001</v>
      </c>
      <c r="E17894" s="18">
        <v>0</v>
      </c>
      <c r="F17894" s="18">
        <v>14244.721414760001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74.393697979999999</v>
      </c>
      <c r="E17895" s="18">
        <v>0</v>
      </c>
      <c r="F17895" s="18">
        <v>3007.4495934199999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188.83304183999999</v>
      </c>
      <c r="E17896" s="18">
        <v>0</v>
      </c>
      <c r="F17896" s="18">
        <v>7632.4677372300002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162.4011337</v>
      </c>
      <c r="E17897" s="18">
        <v>0</v>
      </c>
      <c r="F17897" s="18">
        <v>6587.9387500599996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281.20919042000003</v>
      </c>
      <c r="E17898" s="18">
        <v>0</v>
      </c>
      <c r="F17898" s="18">
        <v>11379.724362839999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31.209198059999999</v>
      </c>
      <c r="E17899" s="18">
        <v>0</v>
      </c>
      <c r="F17899" s="18">
        <v>1260.5842556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102.55461946</v>
      </c>
      <c r="E17900" s="18">
        <v>0</v>
      </c>
      <c r="F17900" s="18">
        <v>4149.0718841199996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18.4598172</v>
      </c>
      <c r="E17901" s="18">
        <v>0</v>
      </c>
      <c r="F17901" s="18">
        <v>848.41808851999997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39.946244159999999</v>
      </c>
      <c r="E17902" s="18">
        <v>0</v>
      </c>
      <c r="F17902" s="18">
        <v>1891.1325508299999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72.300109039999995</v>
      </c>
      <c r="E17903" s="18">
        <v>0</v>
      </c>
      <c r="F17903" s="18">
        <v>3339.0210901999999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13.520686660000001</v>
      </c>
      <c r="E17904" s="18">
        <v>0</v>
      </c>
      <c r="F17904" s="18">
        <v>626.23075855000002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121.84188890999999</v>
      </c>
      <c r="E17905" s="18">
        <v>0</v>
      </c>
      <c r="F17905" s="18">
        <v>5615.8753934899996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30.314811679999998</v>
      </c>
      <c r="E17906" s="18">
        <v>0</v>
      </c>
      <c r="F17906" s="18">
        <v>1384.1284662600001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48.279039279999999</v>
      </c>
      <c r="E17907" s="18">
        <v>0</v>
      </c>
      <c r="F17907" s="18">
        <v>2216.0250660500001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31.222094030000001</v>
      </c>
      <c r="E17908" s="18">
        <v>0</v>
      </c>
      <c r="F17908" s="18">
        <v>1446.2755956399999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58.40521322</v>
      </c>
      <c r="E17909" s="18">
        <v>0</v>
      </c>
      <c r="F17909" s="18">
        <v>2709.8359850699999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12.615898550000001</v>
      </c>
      <c r="E17910" s="18">
        <v>0</v>
      </c>
      <c r="F17910" s="18">
        <v>580.20825758000001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28.569190509999999</v>
      </c>
      <c r="E17911" s="18">
        <v>0</v>
      </c>
      <c r="F17911" s="18">
        <v>1302.5716187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17.128778480000001</v>
      </c>
      <c r="E17912" s="18">
        <v>0</v>
      </c>
      <c r="F17912" s="18">
        <v>779.33871062000003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78.006635750000001</v>
      </c>
      <c r="E17913" s="18">
        <v>0</v>
      </c>
      <c r="F17913" s="18">
        <v>3568.4560396000002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21.902513949999999</v>
      </c>
      <c r="E17914" s="18">
        <v>0</v>
      </c>
      <c r="F17914" s="18">
        <v>1008.97913284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59.449509890000002</v>
      </c>
      <c r="E17915" s="18">
        <v>0</v>
      </c>
      <c r="F17915" s="18">
        <v>2759.9026195699998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58.731852060000001</v>
      </c>
      <c r="E17916" s="18">
        <v>0</v>
      </c>
      <c r="F17916" s="18">
        <v>2689.9398497299999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72.767697440000006</v>
      </c>
      <c r="E17917" s="18">
        <v>0</v>
      </c>
      <c r="F17917" s="18">
        <v>3360.2198160100002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9.1875663200000002</v>
      </c>
      <c r="E17918" s="18">
        <v>0</v>
      </c>
      <c r="F17918" s="18">
        <v>420.32842944999999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36.754256779999999</v>
      </c>
      <c r="E17919" s="18">
        <v>0</v>
      </c>
      <c r="F17919" s="18">
        <v>1680.89063448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35.175901969999998</v>
      </c>
      <c r="E17920" s="18">
        <v>0</v>
      </c>
      <c r="F17920" s="18">
        <v>1842.26800843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29.749161180000002</v>
      </c>
      <c r="E17921" s="18">
        <v>0</v>
      </c>
      <c r="F17921" s="18">
        <v>1540.3995676500001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63.864081839999997</v>
      </c>
      <c r="E17922" s="18">
        <v>0</v>
      </c>
      <c r="F17922" s="18">
        <v>3317.52545865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17.691541619999999</v>
      </c>
      <c r="E17923" s="18">
        <v>0</v>
      </c>
      <c r="F17923" s="18">
        <v>929.63246035999998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127.44589560999999</v>
      </c>
      <c r="E17924" s="18">
        <v>0</v>
      </c>
      <c r="F17924" s="18">
        <v>6580.8750991500001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29.649007619999999</v>
      </c>
      <c r="E17925" s="18">
        <v>0</v>
      </c>
      <c r="F17925" s="18">
        <v>1530.3569623000001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47.375780949999999</v>
      </c>
      <c r="E17926" s="18">
        <v>0</v>
      </c>
      <c r="F17926" s="18">
        <v>2447.5420419299999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25.985618540000001</v>
      </c>
      <c r="E17927" s="18">
        <v>0</v>
      </c>
      <c r="F17927" s="18">
        <v>1342.0607927999999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58.184826280000003</v>
      </c>
      <c r="E17928" s="18">
        <v>0</v>
      </c>
      <c r="F17928" s="18">
        <v>3024.0647840699999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15.10658637</v>
      </c>
      <c r="E17929" s="18">
        <v>0</v>
      </c>
      <c r="F17929" s="18">
        <v>771.82625505999999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37.817408389999997</v>
      </c>
      <c r="E17930" s="18">
        <v>0</v>
      </c>
      <c r="F17930" s="18">
        <v>1932.25312467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19.189068819999999</v>
      </c>
      <c r="E17931" s="18">
        <v>0</v>
      </c>
      <c r="F17931" s="18">
        <v>984.94194524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85.220531910000005</v>
      </c>
      <c r="E17932" s="18">
        <v>0</v>
      </c>
      <c r="F17932" s="18">
        <v>4386.6725456800004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16.508973139999998</v>
      </c>
      <c r="E17933" s="18">
        <v>0</v>
      </c>
      <c r="F17933" s="18">
        <v>839.39371886000004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52.88282023</v>
      </c>
      <c r="E17934" s="18">
        <v>0</v>
      </c>
      <c r="F17934" s="18">
        <v>2768.3846959500002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79.751139319999993</v>
      </c>
      <c r="E17935" s="18">
        <v>0</v>
      </c>
      <c r="F17935" s="18">
        <v>4138.55586485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63.758263030000002</v>
      </c>
      <c r="E17936" s="18">
        <v>0</v>
      </c>
      <c r="F17936" s="18">
        <v>3297.20507589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7.2805578400000002</v>
      </c>
      <c r="E17937" s="18">
        <v>0</v>
      </c>
      <c r="F17937" s="18">
        <v>374.31670810999998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37.212536530000001</v>
      </c>
      <c r="E17938" s="18">
        <v>0</v>
      </c>
      <c r="F17938" s="18">
        <v>1922.1154545700001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20.52586458</v>
      </c>
      <c r="E17939" s="18">
        <v>0</v>
      </c>
      <c r="F17939" s="18">
        <v>1261.74827443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28.029769380000001</v>
      </c>
      <c r="E17940" s="18">
        <v>0</v>
      </c>
      <c r="F17940" s="18">
        <v>1708.57556318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32.307690170000001</v>
      </c>
      <c r="E17941" s="18">
        <v>0</v>
      </c>
      <c r="F17941" s="18">
        <v>1974.4603958800001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9.0145153600000008</v>
      </c>
      <c r="E17942" s="18">
        <v>0</v>
      </c>
      <c r="F17942" s="18">
        <v>553.39574854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70.429090200000005</v>
      </c>
      <c r="E17943" s="18">
        <v>0</v>
      </c>
      <c r="F17943" s="18">
        <v>4303.3636037899996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7.0771080299999998</v>
      </c>
      <c r="E17944" s="18">
        <v>0</v>
      </c>
      <c r="F17944" s="18">
        <v>438.40662953999998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17.31229454</v>
      </c>
      <c r="E17945" s="18">
        <v>0</v>
      </c>
      <c r="F17945" s="18">
        <v>1061.2534422000001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14.54060492</v>
      </c>
      <c r="E17946" s="18">
        <v>0</v>
      </c>
      <c r="F17946" s="18">
        <v>886.16078479999999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36.156126299999997</v>
      </c>
      <c r="E17947" s="18">
        <v>0</v>
      </c>
      <c r="F17947" s="18">
        <v>2218.1409728499998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6.4668485200000001</v>
      </c>
      <c r="E17948" s="18">
        <v>0</v>
      </c>
      <c r="F17948" s="18">
        <v>393.43574011999999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13.50730926</v>
      </c>
      <c r="E17949" s="18">
        <v>0</v>
      </c>
      <c r="F17949" s="18">
        <v>821.76358023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10.40958038</v>
      </c>
      <c r="E17950" s="18">
        <v>0</v>
      </c>
      <c r="F17950" s="18">
        <v>627.98579357000006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41.43768481</v>
      </c>
      <c r="E17951" s="18">
        <v>0</v>
      </c>
      <c r="F17951" s="18">
        <v>2533.9464480199999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10.697784479999999</v>
      </c>
      <c r="E17952" s="18">
        <v>0</v>
      </c>
      <c r="F17952" s="18">
        <v>653.88549922000004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15.204513009999999</v>
      </c>
      <c r="E17953" s="18">
        <v>0</v>
      </c>
      <c r="F17953" s="18">
        <v>938.78736260000005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29.656121779999999</v>
      </c>
      <c r="E17954" s="18">
        <v>0</v>
      </c>
      <c r="F17954" s="18">
        <v>1829.79008019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28.91233283</v>
      </c>
      <c r="E17955" s="18">
        <v>0</v>
      </c>
      <c r="F17955" s="18">
        <v>1769.2875363000001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4.0195797600000001</v>
      </c>
      <c r="E17956" s="18">
        <v>0</v>
      </c>
      <c r="F17956" s="18">
        <v>244.10401408000001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15.19204002</v>
      </c>
      <c r="E17957" s="18">
        <v>0</v>
      </c>
      <c r="F17957" s="18">
        <v>926.01028369999995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30.869794240000001</v>
      </c>
      <c r="E17958" s="18">
        <v>0</v>
      </c>
      <c r="F17958" s="18">
        <v>2382.0846591099998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45.56418807</v>
      </c>
      <c r="E17959" s="18">
        <v>0</v>
      </c>
      <c r="F17959" s="18">
        <v>3722.2336894800001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13.958165839999999</v>
      </c>
      <c r="E17960" s="18">
        <v>0</v>
      </c>
      <c r="F17960" s="18">
        <v>1086.6897708399999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4.0186255700000002</v>
      </c>
      <c r="E17961" s="18">
        <v>0</v>
      </c>
      <c r="F17961" s="18">
        <v>316.19943666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32.780366960000002</v>
      </c>
      <c r="E17962" s="18">
        <v>0</v>
      </c>
      <c r="F17962" s="18">
        <v>2539.00127875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8.2236280199999996</v>
      </c>
      <c r="E17963" s="18">
        <v>0</v>
      </c>
      <c r="F17963" s="18">
        <v>620.00928300999999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9.4126548900000007</v>
      </c>
      <c r="E17964" s="18">
        <v>0</v>
      </c>
      <c r="F17964" s="18">
        <v>709.65321674999996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12.30948426</v>
      </c>
      <c r="E17965" s="18">
        <v>0</v>
      </c>
      <c r="F17965" s="18">
        <v>945.45690841999999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26.13094796</v>
      </c>
      <c r="E17966" s="18">
        <v>0</v>
      </c>
      <c r="F17966" s="18">
        <v>2034.09009345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2.74203777</v>
      </c>
      <c r="E17967" s="18">
        <v>0</v>
      </c>
      <c r="F17967" s="18">
        <v>208.70894168000001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6.1152752399999999</v>
      </c>
      <c r="E17968" s="18">
        <v>0</v>
      </c>
      <c r="F17968" s="18">
        <v>454.65912125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4.8970780100000004</v>
      </c>
      <c r="E17969" s="18">
        <v>0</v>
      </c>
      <c r="F17969" s="18">
        <v>356.46159940000001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20.881219059999999</v>
      </c>
      <c r="E17970" s="18">
        <v>0</v>
      </c>
      <c r="F17970" s="18">
        <v>1600.8986369199999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9.4709675999999998</v>
      </c>
      <c r="E17971" s="18">
        <v>0</v>
      </c>
      <c r="F17971" s="18">
        <v>731.15436363000003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10.51701083</v>
      </c>
      <c r="E17972" s="18">
        <v>0</v>
      </c>
      <c r="F17972" s="18">
        <v>818.34032745000002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9.7953925399999999</v>
      </c>
      <c r="E17973" s="18">
        <v>0</v>
      </c>
      <c r="F17973" s="18">
        <v>722.99441995999996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13.90416804</v>
      </c>
      <c r="E17974" s="18">
        <v>0</v>
      </c>
      <c r="F17974" s="18">
        <v>1070.8231432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0.14919971000000001</v>
      </c>
      <c r="E17975" s="18">
        <v>0</v>
      </c>
      <c r="F17975" s="18">
        <v>11.706196289999999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10.10267155</v>
      </c>
      <c r="E17976" s="18">
        <v>0</v>
      </c>
      <c r="F17976" s="18">
        <v>770.13320184999998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6.0630128699999997</v>
      </c>
      <c r="E17977" s="18">
        <v>6.8139933399999997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38.425708640000003</v>
      </c>
      <c r="E17978" s="18">
        <v>1.9862174399999999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27.447300259999999</v>
      </c>
      <c r="E17979" s="18">
        <v>12.94024632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7.8859464499999996</v>
      </c>
      <c r="E17980" s="18">
        <v>2.2447686899999999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49.310170190000001</v>
      </c>
      <c r="E17981" s="18">
        <v>17.601688469999999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14.216800060000001</v>
      </c>
      <c r="E17982" s="18">
        <v>3.60543646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37.357978080000002</v>
      </c>
      <c r="E17983" s="18">
        <v>52.435228690000002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19.333982509999998</v>
      </c>
      <c r="E17984" s="18">
        <v>42.198620230000003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31.488419239999999</v>
      </c>
      <c r="E17985" s="18">
        <v>14.8002249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5.5420183600000001</v>
      </c>
      <c r="E17986" s="18">
        <v>3.8124448000000002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28.47213309</v>
      </c>
      <c r="E17987" s="18">
        <v>3.8590704300000001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5.7014089800000001</v>
      </c>
      <c r="E17988" s="18">
        <v>1.7423862400000001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36.689124499999998</v>
      </c>
      <c r="E17989" s="18">
        <v>18.973083859999999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15.107261060000001</v>
      </c>
      <c r="E17990" s="18">
        <v>10.205512710000001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61.742641050000003</v>
      </c>
      <c r="E17991" s="18">
        <v>13.039622870000001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30.223338720000001</v>
      </c>
      <c r="E17992" s="18">
        <v>33.48443468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91.385527699999997</v>
      </c>
      <c r="E17993" s="18">
        <v>91.102754289999993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5.3632153899999997</v>
      </c>
      <c r="E17994" s="18">
        <v>12.856468660000001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14.867414589999999</v>
      </c>
      <c r="E17995" s="18">
        <v>9.8369596500000007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0.91738021000000003</v>
      </c>
      <c r="E17996" s="18">
        <v>25.21225154</v>
      </c>
      <c r="F17996" s="18">
        <v>6.8267984200000003</v>
      </c>
      <c r="G17996" s="18">
        <v>141.58431128000001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1.8386881100000001</v>
      </c>
      <c r="E17997" s="18">
        <v>0.98122472999999999</v>
      </c>
      <c r="F17997" s="18">
        <v>9.2401709299999997</v>
      </c>
      <c r="G17997" s="18">
        <v>5.1287011299999996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8.5380723500000002</v>
      </c>
      <c r="E17998" s="18">
        <v>21.82369473</v>
      </c>
      <c r="F17998" s="18">
        <v>53.179842409999999</v>
      </c>
      <c r="G17998" s="18">
        <v>131.36786931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1.4388003899999999</v>
      </c>
      <c r="E17999" s="18">
        <v>1.0976450900000001</v>
      </c>
      <c r="F17999" s="18">
        <v>9.3010669700000008</v>
      </c>
      <c r="G17999" s="18">
        <v>5.6723067599999997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10.70616279</v>
      </c>
      <c r="E18000" s="18">
        <v>27.655171249999999</v>
      </c>
      <c r="F18000" s="18">
        <v>62.79117815</v>
      </c>
      <c r="G18000" s="18">
        <v>154.47593875999999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3.4676193799999999</v>
      </c>
      <c r="E18001" s="18">
        <v>6.6928701899999998</v>
      </c>
      <c r="F18001" s="18">
        <v>22.082802139999998</v>
      </c>
      <c r="G18001" s="18">
        <v>37.293138679999998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10.31019732</v>
      </c>
      <c r="E18002" s="18">
        <v>119.70453805</v>
      </c>
      <c r="F18002" s="18">
        <v>57.496142169999999</v>
      </c>
      <c r="G18002" s="18">
        <v>748.72081152999999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3.2879415399999998</v>
      </c>
      <c r="E18003" s="18">
        <v>124.8308214</v>
      </c>
      <c r="F18003" s="18">
        <v>21.154378399999999</v>
      </c>
      <c r="G18003" s="18">
        <v>722.92910695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9.1652610600000006</v>
      </c>
      <c r="E18004" s="18">
        <v>12.507761110000001</v>
      </c>
      <c r="F18004" s="18">
        <v>56.929272789999999</v>
      </c>
      <c r="G18004" s="18">
        <v>75.669009279999997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2.09274724</v>
      </c>
      <c r="E18005" s="18">
        <v>12.35329737</v>
      </c>
      <c r="F18005" s="18">
        <v>13.80734058</v>
      </c>
      <c r="G18005" s="18">
        <v>73.09263842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5.2878340899999996</v>
      </c>
      <c r="E18006" s="18">
        <v>8.9058701100000004</v>
      </c>
      <c r="F18006" s="18">
        <v>26.382476180000001</v>
      </c>
      <c r="G18006" s="18">
        <v>45.054337859999997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0.19046355000000001</v>
      </c>
      <c r="E18007" s="18">
        <v>12.66113021</v>
      </c>
      <c r="F18007" s="18">
        <v>0.72077177999999997</v>
      </c>
      <c r="G18007" s="18">
        <v>61.39791529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10.35126447</v>
      </c>
      <c r="E18008" s="18">
        <v>43.047469730000003</v>
      </c>
      <c r="F18008" s="18">
        <v>52.17492197</v>
      </c>
      <c r="G18008" s="18">
        <v>250.31408852999999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3.9860145899999999</v>
      </c>
      <c r="E18009" s="18">
        <v>30.032979690000001</v>
      </c>
      <c r="F18009" s="18">
        <v>18.636659250000001</v>
      </c>
      <c r="G18009" s="18">
        <v>177.25401511999999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11.057704899999999</v>
      </c>
      <c r="E18010" s="18">
        <v>12.30318892</v>
      </c>
      <c r="F18010" s="18">
        <v>59.783461549999998</v>
      </c>
      <c r="G18010" s="18">
        <v>73.099880799999994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10.92160582</v>
      </c>
      <c r="E18011" s="18">
        <v>74.664600859999993</v>
      </c>
      <c r="F18011" s="18">
        <v>65.270035059999998</v>
      </c>
      <c r="G18011" s="18">
        <v>409.39654313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16.435967900000001</v>
      </c>
      <c r="E18012" s="18">
        <v>90.975188410000001</v>
      </c>
      <c r="F18012" s="18">
        <v>99.949823449999997</v>
      </c>
      <c r="G18012" s="18">
        <v>569.40682676999995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1.3441658000000001</v>
      </c>
      <c r="E18013" s="18">
        <v>30.978265059999998</v>
      </c>
      <c r="F18013" s="18">
        <v>4.71129204</v>
      </c>
      <c r="G18013" s="18">
        <v>162.99902435000001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4.1447881000000004</v>
      </c>
      <c r="E18014" s="18">
        <v>25.305687219999999</v>
      </c>
      <c r="F18014" s="18">
        <v>23.19860486</v>
      </c>
      <c r="G18014" s="18">
        <v>145.87457691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1.6510999</v>
      </c>
      <c r="E18015" s="18">
        <v>23.024296920000001</v>
      </c>
      <c r="F18015" s="18">
        <v>23.054528879999999</v>
      </c>
      <c r="G18015" s="18">
        <v>302.69168150000002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2.0652395800000001</v>
      </c>
      <c r="E18016" s="18">
        <v>2.2504046299999998</v>
      </c>
      <c r="F18016" s="18">
        <v>24.23112866</v>
      </c>
      <c r="G18016" s="18">
        <v>29.525378759999999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12.065797010000001</v>
      </c>
      <c r="E18017" s="18">
        <v>29.065844349999999</v>
      </c>
      <c r="F18017" s="18">
        <v>177.35604619</v>
      </c>
      <c r="G18017" s="18">
        <v>417.64463662999998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3.4290947699999998</v>
      </c>
      <c r="E18018" s="18">
        <v>2.8810012700000001</v>
      </c>
      <c r="F18018" s="18">
        <v>50.794944229999999</v>
      </c>
      <c r="G18018" s="18">
        <v>37.216937090000002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17.804173129999999</v>
      </c>
      <c r="E18019" s="18">
        <v>37.119744300000001</v>
      </c>
      <c r="F18019" s="18">
        <v>276.95505236999998</v>
      </c>
      <c r="G18019" s="18">
        <v>524.84654997999996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2.6548803699999999</v>
      </c>
      <c r="E18020" s="18">
        <v>8.5343511999999997</v>
      </c>
      <c r="F18020" s="18">
        <v>40.18558161</v>
      </c>
      <c r="G18020" s="18">
        <v>127.39850696000001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10.80486537</v>
      </c>
      <c r="E18021" s="18">
        <v>183.99455517000001</v>
      </c>
      <c r="F18021" s="18">
        <v>160.26916818999999</v>
      </c>
      <c r="G18021" s="18">
        <v>2583.7877507100002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5.7428577599999997</v>
      </c>
      <c r="E18022" s="18">
        <v>166.20688358000001</v>
      </c>
      <c r="F18022" s="18">
        <v>87.942374270000002</v>
      </c>
      <c r="G18022" s="18">
        <v>2290.6541413999998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8.0498349699999991</v>
      </c>
      <c r="E18023" s="18">
        <v>32.026085430000002</v>
      </c>
      <c r="F18023" s="18">
        <v>119.80818931</v>
      </c>
      <c r="G18023" s="18">
        <v>450.82466425000001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2.9108103299999999</v>
      </c>
      <c r="E18024" s="18">
        <v>11.426245339999999</v>
      </c>
      <c r="F18024" s="18">
        <v>44.897925479999998</v>
      </c>
      <c r="G18024" s="18">
        <v>168.65940302000001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6.7465444000000003</v>
      </c>
      <c r="E18025" s="18">
        <v>18.398366230000001</v>
      </c>
      <c r="F18025" s="18">
        <v>93.282006150000001</v>
      </c>
      <c r="G18025" s="18">
        <v>260.38194965999998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1.1478505000000001</v>
      </c>
      <c r="E18026" s="18">
        <v>6.7938871299999999</v>
      </c>
      <c r="F18026" s="18">
        <v>14.65424543</v>
      </c>
      <c r="G18026" s="18">
        <v>103.00284044999999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11.48976998</v>
      </c>
      <c r="E18027" s="18">
        <v>54.539703039999999</v>
      </c>
      <c r="F18027" s="18">
        <v>170.20907249000001</v>
      </c>
      <c r="G18027" s="18">
        <v>763.27199298999994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3.11467831</v>
      </c>
      <c r="E18028" s="18">
        <v>47.002909600000002</v>
      </c>
      <c r="F18028" s="18">
        <v>45.306486579999998</v>
      </c>
      <c r="G18028" s="18">
        <v>667.20645707999995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12.659649740000001</v>
      </c>
      <c r="E18029" s="18">
        <v>27.366642450000001</v>
      </c>
      <c r="F18029" s="18">
        <v>178.91297965000001</v>
      </c>
      <c r="G18029" s="18">
        <v>397.21480294000003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17.985109779999998</v>
      </c>
      <c r="E18030" s="18">
        <v>134.60134607000001</v>
      </c>
      <c r="F18030" s="18">
        <v>253.77988493000001</v>
      </c>
      <c r="G18030" s="18">
        <v>1917.2898087399999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21.17560323</v>
      </c>
      <c r="E18031" s="18">
        <v>199.04810648</v>
      </c>
      <c r="F18031" s="18">
        <v>306.67360496999999</v>
      </c>
      <c r="G18031" s="18">
        <v>2931.2507018800002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5.0810091499999999</v>
      </c>
      <c r="E18032" s="18">
        <v>28.080185920000002</v>
      </c>
      <c r="F18032" s="18">
        <v>76.652594199999996</v>
      </c>
      <c r="G18032" s="18">
        <v>373.21669644999997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5.2245921800000001</v>
      </c>
      <c r="E18033" s="18">
        <v>39.873144320000002</v>
      </c>
      <c r="F18033" s="18">
        <v>69.497986170000004</v>
      </c>
      <c r="G18033" s="18">
        <v>564.45990491999999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6.4064280499999997</v>
      </c>
      <c r="E18034" s="18">
        <v>28.06280426</v>
      </c>
      <c r="F18034" s="18">
        <v>155.69503957000001</v>
      </c>
      <c r="G18034" s="18">
        <v>657.82626167000001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13.16054626</v>
      </c>
      <c r="E18035" s="18">
        <v>3.6794572699999999</v>
      </c>
      <c r="F18035" s="18">
        <v>318.11882787000002</v>
      </c>
      <c r="G18035" s="18">
        <v>87.772733380000005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39.605491639999997</v>
      </c>
      <c r="E18036" s="18">
        <v>42.904838179999999</v>
      </c>
      <c r="F18036" s="18">
        <v>953.96539572999995</v>
      </c>
      <c r="G18036" s="18">
        <v>1008.15726841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8.3863350899999993</v>
      </c>
      <c r="E18037" s="18">
        <v>8.9487714599999997</v>
      </c>
      <c r="F18037" s="18">
        <v>207.21412605</v>
      </c>
      <c r="G18037" s="18">
        <v>204.49530455999999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45.181412139999999</v>
      </c>
      <c r="E18038" s="18">
        <v>54.109493370000003</v>
      </c>
      <c r="F18038" s="18">
        <v>1080.1645414699999</v>
      </c>
      <c r="G18038" s="18">
        <v>1223.0612535499999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14.087597369999999</v>
      </c>
      <c r="E18039" s="18">
        <v>25.848617959999999</v>
      </c>
      <c r="F18039" s="18">
        <v>350.43440371000003</v>
      </c>
      <c r="G18039" s="18">
        <v>599.92663662999996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29.059156009999999</v>
      </c>
      <c r="E18040" s="18">
        <v>226.86903559999999</v>
      </c>
      <c r="F18040" s="18">
        <v>706.51618279000002</v>
      </c>
      <c r="G18040" s="18">
        <v>5273.8709442299996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16.775674120000001</v>
      </c>
      <c r="E18041" s="18">
        <v>161.31306173999999</v>
      </c>
      <c r="F18041" s="18">
        <v>402.70489176000001</v>
      </c>
      <c r="G18041" s="18">
        <v>3729.2613081300001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16.326547699999999</v>
      </c>
      <c r="E18042" s="18">
        <v>54.340482610000002</v>
      </c>
      <c r="F18042" s="18">
        <v>389.42055635000003</v>
      </c>
      <c r="G18042" s="18">
        <v>1239.47145075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9.2675377399999999</v>
      </c>
      <c r="E18043" s="18">
        <v>9.1563110600000002</v>
      </c>
      <c r="F18043" s="18">
        <v>226.44188467999999</v>
      </c>
      <c r="G18043" s="18">
        <v>206.95693980999999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18.919933629999999</v>
      </c>
      <c r="E18044" s="18">
        <v>30.222683790000001</v>
      </c>
      <c r="F18044" s="18">
        <v>457.91010369000003</v>
      </c>
      <c r="G18044" s="18">
        <v>709.54905051000003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6.9160319499999998</v>
      </c>
      <c r="E18045" s="18">
        <v>15.79897381</v>
      </c>
      <c r="F18045" s="18">
        <v>168.14639066999999</v>
      </c>
      <c r="G18045" s="18">
        <v>367.37594808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47.74852379</v>
      </c>
      <c r="E18046" s="18">
        <v>83.419788010000005</v>
      </c>
      <c r="F18046" s="18">
        <v>1114.4117484799999</v>
      </c>
      <c r="G18046" s="18">
        <v>1919.95191383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9.9322550300000003</v>
      </c>
      <c r="E18047" s="18">
        <v>68.770209350000002</v>
      </c>
      <c r="F18047" s="18">
        <v>235.08345586999999</v>
      </c>
      <c r="G18047" s="18">
        <v>1573.7822749300001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40.727588179999998</v>
      </c>
      <c r="E18048" s="18">
        <v>39.049775889999999</v>
      </c>
      <c r="F18048" s="18">
        <v>998.21764953000002</v>
      </c>
      <c r="G18048" s="18">
        <v>934.12138937999998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50.086196659999999</v>
      </c>
      <c r="E18049" s="18">
        <v>137.08308013000001</v>
      </c>
      <c r="F18049" s="18">
        <v>1250.7876235199999</v>
      </c>
      <c r="G18049" s="18">
        <v>3240.0695111700002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74.777667019999996</v>
      </c>
      <c r="E18050" s="18">
        <v>294.95019717999998</v>
      </c>
      <c r="F18050" s="18">
        <v>1801.8016666599999</v>
      </c>
      <c r="G18050" s="18">
        <v>6974.1415868300001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8.4651324700000004</v>
      </c>
      <c r="E18051" s="18">
        <v>26.297993139999999</v>
      </c>
      <c r="F18051" s="18">
        <v>198.70246377999999</v>
      </c>
      <c r="G18051" s="18">
        <v>606.10994676999996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18.098798670000001</v>
      </c>
      <c r="E18052" s="18">
        <v>53.657595700000002</v>
      </c>
      <c r="F18052" s="18">
        <v>435.16858366000002</v>
      </c>
      <c r="G18052" s="18">
        <v>1241.5223104199999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11.827933290000001</v>
      </c>
      <c r="E18053" s="18">
        <v>12.73849936</v>
      </c>
      <c r="F18053" s="18">
        <v>361.55582346</v>
      </c>
      <c r="G18053" s="18">
        <v>394.11690269000002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5.2165834599999998</v>
      </c>
      <c r="E18054" s="18">
        <v>1.9902479900000001</v>
      </c>
      <c r="F18054" s="18">
        <v>160.6197104</v>
      </c>
      <c r="G18054" s="18">
        <v>60.963797270000001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47.307142829999997</v>
      </c>
      <c r="E18055" s="18">
        <v>28.66982969</v>
      </c>
      <c r="F18055" s="18">
        <v>1487.9471713400001</v>
      </c>
      <c r="G18055" s="18">
        <v>884.50262118000001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16.934969150000001</v>
      </c>
      <c r="E18056" s="18">
        <v>2.1335747999999999</v>
      </c>
      <c r="F18056" s="18">
        <v>528.51656108999998</v>
      </c>
      <c r="G18056" s="18">
        <v>67.383676309999998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76.133160380000007</v>
      </c>
      <c r="E18057" s="18">
        <v>39.552446949999997</v>
      </c>
      <c r="F18057" s="18">
        <v>2365.6063377999999</v>
      </c>
      <c r="G18057" s="18">
        <v>1216.2635659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15.265613009999999</v>
      </c>
      <c r="E18058" s="18">
        <v>11.28221926</v>
      </c>
      <c r="F18058" s="18">
        <v>470.67655565000001</v>
      </c>
      <c r="G18058" s="18">
        <v>347.84948588999998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44.141866440000001</v>
      </c>
      <c r="E18059" s="18">
        <v>95.055156749999995</v>
      </c>
      <c r="F18059" s="18">
        <v>1386.64683947</v>
      </c>
      <c r="G18059" s="18">
        <v>2966.4665411599999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17.205674980000001</v>
      </c>
      <c r="E18060" s="18">
        <v>69.560770550000001</v>
      </c>
      <c r="F18060" s="18">
        <v>537.95359901999996</v>
      </c>
      <c r="G18060" s="18">
        <v>2157.33286266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35.483538260000003</v>
      </c>
      <c r="E18061" s="18">
        <v>26.44157221</v>
      </c>
      <c r="F18061" s="18">
        <v>1112.7021267699999</v>
      </c>
      <c r="G18061" s="18">
        <v>812.34015868999995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9.5250504599999992</v>
      </c>
      <c r="E18062" s="18">
        <v>3.2478826600000001</v>
      </c>
      <c r="F18062" s="18">
        <v>296.42493937</v>
      </c>
      <c r="G18062" s="18">
        <v>99.969633630000004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41.614915179999997</v>
      </c>
      <c r="E18063" s="18">
        <v>24.76326847</v>
      </c>
      <c r="F18063" s="18">
        <v>1305.5220672200001</v>
      </c>
      <c r="G18063" s="18">
        <v>765.25579522999999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10.63312913</v>
      </c>
      <c r="E18064" s="18">
        <v>10.01949516</v>
      </c>
      <c r="F18064" s="18">
        <v>331.74950439999998</v>
      </c>
      <c r="G18064" s="18">
        <v>309.44672292000001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80.411919679999997</v>
      </c>
      <c r="E18065" s="18">
        <v>41.334286200000001</v>
      </c>
      <c r="F18065" s="18">
        <v>2493.2374409099998</v>
      </c>
      <c r="G18065" s="18">
        <v>1281.2891760699999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22.262239789999999</v>
      </c>
      <c r="E18066" s="18">
        <v>27.989231369999999</v>
      </c>
      <c r="F18066" s="18">
        <v>691.13609541999995</v>
      </c>
      <c r="G18066" s="18">
        <v>862.34768084999996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48.799131410000001</v>
      </c>
      <c r="E18067" s="18">
        <v>26.28771536</v>
      </c>
      <c r="F18067" s="18">
        <v>1528.8066194200001</v>
      </c>
      <c r="G18067" s="18">
        <v>813.94634216999998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54.452526919999997</v>
      </c>
      <c r="E18068" s="18">
        <v>92.314372489999997</v>
      </c>
      <c r="F18068" s="18">
        <v>1693.8291627900001</v>
      </c>
      <c r="G18068" s="18">
        <v>2858.84709462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104.07221345000001</v>
      </c>
      <c r="E18069" s="18">
        <v>205.29144564000001</v>
      </c>
      <c r="F18069" s="18">
        <v>3263.3288932599999</v>
      </c>
      <c r="G18069" s="18">
        <v>6416.2908129199996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8.7928704500000006</v>
      </c>
      <c r="E18070" s="18">
        <v>13.036581829999999</v>
      </c>
      <c r="F18070" s="18">
        <v>272.11159576</v>
      </c>
      <c r="G18070" s="18">
        <v>400.99684410999998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18.593552540000001</v>
      </c>
      <c r="E18071" s="18">
        <v>32.401294729999996</v>
      </c>
      <c r="F18071" s="18">
        <v>571.95613061999995</v>
      </c>
      <c r="G18071" s="18">
        <v>1001.78691916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26.08761569</v>
      </c>
      <c r="E18072" s="18">
        <v>0</v>
      </c>
      <c r="F18072" s="18">
        <v>971.36318257999994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41.045242880000004</v>
      </c>
      <c r="E18073" s="18">
        <v>0</v>
      </c>
      <c r="F18073" s="18">
        <v>1510.9751005999999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216.67244815999999</v>
      </c>
      <c r="E18074" s="18">
        <v>0</v>
      </c>
      <c r="F18074" s="18">
        <v>8129.8406972499997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35.938452050000002</v>
      </c>
      <c r="E18075" s="18">
        <v>0</v>
      </c>
      <c r="F18075" s="18">
        <v>1344.1909706599999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211.26193785999999</v>
      </c>
      <c r="E18076" s="18">
        <v>0</v>
      </c>
      <c r="F18076" s="18">
        <v>7913.0433934000002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94.870587130000004</v>
      </c>
      <c r="E18077" s="18">
        <v>0</v>
      </c>
      <c r="F18077" s="18">
        <v>3560.7052739000001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244.66232442</v>
      </c>
      <c r="E18078" s="18">
        <v>0</v>
      </c>
      <c r="F18078" s="18">
        <v>9153.4583799499997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117.2145378</v>
      </c>
      <c r="E18079" s="18">
        <v>0</v>
      </c>
      <c r="F18079" s="18">
        <v>4368.0661359699998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146.92271138000001</v>
      </c>
      <c r="E18080" s="18">
        <v>0</v>
      </c>
      <c r="F18080" s="18">
        <v>5484.2758814999997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48.386186279999997</v>
      </c>
      <c r="E18081" s="18">
        <v>0</v>
      </c>
      <c r="F18081" s="18">
        <v>1807.40629715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153.34938542</v>
      </c>
      <c r="E18082" s="18">
        <v>0</v>
      </c>
      <c r="F18082" s="18">
        <v>5760.4998296499998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49.814548670000001</v>
      </c>
      <c r="E18083" s="18">
        <v>0</v>
      </c>
      <c r="F18083" s="18">
        <v>1862.01000413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269.68272481999998</v>
      </c>
      <c r="E18084" s="18">
        <v>0</v>
      </c>
      <c r="F18084" s="18">
        <v>10098.4284995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89.361565240000004</v>
      </c>
      <c r="E18085" s="18">
        <v>0</v>
      </c>
      <c r="F18085" s="18">
        <v>3336.8686964200001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252.25743528000001</v>
      </c>
      <c r="E18086" s="18">
        <v>0</v>
      </c>
      <c r="F18086" s="18">
        <v>9391.6203232999997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215.59608956</v>
      </c>
      <c r="E18087" s="18">
        <v>0</v>
      </c>
      <c r="F18087" s="18">
        <v>8002.2073662000003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396.62271672000003</v>
      </c>
      <c r="E18088" s="18">
        <v>0</v>
      </c>
      <c r="F18088" s="18">
        <v>14784.780656200001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45.628646119999999</v>
      </c>
      <c r="E18089" s="18">
        <v>0</v>
      </c>
      <c r="F18089" s="18">
        <v>1711.84112936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98.943332589999997</v>
      </c>
      <c r="E18090" s="18">
        <v>0</v>
      </c>
      <c r="F18090" s="18">
        <v>3703.5702316400002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42.798127229999999</v>
      </c>
      <c r="E18091" s="18">
        <v>0</v>
      </c>
      <c r="F18091" s="18">
        <v>1730.8172201699999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40.849522389999997</v>
      </c>
      <c r="E18092" s="18">
        <v>0</v>
      </c>
      <c r="F18092" s="18">
        <v>1663.87653948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203.92080088</v>
      </c>
      <c r="E18093" s="18">
        <v>0</v>
      </c>
      <c r="F18093" s="18">
        <v>8283.9105444399993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36.352992229999998</v>
      </c>
      <c r="E18094" s="18">
        <v>0</v>
      </c>
      <c r="F18094" s="18">
        <v>1470.9619978400001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330.58566103999999</v>
      </c>
      <c r="E18095" s="18">
        <v>0</v>
      </c>
      <c r="F18095" s="18">
        <v>13333.77594433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78.180072609999996</v>
      </c>
      <c r="E18096" s="18">
        <v>0</v>
      </c>
      <c r="F18096" s="18">
        <v>3174.0488746299998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150.86930031</v>
      </c>
      <c r="E18097" s="18">
        <v>0</v>
      </c>
      <c r="F18097" s="18">
        <v>6128.8283105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107.70988079</v>
      </c>
      <c r="E18098" s="18">
        <v>0</v>
      </c>
      <c r="F18098" s="18">
        <v>4373.5183630399997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141.48320151999999</v>
      </c>
      <c r="E18099" s="18">
        <v>0</v>
      </c>
      <c r="F18099" s="18">
        <v>5729.71332024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42.63083194</v>
      </c>
      <c r="E18100" s="18">
        <v>0</v>
      </c>
      <c r="F18100" s="18">
        <v>1728.75511383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124.96221036</v>
      </c>
      <c r="E18101" s="18">
        <v>0</v>
      </c>
      <c r="F18101" s="18">
        <v>5035.2840484500002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48.596577480000001</v>
      </c>
      <c r="E18102" s="18">
        <v>0</v>
      </c>
      <c r="F18102" s="18">
        <v>1964.11704728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326.28027801000002</v>
      </c>
      <c r="E18103" s="18">
        <v>0</v>
      </c>
      <c r="F18103" s="18">
        <v>13156.15967245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70.979780439999999</v>
      </c>
      <c r="E18104" s="18">
        <v>0</v>
      </c>
      <c r="F18104" s="18">
        <v>2865.1533244000002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177.87948401</v>
      </c>
      <c r="E18105" s="18">
        <v>0</v>
      </c>
      <c r="F18105" s="18">
        <v>7207.7692096299998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153.83351902000001</v>
      </c>
      <c r="E18106" s="18">
        <v>0</v>
      </c>
      <c r="F18106" s="18">
        <v>6206.68128368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292.45676699000001</v>
      </c>
      <c r="E18107" s="18">
        <v>0</v>
      </c>
      <c r="F18107" s="18">
        <v>11834.88639935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35.28633524</v>
      </c>
      <c r="E18108" s="18">
        <v>0</v>
      </c>
      <c r="F18108" s="18">
        <v>1435.0253325900001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84.291887410000001</v>
      </c>
      <c r="E18109" s="18">
        <v>0</v>
      </c>
      <c r="F18109" s="18">
        <v>3432.2111959600002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10.95235125</v>
      </c>
      <c r="E18110" s="18">
        <v>0</v>
      </c>
      <c r="F18110" s="18">
        <v>513.73816593000004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39.781741670000002</v>
      </c>
      <c r="E18111" s="18">
        <v>0</v>
      </c>
      <c r="F18111" s="18">
        <v>1880.4727827199999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70.434172590000003</v>
      </c>
      <c r="E18112" s="18">
        <v>0</v>
      </c>
      <c r="F18112" s="18">
        <v>3279.31512892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9.4803402899999991</v>
      </c>
      <c r="E18113" s="18">
        <v>0</v>
      </c>
      <c r="F18113" s="18">
        <v>440.28338828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118.60800148</v>
      </c>
      <c r="E18114" s="18">
        <v>0</v>
      </c>
      <c r="F18114" s="18">
        <v>5466.3642276199998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25.478566690000001</v>
      </c>
      <c r="E18115" s="18">
        <v>0</v>
      </c>
      <c r="F18115" s="18">
        <v>1164.88241303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62.338503629999998</v>
      </c>
      <c r="E18116" s="18">
        <v>0</v>
      </c>
      <c r="F18116" s="18">
        <v>2854.0367991899998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36.371587439999999</v>
      </c>
      <c r="E18117" s="18">
        <v>0</v>
      </c>
      <c r="F18117" s="18">
        <v>1669.21440899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60.607850139999996</v>
      </c>
      <c r="E18118" s="18">
        <v>0</v>
      </c>
      <c r="F18118" s="18">
        <v>2812.14161027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10.241556190000001</v>
      </c>
      <c r="E18119" s="18">
        <v>0</v>
      </c>
      <c r="F18119" s="18">
        <v>467.73365072000001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32.927407680000002</v>
      </c>
      <c r="E18120" s="18">
        <v>0</v>
      </c>
      <c r="F18120" s="18">
        <v>1504.7721048999999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15.67763864</v>
      </c>
      <c r="E18121" s="18">
        <v>0</v>
      </c>
      <c r="F18121" s="18">
        <v>710.96874696999998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74.934907190000004</v>
      </c>
      <c r="E18122" s="18">
        <v>0</v>
      </c>
      <c r="F18122" s="18">
        <v>3430.9301530500002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26.809809820000002</v>
      </c>
      <c r="E18123" s="18">
        <v>0</v>
      </c>
      <c r="F18123" s="18">
        <v>1231.11434925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61.527414380000003</v>
      </c>
      <c r="E18124" s="18">
        <v>0</v>
      </c>
      <c r="F18124" s="18">
        <v>2851.95664708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55.543693449999999</v>
      </c>
      <c r="E18125" s="18">
        <v>0</v>
      </c>
      <c r="F18125" s="18">
        <v>2537.1252367000002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85.666426029999997</v>
      </c>
      <c r="E18126" s="18">
        <v>0</v>
      </c>
      <c r="F18126" s="18">
        <v>3968.2856285500002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8.0885925000000007</v>
      </c>
      <c r="E18127" s="18">
        <v>0</v>
      </c>
      <c r="F18127" s="18">
        <v>370.20380153000002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33.30543918</v>
      </c>
      <c r="E18128" s="18">
        <v>0</v>
      </c>
      <c r="F18128" s="18">
        <v>1542.411953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37.442483750000001</v>
      </c>
      <c r="E18129" s="18">
        <v>0</v>
      </c>
      <c r="F18129" s="18">
        <v>1953.38144663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23.040431569999999</v>
      </c>
      <c r="E18130" s="18">
        <v>0</v>
      </c>
      <c r="F18130" s="18">
        <v>1206.9664897299999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66.427313380000001</v>
      </c>
      <c r="E18131" s="18">
        <v>0</v>
      </c>
      <c r="F18131" s="18">
        <v>3421.7470784699999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16.190254809999999</v>
      </c>
      <c r="E18132" s="18">
        <v>0</v>
      </c>
      <c r="F18132" s="18">
        <v>839.48461319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140.50202530000001</v>
      </c>
      <c r="E18133" s="18">
        <v>0</v>
      </c>
      <c r="F18133" s="18">
        <v>7262.5316726900001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21.086183940000002</v>
      </c>
      <c r="E18134" s="18">
        <v>0</v>
      </c>
      <c r="F18134" s="18">
        <v>1073.4058923600001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55.491537090000001</v>
      </c>
      <c r="E18135" s="18">
        <v>0</v>
      </c>
      <c r="F18135" s="18">
        <v>2877.4234321099998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31.504826300000001</v>
      </c>
      <c r="E18136" s="18">
        <v>0</v>
      </c>
      <c r="F18136" s="18">
        <v>1633.5624862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72.119292310000006</v>
      </c>
      <c r="E18137" s="18">
        <v>0</v>
      </c>
      <c r="F18137" s="18">
        <v>3783.4237741699999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11.76966279</v>
      </c>
      <c r="E18138" s="18">
        <v>0</v>
      </c>
      <c r="F18138" s="18">
        <v>603.54952766999997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43.290429070000002</v>
      </c>
      <c r="E18139" s="18">
        <v>0</v>
      </c>
      <c r="F18139" s="18">
        <v>2206.2994081000002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16.627504859999998</v>
      </c>
      <c r="E18140" s="18">
        <v>0</v>
      </c>
      <c r="F18140" s="18">
        <v>851.33812105000004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93.937191690000006</v>
      </c>
      <c r="E18141" s="18">
        <v>0</v>
      </c>
      <c r="F18141" s="18">
        <v>4819.1276417400004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22.635433320000001</v>
      </c>
      <c r="E18142" s="18">
        <v>0</v>
      </c>
      <c r="F18142" s="18">
        <v>1156.0511904099999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37.887697840000001</v>
      </c>
      <c r="E18143" s="18">
        <v>0</v>
      </c>
      <c r="F18143" s="18">
        <v>1980.3823763800001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70.74271195</v>
      </c>
      <c r="E18144" s="18">
        <v>0</v>
      </c>
      <c r="F18144" s="18">
        <v>3643.7542566699999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66.611562939999999</v>
      </c>
      <c r="E18145" s="18">
        <v>0</v>
      </c>
      <c r="F18145" s="18">
        <v>3431.9767888299998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15.36725811</v>
      </c>
      <c r="E18146" s="18">
        <v>0</v>
      </c>
      <c r="F18146" s="18">
        <v>801.11369405000005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33.341877340000003</v>
      </c>
      <c r="E18147" s="18">
        <v>0</v>
      </c>
      <c r="F18147" s="18">
        <v>1724.6127208400001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31.830404720000001</v>
      </c>
      <c r="E18148" s="18">
        <v>0</v>
      </c>
      <c r="F18148" s="18">
        <v>1947.35991982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28.655748330000002</v>
      </c>
      <c r="E18149" s="18">
        <v>0</v>
      </c>
      <c r="F18149" s="18">
        <v>1744.73952747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29.74122762</v>
      </c>
      <c r="E18150" s="18">
        <v>0</v>
      </c>
      <c r="F18150" s="18">
        <v>1813.13873582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9.4458316599999996</v>
      </c>
      <c r="E18151" s="18">
        <v>0</v>
      </c>
      <c r="F18151" s="18">
        <v>587.33658400000002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72.112052590000005</v>
      </c>
      <c r="E18152" s="18">
        <v>0</v>
      </c>
      <c r="F18152" s="18">
        <v>4443.2345161900002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10.34088026</v>
      </c>
      <c r="E18153" s="18">
        <v>0</v>
      </c>
      <c r="F18153" s="18">
        <v>633.73788882999997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20.092243839999998</v>
      </c>
      <c r="E18154" s="18">
        <v>0</v>
      </c>
      <c r="F18154" s="18">
        <v>1230.1725401199999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18.969775850000001</v>
      </c>
      <c r="E18155" s="18">
        <v>0</v>
      </c>
      <c r="F18155" s="18">
        <v>1154.69111054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43.80079327</v>
      </c>
      <c r="E18156" s="18">
        <v>0</v>
      </c>
      <c r="F18156" s="18">
        <v>2675.3657621299999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3.38560449</v>
      </c>
      <c r="E18157" s="18">
        <v>0</v>
      </c>
      <c r="F18157" s="18">
        <v>206.59169688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15.679790629999999</v>
      </c>
      <c r="E18158" s="18">
        <v>0</v>
      </c>
      <c r="F18158" s="18">
        <v>950.96353139999997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8.6950270399999994</v>
      </c>
      <c r="E18159" s="18">
        <v>0</v>
      </c>
      <c r="F18159" s="18">
        <v>533.24290742000005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48.363142500000002</v>
      </c>
      <c r="E18160" s="18">
        <v>0</v>
      </c>
      <c r="F18160" s="18">
        <v>2954.3220043800002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8.8440548799999998</v>
      </c>
      <c r="E18161" s="18">
        <v>0</v>
      </c>
      <c r="F18161" s="18">
        <v>539.74429597000005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17.070772080000001</v>
      </c>
      <c r="E18162" s="18">
        <v>0</v>
      </c>
      <c r="F18162" s="18">
        <v>1056.0373118499999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30.27612967</v>
      </c>
      <c r="E18163" s="18">
        <v>0</v>
      </c>
      <c r="F18163" s="18">
        <v>1848.62329105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27.744377929999999</v>
      </c>
      <c r="E18164" s="18">
        <v>0</v>
      </c>
      <c r="F18164" s="18">
        <v>1710.39090506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1.8357094599999999</v>
      </c>
      <c r="E18165" s="18">
        <v>0</v>
      </c>
      <c r="F18165" s="18">
        <v>111.14182051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19.0006749</v>
      </c>
      <c r="E18166" s="18">
        <v>0</v>
      </c>
      <c r="F18166" s="18">
        <v>1157.1088223100001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30.834399510000001</v>
      </c>
      <c r="E18167" s="18">
        <v>0</v>
      </c>
      <c r="F18167" s="18">
        <v>2451.0286498999999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46.208286860000001</v>
      </c>
      <c r="E18168" s="18">
        <v>0</v>
      </c>
      <c r="F18168" s="18">
        <v>3821.4432420399999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11.972398630000001</v>
      </c>
      <c r="E18169" s="18">
        <v>0</v>
      </c>
      <c r="F18169" s="18">
        <v>949.24472950999996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4.14031153</v>
      </c>
      <c r="E18170" s="18">
        <v>0</v>
      </c>
      <c r="F18170" s="18">
        <v>309.59237279000001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43.84523489</v>
      </c>
      <c r="E18171" s="18">
        <v>0</v>
      </c>
      <c r="F18171" s="18">
        <v>3313.6631163699999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7.1263130700000001</v>
      </c>
      <c r="E18172" s="18">
        <v>0</v>
      </c>
      <c r="F18172" s="18">
        <v>542.00131939000005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9.26105892</v>
      </c>
      <c r="E18173" s="18">
        <v>0</v>
      </c>
      <c r="F18173" s="18">
        <v>702.86300277999999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16.131363790000002</v>
      </c>
      <c r="E18174" s="18">
        <v>0</v>
      </c>
      <c r="F18174" s="18">
        <v>1244.38341868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23.39583652</v>
      </c>
      <c r="E18175" s="18">
        <v>0</v>
      </c>
      <c r="F18175" s="18">
        <v>1850.2766587199999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1.9297588299999999</v>
      </c>
      <c r="E18176" s="18">
        <v>0</v>
      </c>
      <c r="F18176" s="18">
        <v>148.63814438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8.0594740999999992</v>
      </c>
      <c r="E18177" s="18">
        <v>0</v>
      </c>
      <c r="F18177" s="18">
        <v>598.28960579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2.3455095300000002</v>
      </c>
      <c r="E18178" s="18">
        <v>0</v>
      </c>
      <c r="F18178" s="18">
        <v>178.55138076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24.342265829999999</v>
      </c>
      <c r="E18179" s="18">
        <v>0</v>
      </c>
      <c r="F18179" s="18">
        <v>1888.5719420400001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5.7567614699999998</v>
      </c>
      <c r="E18180" s="18">
        <v>0</v>
      </c>
      <c r="F18180" s="18">
        <v>465.86984008000002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9.8213924299999995</v>
      </c>
      <c r="E18181" s="18">
        <v>0</v>
      </c>
      <c r="F18181" s="18">
        <v>773.24728099000004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13.56827833</v>
      </c>
      <c r="E18182" s="18">
        <v>0</v>
      </c>
      <c r="F18182" s="18">
        <v>1036.0247528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13.093194950000001</v>
      </c>
      <c r="E18183" s="18">
        <v>0</v>
      </c>
      <c r="F18183" s="18">
        <v>1014.78235893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3.04820549</v>
      </c>
      <c r="E18184" s="18">
        <v>0</v>
      </c>
      <c r="F18184" s="18">
        <v>259.04480674000001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12.1868435</v>
      </c>
      <c r="E18185" s="18">
        <v>0</v>
      </c>
      <c r="F18185" s="18">
        <v>926.22490345000006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11.572511710000001</v>
      </c>
      <c r="E18186" s="18">
        <v>6.4579017600000004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34.869916809999999</v>
      </c>
      <c r="E18187" s="18">
        <v>2.8890215499999998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31.88285188</v>
      </c>
      <c r="E18188" s="18">
        <v>10.310496629999999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8.4164335099999992</v>
      </c>
      <c r="E18189" s="18">
        <v>0.61087842000000003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46.894324910000002</v>
      </c>
      <c r="E18190" s="18">
        <v>18.270774500000002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11.92990676</v>
      </c>
      <c r="E18191" s="18">
        <v>5.4587366599999996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30.100049519999999</v>
      </c>
      <c r="E18192" s="18">
        <v>62.02831029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22.11861356</v>
      </c>
      <c r="E18193" s="18">
        <v>49.453408779999997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35.63945829</v>
      </c>
      <c r="E18194" s="18">
        <v>16.03743918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11.61219234</v>
      </c>
      <c r="E18195" s="18">
        <v>5.3615118700000002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18.10501301</v>
      </c>
      <c r="E18196" s="18">
        <v>4.21617131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6.5841309700000004</v>
      </c>
      <c r="E18197" s="18">
        <v>3.6631703099999999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50.75614384</v>
      </c>
      <c r="E18198" s="18">
        <v>17.010615099999999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6.9946095699999997</v>
      </c>
      <c r="E18199" s="18">
        <v>14.66172594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62.863413690000002</v>
      </c>
      <c r="E18200" s="18">
        <v>14.31716539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28.662089770000001</v>
      </c>
      <c r="E18201" s="18">
        <v>36.331477489999997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78.168654770000003</v>
      </c>
      <c r="E18202" s="18">
        <v>89.776273009999997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9.7653585599999992</v>
      </c>
      <c r="E18203" s="18">
        <v>9.1244689000000001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11.74984311</v>
      </c>
      <c r="E18204" s="18">
        <v>9.4808779300000001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0.88526649999999996</v>
      </c>
      <c r="E18205" s="18">
        <v>25.321730630000001</v>
      </c>
      <c r="F18205" s="18">
        <v>7.6602880999999998</v>
      </c>
      <c r="G18205" s="18">
        <v>140.54206124000001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1.25808476</v>
      </c>
      <c r="E18206" s="18">
        <v>1.4075958200000001</v>
      </c>
      <c r="F18206" s="18">
        <v>8.3110691499999998</v>
      </c>
      <c r="G18206" s="18">
        <v>7.6503868400000004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11.163468249999999</v>
      </c>
      <c r="E18207" s="18">
        <v>15.16424099</v>
      </c>
      <c r="F18207" s="18">
        <v>61.928194840000003</v>
      </c>
      <c r="G18207" s="18">
        <v>87.984412570000003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0.53875468000000004</v>
      </c>
      <c r="E18208" s="18">
        <v>1.9277314999999999</v>
      </c>
      <c r="F18208" s="18">
        <v>1.9711798199999999</v>
      </c>
      <c r="G18208" s="18">
        <v>13.413922980000001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11.23473295</v>
      </c>
      <c r="E18209" s="18">
        <v>31.607473240000001</v>
      </c>
      <c r="F18209" s="18">
        <v>54.758215190000001</v>
      </c>
      <c r="G18209" s="18">
        <v>167.20517269999999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2.5761047700000002</v>
      </c>
      <c r="E18210" s="18">
        <v>9.3833426600000003</v>
      </c>
      <c r="F18210" s="18">
        <v>14.8749874</v>
      </c>
      <c r="G18210" s="18">
        <v>46.48043346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4.2468621000000004</v>
      </c>
      <c r="E18211" s="18">
        <v>122.84527404000001</v>
      </c>
      <c r="F18211" s="18">
        <v>24.008389789999999</v>
      </c>
      <c r="G18211" s="18">
        <v>783.95428319999996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3.5667337200000002</v>
      </c>
      <c r="E18212" s="18">
        <v>110.58978653</v>
      </c>
      <c r="F18212" s="18">
        <v>21.337811550000001</v>
      </c>
      <c r="G18212" s="18">
        <v>648.72100706000003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3.0489610100000002</v>
      </c>
      <c r="E18213" s="18">
        <v>17.56440315</v>
      </c>
      <c r="F18213" s="18">
        <v>12.78114566</v>
      </c>
      <c r="G18213" s="18">
        <v>94.385457979999998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0.67981645000000002</v>
      </c>
      <c r="E18214" s="18">
        <v>8.3004261400000008</v>
      </c>
      <c r="F18214" s="18">
        <v>4.5114193900000004</v>
      </c>
      <c r="G18214" s="18">
        <v>47.030301739999999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6.7989642300000002</v>
      </c>
      <c r="E18215" s="18">
        <v>6.1767320899999998</v>
      </c>
      <c r="F18215" s="18">
        <v>46.74309178</v>
      </c>
      <c r="G18215" s="18">
        <v>35.949247759999999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2.4904649800000001</v>
      </c>
      <c r="E18216" s="18">
        <v>11.02992169</v>
      </c>
      <c r="F18216" s="18">
        <v>13.5473021</v>
      </c>
      <c r="G18216" s="18">
        <v>61.131870960000001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8.7170388400000007</v>
      </c>
      <c r="E18217" s="18">
        <v>32.661489379999999</v>
      </c>
      <c r="F18217" s="18">
        <v>43.297428019999998</v>
      </c>
      <c r="G18217" s="18">
        <v>173.53530477999999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3.2762243999999998</v>
      </c>
      <c r="E18218" s="18">
        <v>32.876871370000003</v>
      </c>
      <c r="F18218" s="18">
        <v>18.99190626</v>
      </c>
      <c r="G18218" s="18">
        <v>177.91958460999999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8.0674493599999995</v>
      </c>
      <c r="E18219" s="18">
        <v>12.443447669999999</v>
      </c>
      <c r="F18219" s="18">
        <v>44.894561539999998</v>
      </c>
      <c r="G18219" s="18">
        <v>82.26050309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9.7011267300000004</v>
      </c>
      <c r="E18220" s="18">
        <v>54.646363090000001</v>
      </c>
      <c r="F18220" s="18">
        <v>50.639840329999998</v>
      </c>
      <c r="G18220" s="18">
        <v>312.458124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10.748645789999999</v>
      </c>
      <c r="E18221" s="18">
        <v>86.292068020000002</v>
      </c>
      <c r="F18221" s="18">
        <v>58.257705850000001</v>
      </c>
      <c r="G18221" s="18">
        <v>513.70913934999999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1.99257843</v>
      </c>
      <c r="E18222" s="18">
        <v>26.87472919</v>
      </c>
      <c r="F18222" s="18">
        <v>12.782932819999999</v>
      </c>
      <c r="G18222" s="18">
        <v>152.28724105000001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5.5200912400000002</v>
      </c>
      <c r="E18223" s="18">
        <v>28.291463480000001</v>
      </c>
      <c r="F18223" s="18">
        <v>29.118135540000001</v>
      </c>
      <c r="G18223" s="18">
        <v>154.71768879999999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2.6547632999999999</v>
      </c>
      <c r="E18224" s="18">
        <v>22.65204675</v>
      </c>
      <c r="F18224" s="18">
        <v>37.411030279999999</v>
      </c>
      <c r="G18224" s="18">
        <v>302.55956648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4.1217186999999997</v>
      </c>
      <c r="E18225" s="18">
        <v>1.32751113</v>
      </c>
      <c r="F18225" s="18">
        <v>51.006852029999997</v>
      </c>
      <c r="G18225" s="18">
        <v>17.615154619999998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10.88920845</v>
      </c>
      <c r="E18226" s="18">
        <v>29.07589157</v>
      </c>
      <c r="F18226" s="18">
        <v>149.51321659000001</v>
      </c>
      <c r="G18226" s="18">
        <v>418.10061522000001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1.9903442600000001</v>
      </c>
      <c r="E18227" s="18">
        <v>5.1760639199999998</v>
      </c>
      <c r="F18227" s="18">
        <v>31.846250439999999</v>
      </c>
      <c r="G18227" s="18">
        <v>77.413097899999997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11.37676299</v>
      </c>
      <c r="E18228" s="18">
        <v>38.550749830000001</v>
      </c>
      <c r="F18228" s="18">
        <v>159.04210211</v>
      </c>
      <c r="G18228" s="18">
        <v>551.43639766000001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2.5954481</v>
      </c>
      <c r="E18229" s="18">
        <v>12.637294349999999</v>
      </c>
      <c r="F18229" s="18">
        <v>41.301345580000003</v>
      </c>
      <c r="G18229" s="18">
        <v>173.63531387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11.33446548</v>
      </c>
      <c r="E18230" s="18">
        <v>181.7465177</v>
      </c>
      <c r="F18230" s="18">
        <v>164.21127971999999</v>
      </c>
      <c r="G18230" s="18">
        <v>2584.1417304699999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5.5411240099999999</v>
      </c>
      <c r="E18231" s="18">
        <v>159.20878314999999</v>
      </c>
      <c r="F18231" s="18">
        <v>78.817642149999998</v>
      </c>
      <c r="G18231" s="18">
        <v>2254.18697174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4.7838582000000001</v>
      </c>
      <c r="E18232" s="18">
        <v>25.55514827</v>
      </c>
      <c r="F18232" s="18">
        <v>72.95706285</v>
      </c>
      <c r="G18232" s="18">
        <v>365.68207014000001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2.24805689</v>
      </c>
      <c r="E18233" s="18">
        <v>11.343346929999999</v>
      </c>
      <c r="F18233" s="18">
        <v>37.396728570000001</v>
      </c>
      <c r="G18233" s="18">
        <v>165.40313588999999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3.9155725700000001</v>
      </c>
      <c r="E18234" s="18">
        <v>14.64629145</v>
      </c>
      <c r="F18234" s="18">
        <v>54.255474190000001</v>
      </c>
      <c r="G18234" s="18">
        <v>212.70466540999999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1.3060781299999999</v>
      </c>
      <c r="E18235" s="18">
        <v>11.17526142</v>
      </c>
      <c r="F18235" s="18">
        <v>15.639590610000001</v>
      </c>
      <c r="G18235" s="18">
        <v>158.85560907000001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14.22660553</v>
      </c>
      <c r="E18236" s="18">
        <v>55.435948459999999</v>
      </c>
      <c r="F18236" s="18">
        <v>202.99844204999999</v>
      </c>
      <c r="G18236" s="18">
        <v>773.55735117999996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4.7777924299999999</v>
      </c>
      <c r="E18237" s="18">
        <v>44.64802718</v>
      </c>
      <c r="F18237" s="18">
        <v>65.950183129999999</v>
      </c>
      <c r="G18237" s="18">
        <v>623.20865406999997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14.370570130000001</v>
      </c>
      <c r="E18238" s="18">
        <v>25.955289010000001</v>
      </c>
      <c r="F18238" s="18">
        <v>209.67646705999999</v>
      </c>
      <c r="G18238" s="18">
        <v>386.50957993999998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12.937331820000001</v>
      </c>
      <c r="E18239" s="18">
        <v>92.922609269999995</v>
      </c>
      <c r="F18239" s="18">
        <v>194.07264956</v>
      </c>
      <c r="G18239" s="18">
        <v>1365.31089309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22.454748540000001</v>
      </c>
      <c r="E18240" s="18">
        <v>186.83707498999999</v>
      </c>
      <c r="F18240" s="18">
        <v>313.29476018999998</v>
      </c>
      <c r="G18240" s="18">
        <v>2784.6902594899998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2.1889020000000001</v>
      </c>
      <c r="E18241" s="18">
        <v>34.035577269999997</v>
      </c>
      <c r="F18241" s="18">
        <v>33.870002630000002</v>
      </c>
      <c r="G18241" s="18">
        <v>477.25137468999998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5.5355509200000004</v>
      </c>
      <c r="E18242" s="18">
        <v>42.876641159999998</v>
      </c>
      <c r="F18242" s="18">
        <v>82.971559810000002</v>
      </c>
      <c r="G18242" s="18">
        <v>603.40491772999997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7.7821392600000001</v>
      </c>
      <c r="E18243" s="18">
        <v>27.296099739999999</v>
      </c>
      <c r="F18243" s="18">
        <v>186.39192824</v>
      </c>
      <c r="G18243" s="18">
        <v>609.95235916000001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9.3913626200000007</v>
      </c>
      <c r="E18244" s="18">
        <v>3.5447483700000002</v>
      </c>
      <c r="F18244" s="18">
        <v>226.22432509999999</v>
      </c>
      <c r="G18244" s="18">
        <v>88.156239529999993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14.59043518</v>
      </c>
      <c r="E18245" s="18">
        <v>42.497515290000003</v>
      </c>
      <c r="F18245" s="18">
        <v>356.66010814999999</v>
      </c>
      <c r="G18245" s="18">
        <v>1006.03536376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6.3847605999999999</v>
      </c>
      <c r="E18246" s="18">
        <v>7.8940992899999998</v>
      </c>
      <c r="F18246" s="18">
        <v>148.658784</v>
      </c>
      <c r="G18246" s="18">
        <v>177.75647617000001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25.819301769999999</v>
      </c>
      <c r="E18247" s="18">
        <v>39.732581029999999</v>
      </c>
      <c r="F18247" s="18">
        <v>603.15316607</v>
      </c>
      <c r="G18247" s="18">
        <v>925.74923911999997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9.2150807700000001</v>
      </c>
      <c r="E18248" s="18">
        <v>16.951981180000001</v>
      </c>
      <c r="F18248" s="18">
        <v>226.85373412999999</v>
      </c>
      <c r="G18248" s="18">
        <v>405.99437868000001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28.519224909999998</v>
      </c>
      <c r="E18249" s="18">
        <v>213.64675596999999</v>
      </c>
      <c r="F18249" s="18">
        <v>664.69292251000002</v>
      </c>
      <c r="G18249" s="18">
        <v>4971.2085163900001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17.16816798</v>
      </c>
      <c r="E18250" s="18">
        <v>152.70701561000001</v>
      </c>
      <c r="F18250" s="18">
        <v>419.74556348999999</v>
      </c>
      <c r="G18250" s="18">
        <v>3515.4265202199999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16.886853599999998</v>
      </c>
      <c r="E18251" s="18">
        <v>47.275136750000001</v>
      </c>
      <c r="F18251" s="18">
        <v>409.92111619999997</v>
      </c>
      <c r="G18251" s="18">
        <v>1109.408445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3.73285109</v>
      </c>
      <c r="E18252" s="18">
        <v>8.2519217699999992</v>
      </c>
      <c r="F18252" s="18">
        <v>91.543013560000006</v>
      </c>
      <c r="G18252" s="18">
        <v>192.11656164999999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10.600071160000001</v>
      </c>
      <c r="E18253" s="18">
        <v>32.034689780000001</v>
      </c>
      <c r="F18253" s="18">
        <v>246.85603216999999</v>
      </c>
      <c r="G18253" s="18">
        <v>751.38137258999996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1.1685553</v>
      </c>
      <c r="E18254" s="18">
        <v>13.69643789</v>
      </c>
      <c r="F18254" s="18">
        <v>30.381515929999999</v>
      </c>
      <c r="G18254" s="18">
        <v>321.20197868999998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26.410124450000001</v>
      </c>
      <c r="E18255" s="18">
        <v>82.137827400000006</v>
      </c>
      <c r="F18255" s="18">
        <v>625.86391704000005</v>
      </c>
      <c r="G18255" s="18">
        <v>1884.59818608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8.7391796300000006</v>
      </c>
      <c r="E18256" s="18">
        <v>47.582790070000001</v>
      </c>
      <c r="F18256" s="18">
        <v>212.36209092999999</v>
      </c>
      <c r="G18256" s="18">
        <v>1094.13397639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27.826195519999999</v>
      </c>
      <c r="E18257" s="18">
        <v>47.513509929999998</v>
      </c>
      <c r="F18257" s="18">
        <v>667.77463485999999</v>
      </c>
      <c r="G18257" s="18">
        <v>1134.7363931699999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30.14240955</v>
      </c>
      <c r="E18258" s="18">
        <v>132.75117746000001</v>
      </c>
      <c r="F18258" s="18">
        <v>706.01506205999999</v>
      </c>
      <c r="G18258" s="18">
        <v>3112.0000780099999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71.488302059999995</v>
      </c>
      <c r="E18259" s="18">
        <v>312.94300650000002</v>
      </c>
      <c r="F18259" s="18">
        <v>1732.85056065</v>
      </c>
      <c r="G18259" s="18">
        <v>7404.4075037000002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8.9879066999999999</v>
      </c>
      <c r="E18260" s="18">
        <v>26.83766271</v>
      </c>
      <c r="F18260" s="18">
        <v>215.93494691000001</v>
      </c>
      <c r="G18260" s="18">
        <v>620.06122846999995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10.869458939999999</v>
      </c>
      <c r="E18261" s="18">
        <v>51.417926479999998</v>
      </c>
      <c r="F18261" s="18">
        <v>258.77029395</v>
      </c>
      <c r="G18261" s="18">
        <v>1184.4485860699999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9.0989914800000005</v>
      </c>
      <c r="E18262" s="18">
        <v>11.46839318</v>
      </c>
      <c r="F18262" s="18">
        <v>278.20773111</v>
      </c>
      <c r="G18262" s="18">
        <v>351.89012867000002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4.1355900800000001</v>
      </c>
      <c r="E18263" s="18">
        <v>2.7022446000000002</v>
      </c>
      <c r="F18263" s="18">
        <v>130.65437899</v>
      </c>
      <c r="G18263" s="18">
        <v>86.311385860000001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35.676752639999997</v>
      </c>
      <c r="E18264" s="18">
        <v>33.017963530000003</v>
      </c>
      <c r="F18264" s="18">
        <v>1116.8428409799999</v>
      </c>
      <c r="G18264" s="18">
        <v>1033.80251462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9.6975955299999992</v>
      </c>
      <c r="E18265" s="18">
        <v>3.4358523299999999</v>
      </c>
      <c r="F18265" s="18">
        <v>308.41960409000001</v>
      </c>
      <c r="G18265" s="18">
        <v>105.96397823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37.937857090000001</v>
      </c>
      <c r="E18266" s="18">
        <v>43.046171229999999</v>
      </c>
      <c r="F18266" s="18">
        <v>1189.1780020199999</v>
      </c>
      <c r="G18266" s="18">
        <v>1328.1780580100001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11.920133310000001</v>
      </c>
      <c r="E18267" s="18">
        <v>11.49464573</v>
      </c>
      <c r="F18267" s="18">
        <v>364.76369087</v>
      </c>
      <c r="G18267" s="18">
        <v>358.16537068000002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29.210472429999999</v>
      </c>
      <c r="E18268" s="18">
        <v>102.46651206</v>
      </c>
      <c r="F18268" s="18">
        <v>913.45807983999998</v>
      </c>
      <c r="G18268" s="18">
        <v>3180.4553520099998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19.086646859999998</v>
      </c>
      <c r="E18269" s="18">
        <v>70.828317209999994</v>
      </c>
      <c r="F18269" s="18">
        <v>604.48152732000005</v>
      </c>
      <c r="G18269" s="18">
        <v>2174.3979235900001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20.161279889999999</v>
      </c>
      <c r="E18270" s="18">
        <v>26.795357240000001</v>
      </c>
      <c r="F18270" s="18">
        <v>627.46177053999997</v>
      </c>
      <c r="G18270" s="18">
        <v>826.18371649999995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4.8765302400000001</v>
      </c>
      <c r="E18271" s="18">
        <v>6.6879916799999997</v>
      </c>
      <c r="F18271" s="18">
        <v>153.56418722000001</v>
      </c>
      <c r="G18271" s="18">
        <v>205.81527149999999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21.098734539999999</v>
      </c>
      <c r="E18272" s="18">
        <v>18.673695380000002</v>
      </c>
      <c r="F18272" s="18">
        <v>661.85284524999997</v>
      </c>
      <c r="G18272" s="18">
        <v>583.28162165000003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3.4934169000000002</v>
      </c>
      <c r="E18273" s="18">
        <v>6.2916024899999998</v>
      </c>
      <c r="F18273" s="18">
        <v>109.55514133</v>
      </c>
      <c r="G18273" s="18">
        <v>195.86164521000001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49.223699230000001</v>
      </c>
      <c r="E18274" s="18">
        <v>52.551713900000003</v>
      </c>
      <c r="F18274" s="18">
        <v>1533.6986060900001</v>
      </c>
      <c r="G18274" s="18">
        <v>1627.3281141299999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14.14626082</v>
      </c>
      <c r="E18275" s="18">
        <v>28.348884810000001</v>
      </c>
      <c r="F18275" s="18">
        <v>441.37950489000002</v>
      </c>
      <c r="G18275" s="18">
        <v>874.06690049999997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36.660200359999997</v>
      </c>
      <c r="E18276" s="18">
        <v>31.45791002</v>
      </c>
      <c r="F18276" s="18">
        <v>1155.30772501</v>
      </c>
      <c r="G18276" s="18">
        <v>986.12732915000004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27.292053110000001</v>
      </c>
      <c r="E18277" s="18">
        <v>102.04631062</v>
      </c>
      <c r="F18277" s="18">
        <v>846.50556892999998</v>
      </c>
      <c r="G18277" s="18">
        <v>3164.7442885700002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79.231058070000003</v>
      </c>
      <c r="E18278" s="18">
        <v>206.8538571</v>
      </c>
      <c r="F18278" s="18">
        <v>2478.8281163400002</v>
      </c>
      <c r="G18278" s="18">
        <v>6450.3480337600004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4.3553907599999997</v>
      </c>
      <c r="E18279" s="18">
        <v>12.277781729999999</v>
      </c>
      <c r="F18279" s="18">
        <v>135.85392428</v>
      </c>
      <c r="G18279" s="18">
        <v>379.99344645000002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16.628368460000001</v>
      </c>
      <c r="E18280" s="18">
        <v>34.556293420000003</v>
      </c>
      <c r="F18280" s="18">
        <v>513.51992746999997</v>
      </c>
      <c r="G18280" s="18">
        <v>1069.3489936399999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45.041330479999999</v>
      </c>
      <c r="E18281" s="18">
        <v>0</v>
      </c>
      <c r="F18281" s="18">
        <v>1663.69043491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40.105595520000001</v>
      </c>
      <c r="E18282" s="18">
        <v>0</v>
      </c>
      <c r="F18282" s="18">
        <v>1484.1292449600001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229.53221581</v>
      </c>
      <c r="E18283" s="18">
        <v>0</v>
      </c>
      <c r="F18283" s="18">
        <v>8649.2141790000005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40.965084760000003</v>
      </c>
      <c r="E18284" s="18">
        <v>0</v>
      </c>
      <c r="F18284" s="18">
        <v>1538.26280522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255.68987399</v>
      </c>
      <c r="E18285" s="18">
        <v>0</v>
      </c>
      <c r="F18285" s="18">
        <v>9570.7728300700001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101.80416158</v>
      </c>
      <c r="E18286" s="18">
        <v>0</v>
      </c>
      <c r="F18286" s="18">
        <v>3826.2589421100001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262.49002240999999</v>
      </c>
      <c r="E18287" s="18">
        <v>0</v>
      </c>
      <c r="F18287" s="18">
        <v>9834.2400212299999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130.75243026999999</v>
      </c>
      <c r="E18288" s="18">
        <v>0</v>
      </c>
      <c r="F18288" s="18">
        <v>4851.5513422000004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144.01915485999999</v>
      </c>
      <c r="E18289" s="18">
        <v>0</v>
      </c>
      <c r="F18289" s="18">
        <v>5395.7968756600003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54.559805189999999</v>
      </c>
      <c r="E18290" s="18">
        <v>0</v>
      </c>
      <c r="F18290" s="18">
        <v>2037.29199255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158.3068384</v>
      </c>
      <c r="E18291" s="18">
        <v>0</v>
      </c>
      <c r="F18291" s="18">
        <v>5949.5465418499998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56.375554489999999</v>
      </c>
      <c r="E18292" s="18">
        <v>0</v>
      </c>
      <c r="F18292" s="18">
        <v>2121.82334894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307.96601469000001</v>
      </c>
      <c r="E18293" s="18">
        <v>0</v>
      </c>
      <c r="F18293" s="18">
        <v>11557.72409206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86.216154990000007</v>
      </c>
      <c r="E18294" s="18">
        <v>0</v>
      </c>
      <c r="F18294" s="18">
        <v>3228.8303195399999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289.44680141999999</v>
      </c>
      <c r="E18295" s="18">
        <v>0</v>
      </c>
      <c r="F18295" s="18">
        <v>10750.794923969999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247.7367529</v>
      </c>
      <c r="E18296" s="18">
        <v>0</v>
      </c>
      <c r="F18296" s="18">
        <v>9173.6691134899993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451.19777026999998</v>
      </c>
      <c r="E18297" s="18">
        <v>0</v>
      </c>
      <c r="F18297" s="18">
        <v>16830.140470390001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41.43433641</v>
      </c>
      <c r="E18298" s="18">
        <v>0</v>
      </c>
      <c r="F18298" s="18">
        <v>1548.0877127700001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97.525464700000001</v>
      </c>
      <c r="E18299" s="18">
        <v>0</v>
      </c>
      <c r="F18299" s="18">
        <v>3654.2120002500001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36.475234360000002</v>
      </c>
      <c r="E18300" s="18">
        <v>0</v>
      </c>
      <c r="F18300" s="18">
        <v>1470.4478167300001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48.169006289999999</v>
      </c>
      <c r="E18301" s="18">
        <v>0</v>
      </c>
      <c r="F18301" s="18">
        <v>1958.4880891299999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216.63336491000001</v>
      </c>
      <c r="E18302" s="18">
        <v>0</v>
      </c>
      <c r="F18302" s="18">
        <v>8784.4263502199992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39.40148499</v>
      </c>
      <c r="E18303" s="18">
        <v>0</v>
      </c>
      <c r="F18303" s="18">
        <v>1592.5464231999999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384.19530271999997</v>
      </c>
      <c r="E18304" s="18">
        <v>0</v>
      </c>
      <c r="F18304" s="18">
        <v>15516.61785504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86.653142090000003</v>
      </c>
      <c r="E18305" s="18">
        <v>0</v>
      </c>
      <c r="F18305" s="18">
        <v>3498.3352942299998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193.52561205999999</v>
      </c>
      <c r="E18306" s="18">
        <v>0</v>
      </c>
      <c r="F18306" s="18">
        <v>7832.9276248899996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108.52172428</v>
      </c>
      <c r="E18307" s="18">
        <v>0</v>
      </c>
      <c r="F18307" s="18">
        <v>4385.1702229800003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146.96434862999999</v>
      </c>
      <c r="E18308" s="18">
        <v>0</v>
      </c>
      <c r="F18308" s="18">
        <v>5951.9007166600004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51.208633540000001</v>
      </c>
      <c r="E18309" s="18">
        <v>0</v>
      </c>
      <c r="F18309" s="18">
        <v>2069.56587812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153.29513836000001</v>
      </c>
      <c r="E18310" s="18">
        <v>0</v>
      </c>
      <c r="F18310" s="18">
        <v>6170.7066374699998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52.51592436</v>
      </c>
      <c r="E18311" s="18">
        <v>0</v>
      </c>
      <c r="F18311" s="18">
        <v>2120.0874897600002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352.61890921000003</v>
      </c>
      <c r="E18312" s="18">
        <v>0</v>
      </c>
      <c r="F18312" s="18">
        <v>14218.133943119999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69.079364810000001</v>
      </c>
      <c r="E18313" s="18">
        <v>0</v>
      </c>
      <c r="F18313" s="18">
        <v>2778.4662738900001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190.41825868999999</v>
      </c>
      <c r="E18314" s="18">
        <v>0</v>
      </c>
      <c r="F18314" s="18">
        <v>7714.4209051099997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172.31933480000001</v>
      </c>
      <c r="E18315" s="18">
        <v>0</v>
      </c>
      <c r="F18315" s="18">
        <v>6954.96144086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336.61674521999998</v>
      </c>
      <c r="E18316" s="18">
        <v>0</v>
      </c>
      <c r="F18316" s="18">
        <v>13603.76575309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38.487486930000003</v>
      </c>
      <c r="E18317" s="18">
        <v>0</v>
      </c>
      <c r="F18317" s="18">
        <v>1554.3555445899999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99.303346610000006</v>
      </c>
      <c r="E18318" s="18">
        <v>0</v>
      </c>
      <c r="F18318" s="18">
        <v>4004.1816761199998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18.075719249999999</v>
      </c>
      <c r="E18319" s="18">
        <v>0</v>
      </c>
      <c r="F18319" s="18">
        <v>829.58066799000005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39.890349870000001</v>
      </c>
      <c r="E18320" s="18">
        <v>0</v>
      </c>
      <c r="F18320" s="18">
        <v>1884.96707569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76.144944050000007</v>
      </c>
      <c r="E18321" s="18">
        <v>0</v>
      </c>
      <c r="F18321" s="18">
        <v>3519.0612721399998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15.829038219999999</v>
      </c>
      <c r="E18322" s="18">
        <v>0</v>
      </c>
      <c r="F18322" s="18">
        <v>724.35471677999999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104.52446924</v>
      </c>
      <c r="E18323" s="18">
        <v>0</v>
      </c>
      <c r="F18323" s="18">
        <v>4834.6551417999999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22.680342360000001</v>
      </c>
      <c r="E18324" s="18">
        <v>0</v>
      </c>
      <c r="F18324" s="18">
        <v>1046.71372879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57.763314690000001</v>
      </c>
      <c r="E18325" s="18">
        <v>0</v>
      </c>
      <c r="F18325" s="18">
        <v>2681.4505777600002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27.770742649999999</v>
      </c>
      <c r="E18326" s="18">
        <v>0</v>
      </c>
      <c r="F18326" s="18">
        <v>1271.29468804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59.924745639999998</v>
      </c>
      <c r="E18327" s="18">
        <v>0</v>
      </c>
      <c r="F18327" s="18">
        <v>2780.4462606500001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12.303064920000001</v>
      </c>
      <c r="E18328" s="18">
        <v>0</v>
      </c>
      <c r="F18328" s="18">
        <v>561.48771109999996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39.523053040000001</v>
      </c>
      <c r="E18329" s="18">
        <v>0</v>
      </c>
      <c r="F18329" s="18">
        <v>1811.6697990800001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17.217921090000001</v>
      </c>
      <c r="E18330" s="18">
        <v>0</v>
      </c>
      <c r="F18330" s="18">
        <v>788.34889558999998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80.442553950000004</v>
      </c>
      <c r="E18331" s="18">
        <v>0</v>
      </c>
      <c r="F18331" s="18">
        <v>3669.0348807999999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20.641031009999999</v>
      </c>
      <c r="E18332" s="18">
        <v>0</v>
      </c>
      <c r="F18332" s="18">
        <v>955.69847941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57.954099769999999</v>
      </c>
      <c r="E18333" s="18">
        <v>0</v>
      </c>
      <c r="F18333" s="18">
        <v>2694.7404990700002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71.484556249999997</v>
      </c>
      <c r="E18334" s="18">
        <v>0</v>
      </c>
      <c r="F18334" s="18">
        <v>3266.84695508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80.02030019</v>
      </c>
      <c r="E18335" s="18">
        <v>0</v>
      </c>
      <c r="F18335" s="18">
        <v>3715.4736412900002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9.802994</v>
      </c>
      <c r="E18336" s="18">
        <v>0</v>
      </c>
      <c r="F18336" s="18">
        <v>448.45259626000001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39.098902709999997</v>
      </c>
      <c r="E18337" s="18">
        <v>0</v>
      </c>
      <c r="F18337" s="18">
        <v>1795.0901596599999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27.80816626</v>
      </c>
      <c r="E18338" s="18">
        <v>0</v>
      </c>
      <c r="F18338" s="18">
        <v>1429.4449864000001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28.99262822</v>
      </c>
      <c r="E18339" s="18">
        <v>0</v>
      </c>
      <c r="F18339" s="18">
        <v>1505.8460284499999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65.539439310000006</v>
      </c>
      <c r="E18340" s="18">
        <v>0</v>
      </c>
      <c r="F18340" s="18">
        <v>3382.2104917900001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18.587564539999999</v>
      </c>
      <c r="E18341" s="18">
        <v>0</v>
      </c>
      <c r="F18341" s="18">
        <v>971.13080303000004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162.33896922</v>
      </c>
      <c r="E18342" s="18">
        <v>0</v>
      </c>
      <c r="F18342" s="18">
        <v>8413.3572451100008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25.194478579999998</v>
      </c>
      <c r="E18343" s="18">
        <v>0</v>
      </c>
      <c r="F18343" s="18">
        <v>1301.86529161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49.084887950000002</v>
      </c>
      <c r="E18344" s="18">
        <v>0</v>
      </c>
      <c r="F18344" s="18">
        <v>2529.1211837300002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39.059524879999998</v>
      </c>
      <c r="E18345" s="18">
        <v>0</v>
      </c>
      <c r="F18345" s="18">
        <v>2017.58057678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78.060548519999998</v>
      </c>
      <c r="E18346" s="18">
        <v>0</v>
      </c>
      <c r="F18346" s="18">
        <v>4013.57640459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14.09882979</v>
      </c>
      <c r="E18347" s="18">
        <v>0</v>
      </c>
      <c r="F18347" s="18">
        <v>716.97972746000005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31.243256370000001</v>
      </c>
      <c r="E18348" s="18">
        <v>0</v>
      </c>
      <c r="F18348" s="18">
        <v>1599.2745849999999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19.30141158</v>
      </c>
      <c r="E18349" s="18">
        <v>0</v>
      </c>
      <c r="F18349" s="18">
        <v>996.42915470000003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92.463118850000001</v>
      </c>
      <c r="E18350" s="18">
        <v>0</v>
      </c>
      <c r="F18350" s="18">
        <v>4746.3032265399997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27.172792080000001</v>
      </c>
      <c r="E18351" s="18">
        <v>0</v>
      </c>
      <c r="F18351" s="18">
        <v>1396.63706353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44.81014957</v>
      </c>
      <c r="E18352" s="18">
        <v>0</v>
      </c>
      <c r="F18352" s="18">
        <v>2325.1674247000001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85.039816329999994</v>
      </c>
      <c r="E18353" s="18">
        <v>0</v>
      </c>
      <c r="F18353" s="18">
        <v>4399.61520234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68.553788499999996</v>
      </c>
      <c r="E18354" s="18">
        <v>0</v>
      </c>
      <c r="F18354" s="18">
        <v>3536.5689660200001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14.72600087</v>
      </c>
      <c r="E18355" s="18">
        <v>0</v>
      </c>
      <c r="F18355" s="18">
        <v>748.33148371000004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40.963550310000002</v>
      </c>
      <c r="E18356" s="18">
        <v>0</v>
      </c>
      <c r="F18356" s="18">
        <v>2114.3651455700001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22.142307330000001</v>
      </c>
      <c r="E18357" s="18">
        <v>0</v>
      </c>
      <c r="F18357" s="18">
        <v>1341.3949680799999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25.8145995</v>
      </c>
      <c r="E18358" s="18">
        <v>0</v>
      </c>
      <c r="F18358" s="18">
        <v>1573.5728154799999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29.47083348</v>
      </c>
      <c r="E18359" s="18">
        <v>0</v>
      </c>
      <c r="F18359" s="18">
        <v>1795.91975299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5.6023439599999998</v>
      </c>
      <c r="E18360" s="18">
        <v>0</v>
      </c>
      <c r="F18360" s="18">
        <v>343.89190986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58.358275120000002</v>
      </c>
      <c r="E18361" s="18">
        <v>0</v>
      </c>
      <c r="F18361" s="18">
        <v>3572.10030942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11.424082350000001</v>
      </c>
      <c r="E18362" s="18">
        <v>0</v>
      </c>
      <c r="F18362" s="18">
        <v>693.83265738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17.45538346</v>
      </c>
      <c r="E18363" s="18">
        <v>0</v>
      </c>
      <c r="F18363" s="18">
        <v>1069.70270506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14.41231752</v>
      </c>
      <c r="E18364" s="18">
        <v>0</v>
      </c>
      <c r="F18364" s="18">
        <v>880.55712512000002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28.474339029999999</v>
      </c>
      <c r="E18365" s="18">
        <v>0</v>
      </c>
      <c r="F18365" s="18">
        <v>1751.47609493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3.7789877500000002</v>
      </c>
      <c r="E18366" s="18">
        <v>0</v>
      </c>
      <c r="F18366" s="18">
        <v>228.89514334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12.71170968</v>
      </c>
      <c r="E18367" s="18">
        <v>0</v>
      </c>
      <c r="F18367" s="18">
        <v>773.43914830999995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6.6909806500000002</v>
      </c>
      <c r="E18368" s="18">
        <v>0</v>
      </c>
      <c r="F18368" s="18">
        <v>402.42851323000002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45.781073110000001</v>
      </c>
      <c r="E18369" s="18">
        <v>0</v>
      </c>
      <c r="F18369" s="18">
        <v>2783.12194731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9.8252281099999994</v>
      </c>
      <c r="E18370" s="18">
        <v>0</v>
      </c>
      <c r="F18370" s="18">
        <v>597.06120283999996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16.895649120000002</v>
      </c>
      <c r="E18371" s="18">
        <v>0</v>
      </c>
      <c r="F18371" s="18">
        <v>1034.17665124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30.11219079</v>
      </c>
      <c r="E18372" s="18">
        <v>0</v>
      </c>
      <c r="F18372" s="18">
        <v>1841.0513756400001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27.469919470000001</v>
      </c>
      <c r="E18373" s="18">
        <v>0</v>
      </c>
      <c r="F18373" s="18">
        <v>1688.6463993299999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3.7960306199999998</v>
      </c>
      <c r="E18374" s="18">
        <v>0</v>
      </c>
      <c r="F18374" s="18">
        <v>230.22752564999999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18.87744636</v>
      </c>
      <c r="E18375" s="18">
        <v>0</v>
      </c>
      <c r="F18375" s="18">
        <v>1142.9091613400001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34.349433849999997</v>
      </c>
      <c r="E18376" s="18">
        <v>0</v>
      </c>
      <c r="F18376" s="18">
        <v>2689.8984536799999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47.89133597</v>
      </c>
      <c r="E18377" s="18">
        <v>0</v>
      </c>
      <c r="F18377" s="18">
        <v>3911.31614717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12.77075522</v>
      </c>
      <c r="E18378" s="18">
        <v>0</v>
      </c>
      <c r="F18378" s="18">
        <v>1001.45925196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3.7546302800000002</v>
      </c>
      <c r="E18379" s="18">
        <v>0</v>
      </c>
      <c r="F18379" s="18">
        <v>293.56054653000001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41.866887890000001</v>
      </c>
      <c r="E18380" s="18">
        <v>0</v>
      </c>
      <c r="F18380" s="18">
        <v>3278.2424795799998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5.7569914300000002</v>
      </c>
      <c r="E18381" s="18">
        <v>0</v>
      </c>
      <c r="F18381" s="18">
        <v>439.29045579000001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8.9691591299999995</v>
      </c>
      <c r="E18382" s="18">
        <v>0</v>
      </c>
      <c r="F18382" s="18">
        <v>667.04450668000004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14.47901066</v>
      </c>
      <c r="E18383" s="18">
        <v>0</v>
      </c>
      <c r="F18383" s="18">
        <v>1135.9138644699999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25.916871310000001</v>
      </c>
      <c r="E18384" s="18">
        <v>0</v>
      </c>
      <c r="F18384" s="18">
        <v>2021.60714755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2.1403734399999998</v>
      </c>
      <c r="E18385" s="18">
        <v>0</v>
      </c>
      <c r="F18385" s="18">
        <v>164.75724901000001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5.2509109699999996</v>
      </c>
      <c r="E18386" s="18">
        <v>0</v>
      </c>
      <c r="F18386" s="18">
        <v>385.52471802000002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2.93490546</v>
      </c>
      <c r="E18387" s="18">
        <v>0</v>
      </c>
      <c r="F18387" s="18">
        <v>227.26932024999999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17.98445546</v>
      </c>
      <c r="E18388" s="18">
        <v>0</v>
      </c>
      <c r="F18388" s="18">
        <v>1496.0130007099999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7.9371138999999999</v>
      </c>
      <c r="E18389" s="18">
        <v>0</v>
      </c>
      <c r="F18389" s="18">
        <v>615.85500662000004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12.40739879</v>
      </c>
      <c r="E18390" s="18">
        <v>0</v>
      </c>
      <c r="F18390" s="18">
        <v>986.65111275000004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8.9461297999999996</v>
      </c>
      <c r="E18391" s="18">
        <v>0</v>
      </c>
      <c r="F18391" s="18">
        <v>646.64032450000002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19.629926009999998</v>
      </c>
      <c r="E18392" s="18">
        <v>0</v>
      </c>
      <c r="F18392" s="18">
        <v>1542.8495016100001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5.1354054600000003</v>
      </c>
      <c r="E18393" s="18">
        <v>0</v>
      </c>
      <c r="F18393" s="18">
        <v>424.63087746999997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10.63045503</v>
      </c>
      <c r="E18394" s="18">
        <v>0</v>
      </c>
      <c r="F18394" s="18">
        <v>816.39267718999997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11.97926238</v>
      </c>
      <c r="E18395" s="18">
        <v>5.8797081499999999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39.564829170000003</v>
      </c>
      <c r="E18396" s="18">
        <v>2.4761777899999999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39.896972439999999</v>
      </c>
      <c r="E18397" s="18">
        <v>14.05121211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7.7672797600000001</v>
      </c>
      <c r="E18398" s="18">
        <v>0.81316834000000005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57.330800340000003</v>
      </c>
      <c r="E18399" s="18">
        <v>14.93986881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8.9157047200000008</v>
      </c>
      <c r="E18400" s="18">
        <v>6.4763832099999998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30.260096579999999</v>
      </c>
      <c r="E18401" s="18">
        <v>40.139682190000002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15.45367401</v>
      </c>
      <c r="E18402" s="18">
        <v>32.96919656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31.83601964</v>
      </c>
      <c r="E18403" s="18">
        <v>16.035715360000001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6.55064037</v>
      </c>
      <c r="E18404" s="18">
        <v>2.7764945299999999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24.029620959999999</v>
      </c>
      <c r="E18405" s="18">
        <v>5.7037952399999998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7.9705966999999998</v>
      </c>
      <c r="E18406" s="18">
        <v>4.4248735200000002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48.79654798</v>
      </c>
      <c r="E18407" s="18">
        <v>12.55019341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15.30561127</v>
      </c>
      <c r="E18408" s="18">
        <v>7.6676886099999999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57.150319959999997</v>
      </c>
      <c r="E18409" s="18">
        <v>11.67954318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33.520963729999998</v>
      </c>
      <c r="E18410" s="18">
        <v>32.910507010000003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83.480186709999998</v>
      </c>
      <c r="E18411" s="18">
        <v>92.015492910000006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7.0696356299999996</v>
      </c>
      <c r="E18412" s="18">
        <v>11.51005604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13.92370069</v>
      </c>
      <c r="E18413" s="18">
        <v>12.18703376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0.96442837000000003</v>
      </c>
      <c r="E18414" s="18">
        <v>13.50273325</v>
      </c>
      <c r="F18414" s="18">
        <v>6.0914748899999998</v>
      </c>
      <c r="G18414" s="18">
        <v>79.131000229999998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1.4239505699999999</v>
      </c>
      <c r="E18415" s="18">
        <v>2.14391227</v>
      </c>
      <c r="F18415" s="18">
        <v>7.3432524700000004</v>
      </c>
      <c r="G18415" s="18">
        <v>9.9840547799999992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9.3322432099999997</v>
      </c>
      <c r="E18416" s="18">
        <v>22.408295540000001</v>
      </c>
      <c r="F18416" s="18">
        <v>49.467374560000003</v>
      </c>
      <c r="G18416" s="18">
        <v>142.3269818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1.79302878</v>
      </c>
      <c r="E18417" s="18">
        <v>2.6220788800000001</v>
      </c>
      <c r="F18417" s="18">
        <v>12.612368890000001</v>
      </c>
      <c r="G18417" s="18">
        <v>20.011077090000001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13.48949537</v>
      </c>
      <c r="E18418" s="18">
        <v>29.028626679999999</v>
      </c>
      <c r="F18418" s="18">
        <v>70.377024559999995</v>
      </c>
      <c r="G18418" s="18">
        <v>158.97550258999999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5.5870244299999996</v>
      </c>
      <c r="E18419" s="18">
        <v>9.6687623699999996</v>
      </c>
      <c r="F18419" s="18">
        <v>26.430332029999999</v>
      </c>
      <c r="G18419" s="18">
        <v>64.422457210000005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6.9641646000000001</v>
      </c>
      <c r="E18420" s="18">
        <v>129.24622353000001</v>
      </c>
      <c r="F18420" s="18">
        <v>34.95079458</v>
      </c>
      <c r="G18420" s="18">
        <v>765.79352501000005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3.1513301500000002</v>
      </c>
      <c r="E18421" s="18">
        <v>135.3066374</v>
      </c>
      <c r="F18421" s="18">
        <v>23.045800799999999</v>
      </c>
      <c r="G18421" s="18">
        <v>780.50139807999994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9.2103396100000001</v>
      </c>
      <c r="E18422" s="18">
        <v>16.67278817</v>
      </c>
      <c r="F18422" s="18">
        <v>62.310280319999997</v>
      </c>
      <c r="G18422" s="18">
        <v>103.47982914000001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2.8716894100000001</v>
      </c>
      <c r="E18423" s="18">
        <v>7.0556623700000003</v>
      </c>
      <c r="F18423" s="18">
        <v>16.419020929999999</v>
      </c>
      <c r="G18423" s="18">
        <v>39.052385639999997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4.8840692900000002</v>
      </c>
      <c r="E18424" s="18">
        <v>6.1211397300000003</v>
      </c>
      <c r="F18424" s="18">
        <v>31.594618329999999</v>
      </c>
      <c r="G18424" s="18">
        <v>30.68584839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2.0261313200000002</v>
      </c>
      <c r="E18425" s="18">
        <v>8.68112964</v>
      </c>
      <c r="F18425" s="18">
        <v>8.3091408700000002</v>
      </c>
      <c r="G18425" s="18">
        <v>47.95840879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8.6928452699999994</v>
      </c>
      <c r="E18426" s="18">
        <v>45.513063680000002</v>
      </c>
      <c r="F18426" s="18">
        <v>43.135260799999998</v>
      </c>
      <c r="G18426" s="18">
        <v>255.91366418999999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4.1230118400000002</v>
      </c>
      <c r="E18427" s="18">
        <v>27.232640849999999</v>
      </c>
      <c r="F18427" s="18">
        <v>18.665041179999999</v>
      </c>
      <c r="G18427" s="18">
        <v>144.50814699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15.43983705</v>
      </c>
      <c r="E18428" s="18">
        <v>8.6234718200000007</v>
      </c>
      <c r="F18428" s="18">
        <v>91.517015400000005</v>
      </c>
      <c r="G18428" s="18">
        <v>59.737645360000002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8.8455598700000007</v>
      </c>
      <c r="E18429" s="18">
        <v>77.829126180000003</v>
      </c>
      <c r="F18429" s="18">
        <v>51.493884469999998</v>
      </c>
      <c r="G18429" s="18">
        <v>449.66020064000003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15.631001980000001</v>
      </c>
      <c r="E18430" s="18">
        <v>102.07125627000001</v>
      </c>
      <c r="F18430" s="18">
        <v>91.205063319999994</v>
      </c>
      <c r="G18430" s="18">
        <v>610.56371845000001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1.71820646</v>
      </c>
      <c r="E18431" s="18">
        <v>31.601938830000002</v>
      </c>
      <c r="F18431" s="18">
        <v>9.0539421499999992</v>
      </c>
      <c r="G18431" s="18">
        <v>178.2081847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4.9453827800000001</v>
      </c>
      <c r="E18432" s="18">
        <v>24.07861669</v>
      </c>
      <c r="F18432" s="18">
        <v>20.74681305</v>
      </c>
      <c r="G18432" s="18">
        <v>140.9830231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3.7936055400000002</v>
      </c>
      <c r="E18433" s="18">
        <v>20.640603980000002</v>
      </c>
      <c r="F18433" s="18">
        <v>55.285409129999998</v>
      </c>
      <c r="G18433" s="18">
        <v>272.61900037999999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2.5677229399999999</v>
      </c>
      <c r="E18434" s="18">
        <v>4.2290740099999997</v>
      </c>
      <c r="F18434" s="18">
        <v>35.903351790000002</v>
      </c>
      <c r="G18434" s="18">
        <v>52.28564575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11.341575840000001</v>
      </c>
      <c r="E18435" s="18">
        <v>27.576426869999999</v>
      </c>
      <c r="F18435" s="18">
        <v>167.13947611</v>
      </c>
      <c r="G18435" s="18">
        <v>386.73437971999999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0.38049833</v>
      </c>
      <c r="E18436" s="18">
        <v>3.1652488700000001</v>
      </c>
      <c r="F18436" s="18">
        <v>6.2146373500000003</v>
      </c>
      <c r="G18436" s="18">
        <v>42.229404279999997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13.58505482</v>
      </c>
      <c r="E18437" s="18">
        <v>49.51880362</v>
      </c>
      <c r="F18437" s="18">
        <v>195.9787273</v>
      </c>
      <c r="G18437" s="18">
        <v>711.22041288000003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3.48246565</v>
      </c>
      <c r="E18438" s="18">
        <v>13.44747081</v>
      </c>
      <c r="F18438" s="18">
        <v>44.930573930000001</v>
      </c>
      <c r="G18438" s="18">
        <v>190.63483226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4.8601995799999997</v>
      </c>
      <c r="E18439" s="18">
        <v>191.61391033999999</v>
      </c>
      <c r="F18439" s="18">
        <v>79.251980669999995</v>
      </c>
      <c r="G18439" s="18">
        <v>2661.89614566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7.3008472299999996</v>
      </c>
      <c r="E18440" s="18">
        <v>176.89740717999999</v>
      </c>
      <c r="F18440" s="18">
        <v>112.03586362</v>
      </c>
      <c r="G18440" s="18">
        <v>2424.7215620500001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11.87352059</v>
      </c>
      <c r="E18441" s="18">
        <v>42.019062210000001</v>
      </c>
      <c r="F18441" s="18">
        <v>180.77635101000001</v>
      </c>
      <c r="G18441" s="18">
        <v>594.06413888999998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2.5499915400000002</v>
      </c>
      <c r="E18442" s="18">
        <v>7.6122031699999999</v>
      </c>
      <c r="F18442" s="18">
        <v>34.636341850000001</v>
      </c>
      <c r="G18442" s="18">
        <v>106.36403858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3.7299558199999998</v>
      </c>
      <c r="E18443" s="18">
        <v>15.511660389999999</v>
      </c>
      <c r="F18443" s="18">
        <v>54.616749939999998</v>
      </c>
      <c r="G18443" s="18">
        <v>222.00966521000001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1.2456942799999999</v>
      </c>
      <c r="E18444" s="18">
        <v>7.58819131</v>
      </c>
      <c r="F18444" s="18">
        <v>19.031897740000002</v>
      </c>
      <c r="G18444" s="18">
        <v>102.2054705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20.171130040000001</v>
      </c>
      <c r="E18445" s="18">
        <v>58.448078709999997</v>
      </c>
      <c r="F18445" s="18">
        <v>282.42606142</v>
      </c>
      <c r="G18445" s="18">
        <v>827.97614764000002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4.7713181499999999</v>
      </c>
      <c r="E18446" s="18">
        <v>52.103479440000001</v>
      </c>
      <c r="F18446" s="18">
        <v>72.579644110000004</v>
      </c>
      <c r="G18446" s="18">
        <v>730.27627544999996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12.8433674</v>
      </c>
      <c r="E18447" s="18">
        <v>23.456653419999999</v>
      </c>
      <c r="F18447" s="18">
        <v>190.22530438000001</v>
      </c>
      <c r="G18447" s="18">
        <v>356.55542064999997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15.333598179999999</v>
      </c>
      <c r="E18448" s="18">
        <v>126.04083663999999</v>
      </c>
      <c r="F18448" s="18">
        <v>219.31604590000001</v>
      </c>
      <c r="G18448" s="18">
        <v>1818.04148491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27.339455520000001</v>
      </c>
      <c r="E18449" s="18">
        <v>205.66329282000001</v>
      </c>
      <c r="F18449" s="18">
        <v>401.92584171999999</v>
      </c>
      <c r="G18449" s="18">
        <v>2997.47794122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4.6383880199999998</v>
      </c>
      <c r="E18450" s="18">
        <v>32.791554189999999</v>
      </c>
      <c r="F18450" s="18">
        <v>77.506679199999994</v>
      </c>
      <c r="G18450" s="18">
        <v>459.75529045000002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5.81542139</v>
      </c>
      <c r="E18451" s="18">
        <v>46.715467060000002</v>
      </c>
      <c r="F18451" s="18">
        <v>92.837073009999997</v>
      </c>
      <c r="G18451" s="18">
        <v>660.54768967999996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4.7771846399999998</v>
      </c>
      <c r="E18452" s="18">
        <v>25.725825069999999</v>
      </c>
      <c r="F18452" s="18">
        <v>116.73469901999999</v>
      </c>
      <c r="G18452" s="18">
        <v>588.55773834000001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8.0185839199999993</v>
      </c>
      <c r="E18453" s="18">
        <v>4.9638557800000003</v>
      </c>
      <c r="F18453" s="18">
        <v>193.49296046000001</v>
      </c>
      <c r="G18453" s="18">
        <v>112.90324655000001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17.57140725</v>
      </c>
      <c r="E18454" s="18">
        <v>42.123870119999999</v>
      </c>
      <c r="F18454" s="18">
        <v>419.53374007999997</v>
      </c>
      <c r="G18454" s="18">
        <v>981.28284054999995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6.1081117799999998</v>
      </c>
      <c r="E18455" s="18">
        <v>5.3585769699999997</v>
      </c>
      <c r="F18455" s="18">
        <v>146.79401261999999</v>
      </c>
      <c r="G18455" s="18">
        <v>119.66648489000001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26.654640950000001</v>
      </c>
      <c r="E18456" s="18">
        <v>57.682350820000003</v>
      </c>
      <c r="F18456" s="18">
        <v>632.51738737999995</v>
      </c>
      <c r="G18456" s="18">
        <v>1325.82137289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7.6052547199999996</v>
      </c>
      <c r="E18457" s="18">
        <v>22.27017386</v>
      </c>
      <c r="F18457" s="18">
        <v>184.82485947999999</v>
      </c>
      <c r="G18457" s="18">
        <v>533.91208642000004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21.983908029999998</v>
      </c>
      <c r="E18458" s="18">
        <v>197.45877496</v>
      </c>
      <c r="F18458" s="18">
        <v>523.63058249000005</v>
      </c>
      <c r="G18458" s="18">
        <v>4601.4399830800003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21.684266869999998</v>
      </c>
      <c r="E18459" s="18">
        <v>146.30592826</v>
      </c>
      <c r="F18459" s="18">
        <v>519.50883127999998</v>
      </c>
      <c r="G18459" s="18">
        <v>3335.0355982699998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19.075979109999999</v>
      </c>
      <c r="E18460" s="18">
        <v>49.515075459999998</v>
      </c>
      <c r="F18460" s="18">
        <v>480.31916004999999</v>
      </c>
      <c r="G18460" s="18">
        <v>1143.53571192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3.7728428100000002</v>
      </c>
      <c r="E18461" s="18">
        <v>13.39263938</v>
      </c>
      <c r="F18461" s="18">
        <v>92.530107349999994</v>
      </c>
      <c r="G18461" s="18">
        <v>320.88271712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15.42787775</v>
      </c>
      <c r="E18462" s="18">
        <v>33.910629849999999</v>
      </c>
      <c r="F18462" s="18">
        <v>379.26860674</v>
      </c>
      <c r="G18462" s="18">
        <v>803.06280979999997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2.64224901</v>
      </c>
      <c r="E18463" s="18">
        <v>13.7875078</v>
      </c>
      <c r="F18463" s="18">
        <v>66.632902639999998</v>
      </c>
      <c r="G18463" s="18">
        <v>320.73525931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29.842113179999998</v>
      </c>
      <c r="E18464" s="18">
        <v>92.432760579999993</v>
      </c>
      <c r="F18464" s="18">
        <v>708.55604241000003</v>
      </c>
      <c r="G18464" s="18">
        <v>2103.9983444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12.641470740000001</v>
      </c>
      <c r="E18465" s="18">
        <v>53.174051290000001</v>
      </c>
      <c r="F18465" s="18">
        <v>306.34619865000002</v>
      </c>
      <c r="G18465" s="18">
        <v>1211.0450001900001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44.106510849999999</v>
      </c>
      <c r="E18466" s="18">
        <v>50.495504179999998</v>
      </c>
      <c r="F18466" s="18">
        <v>1119.23446614</v>
      </c>
      <c r="G18466" s="18">
        <v>1188.30670616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42.344869260000003</v>
      </c>
      <c r="E18467" s="18">
        <v>141.4754767</v>
      </c>
      <c r="F18467" s="18">
        <v>1053.27611052</v>
      </c>
      <c r="G18467" s="18">
        <v>3343.0643610900001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83.721671819999997</v>
      </c>
      <c r="E18468" s="18">
        <v>309.08219667999998</v>
      </c>
      <c r="F18468" s="18">
        <v>2021.98012978</v>
      </c>
      <c r="G18468" s="18">
        <v>7290.37056828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4.75066845</v>
      </c>
      <c r="E18469" s="18">
        <v>27.384396809999998</v>
      </c>
      <c r="F18469" s="18">
        <v>121.05643014</v>
      </c>
      <c r="G18469" s="18">
        <v>632.03842570999996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18.81363898</v>
      </c>
      <c r="E18470" s="18">
        <v>57.135611849999997</v>
      </c>
      <c r="F18470" s="18">
        <v>457.17071090000002</v>
      </c>
      <c r="G18470" s="18">
        <v>1319.2261451899999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9.5322897199999996</v>
      </c>
      <c r="E18471" s="18">
        <v>16.326638119999998</v>
      </c>
      <c r="F18471" s="18">
        <v>292.08950320000002</v>
      </c>
      <c r="G18471" s="18">
        <v>497.32386477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9.1320203800000002</v>
      </c>
      <c r="E18472" s="18">
        <v>2.7091701000000001</v>
      </c>
      <c r="F18472" s="18">
        <v>285.18755176000002</v>
      </c>
      <c r="G18472" s="18">
        <v>83.293500350000002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50.427708000000003</v>
      </c>
      <c r="E18473" s="18">
        <v>29.426779190000001</v>
      </c>
      <c r="F18473" s="18">
        <v>1574.9658663299999</v>
      </c>
      <c r="G18473" s="18">
        <v>910.28067780000003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10.02932873</v>
      </c>
      <c r="E18474" s="18">
        <v>6.3330436399999996</v>
      </c>
      <c r="F18474" s="18">
        <v>318.42173074999999</v>
      </c>
      <c r="G18474" s="18">
        <v>196.09648607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76.09804097</v>
      </c>
      <c r="E18475" s="18">
        <v>42.140494670000002</v>
      </c>
      <c r="F18475" s="18">
        <v>2374.19346365</v>
      </c>
      <c r="G18475" s="18">
        <v>1307.7936500599999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23.38383013</v>
      </c>
      <c r="E18476" s="18">
        <v>14.686464000000001</v>
      </c>
      <c r="F18476" s="18">
        <v>736.33925958999998</v>
      </c>
      <c r="G18476" s="18">
        <v>456.53754184000002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43.17417975</v>
      </c>
      <c r="E18477" s="18">
        <v>97.283905720000007</v>
      </c>
      <c r="F18477" s="18">
        <v>1345.91467659</v>
      </c>
      <c r="G18477" s="18">
        <v>3007.0402963500001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23.43606209</v>
      </c>
      <c r="E18478" s="18">
        <v>70.948711349999996</v>
      </c>
      <c r="F18478" s="18">
        <v>727.28928094000003</v>
      </c>
      <c r="G18478" s="18">
        <v>2190.8081801100002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30.914452430000001</v>
      </c>
      <c r="E18479" s="18">
        <v>30.22409244</v>
      </c>
      <c r="F18479" s="18">
        <v>971.38355637999996</v>
      </c>
      <c r="G18479" s="18">
        <v>931.24771052999995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9.5186835999999992</v>
      </c>
      <c r="E18480" s="18">
        <v>8.3798591899999995</v>
      </c>
      <c r="F18480" s="18">
        <v>294.63807114000002</v>
      </c>
      <c r="G18480" s="18">
        <v>258.18925012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27.41050122</v>
      </c>
      <c r="E18481" s="18">
        <v>15.357105819999999</v>
      </c>
      <c r="F18481" s="18">
        <v>858.01149193000003</v>
      </c>
      <c r="G18481" s="18">
        <v>479.00966566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10.075073890000001</v>
      </c>
      <c r="E18482" s="18">
        <v>8.5147825299999997</v>
      </c>
      <c r="F18482" s="18">
        <v>316.06321335000001</v>
      </c>
      <c r="G18482" s="18">
        <v>265.50307665000003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76.479991440000006</v>
      </c>
      <c r="E18483" s="18">
        <v>58.457962469999998</v>
      </c>
      <c r="F18483" s="18">
        <v>2390.1570353100001</v>
      </c>
      <c r="G18483" s="18">
        <v>1804.9810767700001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20.749477930000001</v>
      </c>
      <c r="E18484" s="18">
        <v>23.791861999999998</v>
      </c>
      <c r="F18484" s="18">
        <v>643.05921871999999</v>
      </c>
      <c r="G18484" s="18">
        <v>738.25299274999998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59.579716439999999</v>
      </c>
      <c r="E18485" s="18">
        <v>35.07023015</v>
      </c>
      <c r="F18485" s="18">
        <v>1864.2996673800001</v>
      </c>
      <c r="G18485" s="18">
        <v>1096.93980614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56.39525776</v>
      </c>
      <c r="E18486" s="18">
        <v>86.843033770000005</v>
      </c>
      <c r="F18486" s="18">
        <v>1748.08062062</v>
      </c>
      <c r="G18486" s="18">
        <v>2711.1015032199998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117.58013098000001</v>
      </c>
      <c r="E18487" s="18">
        <v>213.50802302</v>
      </c>
      <c r="F18487" s="18">
        <v>3679.26612664</v>
      </c>
      <c r="G18487" s="18">
        <v>6662.8228136999996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7.5010422700000001</v>
      </c>
      <c r="E18488" s="18">
        <v>15.57144886</v>
      </c>
      <c r="F18488" s="18">
        <v>239.29202878999999</v>
      </c>
      <c r="G18488" s="18">
        <v>481.58450412000002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23.89139995</v>
      </c>
      <c r="E18489" s="18">
        <v>25.055561480000001</v>
      </c>
      <c r="F18489" s="18">
        <v>740.57490022000002</v>
      </c>
      <c r="G18489" s="18">
        <v>781.21015770999998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30.759811129999999</v>
      </c>
      <c r="E18490" s="18">
        <v>0</v>
      </c>
      <c r="F18490" s="18">
        <v>1147.24670238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43.410243219999998</v>
      </c>
      <c r="E18491" s="18">
        <v>0</v>
      </c>
      <c r="F18491" s="18">
        <v>1598.9213339800001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238.04476965999999</v>
      </c>
      <c r="E18492" s="18">
        <v>0</v>
      </c>
      <c r="F18492" s="18">
        <v>8944.4710121299995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43.026041300000003</v>
      </c>
      <c r="E18493" s="18">
        <v>0</v>
      </c>
      <c r="F18493" s="18">
        <v>1607.6419182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227.59480678</v>
      </c>
      <c r="E18494" s="18">
        <v>0</v>
      </c>
      <c r="F18494" s="18">
        <v>8504.8001957500001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99.314151190000004</v>
      </c>
      <c r="E18495" s="18">
        <v>0</v>
      </c>
      <c r="F18495" s="18">
        <v>3741.8964346900002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235.91507057999999</v>
      </c>
      <c r="E18496" s="18">
        <v>0</v>
      </c>
      <c r="F18496" s="18">
        <v>8855.9800533100006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126.74371434</v>
      </c>
      <c r="E18497" s="18">
        <v>0</v>
      </c>
      <c r="F18497" s="18">
        <v>4715.7613168099997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152.33338917</v>
      </c>
      <c r="E18498" s="18">
        <v>0</v>
      </c>
      <c r="F18498" s="18">
        <v>5673.32702006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54.992997019999997</v>
      </c>
      <c r="E18499" s="18">
        <v>0</v>
      </c>
      <c r="F18499" s="18">
        <v>2054.2800850200001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144.52864685</v>
      </c>
      <c r="E18500" s="18">
        <v>0</v>
      </c>
      <c r="F18500" s="18">
        <v>5423.8895200400002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51.697915709999997</v>
      </c>
      <c r="E18501" s="18">
        <v>0</v>
      </c>
      <c r="F18501" s="18">
        <v>1937.4087943100001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291.92239381000002</v>
      </c>
      <c r="E18502" s="18">
        <v>0</v>
      </c>
      <c r="F18502" s="18">
        <v>10948.755499590001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69.202107620000007</v>
      </c>
      <c r="E18503" s="18">
        <v>0</v>
      </c>
      <c r="F18503" s="18">
        <v>2593.4892339100002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287.16031810999999</v>
      </c>
      <c r="E18504" s="18">
        <v>0</v>
      </c>
      <c r="F18504" s="18">
        <v>10669.986064209999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234.55567479000001</v>
      </c>
      <c r="E18505" s="18">
        <v>0</v>
      </c>
      <c r="F18505" s="18">
        <v>8684.9898729100005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434.52669513000001</v>
      </c>
      <c r="E18506" s="18">
        <v>0</v>
      </c>
      <c r="F18506" s="18">
        <v>16198.16995691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45.776360320000002</v>
      </c>
      <c r="E18507" s="18">
        <v>0</v>
      </c>
      <c r="F18507" s="18">
        <v>1705.87315457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113.32488967</v>
      </c>
      <c r="E18508" s="18">
        <v>0</v>
      </c>
      <c r="F18508" s="18">
        <v>4242.2562759499997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48.114243989999999</v>
      </c>
      <c r="E18509" s="18">
        <v>0</v>
      </c>
      <c r="F18509" s="18">
        <v>1934.79722434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51.072924110000002</v>
      </c>
      <c r="E18510" s="18">
        <v>0</v>
      </c>
      <c r="F18510" s="18">
        <v>2084.2830943899999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215.51784083000001</v>
      </c>
      <c r="E18511" s="18">
        <v>0</v>
      </c>
      <c r="F18511" s="18">
        <v>8749.9241642699999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41.00060774</v>
      </c>
      <c r="E18512" s="18">
        <v>0</v>
      </c>
      <c r="F18512" s="18">
        <v>1665.55266166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342.74397384000002</v>
      </c>
      <c r="E18513" s="18">
        <v>0</v>
      </c>
      <c r="F18513" s="18">
        <v>13823.06144351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93.119164979999994</v>
      </c>
      <c r="E18514" s="18">
        <v>0</v>
      </c>
      <c r="F18514" s="18">
        <v>3768.8124210000001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177.86821609</v>
      </c>
      <c r="E18515" s="18">
        <v>0</v>
      </c>
      <c r="F18515" s="18">
        <v>7209.3976803599999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89.400444800000002</v>
      </c>
      <c r="E18516" s="18">
        <v>0</v>
      </c>
      <c r="F18516" s="18">
        <v>3623.8927119199998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133.62452522999999</v>
      </c>
      <c r="E18517" s="18">
        <v>0</v>
      </c>
      <c r="F18517" s="18">
        <v>5399.4545903899998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44.668521310000003</v>
      </c>
      <c r="E18518" s="18">
        <v>0</v>
      </c>
      <c r="F18518" s="18">
        <v>1810.1271777500001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158.89075389000001</v>
      </c>
      <c r="E18519" s="18">
        <v>0</v>
      </c>
      <c r="F18519" s="18">
        <v>6425.5528073400001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47.250384850000003</v>
      </c>
      <c r="E18520" s="18">
        <v>0</v>
      </c>
      <c r="F18520" s="18">
        <v>1912.1894105399999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364.37779094000001</v>
      </c>
      <c r="E18521" s="18">
        <v>0</v>
      </c>
      <c r="F18521" s="18">
        <v>14707.588657619999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58.631137989999999</v>
      </c>
      <c r="E18522" s="18">
        <v>0</v>
      </c>
      <c r="F18522" s="18">
        <v>2365.0752184500002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173.01653569000001</v>
      </c>
      <c r="E18523" s="18">
        <v>0</v>
      </c>
      <c r="F18523" s="18">
        <v>7012.8284121099996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162.83188910999999</v>
      </c>
      <c r="E18524" s="18">
        <v>0</v>
      </c>
      <c r="F18524" s="18">
        <v>6600.7797559199998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294.18984110000002</v>
      </c>
      <c r="E18525" s="18">
        <v>0</v>
      </c>
      <c r="F18525" s="18">
        <v>11881.50625382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27.608446529999998</v>
      </c>
      <c r="E18526" s="18">
        <v>0</v>
      </c>
      <c r="F18526" s="18">
        <v>1115.3569194900001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81.939806970000006</v>
      </c>
      <c r="E18527" s="18">
        <v>0</v>
      </c>
      <c r="F18527" s="18">
        <v>3325.4982722700001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15.45073751</v>
      </c>
      <c r="E18528" s="18">
        <v>0</v>
      </c>
      <c r="F18528" s="18">
        <v>705.16957530000002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42.262118659999999</v>
      </c>
      <c r="E18529" s="18">
        <v>0</v>
      </c>
      <c r="F18529" s="18">
        <v>1999.9860461999999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68.646372769999999</v>
      </c>
      <c r="E18530" s="18">
        <v>0</v>
      </c>
      <c r="F18530" s="18">
        <v>3188.82636125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9.3692279000000003</v>
      </c>
      <c r="E18531" s="18">
        <v>0</v>
      </c>
      <c r="F18531" s="18">
        <v>435.39530559999997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112.38637054</v>
      </c>
      <c r="E18532" s="18">
        <v>0</v>
      </c>
      <c r="F18532" s="18">
        <v>5206.4770828999999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25.246897449999999</v>
      </c>
      <c r="E18533" s="18">
        <v>0</v>
      </c>
      <c r="F18533" s="18">
        <v>1163.99827375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52.960786570000003</v>
      </c>
      <c r="E18534" s="18">
        <v>0</v>
      </c>
      <c r="F18534" s="18">
        <v>2430.7856687899998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27.308569240000001</v>
      </c>
      <c r="E18535" s="18">
        <v>0</v>
      </c>
      <c r="F18535" s="18">
        <v>1253.92043934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56.131185260000002</v>
      </c>
      <c r="E18536" s="18">
        <v>0</v>
      </c>
      <c r="F18536" s="18">
        <v>2593.5694788199999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10.205841769999999</v>
      </c>
      <c r="E18537" s="18">
        <v>0</v>
      </c>
      <c r="F18537" s="18">
        <v>471.10216801000001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35.456236109999999</v>
      </c>
      <c r="E18538" s="18">
        <v>0</v>
      </c>
      <c r="F18538" s="18">
        <v>1620.43734958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12.061829850000001</v>
      </c>
      <c r="E18539" s="18">
        <v>0</v>
      </c>
      <c r="F18539" s="18">
        <v>551.90616704000001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74.914623219999996</v>
      </c>
      <c r="E18540" s="18">
        <v>0</v>
      </c>
      <c r="F18540" s="18">
        <v>3427.1550320900001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17.450683139999999</v>
      </c>
      <c r="E18541" s="18">
        <v>0</v>
      </c>
      <c r="F18541" s="18">
        <v>797.91536484999995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69.417775449999993</v>
      </c>
      <c r="E18542" s="18">
        <v>0</v>
      </c>
      <c r="F18542" s="18">
        <v>3223.5723190499998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65.999810249999996</v>
      </c>
      <c r="E18543" s="18">
        <v>0</v>
      </c>
      <c r="F18543" s="18">
        <v>3020.55698321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67.039624070000002</v>
      </c>
      <c r="E18544" s="18">
        <v>0</v>
      </c>
      <c r="F18544" s="18">
        <v>3102.6964994099999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12.02413359</v>
      </c>
      <c r="E18545" s="18">
        <v>0</v>
      </c>
      <c r="F18545" s="18">
        <v>550.86498395000001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36.828415219999997</v>
      </c>
      <c r="E18546" s="18">
        <v>0</v>
      </c>
      <c r="F18546" s="18">
        <v>1707.4399406299999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30.800525499999999</v>
      </c>
      <c r="E18547" s="18">
        <v>0</v>
      </c>
      <c r="F18547" s="18">
        <v>1575.4017606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27.783562910000001</v>
      </c>
      <c r="E18548" s="18">
        <v>0</v>
      </c>
      <c r="F18548" s="18">
        <v>1460.2989556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70.592643350000003</v>
      </c>
      <c r="E18549" s="18">
        <v>0</v>
      </c>
      <c r="F18549" s="18">
        <v>3655.0529499999998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8.8519268400000009</v>
      </c>
      <c r="E18550" s="18">
        <v>0</v>
      </c>
      <c r="F18550" s="18">
        <v>462.41320019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151.43811934999999</v>
      </c>
      <c r="E18551" s="18">
        <v>0</v>
      </c>
      <c r="F18551" s="18">
        <v>7793.75645472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27.721941789999999</v>
      </c>
      <c r="E18552" s="18">
        <v>0</v>
      </c>
      <c r="F18552" s="18">
        <v>1435.77632169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40.282358209999998</v>
      </c>
      <c r="E18553" s="18">
        <v>0</v>
      </c>
      <c r="F18553" s="18">
        <v>2098.0357893099999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38.403542510000001</v>
      </c>
      <c r="E18554" s="18">
        <v>0</v>
      </c>
      <c r="F18554" s="18">
        <v>1973.04160766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71.285451879999997</v>
      </c>
      <c r="E18555" s="18">
        <v>0</v>
      </c>
      <c r="F18555" s="18">
        <v>3694.2884050500002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12.00226091</v>
      </c>
      <c r="E18556" s="18">
        <v>0</v>
      </c>
      <c r="F18556" s="18">
        <v>632.59521809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40.175068449999998</v>
      </c>
      <c r="E18557" s="18">
        <v>0</v>
      </c>
      <c r="F18557" s="18">
        <v>2049.2137379199999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17.064412990000001</v>
      </c>
      <c r="E18558" s="18">
        <v>0</v>
      </c>
      <c r="F18558" s="18">
        <v>879.12621417000003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98.798885920000004</v>
      </c>
      <c r="E18559" s="18">
        <v>0</v>
      </c>
      <c r="F18559" s="18">
        <v>5085.5008008300001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24.62629179</v>
      </c>
      <c r="E18560" s="18">
        <v>0</v>
      </c>
      <c r="F18560" s="18">
        <v>1276.9119988800001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45.332766730000003</v>
      </c>
      <c r="E18561" s="18">
        <v>0</v>
      </c>
      <c r="F18561" s="18">
        <v>2368.8594631000001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68.981936079999997</v>
      </c>
      <c r="E18562" s="18">
        <v>0</v>
      </c>
      <c r="F18562" s="18">
        <v>3536.4566819900001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66.130748929999996</v>
      </c>
      <c r="E18563" s="18">
        <v>0</v>
      </c>
      <c r="F18563" s="18">
        <v>3441.7058832100001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9.4114171500000001</v>
      </c>
      <c r="E18564" s="18">
        <v>0</v>
      </c>
      <c r="F18564" s="18">
        <v>485.85031039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33.799878419999999</v>
      </c>
      <c r="E18565" s="18">
        <v>0</v>
      </c>
      <c r="F18565" s="18">
        <v>1754.07592555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24.84185561</v>
      </c>
      <c r="E18566" s="18">
        <v>0</v>
      </c>
      <c r="F18566" s="18">
        <v>1501.74974886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24.55154199</v>
      </c>
      <c r="E18567" s="18">
        <v>0</v>
      </c>
      <c r="F18567" s="18">
        <v>1489.5569029000001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29.197056190000001</v>
      </c>
      <c r="E18568" s="18">
        <v>0</v>
      </c>
      <c r="F18568" s="18">
        <v>1788.64007627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5.9949396699999999</v>
      </c>
      <c r="E18569" s="18">
        <v>0</v>
      </c>
      <c r="F18569" s="18">
        <v>362.25053846999998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66.78662439</v>
      </c>
      <c r="E18570" s="18">
        <v>0</v>
      </c>
      <c r="F18570" s="18">
        <v>4080.9493499300002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12.848868599999999</v>
      </c>
      <c r="E18571" s="18">
        <v>0</v>
      </c>
      <c r="F18571" s="18">
        <v>789.25967919000004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21.886308459999999</v>
      </c>
      <c r="E18572" s="18">
        <v>0</v>
      </c>
      <c r="F18572" s="18">
        <v>1336.06804358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18.001723689999999</v>
      </c>
      <c r="E18573" s="18">
        <v>0</v>
      </c>
      <c r="F18573" s="18">
        <v>1100.8248030899999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25.772978169999998</v>
      </c>
      <c r="E18574" s="18">
        <v>0</v>
      </c>
      <c r="F18574" s="18">
        <v>1578.38651112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6.3354201200000002</v>
      </c>
      <c r="E18575" s="18">
        <v>0</v>
      </c>
      <c r="F18575" s="18">
        <v>389.46663194000001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18.167012540000002</v>
      </c>
      <c r="E18576" s="18">
        <v>0</v>
      </c>
      <c r="F18576" s="18">
        <v>1111.3012727099999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8.7344517400000008</v>
      </c>
      <c r="E18577" s="18">
        <v>0</v>
      </c>
      <c r="F18577" s="18">
        <v>528.81100017000006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49.990389710000002</v>
      </c>
      <c r="E18578" s="18">
        <v>0</v>
      </c>
      <c r="F18578" s="18">
        <v>3050.1141339300002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8.7379380199999996</v>
      </c>
      <c r="E18579" s="18">
        <v>0</v>
      </c>
      <c r="F18579" s="18">
        <v>530.97122248000005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20.192504700000001</v>
      </c>
      <c r="E18580" s="18">
        <v>0</v>
      </c>
      <c r="F18580" s="18">
        <v>1227.7472011100001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22.556523510000002</v>
      </c>
      <c r="E18581" s="18">
        <v>0</v>
      </c>
      <c r="F18581" s="18">
        <v>1381.8663814700001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30.109658750000001</v>
      </c>
      <c r="E18582" s="18">
        <v>0</v>
      </c>
      <c r="F18582" s="18">
        <v>1855.07871301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3.2827558799999998</v>
      </c>
      <c r="E18583" s="18">
        <v>0</v>
      </c>
      <c r="F18583" s="18">
        <v>197.09580566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17.523546029999999</v>
      </c>
      <c r="E18584" s="18">
        <v>0</v>
      </c>
      <c r="F18584" s="18">
        <v>1063.9514101499999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36.9786924</v>
      </c>
      <c r="E18585" s="18">
        <v>0</v>
      </c>
      <c r="F18585" s="18">
        <v>3003.3570373299999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56.634429240000003</v>
      </c>
      <c r="E18586" s="18">
        <v>0</v>
      </c>
      <c r="F18586" s="18">
        <v>4643.11688916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15.232936219999999</v>
      </c>
      <c r="E18587" s="18">
        <v>0</v>
      </c>
      <c r="F18587" s="18">
        <v>1146.8221696600001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3.3107465700000001</v>
      </c>
      <c r="E18588" s="18">
        <v>0</v>
      </c>
      <c r="F18588" s="18">
        <v>250.77711847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34.186466590000002</v>
      </c>
      <c r="E18589" s="18">
        <v>0</v>
      </c>
      <c r="F18589" s="18">
        <v>2640.73211244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4.19586273</v>
      </c>
      <c r="E18590" s="18">
        <v>0</v>
      </c>
      <c r="F18590" s="18">
        <v>304.88463052999998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9.9560037900000005</v>
      </c>
      <c r="E18591" s="18">
        <v>0</v>
      </c>
      <c r="F18591" s="18">
        <v>790.24850777999995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14.64533552</v>
      </c>
      <c r="E18592" s="18">
        <v>0</v>
      </c>
      <c r="F18592" s="18">
        <v>1130.56958801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18.79084885</v>
      </c>
      <c r="E18593" s="18">
        <v>0</v>
      </c>
      <c r="F18593" s="18">
        <v>1452.13886445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1.5103479200000001</v>
      </c>
      <c r="E18594" s="18">
        <v>0</v>
      </c>
      <c r="F18594" s="18">
        <v>117.30440286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5.2820188100000003</v>
      </c>
      <c r="E18595" s="18">
        <v>0</v>
      </c>
      <c r="F18595" s="18">
        <v>394.87436414000001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3.2646385900000001</v>
      </c>
      <c r="E18596" s="18">
        <v>0</v>
      </c>
      <c r="F18596" s="18">
        <v>235.03216895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23.57566748</v>
      </c>
      <c r="E18597" s="18">
        <v>0</v>
      </c>
      <c r="F18597" s="18">
        <v>1823.2487308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2.9395452799999999</v>
      </c>
      <c r="E18598" s="18">
        <v>0</v>
      </c>
      <c r="F18598" s="18">
        <v>223.80332182000001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9.9003548099999996</v>
      </c>
      <c r="E18599" s="18">
        <v>0</v>
      </c>
      <c r="F18599" s="18">
        <v>803.17331080999998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13.33534424</v>
      </c>
      <c r="E18600" s="18">
        <v>0</v>
      </c>
      <c r="F18600" s="18">
        <v>992.46398719000001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17.720060320000002</v>
      </c>
      <c r="E18601" s="18">
        <v>0</v>
      </c>
      <c r="F18601" s="18">
        <v>1375.95318187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4.2940505099999999</v>
      </c>
      <c r="E18602" s="18">
        <v>0</v>
      </c>
      <c r="F18602" s="18">
        <v>352.79359605000002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13.1395307</v>
      </c>
      <c r="E18603" s="18">
        <v>0</v>
      </c>
      <c r="F18603" s="18">
        <v>998.80525823999994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10.261841240000001</v>
      </c>
      <c r="E18604" s="18">
        <v>8.2332052999999998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30.55606122</v>
      </c>
      <c r="E18605" s="18">
        <v>1.8323128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30.07163405</v>
      </c>
      <c r="E18606" s="18">
        <v>8.5503488700000005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10.317803420000001</v>
      </c>
      <c r="E18607" s="18">
        <v>1.0885002100000001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57.341624639999999</v>
      </c>
      <c r="E18608" s="18">
        <v>16.41740669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10.43543959</v>
      </c>
      <c r="E18609" s="18">
        <v>4.85167328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33.600812699999999</v>
      </c>
      <c r="E18610" s="18">
        <v>50.828646599999999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17.179288100000001</v>
      </c>
      <c r="E18611" s="18">
        <v>46.815242499999997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37.813367270000001</v>
      </c>
      <c r="E18612" s="18">
        <v>18.11844146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6.65546258</v>
      </c>
      <c r="E18613" s="18">
        <v>2.8019491400000001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25.165075850000001</v>
      </c>
      <c r="E18614" s="18">
        <v>6.7456257600000002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5.8642581099999997</v>
      </c>
      <c r="E18615" s="18">
        <v>5.5011229000000004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48.33462883</v>
      </c>
      <c r="E18616" s="18">
        <v>23.233234190000001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10.706972220000001</v>
      </c>
      <c r="E18617" s="18">
        <v>10.738399019999999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57.194079309999999</v>
      </c>
      <c r="E18618" s="18">
        <v>16.05752274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35.365003799999997</v>
      </c>
      <c r="E18619" s="18">
        <v>31.680202430000001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90.026719200000002</v>
      </c>
      <c r="E18620" s="18">
        <v>99.710494859999997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9.9244358100000003</v>
      </c>
      <c r="E18621" s="18">
        <v>10.94014643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16.351942260000001</v>
      </c>
      <c r="E18622" s="18">
        <v>10.41005623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2.1504173400000002</v>
      </c>
      <c r="E18623" s="18">
        <v>14.76059032</v>
      </c>
      <c r="F18623" s="18">
        <v>12.998127200000001</v>
      </c>
      <c r="G18623" s="18">
        <v>85.967516799999999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1.23086786</v>
      </c>
      <c r="E18624" s="18">
        <v>1.01516395</v>
      </c>
      <c r="F18624" s="18">
        <v>5.4061699699999997</v>
      </c>
      <c r="G18624" s="18">
        <v>8.61200951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10.611870379999999</v>
      </c>
      <c r="E18625" s="18">
        <v>22.796095810000001</v>
      </c>
      <c r="F18625" s="18">
        <v>57.332977020000001</v>
      </c>
      <c r="G18625" s="18">
        <v>134.78902966000001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4.0802481300000002</v>
      </c>
      <c r="E18626" s="18">
        <v>1.6587786499999999</v>
      </c>
      <c r="F18626" s="18">
        <v>19.951418610000001</v>
      </c>
      <c r="G18626" s="18">
        <v>12.66995019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8.3494147000000005</v>
      </c>
      <c r="E18627" s="18">
        <v>28.7380517</v>
      </c>
      <c r="F18627" s="18">
        <v>37.247446250000003</v>
      </c>
      <c r="G18627" s="18">
        <v>153.92442973000001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7.4341540999999998</v>
      </c>
      <c r="E18628" s="18">
        <v>10.555569</v>
      </c>
      <c r="F18628" s="18">
        <v>33.320212400000003</v>
      </c>
      <c r="G18628" s="18">
        <v>60.375502240000003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4.2128044999999998</v>
      </c>
      <c r="E18629" s="18">
        <v>130.29969664000001</v>
      </c>
      <c r="F18629" s="18">
        <v>22.393415910000002</v>
      </c>
      <c r="G18629" s="18">
        <v>752.10519584999997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4.0498009000000001</v>
      </c>
      <c r="E18630" s="18">
        <v>132.00970475</v>
      </c>
      <c r="F18630" s="18">
        <v>26.571603169999999</v>
      </c>
      <c r="G18630" s="18">
        <v>801.77269789000002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5.6000934899999999</v>
      </c>
      <c r="E18631" s="18">
        <v>19.192364619999999</v>
      </c>
      <c r="F18631" s="18">
        <v>29.238920589999999</v>
      </c>
      <c r="G18631" s="18">
        <v>113.50586139000001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0.59245336999999998</v>
      </c>
      <c r="E18632" s="18">
        <v>5.6959107099999997</v>
      </c>
      <c r="F18632" s="18">
        <v>4.7396269999999996</v>
      </c>
      <c r="G18632" s="18">
        <v>35.532667510000003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10.224894559999999</v>
      </c>
      <c r="E18633" s="18">
        <v>6.9641532799999997</v>
      </c>
      <c r="F18633" s="18">
        <v>60.480565249999998</v>
      </c>
      <c r="G18633" s="18">
        <v>37.493831059999998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0.61749445999999997</v>
      </c>
      <c r="E18634" s="18">
        <v>13.590886879999999</v>
      </c>
      <c r="F18634" s="18">
        <v>3.8507178099999999</v>
      </c>
      <c r="G18634" s="18">
        <v>77.201022899999998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13.59100318</v>
      </c>
      <c r="E18635" s="18">
        <v>37.294464910000002</v>
      </c>
      <c r="F18635" s="18">
        <v>74.299952869999998</v>
      </c>
      <c r="G18635" s="18">
        <v>217.39938215999999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1.77597567</v>
      </c>
      <c r="E18636" s="18">
        <v>32.401821859999998</v>
      </c>
      <c r="F18636" s="18">
        <v>8.3052844300000004</v>
      </c>
      <c r="G18636" s="18">
        <v>182.95096217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12.33610277</v>
      </c>
      <c r="E18637" s="18">
        <v>13.25483451</v>
      </c>
      <c r="F18637" s="18">
        <v>65.022738009999998</v>
      </c>
      <c r="G18637" s="18">
        <v>82.419351129999995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9.6014769599999994</v>
      </c>
      <c r="E18638" s="18">
        <v>76.070356959999998</v>
      </c>
      <c r="F18638" s="18">
        <v>57.655456639999997</v>
      </c>
      <c r="G18638" s="18">
        <v>430.92171280000002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14.8648405</v>
      </c>
      <c r="E18639" s="18">
        <v>95.48896714</v>
      </c>
      <c r="F18639" s="18">
        <v>75.603304480000006</v>
      </c>
      <c r="G18639" s="18">
        <v>591.50804417999996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1.4824803099999999</v>
      </c>
      <c r="E18640" s="18">
        <v>33.120180949999998</v>
      </c>
      <c r="F18640" s="18">
        <v>9.8842648299999993</v>
      </c>
      <c r="G18640" s="18">
        <v>178.62000921000001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6.3294472400000004</v>
      </c>
      <c r="E18641" s="18">
        <v>16.339316400000001</v>
      </c>
      <c r="F18641" s="18">
        <v>34.509267510000001</v>
      </c>
      <c r="G18641" s="18">
        <v>93.886249100000001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1.5684121099999999</v>
      </c>
      <c r="E18642" s="18">
        <v>25.318031560000001</v>
      </c>
      <c r="F18642" s="18">
        <v>24.124402620000001</v>
      </c>
      <c r="G18642" s="18">
        <v>325.00581899999997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2.7562630700000001</v>
      </c>
      <c r="E18643" s="18">
        <v>5.3781773700000004</v>
      </c>
      <c r="F18643" s="18">
        <v>39.743497419999997</v>
      </c>
      <c r="G18643" s="18">
        <v>78.667163759999994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8.90592775</v>
      </c>
      <c r="E18644" s="18">
        <v>29.949011339999998</v>
      </c>
      <c r="F18644" s="18">
        <v>134.29885006999999</v>
      </c>
      <c r="G18644" s="18">
        <v>430.32315956000002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2.7944553399999998</v>
      </c>
      <c r="E18645" s="18">
        <v>3.2016083499999999</v>
      </c>
      <c r="F18645" s="18">
        <v>42.014630889999999</v>
      </c>
      <c r="G18645" s="18">
        <v>49.76930196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17.16486707</v>
      </c>
      <c r="E18646" s="18">
        <v>40.5334334</v>
      </c>
      <c r="F18646" s="18">
        <v>247.07077987</v>
      </c>
      <c r="G18646" s="18">
        <v>564.64610344000005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6.0778881900000004</v>
      </c>
      <c r="E18647" s="18">
        <v>16.805123699999999</v>
      </c>
      <c r="F18647" s="18">
        <v>90.018042589999993</v>
      </c>
      <c r="G18647" s="18">
        <v>238.52722376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8.3956902899999992</v>
      </c>
      <c r="E18648" s="18">
        <v>195.91465489999999</v>
      </c>
      <c r="F18648" s="18">
        <v>123.95678011</v>
      </c>
      <c r="G18648" s="18">
        <v>2785.3050847300001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5.56096637</v>
      </c>
      <c r="E18649" s="18">
        <v>157.37341139</v>
      </c>
      <c r="F18649" s="18">
        <v>78.299330420000004</v>
      </c>
      <c r="G18649" s="18">
        <v>2211.36228274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9.3226330999999991</v>
      </c>
      <c r="E18650" s="18">
        <v>38.074412539999997</v>
      </c>
      <c r="F18650" s="18">
        <v>144.13020137999999</v>
      </c>
      <c r="G18650" s="18">
        <v>521.87479421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1.5495102000000001</v>
      </c>
      <c r="E18651" s="18">
        <v>7.9032665</v>
      </c>
      <c r="F18651" s="18">
        <v>22.421958539999999</v>
      </c>
      <c r="G18651" s="18">
        <v>113.22078134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4.1378599999999999</v>
      </c>
      <c r="E18652" s="18">
        <v>12.8160398</v>
      </c>
      <c r="F18652" s="18">
        <v>53.831932590000001</v>
      </c>
      <c r="G18652" s="18">
        <v>197.64596365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3.3543042600000001</v>
      </c>
      <c r="E18653" s="18">
        <v>5.9779186099999997</v>
      </c>
      <c r="F18653" s="18">
        <v>45.30740625</v>
      </c>
      <c r="G18653" s="18">
        <v>87.389116209999997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18.182309700000001</v>
      </c>
      <c r="E18654" s="18">
        <v>54.29321444</v>
      </c>
      <c r="F18654" s="18">
        <v>256.93331791999998</v>
      </c>
      <c r="G18654" s="18">
        <v>793.61873534999995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4.16733625</v>
      </c>
      <c r="E18655" s="18">
        <v>36.302392050000002</v>
      </c>
      <c r="F18655" s="18">
        <v>58.423075679999997</v>
      </c>
      <c r="G18655" s="18">
        <v>497.13729310000002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15.73950222</v>
      </c>
      <c r="E18656" s="18">
        <v>29.512623219999998</v>
      </c>
      <c r="F18656" s="18">
        <v>225.82870674</v>
      </c>
      <c r="G18656" s="18">
        <v>441.80061181000002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13.855031739999999</v>
      </c>
      <c r="E18657" s="18">
        <v>125.52603795</v>
      </c>
      <c r="F18657" s="18">
        <v>202.81767905999999</v>
      </c>
      <c r="G18657" s="18">
        <v>1798.7698341299999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27.603091030000002</v>
      </c>
      <c r="E18658" s="18">
        <v>198.55993534999999</v>
      </c>
      <c r="F18658" s="18">
        <v>431.82692379000002</v>
      </c>
      <c r="G18658" s="18">
        <v>2904.4017254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3.0792079299999999</v>
      </c>
      <c r="E18659" s="18">
        <v>29.07605934</v>
      </c>
      <c r="F18659" s="18">
        <v>42.65877235</v>
      </c>
      <c r="G18659" s="18">
        <v>393.12003693999998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2.7971647100000001</v>
      </c>
      <c r="E18660" s="18">
        <v>47.581108460000003</v>
      </c>
      <c r="F18660" s="18">
        <v>39.036152260000001</v>
      </c>
      <c r="G18660" s="18">
        <v>679.03308900000002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8.4146163099999995</v>
      </c>
      <c r="E18661" s="18">
        <v>21.60613897</v>
      </c>
      <c r="F18661" s="18">
        <v>200.41680234</v>
      </c>
      <c r="G18661" s="18">
        <v>486.95595028999998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7.9362499499999997</v>
      </c>
      <c r="E18662" s="18">
        <v>8.3266359300000001</v>
      </c>
      <c r="F18662" s="18">
        <v>191.21857849</v>
      </c>
      <c r="G18662" s="18">
        <v>195.35664349000001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22.805292619999999</v>
      </c>
      <c r="E18663" s="18">
        <v>48.507543609999999</v>
      </c>
      <c r="F18663" s="18">
        <v>551.45921843999997</v>
      </c>
      <c r="G18663" s="18">
        <v>1130.6725622399999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3.1058625599999998</v>
      </c>
      <c r="E18664" s="18">
        <v>5.5520388299999999</v>
      </c>
      <c r="F18664" s="18">
        <v>74.445053150000007</v>
      </c>
      <c r="G18664" s="18">
        <v>122.91694532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31.333925990000001</v>
      </c>
      <c r="E18665" s="18">
        <v>58.852862369999997</v>
      </c>
      <c r="F18665" s="18">
        <v>724.69509460999996</v>
      </c>
      <c r="G18665" s="18">
        <v>1372.62047125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8.9751537100000007</v>
      </c>
      <c r="E18666" s="18">
        <v>19.656734480000001</v>
      </c>
      <c r="F18666" s="18">
        <v>215.06672717999999</v>
      </c>
      <c r="G18666" s="18">
        <v>469.76518866999999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21.789369619999999</v>
      </c>
      <c r="E18667" s="18">
        <v>192.39304328</v>
      </c>
      <c r="F18667" s="18">
        <v>527.26188022999997</v>
      </c>
      <c r="G18667" s="18">
        <v>4467.9786468900002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17.640380459999999</v>
      </c>
      <c r="E18668" s="18">
        <v>153.91368555</v>
      </c>
      <c r="F18668" s="18">
        <v>411.39318908000001</v>
      </c>
      <c r="G18668" s="18">
        <v>3537.6807333900001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29.765397650000001</v>
      </c>
      <c r="E18669" s="18">
        <v>57.346990429999998</v>
      </c>
      <c r="F18669" s="18">
        <v>709.20971267000004</v>
      </c>
      <c r="G18669" s="18">
        <v>1338.9339640200001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7.1012856400000004</v>
      </c>
      <c r="E18670" s="18">
        <v>14.17789101</v>
      </c>
      <c r="F18670" s="18">
        <v>174.15642102000001</v>
      </c>
      <c r="G18670" s="18">
        <v>337.58445062999999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8.3679329199999994</v>
      </c>
      <c r="E18671" s="18">
        <v>32.395266419999999</v>
      </c>
      <c r="F18671" s="18">
        <v>194.51359941000001</v>
      </c>
      <c r="G18671" s="18">
        <v>754.76821171999995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6.2339488799999998</v>
      </c>
      <c r="E18672" s="18">
        <v>13.312470469999999</v>
      </c>
      <c r="F18672" s="18">
        <v>150.42189386999999</v>
      </c>
      <c r="G18672" s="18">
        <v>304.06034147999998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25.032489810000001</v>
      </c>
      <c r="E18673" s="18">
        <v>82.543015690000004</v>
      </c>
      <c r="F18673" s="18">
        <v>580.25307696000004</v>
      </c>
      <c r="G18673" s="18">
        <v>1903.5835036799999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8.8735630000000008</v>
      </c>
      <c r="E18674" s="18">
        <v>67.737307549999997</v>
      </c>
      <c r="F18674" s="18">
        <v>204.34717979000001</v>
      </c>
      <c r="G18674" s="18">
        <v>1567.2365947599999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25.95461207</v>
      </c>
      <c r="E18675" s="18">
        <v>52.365743860000002</v>
      </c>
      <c r="F18675" s="18">
        <v>632.51574713000002</v>
      </c>
      <c r="G18675" s="18">
        <v>1211.1184988800001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32.844857900000001</v>
      </c>
      <c r="E18676" s="18">
        <v>156.15283762000001</v>
      </c>
      <c r="F18676" s="18">
        <v>792.74649478000003</v>
      </c>
      <c r="G18676" s="18">
        <v>3686.0520084899999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63.02315445</v>
      </c>
      <c r="E18677" s="18">
        <v>329.39210148000001</v>
      </c>
      <c r="F18677" s="18">
        <v>1502.5577128</v>
      </c>
      <c r="G18677" s="18">
        <v>7774.8972909800004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8.8261824000000004</v>
      </c>
      <c r="E18678" s="18">
        <v>35.040748120000003</v>
      </c>
      <c r="F18678" s="18">
        <v>215.33946374000001</v>
      </c>
      <c r="G18678" s="18">
        <v>810.49561473000006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15.05946351</v>
      </c>
      <c r="E18679" s="18">
        <v>51.805281270000002</v>
      </c>
      <c r="F18679" s="18">
        <v>373.43697701000002</v>
      </c>
      <c r="G18679" s="18">
        <v>1195.97842399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10.064725579999999</v>
      </c>
      <c r="E18680" s="18">
        <v>12.53163116</v>
      </c>
      <c r="F18680" s="18">
        <v>308.38945414</v>
      </c>
      <c r="G18680" s="18">
        <v>385.36156929999999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3.9471939900000002</v>
      </c>
      <c r="E18681" s="18">
        <v>4.5942447299999998</v>
      </c>
      <c r="F18681" s="18">
        <v>124.19429726</v>
      </c>
      <c r="G18681" s="18">
        <v>143.40804292999999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34.961470589999998</v>
      </c>
      <c r="E18682" s="18">
        <v>25.831097920000001</v>
      </c>
      <c r="F18682" s="18">
        <v>1093.00584976</v>
      </c>
      <c r="G18682" s="18">
        <v>801.88982805000001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8.9088849900000007</v>
      </c>
      <c r="E18683" s="18">
        <v>5.5228071700000001</v>
      </c>
      <c r="F18683" s="18">
        <v>283.17911869</v>
      </c>
      <c r="G18683" s="18">
        <v>172.45605827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53.071848189999997</v>
      </c>
      <c r="E18684" s="18">
        <v>37.633478400000001</v>
      </c>
      <c r="F18684" s="18">
        <v>1667.69418187</v>
      </c>
      <c r="G18684" s="18">
        <v>1157.6621170400001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14.11331365</v>
      </c>
      <c r="E18685" s="18">
        <v>19.43394975</v>
      </c>
      <c r="F18685" s="18">
        <v>442.19287909000002</v>
      </c>
      <c r="G18685" s="18">
        <v>614.43898947000002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41.624370980000002</v>
      </c>
      <c r="E18686" s="18">
        <v>82.478306340000003</v>
      </c>
      <c r="F18686" s="18">
        <v>1305.2343149799999</v>
      </c>
      <c r="G18686" s="18">
        <v>2565.63322741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16.538226000000002</v>
      </c>
      <c r="E18687" s="18">
        <v>57.07686846</v>
      </c>
      <c r="F18687" s="18">
        <v>515.79014833999997</v>
      </c>
      <c r="G18687" s="18">
        <v>1765.6684744300001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18.760150710000001</v>
      </c>
      <c r="E18688" s="18">
        <v>23.625092890000001</v>
      </c>
      <c r="F18688" s="18">
        <v>586.02764844000001</v>
      </c>
      <c r="G18688" s="18">
        <v>721.64285720999999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8.6092433600000007</v>
      </c>
      <c r="E18689" s="18">
        <v>5.1466030700000003</v>
      </c>
      <c r="F18689" s="18">
        <v>271.28586387000001</v>
      </c>
      <c r="G18689" s="18">
        <v>158.39132810000001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22.901129600000001</v>
      </c>
      <c r="E18690" s="18">
        <v>17.363810919999999</v>
      </c>
      <c r="F18690" s="18">
        <v>717.10341645999995</v>
      </c>
      <c r="G18690" s="18">
        <v>539.81862395999997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4.8048188300000003</v>
      </c>
      <c r="E18691" s="18">
        <v>14.023823350000001</v>
      </c>
      <c r="F18691" s="18">
        <v>147.29642189</v>
      </c>
      <c r="G18691" s="18">
        <v>429.16216621000001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47.534303850000001</v>
      </c>
      <c r="E18692" s="18">
        <v>52.313500320000003</v>
      </c>
      <c r="F18692" s="18">
        <v>1477.08215077</v>
      </c>
      <c r="G18692" s="18">
        <v>1610.2929622500001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13.73947652</v>
      </c>
      <c r="E18693" s="18">
        <v>25.57332473</v>
      </c>
      <c r="F18693" s="18">
        <v>433.85460140999999</v>
      </c>
      <c r="G18693" s="18">
        <v>786.02331117000006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48.417417729999997</v>
      </c>
      <c r="E18694" s="18">
        <v>29.5722521</v>
      </c>
      <c r="F18694" s="18">
        <v>1524.5664485899999</v>
      </c>
      <c r="G18694" s="18">
        <v>916.35859313000003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30.13740245</v>
      </c>
      <c r="E18695" s="18">
        <v>80.781678330000005</v>
      </c>
      <c r="F18695" s="18">
        <v>934.99198616000001</v>
      </c>
      <c r="G18695" s="18">
        <v>2495.26012094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90.542487620000003</v>
      </c>
      <c r="E18696" s="18">
        <v>217.93105076000001</v>
      </c>
      <c r="F18696" s="18">
        <v>2825.7395809599998</v>
      </c>
      <c r="G18696" s="18">
        <v>6810.2013004099999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9.4239582300000002</v>
      </c>
      <c r="E18697" s="18">
        <v>16.664315720000001</v>
      </c>
      <c r="F18697" s="18">
        <v>288.92448911000002</v>
      </c>
      <c r="G18697" s="18">
        <v>517.30043173000001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20.531229679999999</v>
      </c>
      <c r="E18698" s="18">
        <v>28.91558075</v>
      </c>
      <c r="F18698" s="18">
        <v>641.56701615999998</v>
      </c>
      <c r="G18698" s="18">
        <v>896.58704079999995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35.133528200000001</v>
      </c>
      <c r="E18699" s="18">
        <v>0</v>
      </c>
      <c r="F18699" s="18">
        <v>1296.8771636199999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45.309963009999997</v>
      </c>
      <c r="E18700" s="18">
        <v>0</v>
      </c>
      <c r="F18700" s="18">
        <v>1676.72592579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268.09287484999999</v>
      </c>
      <c r="E18701" s="18">
        <v>0</v>
      </c>
      <c r="F18701" s="18">
        <v>10108.98291255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42.612676989999997</v>
      </c>
      <c r="E18702" s="18">
        <v>0</v>
      </c>
      <c r="F18702" s="18">
        <v>1601.57943282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230.23373280999999</v>
      </c>
      <c r="E18703" s="18">
        <v>0</v>
      </c>
      <c r="F18703" s="18">
        <v>8644.6732408799999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100.28822249</v>
      </c>
      <c r="E18704" s="18">
        <v>0</v>
      </c>
      <c r="F18704" s="18">
        <v>3766.15723256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252.49216827000001</v>
      </c>
      <c r="E18705" s="18">
        <v>0</v>
      </c>
      <c r="F18705" s="18">
        <v>9479.2860107300003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126.3978698</v>
      </c>
      <c r="E18706" s="18">
        <v>0</v>
      </c>
      <c r="F18706" s="18">
        <v>4711.6958550999998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139.51830408000001</v>
      </c>
      <c r="E18707" s="18">
        <v>0</v>
      </c>
      <c r="F18707" s="18">
        <v>5205.3949240700003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51.934799159999997</v>
      </c>
      <c r="E18708" s="18">
        <v>0</v>
      </c>
      <c r="F18708" s="18">
        <v>1945.7670430200001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153.44660694000001</v>
      </c>
      <c r="E18709" s="18">
        <v>0</v>
      </c>
      <c r="F18709" s="18">
        <v>5750.1927759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56.053313529999997</v>
      </c>
      <c r="E18710" s="18">
        <v>0</v>
      </c>
      <c r="F18710" s="18">
        <v>2110.4218497799998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328.00547625000002</v>
      </c>
      <c r="E18711" s="18">
        <v>0</v>
      </c>
      <c r="F18711" s="18">
        <v>12263.86245997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83.574157060000005</v>
      </c>
      <c r="E18712" s="18">
        <v>0</v>
      </c>
      <c r="F18712" s="18">
        <v>3132.6343992699999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316.15312856000003</v>
      </c>
      <c r="E18713" s="18">
        <v>0</v>
      </c>
      <c r="F18713" s="18">
        <v>11740.28484271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243.98172332999999</v>
      </c>
      <c r="E18714" s="18">
        <v>0</v>
      </c>
      <c r="F18714" s="18">
        <v>9029.6959104300004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438.49568820000002</v>
      </c>
      <c r="E18715" s="18">
        <v>0</v>
      </c>
      <c r="F18715" s="18">
        <v>16363.72761937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37.117811799999998</v>
      </c>
      <c r="E18716" s="18">
        <v>0</v>
      </c>
      <c r="F18716" s="18">
        <v>1386.6835801300001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95.999405670000002</v>
      </c>
      <c r="E18717" s="18">
        <v>0</v>
      </c>
      <c r="F18717" s="18">
        <v>3603.4119082399998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43.900872810000003</v>
      </c>
      <c r="E18718" s="18">
        <v>0</v>
      </c>
      <c r="F18718" s="18">
        <v>1769.4649512200001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51.961231820000002</v>
      </c>
      <c r="E18719" s="18">
        <v>0</v>
      </c>
      <c r="F18719" s="18">
        <v>2108.6642362699999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214.88777390000001</v>
      </c>
      <c r="E18720" s="18">
        <v>0</v>
      </c>
      <c r="F18720" s="18">
        <v>8709.4682680200003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44.198486269999997</v>
      </c>
      <c r="E18721" s="18">
        <v>0</v>
      </c>
      <c r="F18721" s="18">
        <v>1792.3140645799999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343.00630260000003</v>
      </c>
      <c r="E18722" s="18">
        <v>0</v>
      </c>
      <c r="F18722" s="18">
        <v>13851.822163729999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118.2503962</v>
      </c>
      <c r="E18723" s="18">
        <v>0</v>
      </c>
      <c r="F18723" s="18">
        <v>4784.4020684799998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197.04857466999999</v>
      </c>
      <c r="E18724" s="18">
        <v>0</v>
      </c>
      <c r="F18724" s="18">
        <v>7983.0268382200002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91.842023139999995</v>
      </c>
      <c r="E18725" s="18">
        <v>0</v>
      </c>
      <c r="F18725" s="18">
        <v>3722.35551123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147.90841911999999</v>
      </c>
      <c r="E18726" s="18">
        <v>0</v>
      </c>
      <c r="F18726" s="18">
        <v>5989.1173123199997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41.139609419999999</v>
      </c>
      <c r="E18727" s="18">
        <v>0</v>
      </c>
      <c r="F18727" s="18">
        <v>1663.95671462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154.73960460999999</v>
      </c>
      <c r="E18728" s="18">
        <v>0</v>
      </c>
      <c r="F18728" s="18">
        <v>6228.3769882500001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44.297758330000001</v>
      </c>
      <c r="E18729" s="18">
        <v>0</v>
      </c>
      <c r="F18729" s="18">
        <v>1788.47804187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339.93858791999997</v>
      </c>
      <c r="E18730" s="18">
        <v>0</v>
      </c>
      <c r="F18730" s="18">
        <v>13709.07969558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76.021025820000006</v>
      </c>
      <c r="E18731" s="18">
        <v>0</v>
      </c>
      <c r="F18731" s="18">
        <v>3063.0304408900001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190.29575294</v>
      </c>
      <c r="E18732" s="18">
        <v>0</v>
      </c>
      <c r="F18732" s="18">
        <v>7727.3755594599997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150.24563889000001</v>
      </c>
      <c r="E18733" s="18">
        <v>0</v>
      </c>
      <c r="F18733" s="18">
        <v>6077.7507892800004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307.08786070000002</v>
      </c>
      <c r="E18734" s="18">
        <v>0</v>
      </c>
      <c r="F18734" s="18">
        <v>12423.967269299999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33.46986948</v>
      </c>
      <c r="E18735" s="18">
        <v>0</v>
      </c>
      <c r="F18735" s="18">
        <v>1356.6825482300001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101.23448009000001</v>
      </c>
      <c r="E18736" s="18">
        <v>0</v>
      </c>
      <c r="F18736" s="18">
        <v>4091.8309719600002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13.390836500000001</v>
      </c>
      <c r="E18737" s="18">
        <v>0</v>
      </c>
      <c r="F18737" s="18">
        <v>620.50316189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50.611554900000002</v>
      </c>
      <c r="E18738" s="18">
        <v>0</v>
      </c>
      <c r="F18738" s="18">
        <v>2392.3100138300001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78.897881249999998</v>
      </c>
      <c r="E18739" s="18">
        <v>0</v>
      </c>
      <c r="F18739" s="18">
        <v>3660.3382013599999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14.81966667</v>
      </c>
      <c r="E18740" s="18">
        <v>0</v>
      </c>
      <c r="F18740" s="18">
        <v>681.84184479999999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116.94649511</v>
      </c>
      <c r="E18741" s="18">
        <v>0</v>
      </c>
      <c r="F18741" s="18">
        <v>5383.7410719500003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24.624216659999998</v>
      </c>
      <c r="E18742" s="18">
        <v>0</v>
      </c>
      <c r="F18742" s="18">
        <v>1134.3909833299999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44.002640730000003</v>
      </c>
      <c r="E18743" s="18">
        <v>0</v>
      </c>
      <c r="F18743" s="18">
        <v>2036.52398363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31.737954810000002</v>
      </c>
      <c r="E18744" s="18">
        <v>0</v>
      </c>
      <c r="F18744" s="18">
        <v>1457.7474834899999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61.296848820000001</v>
      </c>
      <c r="E18745" s="18">
        <v>0</v>
      </c>
      <c r="F18745" s="18">
        <v>2843.6338760899998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14.033055770000001</v>
      </c>
      <c r="E18746" s="18">
        <v>0</v>
      </c>
      <c r="F18746" s="18">
        <v>641.80350672999998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28.56035863</v>
      </c>
      <c r="E18747" s="18">
        <v>0</v>
      </c>
      <c r="F18747" s="18">
        <v>1298.0007847300001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14.17267818</v>
      </c>
      <c r="E18748" s="18">
        <v>0</v>
      </c>
      <c r="F18748" s="18">
        <v>658.24562630000003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73.589212619999998</v>
      </c>
      <c r="E18749" s="18">
        <v>0</v>
      </c>
      <c r="F18749" s="18">
        <v>3371.0407047399999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13.18573379</v>
      </c>
      <c r="E18750" s="18">
        <v>0</v>
      </c>
      <c r="F18750" s="18">
        <v>602.28932941999994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65.259200269999994</v>
      </c>
      <c r="E18751" s="18">
        <v>0</v>
      </c>
      <c r="F18751" s="18">
        <v>3014.23996253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63.17281328</v>
      </c>
      <c r="E18752" s="18">
        <v>0</v>
      </c>
      <c r="F18752" s="18">
        <v>2887.2444692399999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66.667824539999998</v>
      </c>
      <c r="E18753" s="18">
        <v>0</v>
      </c>
      <c r="F18753" s="18">
        <v>3083.5646173999999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8.7794584499999999</v>
      </c>
      <c r="E18754" s="18">
        <v>0</v>
      </c>
      <c r="F18754" s="18">
        <v>401.61678820999998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35.909947930000001</v>
      </c>
      <c r="E18755" s="18">
        <v>0</v>
      </c>
      <c r="F18755" s="18">
        <v>1650.9255742800001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35.182835300000001</v>
      </c>
      <c r="E18756" s="18">
        <v>0</v>
      </c>
      <c r="F18756" s="18">
        <v>1844.1214402000001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30.077301670000001</v>
      </c>
      <c r="E18757" s="18">
        <v>0</v>
      </c>
      <c r="F18757" s="18">
        <v>1560.89489465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73.535984830000004</v>
      </c>
      <c r="E18758" s="18">
        <v>0</v>
      </c>
      <c r="F18758" s="18">
        <v>3809.8637750299999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8.3707816899999994</v>
      </c>
      <c r="E18759" s="18">
        <v>0</v>
      </c>
      <c r="F18759" s="18">
        <v>433.89029464999999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161.86549835</v>
      </c>
      <c r="E18760" s="18">
        <v>0</v>
      </c>
      <c r="F18760" s="18">
        <v>8380.6945858199997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27.466610360000001</v>
      </c>
      <c r="E18761" s="18">
        <v>0</v>
      </c>
      <c r="F18761" s="18">
        <v>1425.0839803900001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48.18801946</v>
      </c>
      <c r="E18762" s="18">
        <v>0</v>
      </c>
      <c r="F18762" s="18">
        <v>2481.7019051000002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21.804798649999999</v>
      </c>
      <c r="E18763" s="18">
        <v>0</v>
      </c>
      <c r="F18763" s="18">
        <v>1120.1468065399999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56.308071920000003</v>
      </c>
      <c r="E18764" s="18">
        <v>0</v>
      </c>
      <c r="F18764" s="18">
        <v>2928.7856481700001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10.83356077</v>
      </c>
      <c r="E18765" s="18">
        <v>0</v>
      </c>
      <c r="F18765" s="18">
        <v>558.71634455000003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43.076884999999997</v>
      </c>
      <c r="E18766" s="18">
        <v>0</v>
      </c>
      <c r="F18766" s="18">
        <v>2203.1049246100001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16.259974750000001</v>
      </c>
      <c r="E18767" s="18">
        <v>0</v>
      </c>
      <c r="F18767" s="18">
        <v>847.62911982000003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90.295244389999993</v>
      </c>
      <c r="E18768" s="18">
        <v>0</v>
      </c>
      <c r="F18768" s="18">
        <v>4656.3523837100001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14.22735424</v>
      </c>
      <c r="E18769" s="18">
        <v>0</v>
      </c>
      <c r="F18769" s="18">
        <v>736.00654728999996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38.756226159999997</v>
      </c>
      <c r="E18770" s="18">
        <v>0</v>
      </c>
      <c r="F18770" s="18">
        <v>2027.50907654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71.524045700000002</v>
      </c>
      <c r="E18771" s="18">
        <v>0</v>
      </c>
      <c r="F18771" s="18">
        <v>3656.49709919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64.356557530000003</v>
      </c>
      <c r="E18772" s="18">
        <v>0</v>
      </c>
      <c r="F18772" s="18">
        <v>3344.74970562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8.2723398699999997</v>
      </c>
      <c r="E18773" s="18">
        <v>0</v>
      </c>
      <c r="F18773" s="18">
        <v>426.77669651999997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36.307753730000002</v>
      </c>
      <c r="E18774" s="18">
        <v>0</v>
      </c>
      <c r="F18774" s="18">
        <v>1879.27035877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23.727608100000001</v>
      </c>
      <c r="E18775" s="18">
        <v>0</v>
      </c>
      <c r="F18775" s="18">
        <v>1455.4353960799999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25.30720736</v>
      </c>
      <c r="E18776" s="18">
        <v>0</v>
      </c>
      <c r="F18776" s="18">
        <v>1539.0940428900001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20.778779180000001</v>
      </c>
      <c r="E18777" s="18">
        <v>0</v>
      </c>
      <c r="F18777" s="18">
        <v>1286.40099635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4.3619391900000002</v>
      </c>
      <c r="E18778" s="18">
        <v>0</v>
      </c>
      <c r="F18778" s="18">
        <v>264.82301883999997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58.252568140000001</v>
      </c>
      <c r="E18779" s="18">
        <v>0</v>
      </c>
      <c r="F18779" s="18">
        <v>3550.2063834400001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11.30964189</v>
      </c>
      <c r="E18780" s="18">
        <v>0</v>
      </c>
      <c r="F18780" s="18">
        <v>692.88273758000003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15.838872950000001</v>
      </c>
      <c r="E18781" s="18">
        <v>0</v>
      </c>
      <c r="F18781" s="18">
        <v>962.78930022999998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19.34756411</v>
      </c>
      <c r="E18782" s="18">
        <v>0</v>
      </c>
      <c r="F18782" s="18">
        <v>1180.8070275699999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36.848195670000003</v>
      </c>
      <c r="E18783" s="18">
        <v>0</v>
      </c>
      <c r="F18783" s="18">
        <v>2259.7977681799998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5.8418557599999996</v>
      </c>
      <c r="E18784" s="18">
        <v>0</v>
      </c>
      <c r="F18784" s="18">
        <v>368.62400444999997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13.023339119999999</v>
      </c>
      <c r="E18785" s="18">
        <v>0</v>
      </c>
      <c r="F18785" s="18">
        <v>792.15859114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14.24905163</v>
      </c>
      <c r="E18786" s="18">
        <v>0</v>
      </c>
      <c r="F18786" s="18">
        <v>873.62032663000002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40.524325009999998</v>
      </c>
      <c r="E18787" s="18">
        <v>0</v>
      </c>
      <c r="F18787" s="18">
        <v>2468.4689513399999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14.33701765</v>
      </c>
      <c r="E18788" s="18">
        <v>0</v>
      </c>
      <c r="F18788" s="18">
        <v>865.97068737999996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11.60900309</v>
      </c>
      <c r="E18789" s="18">
        <v>0</v>
      </c>
      <c r="F18789" s="18">
        <v>706.89274659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23.69636534</v>
      </c>
      <c r="E18790" s="18">
        <v>0</v>
      </c>
      <c r="F18790" s="18">
        <v>1450.3908972300001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27.40696157</v>
      </c>
      <c r="E18791" s="18">
        <v>0</v>
      </c>
      <c r="F18791" s="18">
        <v>1673.5639153100001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4.2398545900000002</v>
      </c>
      <c r="E18792" s="18">
        <v>0</v>
      </c>
      <c r="F18792" s="18">
        <v>264.07835834999997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15.3768721</v>
      </c>
      <c r="E18793" s="18">
        <v>0</v>
      </c>
      <c r="F18793" s="18">
        <v>943.42040698999995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27.802832689999999</v>
      </c>
      <c r="E18794" s="18">
        <v>0</v>
      </c>
      <c r="F18794" s="18">
        <v>2173.8049893799998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46.381705169999996</v>
      </c>
      <c r="E18795" s="18">
        <v>0</v>
      </c>
      <c r="F18795" s="18">
        <v>3855.9546553999999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14.95191258</v>
      </c>
      <c r="E18796" s="18">
        <v>0</v>
      </c>
      <c r="F18796" s="18">
        <v>1164.3957918799999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2.5648340300000001</v>
      </c>
      <c r="E18797" s="18">
        <v>0</v>
      </c>
      <c r="F18797" s="18">
        <v>194.68351178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33.34447334</v>
      </c>
      <c r="E18798" s="18">
        <v>0</v>
      </c>
      <c r="F18798" s="18">
        <v>2585.0180717899998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6.0788209599999998</v>
      </c>
      <c r="E18799" s="18">
        <v>0</v>
      </c>
      <c r="F18799" s="18">
        <v>455.90643617000001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14.615764990000001</v>
      </c>
      <c r="E18800" s="18">
        <v>0</v>
      </c>
      <c r="F18800" s="18">
        <v>1116.49449207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8.3970319500000006</v>
      </c>
      <c r="E18801" s="18">
        <v>0</v>
      </c>
      <c r="F18801" s="18">
        <v>650.03019503999997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26.399736140000002</v>
      </c>
      <c r="E18802" s="18">
        <v>0</v>
      </c>
      <c r="F18802" s="18">
        <v>2020.2623424599999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1.68739208</v>
      </c>
      <c r="E18803" s="18">
        <v>0</v>
      </c>
      <c r="F18803" s="18">
        <v>129.72617005999999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8.3666990200000004</v>
      </c>
      <c r="E18804" s="18">
        <v>0</v>
      </c>
      <c r="F18804" s="18">
        <v>639.41286701000001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2.2142029499999998</v>
      </c>
      <c r="E18805" s="18">
        <v>0</v>
      </c>
      <c r="F18805" s="18">
        <v>167.92004195999999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25.958835659999998</v>
      </c>
      <c r="E18806" s="18">
        <v>0</v>
      </c>
      <c r="F18806" s="18">
        <v>2026.8428233699999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5.8703810199999999</v>
      </c>
      <c r="E18807" s="18">
        <v>0</v>
      </c>
      <c r="F18807" s="18">
        <v>463.58683779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10.86898051</v>
      </c>
      <c r="E18808" s="18">
        <v>0</v>
      </c>
      <c r="F18808" s="18">
        <v>887.84322331999999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10.633764510000001</v>
      </c>
      <c r="E18809" s="18">
        <v>0</v>
      </c>
      <c r="F18809" s="18">
        <v>783.41316677999998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14.7898707</v>
      </c>
      <c r="E18810" s="18">
        <v>0</v>
      </c>
      <c r="F18810" s="18">
        <v>1170.1763564099999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3.9226833999999999</v>
      </c>
      <c r="E18811" s="18">
        <v>0</v>
      </c>
      <c r="F18811" s="18">
        <v>327.10301458999999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6.9208470899999996</v>
      </c>
      <c r="E18812" s="18">
        <v>0</v>
      </c>
      <c r="F18812" s="18">
        <v>551.97464217000004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6.6939938799999998</v>
      </c>
      <c r="E18813" s="18">
        <v>6.1331700900000001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36.55139484</v>
      </c>
      <c r="E18814" s="18">
        <v>2.5288528800000001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34.366414059999997</v>
      </c>
      <c r="E18815" s="18">
        <v>13.14773381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10.34593007</v>
      </c>
      <c r="E18816" s="18">
        <v>0.30672658000000003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54.470102490000002</v>
      </c>
      <c r="E18817" s="18">
        <v>19.033536080000001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10.841552610000001</v>
      </c>
      <c r="E18818" s="18">
        <v>4.08615028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29.975786280000001</v>
      </c>
      <c r="E18819" s="18">
        <v>46.548445510000001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13.560983</v>
      </c>
      <c r="E18820" s="18">
        <v>45.410050810000001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33.951064449999997</v>
      </c>
      <c r="E18821" s="18">
        <v>10.87448124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8.1476035200000005</v>
      </c>
      <c r="E18822" s="18">
        <v>1.71901215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21.780410440000001</v>
      </c>
      <c r="E18823" s="18">
        <v>7.9905075300000004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8.6185147799999999</v>
      </c>
      <c r="E18824" s="18">
        <v>2.5398181900000001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43.601711940000001</v>
      </c>
      <c r="E18825" s="18">
        <v>17.562728669999998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9.6622744399999991</v>
      </c>
      <c r="E18826" s="18">
        <v>12.690685309999999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62.929831120000003</v>
      </c>
      <c r="E18827" s="18">
        <v>19.191272189999999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35.030534029999998</v>
      </c>
      <c r="E18828" s="18">
        <v>42.085136599999998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87.086908890000004</v>
      </c>
      <c r="E18829" s="18">
        <v>115.23184464000001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6.4380177600000001</v>
      </c>
      <c r="E18830" s="18">
        <v>11.492617490000001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15.63825888</v>
      </c>
      <c r="E18831" s="18">
        <v>13.077410779999999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1.8231605</v>
      </c>
      <c r="E18832" s="18">
        <v>17.35858713</v>
      </c>
      <c r="F18832" s="18">
        <v>9.6630828199999996</v>
      </c>
      <c r="G18832" s="18">
        <v>103.56039608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1.2381563600000001</v>
      </c>
      <c r="E18833" s="18">
        <v>1.5096287900000001</v>
      </c>
      <c r="F18833" s="18">
        <v>8.6474967500000002</v>
      </c>
      <c r="G18833" s="18">
        <v>9.9608193899999993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8.89752221</v>
      </c>
      <c r="E18834" s="18">
        <v>24.529989659999998</v>
      </c>
      <c r="F18834" s="18">
        <v>46.23239564</v>
      </c>
      <c r="G18834" s="18">
        <v>131.96612064000001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3.4988783699999999</v>
      </c>
      <c r="E18835" s="18">
        <v>2.71108488</v>
      </c>
      <c r="F18835" s="18">
        <v>16.240600090000001</v>
      </c>
      <c r="G18835" s="18">
        <v>14.14674267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12.15143686</v>
      </c>
      <c r="E18836" s="18">
        <v>32.134470970000002</v>
      </c>
      <c r="F18836" s="18">
        <v>65.625295660000006</v>
      </c>
      <c r="G18836" s="18">
        <v>185.83108236999999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6.0101127200000004</v>
      </c>
      <c r="E18837" s="18">
        <v>5.7832306100000004</v>
      </c>
      <c r="F18837" s="18">
        <v>32.859206579999999</v>
      </c>
      <c r="G18837" s="18">
        <v>38.68836348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7.6195192699999996</v>
      </c>
      <c r="E18838" s="18">
        <v>132.65414107000001</v>
      </c>
      <c r="F18838" s="18">
        <v>52.402849099999997</v>
      </c>
      <c r="G18838" s="18">
        <v>812.63288631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4.2662057200000003</v>
      </c>
      <c r="E18839" s="18">
        <v>123.86400112</v>
      </c>
      <c r="F18839" s="18">
        <v>33.043084790000002</v>
      </c>
      <c r="G18839" s="18">
        <v>749.55621941000004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6.7826678500000002</v>
      </c>
      <c r="E18840" s="18">
        <v>15.528398259999999</v>
      </c>
      <c r="F18840" s="18">
        <v>38.86461036</v>
      </c>
      <c r="G18840" s="18">
        <v>87.827362300000004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1.5910908500000001</v>
      </c>
      <c r="E18841" s="18">
        <v>8.7115399900000003</v>
      </c>
      <c r="F18841" s="18">
        <v>6.0968760199999998</v>
      </c>
      <c r="G18841" s="18">
        <v>43.648224419999998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3.4263891000000002</v>
      </c>
      <c r="E18842" s="18">
        <v>6.4995862600000001</v>
      </c>
      <c r="F18842" s="18">
        <v>19.398292909999999</v>
      </c>
      <c r="G18842" s="18">
        <v>35.82249058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1.6927072000000001</v>
      </c>
      <c r="E18843" s="18">
        <v>13.22277265</v>
      </c>
      <c r="F18843" s="18">
        <v>13.52550551</v>
      </c>
      <c r="G18843" s="18">
        <v>77.355059819999994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10.69348005</v>
      </c>
      <c r="E18844" s="18">
        <v>37.763651160000002</v>
      </c>
      <c r="F18844" s="18">
        <v>61.895988199999998</v>
      </c>
      <c r="G18844" s="18">
        <v>208.96329505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3.7764387799999999</v>
      </c>
      <c r="E18845" s="18">
        <v>32.005412069999998</v>
      </c>
      <c r="F18845" s="18">
        <v>22.557828610000001</v>
      </c>
      <c r="G18845" s="18">
        <v>183.84944153999999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9.6503846600000003</v>
      </c>
      <c r="E18846" s="18">
        <v>18.158168140000001</v>
      </c>
      <c r="F18846" s="18">
        <v>45.638565229999998</v>
      </c>
      <c r="G18846" s="18">
        <v>106.71733207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13.12932382</v>
      </c>
      <c r="E18847" s="18">
        <v>80.611274030000004</v>
      </c>
      <c r="F18847" s="18">
        <v>62.153080979999999</v>
      </c>
      <c r="G18847" s="18">
        <v>429.85812578999997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18.454444339999998</v>
      </c>
      <c r="E18848" s="18">
        <v>101.28215296</v>
      </c>
      <c r="F18848" s="18">
        <v>114.71705393000001</v>
      </c>
      <c r="G18848" s="18">
        <v>665.15444710999998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2.9367839299999998</v>
      </c>
      <c r="E18849" s="18">
        <v>33.590579249999998</v>
      </c>
      <c r="F18849" s="18">
        <v>15.67734873</v>
      </c>
      <c r="G18849" s="18">
        <v>191.78651196000001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1.3830555099999999</v>
      </c>
      <c r="E18850" s="18">
        <v>24.20731503</v>
      </c>
      <c r="F18850" s="18">
        <v>9.0740006700000002</v>
      </c>
      <c r="G18850" s="18">
        <v>144.09875658000001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2.3592841299999998</v>
      </c>
      <c r="E18851" s="18">
        <v>23.916148589999999</v>
      </c>
      <c r="F18851" s="18">
        <v>34.202824249999999</v>
      </c>
      <c r="G18851" s="18">
        <v>334.93994627000001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3.8679371800000002</v>
      </c>
      <c r="E18852" s="18">
        <v>3.7141804399999998</v>
      </c>
      <c r="F18852" s="18">
        <v>55.532722700000001</v>
      </c>
      <c r="G18852" s="18">
        <v>51.734436189999997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7.9142547499999996</v>
      </c>
      <c r="E18853" s="18">
        <v>36.338812419999996</v>
      </c>
      <c r="F18853" s="18">
        <v>120.35405916000001</v>
      </c>
      <c r="G18853" s="18">
        <v>524.31818528999997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2.8367792600000001</v>
      </c>
      <c r="E18854" s="18">
        <v>4.7140052900000002</v>
      </c>
      <c r="F18854" s="18">
        <v>36.797239959999999</v>
      </c>
      <c r="G18854" s="18">
        <v>71.622447919999999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20.282505409999999</v>
      </c>
      <c r="E18855" s="18">
        <v>42.133120380000001</v>
      </c>
      <c r="F18855" s="18">
        <v>283.85881103000003</v>
      </c>
      <c r="G18855" s="18">
        <v>600.48261045000004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3.47543486</v>
      </c>
      <c r="E18856" s="18">
        <v>15.65472331</v>
      </c>
      <c r="F18856" s="18">
        <v>52.078252970000001</v>
      </c>
      <c r="G18856" s="18">
        <v>228.17814372000001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11.67684204</v>
      </c>
      <c r="E18857" s="18">
        <v>197.66835513999999</v>
      </c>
      <c r="F18857" s="18">
        <v>170.34670159000001</v>
      </c>
      <c r="G18857" s="18">
        <v>2766.3098136799999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6.2547040799999998</v>
      </c>
      <c r="E18858" s="18">
        <v>167.20569551</v>
      </c>
      <c r="F18858" s="18">
        <v>99.201195119999994</v>
      </c>
      <c r="G18858" s="18">
        <v>2346.7861274400002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12.63685336</v>
      </c>
      <c r="E18859" s="18">
        <v>37.23606599</v>
      </c>
      <c r="F18859" s="18">
        <v>181.41738336</v>
      </c>
      <c r="G18859" s="18">
        <v>522.65812920999997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3.6356712899999999</v>
      </c>
      <c r="E18860" s="18">
        <v>8.1253094600000004</v>
      </c>
      <c r="F18860" s="18">
        <v>54.061338480000003</v>
      </c>
      <c r="G18860" s="18">
        <v>112.55414879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6.9589792199999998</v>
      </c>
      <c r="E18861" s="18">
        <v>17.21181773</v>
      </c>
      <c r="F18861" s="18">
        <v>108.28995705</v>
      </c>
      <c r="G18861" s="18">
        <v>247.88084850999999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9.9006230000000001E-2</v>
      </c>
      <c r="E18862" s="18">
        <v>6.239382</v>
      </c>
      <c r="F18862" s="18">
        <v>1.0019384200000001</v>
      </c>
      <c r="G18862" s="18">
        <v>85.954800910000003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15.04320379</v>
      </c>
      <c r="E18863" s="18">
        <v>75.20436832</v>
      </c>
      <c r="F18863" s="18">
        <v>211.85698106999999</v>
      </c>
      <c r="G18863" s="18">
        <v>1065.6804829099999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4.1908384700000001</v>
      </c>
      <c r="E18864" s="18">
        <v>42.168198199999999</v>
      </c>
      <c r="F18864" s="18">
        <v>52.338310280000002</v>
      </c>
      <c r="G18864" s="18">
        <v>597.11744412999997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12.064278809999999</v>
      </c>
      <c r="E18865" s="18">
        <v>32.144101399999997</v>
      </c>
      <c r="F18865" s="18">
        <v>168.91325721000001</v>
      </c>
      <c r="G18865" s="18">
        <v>477.29133281999998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14.944730829999999</v>
      </c>
      <c r="E18866" s="18">
        <v>111.80282989</v>
      </c>
      <c r="F18866" s="18">
        <v>223.24201356</v>
      </c>
      <c r="G18866" s="18">
        <v>1615.7183527699999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30.545439259999998</v>
      </c>
      <c r="E18867" s="18">
        <v>225.80060510999999</v>
      </c>
      <c r="F18867" s="18">
        <v>469.28184227000003</v>
      </c>
      <c r="G18867" s="18">
        <v>3311.77410349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2.62870246</v>
      </c>
      <c r="E18868" s="18">
        <v>36.641367510000002</v>
      </c>
      <c r="F18868" s="18">
        <v>43.362015079999999</v>
      </c>
      <c r="G18868" s="18">
        <v>494.64440364000001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4.1407328300000001</v>
      </c>
      <c r="E18869" s="18">
        <v>39.503612140000001</v>
      </c>
      <c r="F18869" s="18">
        <v>67.442658370000004</v>
      </c>
      <c r="G18869" s="18">
        <v>576.48738334999996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10.781684569999999</v>
      </c>
      <c r="E18870" s="18">
        <v>21.328543939999999</v>
      </c>
      <c r="F18870" s="18">
        <v>263.95676331999999</v>
      </c>
      <c r="G18870" s="18">
        <v>482.91894494000002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11.81558135</v>
      </c>
      <c r="E18871" s="18">
        <v>3.6519140000000001</v>
      </c>
      <c r="F18871" s="18">
        <v>290.34790873999998</v>
      </c>
      <c r="G18871" s="18">
        <v>84.725272480000001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38.637719369999999</v>
      </c>
      <c r="E18872" s="18">
        <v>48.440554679999998</v>
      </c>
      <c r="F18872" s="18">
        <v>925.47091977000002</v>
      </c>
      <c r="G18872" s="18">
        <v>1142.09319407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3.2739916099999999</v>
      </c>
      <c r="E18873" s="18">
        <v>5.6543181499999999</v>
      </c>
      <c r="F18873" s="18">
        <v>79.253898149999998</v>
      </c>
      <c r="G18873" s="18">
        <v>132.71993767999999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49.057758110000002</v>
      </c>
      <c r="E18874" s="18">
        <v>64.908687909999998</v>
      </c>
      <c r="F18874" s="18">
        <v>1162.4415675</v>
      </c>
      <c r="G18874" s="18">
        <v>1483.50733077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10.77558041</v>
      </c>
      <c r="E18875" s="18">
        <v>25.030547599999998</v>
      </c>
      <c r="F18875" s="18">
        <v>254.64829028</v>
      </c>
      <c r="G18875" s="18">
        <v>582.35349048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26.420332120000001</v>
      </c>
      <c r="E18876" s="18">
        <v>185.85022719</v>
      </c>
      <c r="F18876" s="18">
        <v>637.58787751</v>
      </c>
      <c r="G18876" s="18">
        <v>4330.7609404799996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12.14853972</v>
      </c>
      <c r="E18877" s="18">
        <v>141.95106863000001</v>
      </c>
      <c r="F18877" s="18">
        <v>270.56993239000002</v>
      </c>
      <c r="G18877" s="18">
        <v>3271.38130877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21.396710379999998</v>
      </c>
      <c r="E18878" s="18">
        <v>57.626294309999999</v>
      </c>
      <c r="F18878" s="18">
        <v>522.62439224000002</v>
      </c>
      <c r="G18878" s="18">
        <v>1323.4219423500001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6.1365418800000002</v>
      </c>
      <c r="E18879" s="18">
        <v>12.09736811</v>
      </c>
      <c r="F18879" s="18">
        <v>157.56511569</v>
      </c>
      <c r="G18879" s="18">
        <v>289.26846835999999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19.433032480000001</v>
      </c>
      <c r="E18880" s="18">
        <v>29.29390763</v>
      </c>
      <c r="F18880" s="18">
        <v>470.65650564999999</v>
      </c>
      <c r="G18880" s="18">
        <v>696.91993830000001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2.91152364</v>
      </c>
      <c r="E18881" s="18">
        <v>12.214053789999999</v>
      </c>
      <c r="F18881" s="18">
        <v>68.476342619999997</v>
      </c>
      <c r="G18881" s="18">
        <v>283.61209810999998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53.213088810000002</v>
      </c>
      <c r="E18882" s="18">
        <v>95.326098180000002</v>
      </c>
      <c r="F18882" s="18">
        <v>1261.3789932899999</v>
      </c>
      <c r="G18882" s="18">
        <v>2193.6435922999999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12.31621704</v>
      </c>
      <c r="E18883" s="18">
        <v>49.751388609999999</v>
      </c>
      <c r="F18883" s="18">
        <v>290.75373540999999</v>
      </c>
      <c r="G18883" s="18">
        <v>1137.77854443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46.35669935</v>
      </c>
      <c r="E18884" s="18">
        <v>46.850373150000003</v>
      </c>
      <c r="F18884" s="18">
        <v>1133.52960495</v>
      </c>
      <c r="G18884" s="18">
        <v>1097.4766747000001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57.066504590000001</v>
      </c>
      <c r="E18885" s="18">
        <v>156.83282499000001</v>
      </c>
      <c r="F18885" s="18">
        <v>1398.6843858499999</v>
      </c>
      <c r="G18885" s="18">
        <v>3679.1847892199999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76.008902210000002</v>
      </c>
      <c r="E18886" s="18">
        <v>335.72278263999999</v>
      </c>
      <c r="F18886" s="18">
        <v>1799.8628645199999</v>
      </c>
      <c r="G18886" s="18">
        <v>7916.7807408099998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11.91694161</v>
      </c>
      <c r="E18887" s="18">
        <v>30.907388399999999</v>
      </c>
      <c r="F18887" s="18">
        <v>283.88518098999998</v>
      </c>
      <c r="G18887" s="18">
        <v>700.88715574000003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11.74588494</v>
      </c>
      <c r="E18888" s="18">
        <v>56.94381259</v>
      </c>
      <c r="F18888" s="18">
        <v>287.23173247</v>
      </c>
      <c r="G18888" s="18">
        <v>1316.37748003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9.0007876400000004</v>
      </c>
      <c r="E18889" s="18">
        <v>14.069953740000001</v>
      </c>
      <c r="F18889" s="18">
        <v>275.08179718999997</v>
      </c>
      <c r="G18889" s="18">
        <v>430.13035007000002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6.8242991699999997</v>
      </c>
      <c r="E18890" s="18">
        <v>3.6167772899999999</v>
      </c>
      <c r="F18890" s="18">
        <v>215.90905222000001</v>
      </c>
      <c r="G18890" s="18">
        <v>111.85332712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36.690638389999997</v>
      </c>
      <c r="E18891" s="18">
        <v>32.594738229999997</v>
      </c>
      <c r="F18891" s="18">
        <v>1146.67529795</v>
      </c>
      <c r="G18891" s="18">
        <v>1010.39525842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10.337409409999999</v>
      </c>
      <c r="E18892" s="18">
        <v>4.9050580500000001</v>
      </c>
      <c r="F18892" s="18">
        <v>322.27809050000002</v>
      </c>
      <c r="G18892" s="18">
        <v>153.28249224999999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64.342499380000007</v>
      </c>
      <c r="E18893" s="18">
        <v>40.795458770000003</v>
      </c>
      <c r="F18893" s="18">
        <v>2006.5590852299999</v>
      </c>
      <c r="G18893" s="18">
        <v>1264.6689955300001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23.1778738</v>
      </c>
      <c r="E18894" s="18">
        <v>14.45388279</v>
      </c>
      <c r="F18894" s="18">
        <v>723.76490947000002</v>
      </c>
      <c r="G18894" s="18">
        <v>441.82304058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34.616709550000003</v>
      </c>
      <c r="E18895" s="18">
        <v>90.581449449999994</v>
      </c>
      <c r="F18895" s="18">
        <v>1073.98268136</v>
      </c>
      <c r="G18895" s="18">
        <v>2825.0639959700002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14.16193342</v>
      </c>
      <c r="E18896" s="18">
        <v>54.847890759999999</v>
      </c>
      <c r="F18896" s="18">
        <v>441.55242951999998</v>
      </c>
      <c r="G18896" s="18">
        <v>1692.9225467399999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29.875925049999999</v>
      </c>
      <c r="E18897" s="18">
        <v>31.782355979999998</v>
      </c>
      <c r="F18897" s="18">
        <v>947.31028101000004</v>
      </c>
      <c r="G18897" s="18">
        <v>980.74200523000002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11.906727849999999</v>
      </c>
      <c r="E18898" s="18">
        <v>6.1532441599999999</v>
      </c>
      <c r="F18898" s="18">
        <v>377.66245987999997</v>
      </c>
      <c r="G18898" s="18">
        <v>190.04867530000001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36.169362990000003</v>
      </c>
      <c r="E18899" s="18">
        <v>13.91295483</v>
      </c>
      <c r="F18899" s="18">
        <v>1120.4060431</v>
      </c>
      <c r="G18899" s="18">
        <v>428.84350375000002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6.6161777600000002</v>
      </c>
      <c r="E18900" s="18">
        <v>9.0403156300000003</v>
      </c>
      <c r="F18900" s="18">
        <v>204.85365279999999</v>
      </c>
      <c r="G18900" s="18">
        <v>277.52483711999997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71.299654660000002</v>
      </c>
      <c r="E18901" s="18">
        <v>45.69632464</v>
      </c>
      <c r="F18901" s="18">
        <v>2223.5790858099999</v>
      </c>
      <c r="G18901" s="18">
        <v>1410.0817019599999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14.664925780000001</v>
      </c>
      <c r="E18902" s="18">
        <v>26.83795903</v>
      </c>
      <c r="F18902" s="18">
        <v>454.05862897999998</v>
      </c>
      <c r="G18902" s="18">
        <v>822.35144545000003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56.205615029999997</v>
      </c>
      <c r="E18903" s="18">
        <v>29.639307420000002</v>
      </c>
      <c r="F18903" s="18">
        <v>1766.87595205</v>
      </c>
      <c r="G18903" s="18">
        <v>932.28897261999998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52.334587159999998</v>
      </c>
      <c r="E18904" s="18">
        <v>96.698715160000006</v>
      </c>
      <c r="F18904" s="18">
        <v>1637.1024959900001</v>
      </c>
      <c r="G18904" s="18">
        <v>3003.4053841800001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95.152784620000006</v>
      </c>
      <c r="E18905" s="18">
        <v>223.19274376000001</v>
      </c>
      <c r="F18905" s="18">
        <v>2975.2138245699998</v>
      </c>
      <c r="G18905" s="18">
        <v>6961.4524410200002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12.89178059</v>
      </c>
      <c r="E18906" s="18">
        <v>14.974183399999999</v>
      </c>
      <c r="F18906" s="18">
        <v>402.99834755000001</v>
      </c>
      <c r="G18906" s="18">
        <v>464.42982565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34.72724092</v>
      </c>
      <c r="E18907" s="18">
        <v>27.710551540000001</v>
      </c>
      <c r="F18907" s="18">
        <v>1082.86104879</v>
      </c>
      <c r="G18907" s="18">
        <v>866.49979814999995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30.926414919999999</v>
      </c>
      <c r="E18908" s="18">
        <v>0</v>
      </c>
      <c r="F18908" s="18">
        <v>1138.24510164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42.289447750000001</v>
      </c>
      <c r="E18909" s="18">
        <v>0</v>
      </c>
      <c r="F18909" s="18">
        <v>1557.90174658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247.81368477999999</v>
      </c>
      <c r="E18910" s="18">
        <v>0</v>
      </c>
      <c r="F18910" s="18">
        <v>9305.4034541700003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41.9271916</v>
      </c>
      <c r="E18911" s="18">
        <v>0</v>
      </c>
      <c r="F18911" s="18">
        <v>1574.17586016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214.64642458</v>
      </c>
      <c r="E18912" s="18">
        <v>0</v>
      </c>
      <c r="F18912" s="18">
        <v>8045.0851349300001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93.901500049999996</v>
      </c>
      <c r="E18913" s="18">
        <v>0</v>
      </c>
      <c r="F18913" s="18">
        <v>3535.7798470500002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243.28962507</v>
      </c>
      <c r="E18914" s="18">
        <v>0</v>
      </c>
      <c r="F18914" s="18">
        <v>9123.8562645700003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134.94660143999999</v>
      </c>
      <c r="E18915" s="18">
        <v>0</v>
      </c>
      <c r="F18915" s="18">
        <v>5037.57092474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153.53437199999999</v>
      </c>
      <c r="E18916" s="18">
        <v>0</v>
      </c>
      <c r="F18916" s="18">
        <v>5755.6592499600001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48.542198319999997</v>
      </c>
      <c r="E18917" s="18">
        <v>0</v>
      </c>
      <c r="F18917" s="18">
        <v>1819.63403823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165.10602322</v>
      </c>
      <c r="E18918" s="18">
        <v>0</v>
      </c>
      <c r="F18918" s="18">
        <v>6219.0643008500001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45.767598280000001</v>
      </c>
      <c r="E18919" s="18">
        <v>0</v>
      </c>
      <c r="F18919" s="18">
        <v>1716.63285823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315.56008457000001</v>
      </c>
      <c r="E18920" s="18">
        <v>0</v>
      </c>
      <c r="F18920" s="18">
        <v>11815.36240419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83.542439110000004</v>
      </c>
      <c r="E18921" s="18">
        <v>0</v>
      </c>
      <c r="F18921" s="18">
        <v>3114.7739459200002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293.29733443999999</v>
      </c>
      <c r="E18922" s="18">
        <v>0</v>
      </c>
      <c r="F18922" s="18">
        <v>10871.46324976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253.79760879</v>
      </c>
      <c r="E18923" s="18">
        <v>0</v>
      </c>
      <c r="F18923" s="18">
        <v>9379.9537940499995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430.48111378999999</v>
      </c>
      <c r="E18924" s="18">
        <v>0</v>
      </c>
      <c r="F18924" s="18">
        <v>16037.28070252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48.607689739999998</v>
      </c>
      <c r="E18925" s="18">
        <v>0</v>
      </c>
      <c r="F18925" s="18">
        <v>1817.07289532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105.60515801</v>
      </c>
      <c r="E18926" s="18">
        <v>0</v>
      </c>
      <c r="F18926" s="18">
        <v>3962.2125324899998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45.881753359999998</v>
      </c>
      <c r="E18927" s="18">
        <v>0</v>
      </c>
      <c r="F18927" s="18">
        <v>1849.8581663699999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55.813520230000002</v>
      </c>
      <c r="E18928" s="18">
        <v>0</v>
      </c>
      <c r="F18928" s="18">
        <v>2267.04362872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210.44827149</v>
      </c>
      <c r="E18929" s="18">
        <v>0</v>
      </c>
      <c r="F18929" s="18">
        <v>8522.4686302200007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38.686418660000001</v>
      </c>
      <c r="E18930" s="18">
        <v>0</v>
      </c>
      <c r="F18930" s="18">
        <v>1561.7410366300001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363.55219758999999</v>
      </c>
      <c r="E18931" s="18">
        <v>0</v>
      </c>
      <c r="F18931" s="18">
        <v>14677.27522836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94.286170650000003</v>
      </c>
      <c r="E18932" s="18">
        <v>0</v>
      </c>
      <c r="F18932" s="18">
        <v>3808.8103724600001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179.88654961</v>
      </c>
      <c r="E18933" s="18">
        <v>0</v>
      </c>
      <c r="F18933" s="18">
        <v>7286.1025505699999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96.065084810000002</v>
      </c>
      <c r="E18934" s="18">
        <v>0</v>
      </c>
      <c r="F18934" s="18">
        <v>3898.9837362899998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150.04189668999999</v>
      </c>
      <c r="E18935" s="18">
        <v>0</v>
      </c>
      <c r="F18935" s="18">
        <v>6084.0851340299996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39.907925429999999</v>
      </c>
      <c r="E18936" s="18">
        <v>0</v>
      </c>
      <c r="F18936" s="18">
        <v>1615.09531659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141.72820801</v>
      </c>
      <c r="E18937" s="18">
        <v>0</v>
      </c>
      <c r="F18937" s="18">
        <v>5701.5082778599999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46.686930289999999</v>
      </c>
      <c r="E18938" s="18">
        <v>0</v>
      </c>
      <c r="F18938" s="18">
        <v>1888.3790638099999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325.67618263999998</v>
      </c>
      <c r="E18939" s="18">
        <v>0</v>
      </c>
      <c r="F18939" s="18">
        <v>13130.90262974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75.834274390000004</v>
      </c>
      <c r="E18940" s="18">
        <v>0</v>
      </c>
      <c r="F18940" s="18">
        <v>3052.4381469700002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180.92374941</v>
      </c>
      <c r="E18941" s="18">
        <v>0</v>
      </c>
      <c r="F18941" s="18">
        <v>7334.6136853600001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161.36388941999999</v>
      </c>
      <c r="E18942" s="18">
        <v>0</v>
      </c>
      <c r="F18942" s="18">
        <v>6516.2415514499999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309.39974231000002</v>
      </c>
      <c r="E18943" s="18">
        <v>0</v>
      </c>
      <c r="F18943" s="18">
        <v>12513.4148816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40.798388250000002</v>
      </c>
      <c r="E18944" s="18">
        <v>0</v>
      </c>
      <c r="F18944" s="18">
        <v>1655.51018131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102.12060863000001</v>
      </c>
      <c r="E18945" s="18">
        <v>0</v>
      </c>
      <c r="F18945" s="18">
        <v>4124.6098496699997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18.94938977</v>
      </c>
      <c r="E18946" s="18">
        <v>0</v>
      </c>
      <c r="F18946" s="18">
        <v>882.07625888999996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43.683598539999998</v>
      </c>
      <c r="E18947" s="18">
        <v>0</v>
      </c>
      <c r="F18947" s="18">
        <v>2060.6039798400002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85.907652799999994</v>
      </c>
      <c r="E18948" s="18">
        <v>0</v>
      </c>
      <c r="F18948" s="18">
        <v>3968.3803898800002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9.7601502500000006</v>
      </c>
      <c r="E18949" s="18">
        <v>0</v>
      </c>
      <c r="F18949" s="18">
        <v>454.16758935000001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128.55036354999999</v>
      </c>
      <c r="E18950" s="18">
        <v>0</v>
      </c>
      <c r="F18950" s="18">
        <v>5954.8381121900002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23.253645169999999</v>
      </c>
      <c r="E18951" s="18">
        <v>0</v>
      </c>
      <c r="F18951" s="18">
        <v>1073.66675581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52.110767420000002</v>
      </c>
      <c r="E18952" s="18">
        <v>0</v>
      </c>
      <c r="F18952" s="18">
        <v>2410.4473630100001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30.814387249999999</v>
      </c>
      <c r="E18953" s="18">
        <v>0</v>
      </c>
      <c r="F18953" s="18">
        <v>1413.3291065200001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64.633993250000003</v>
      </c>
      <c r="E18954" s="18">
        <v>0</v>
      </c>
      <c r="F18954" s="18">
        <v>3006.78327167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10.368092900000001</v>
      </c>
      <c r="E18955" s="18">
        <v>0</v>
      </c>
      <c r="F18955" s="18">
        <v>475.83413607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38.333475530000001</v>
      </c>
      <c r="E18956" s="18">
        <v>0</v>
      </c>
      <c r="F18956" s="18">
        <v>1746.27640352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12.502894769999999</v>
      </c>
      <c r="E18957" s="18">
        <v>0</v>
      </c>
      <c r="F18957" s="18">
        <v>581.15929458000005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75.012612300000001</v>
      </c>
      <c r="E18958" s="18">
        <v>0</v>
      </c>
      <c r="F18958" s="18">
        <v>3443.4496603900002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22.320818020000001</v>
      </c>
      <c r="E18959" s="18">
        <v>0</v>
      </c>
      <c r="F18959" s="18">
        <v>1032.6858790599999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58.601621170000001</v>
      </c>
      <c r="E18960" s="18">
        <v>0</v>
      </c>
      <c r="F18960" s="18">
        <v>2710.7062572700002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55.565792559999998</v>
      </c>
      <c r="E18961" s="18">
        <v>0</v>
      </c>
      <c r="F18961" s="18">
        <v>2530.23269097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74.542517050000001</v>
      </c>
      <c r="E18962" s="18">
        <v>0</v>
      </c>
      <c r="F18962" s="18">
        <v>3433.2344947400002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10.72297846</v>
      </c>
      <c r="E18963" s="18">
        <v>0</v>
      </c>
      <c r="F18963" s="18">
        <v>493.85126973000001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31.665697460000001</v>
      </c>
      <c r="E18964" s="18">
        <v>0</v>
      </c>
      <c r="F18964" s="18">
        <v>1456.1895835099999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28.126294269999999</v>
      </c>
      <c r="E18965" s="18">
        <v>0</v>
      </c>
      <c r="F18965" s="18">
        <v>1480.9463092000001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34.449013489999999</v>
      </c>
      <c r="E18966" s="18">
        <v>0</v>
      </c>
      <c r="F18966" s="18">
        <v>1785.4983025399999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59.876955680000002</v>
      </c>
      <c r="E18967" s="18">
        <v>0</v>
      </c>
      <c r="F18967" s="18">
        <v>3073.8580650700001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12.49210731</v>
      </c>
      <c r="E18968" s="18">
        <v>0</v>
      </c>
      <c r="F18968" s="18">
        <v>652.02171663000001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130.18195878</v>
      </c>
      <c r="E18969" s="18">
        <v>0</v>
      </c>
      <c r="F18969" s="18">
        <v>6726.5104625499998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24.902564890000001</v>
      </c>
      <c r="E18970" s="18">
        <v>0</v>
      </c>
      <c r="F18970" s="18">
        <v>1274.6010612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46.135337919999998</v>
      </c>
      <c r="E18971" s="18">
        <v>0</v>
      </c>
      <c r="F18971" s="18">
        <v>2398.5244416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24.980910359999999</v>
      </c>
      <c r="E18972" s="18">
        <v>0</v>
      </c>
      <c r="F18972" s="18">
        <v>1290.7695162800001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64.392555920000007</v>
      </c>
      <c r="E18973" s="18">
        <v>0</v>
      </c>
      <c r="F18973" s="18">
        <v>3315.6388447499999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14.56502111</v>
      </c>
      <c r="E18974" s="18">
        <v>0</v>
      </c>
      <c r="F18974" s="18">
        <v>754.26876790999995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43.28270277</v>
      </c>
      <c r="E18975" s="18">
        <v>0</v>
      </c>
      <c r="F18975" s="18">
        <v>2241.9155262099998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18.687990939999999</v>
      </c>
      <c r="E18976" s="18">
        <v>0</v>
      </c>
      <c r="F18976" s="18">
        <v>965.53466659000003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79.436171000000002</v>
      </c>
      <c r="E18977" s="18">
        <v>0</v>
      </c>
      <c r="F18977" s="18">
        <v>4089.4811976599999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19.145357050000001</v>
      </c>
      <c r="E18978" s="18">
        <v>0</v>
      </c>
      <c r="F18978" s="18">
        <v>964.82840212999997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32.809597089999997</v>
      </c>
      <c r="E18979" s="18">
        <v>0</v>
      </c>
      <c r="F18979" s="18">
        <v>1706.7791065399999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63.753880240000001</v>
      </c>
      <c r="E18980" s="18">
        <v>0</v>
      </c>
      <c r="F18980" s="18">
        <v>3282.18270807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66.287290100000007</v>
      </c>
      <c r="E18981" s="18">
        <v>0</v>
      </c>
      <c r="F18981" s="18">
        <v>3441.0021912000002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10.18729712</v>
      </c>
      <c r="E18982" s="18">
        <v>0</v>
      </c>
      <c r="F18982" s="18">
        <v>523.03813147999995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30.308786999999999</v>
      </c>
      <c r="E18983" s="18">
        <v>0</v>
      </c>
      <c r="F18983" s="18">
        <v>1571.4357205399999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28.227767549999999</v>
      </c>
      <c r="E18984" s="18">
        <v>0</v>
      </c>
      <c r="F18984" s="18">
        <v>1719.93074798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19.039340459999998</v>
      </c>
      <c r="E18985" s="18">
        <v>0</v>
      </c>
      <c r="F18985" s="18">
        <v>1160.03499706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23.488200339999999</v>
      </c>
      <c r="E18986" s="18">
        <v>0</v>
      </c>
      <c r="F18986" s="18">
        <v>1422.0888154300001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5.3580305499999996</v>
      </c>
      <c r="E18987" s="18">
        <v>0</v>
      </c>
      <c r="F18987" s="18">
        <v>328.21169319000001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69.884335800000002</v>
      </c>
      <c r="E18988" s="18">
        <v>0</v>
      </c>
      <c r="F18988" s="18">
        <v>4257.1633902200001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12.677770689999999</v>
      </c>
      <c r="E18989" s="18">
        <v>0</v>
      </c>
      <c r="F18989" s="18">
        <v>777.83520406000002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20.802913149999998</v>
      </c>
      <c r="E18990" s="18">
        <v>0</v>
      </c>
      <c r="F18990" s="18">
        <v>1279.1710255999999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12.90800248</v>
      </c>
      <c r="E18991" s="18">
        <v>0</v>
      </c>
      <c r="F18991" s="18">
        <v>790.23623381000004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35.390002709999997</v>
      </c>
      <c r="E18992" s="18">
        <v>0</v>
      </c>
      <c r="F18992" s="18">
        <v>2159.61770467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4.5527645999999997</v>
      </c>
      <c r="E18993" s="18">
        <v>0</v>
      </c>
      <c r="F18993" s="18">
        <v>282.20206888000001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12.40887174</v>
      </c>
      <c r="E18994" s="18">
        <v>0</v>
      </c>
      <c r="F18994" s="18">
        <v>749.37158181999996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9.0658564100000003</v>
      </c>
      <c r="E18995" s="18">
        <v>0</v>
      </c>
      <c r="F18995" s="18">
        <v>548.46748604000004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40.73045158</v>
      </c>
      <c r="E18996" s="18">
        <v>0</v>
      </c>
      <c r="F18996" s="18">
        <v>2463.9593215999998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13.40097621</v>
      </c>
      <c r="E18997" s="18">
        <v>0</v>
      </c>
      <c r="F18997" s="18">
        <v>817.63166892000004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18.481400350000001</v>
      </c>
      <c r="E18998" s="18">
        <v>0</v>
      </c>
      <c r="F18998" s="18">
        <v>1140.43452312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23.423992699999999</v>
      </c>
      <c r="E18999" s="18">
        <v>0</v>
      </c>
      <c r="F18999" s="18">
        <v>1438.30974621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22.996289690000001</v>
      </c>
      <c r="E19000" s="18">
        <v>0</v>
      </c>
      <c r="F19000" s="18">
        <v>1406.8839489100001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6.8793473299999999</v>
      </c>
      <c r="E19001" s="18">
        <v>0</v>
      </c>
      <c r="F19001" s="18">
        <v>416.35593948000002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12.167638910000001</v>
      </c>
      <c r="E19002" s="18">
        <v>0</v>
      </c>
      <c r="F19002" s="18">
        <v>744.42574479999996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41.40524928</v>
      </c>
      <c r="E19003" s="18">
        <v>0</v>
      </c>
      <c r="F19003" s="18">
        <v>3289.9464158300002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43.048363219999999</v>
      </c>
      <c r="E19004" s="18">
        <v>0</v>
      </c>
      <c r="F19004" s="18">
        <v>3555.94730863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14.563577970000001</v>
      </c>
      <c r="E19005" s="18">
        <v>0</v>
      </c>
      <c r="F19005" s="18">
        <v>1119.52272913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3.5687064500000001</v>
      </c>
      <c r="E19006" s="18">
        <v>0</v>
      </c>
      <c r="F19006" s="18">
        <v>277.85008786999998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30.41691604</v>
      </c>
      <c r="E19007" s="18">
        <v>0</v>
      </c>
      <c r="F19007" s="18">
        <v>2335.1563467400001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6.6943391700000001</v>
      </c>
      <c r="E19008" s="18">
        <v>0</v>
      </c>
      <c r="F19008" s="18">
        <v>527.59342346000005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7.3804809000000002</v>
      </c>
      <c r="E19009" s="18">
        <v>0</v>
      </c>
      <c r="F19009" s="18">
        <v>566.18503275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9.7962747199999995</v>
      </c>
      <c r="E19010" s="18">
        <v>0</v>
      </c>
      <c r="F19010" s="18">
        <v>743.4683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20.593640870000002</v>
      </c>
      <c r="E19011" s="18">
        <v>0</v>
      </c>
      <c r="F19011" s="18">
        <v>1611.4801577000001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2.6214203999999999</v>
      </c>
      <c r="E19012" s="18">
        <v>0</v>
      </c>
      <c r="F19012" s="18">
        <v>191.34987543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4.9370748100000004</v>
      </c>
      <c r="E19013" s="18">
        <v>0</v>
      </c>
      <c r="F19013" s="18">
        <v>362.06145020999998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2.3357268100000002</v>
      </c>
      <c r="E19014" s="18">
        <v>0</v>
      </c>
      <c r="F19014" s="18">
        <v>171.32592595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19.075708110000001</v>
      </c>
      <c r="E19015" s="18">
        <v>0</v>
      </c>
      <c r="F19015" s="18">
        <v>1437.52971875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5.5631052299999997</v>
      </c>
      <c r="E19016" s="18">
        <v>0</v>
      </c>
      <c r="F19016" s="18">
        <v>464.13098930000001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13.110201010000001</v>
      </c>
      <c r="E19017" s="18">
        <v>0</v>
      </c>
      <c r="F19017" s="18">
        <v>1044.49071531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9.2157952299999994</v>
      </c>
      <c r="E19018" s="18">
        <v>0</v>
      </c>
      <c r="F19018" s="18">
        <v>705.07688609000002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15.446724290000001</v>
      </c>
      <c r="E19019" s="18">
        <v>0</v>
      </c>
      <c r="F19019" s="18">
        <v>1202.4156534900001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2.7732575399999999</v>
      </c>
      <c r="E19020" s="18">
        <v>0</v>
      </c>
      <c r="F19020" s="18">
        <v>222.23907062999999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14.207126929999999</v>
      </c>
      <c r="E19021" s="18">
        <v>0</v>
      </c>
      <c r="F19021" s="18">
        <v>1132.74403994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10.47081382</v>
      </c>
      <c r="E19022" s="18">
        <v>6.9579272300000001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33.066142890000002</v>
      </c>
      <c r="E19023" s="18">
        <v>4.5577563300000001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37.334127340000002</v>
      </c>
      <c r="E19024" s="18">
        <v>12.72655795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9.0131211199999992</v>
      </c>
      <c r="E19025" s="18">
        <v>1.6326798499999999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61.035965240000003</v>
      </c>
      <c r="E19026" s="18">
        <v>26.10845467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14.664225289999999</v>
      </c>
      <c r="E19027" s="18">
        <v>5.0459502299999999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30.243969700000001</v>
      </c>
      <c r="E19028" s="18">
        <v>61.71921013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27.446328340000001</v>
      </c>
      <c r="E19029" s="18">
        <v>43.737563829999999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39.708564320000001</v>
      </c>
      <c r="E19030" s="18">
        <v>16.08594433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6.3567481099999998</v>
      </c>
      <c r="E19031" s="18">
        <v>4.1333301000000002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19.626427039999999</v>
      </c>
      <c r="E19032" s="18">
        <v>6.6024519599999998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6.3654125700000002</v>
      </c>
      <c r="E19033" s="18">
        <v>5.2702656699999997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43.553525</v>
      </c>
      <c r="E19034" s="18">
        <v>17.341095060000001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17.545082090000001</v>
      </c>
      <c r="E19035" s="18">
        <v>14.954953209999999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53.15185177</v>
      </c>
      <c r="E19036" s="18">
        <v>15.49861289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38.828708110000001</v>
      </c>
      <c r="E19037" s="18">
        <v>43.58207839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97.610290809999995</v>
      </c>
      <c r="E19038" s="18">
        <v>103.32193787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5.1896037599999998</v>
      </c>
      <c r="E19039" s="18">
        <v>9.1206806799999995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15.789219210000001</v>
      </c>
      <c r="E19040" s="18">
        <v>15.643649460000001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1.33308786</v>
      </c>
      <c r="E19041" s="18">
        <v>20.95179615</v>
      </c>
      <c r="F19041" s="18">
        <v>8.6992739500000003</v>
      </c>
      <c r="G19041" s="18">
        <v>112.84732003000001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3.0947253799999999</v>
      </c>
      <c r="E19042" s="18">
        <v>1.15844525</v>
      </c>
      <c r="F19042" s="18">
        <v>15.3169422</v>
      </c>
      <c r="G19042" s="18">
        <v>5.9846465799999997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9.7325692000000004</v>
      </c>
      <c r="E19043" s="18">
        <v>22.124235689999999</v>
      </c>
      <c r="F19043" s="18">
        <v>47.700536849999999</v>
      </c>
      <c r="G19043" s="18">
        <v>126.99154606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2.67198935</v>
      </c>
      <c r="E19044" s="18">
        <v>2.96353066</v>
      </c>
      <c r="F19044" s="18">
        <v>16.711432460000001</v>
      </c>
      <c r="G19044" s="18">
        <v>14.615675510000001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8.8390565199999998</v>
      </c>
      <c r="E19045" s="18">
        <v>34.903787899999998</v>
      </c>
      <c r="F19045" s="18">
        <v>54.908726190000003</v>
      </c>
      <c r="G19045" s="18">
        <v>194.95648209000001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6.1208834699999999</v>
      </c>
      <c r="E19046" s="18">
        <v>8.8590597300000002</v>
      </c>
      <c r="F19046" s="18">
        <v>31.520187190000001</v>
      </c>
      <c r="G19046" s="18">
        <v>52.238810839999999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5.9373770800000001</v>
      </c>
      <c r="E19047" s="18">
        <v>125.33991441000001</v>
      </c>
      <c r="F19047" s="18">
        <v>34.613219719999996</v>
      </c>
      <c r="G19047" s="18">
        <v>772.30399781999995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2.12632347</v>
      </c>
      <c r="E19048" s="18">
        <v>127.04019602</v>
      </c>
      <c r="F19048" s="18">
        <v>11.27468178</v>
      </c>
      <c r="G19048" s="18">
        <v>761.39904240999999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7.03044403</v>
      </c>
      <c r="E19049" s="18">
        <v>20.246813459999998</v>
      </c>
      <c r="F19049" s="18">
        <v>39.237090479999999</v>
      </c>
      <c r="G19049" s="18">
        <v>112.9423793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0.38509565000000001</v>
      </c>
      <c r="E19050" s="18">
        <v>5.9398849900000004</v>
      </c>
      <c r="F19050" s="18">
        <v>1.2614464999999999</v>
      </c>
      <c r="G19050" s="18">
        <v>34.431330619999997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1.4713158900000001</v>
      </c>
      <c r="E19051" s="18">
        <v>7.2407486299999997</v>
      </c>
      <c r="F19051" s="18">
        <v>10.013527720000001</v>
      </c>
      <c r="G19051" s="18">
        <v>34.688811459999997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0.46718293</v>
      </c>
      <c r="E19052" s="18">
        <v>11.346738930000001</v>
      </c>
      <c r="F19052" s="18">
        <v>2.3300554899999999</v>
      </c>
      <c r="G19052" s="18">
        <v>65.207338280000002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8.3729529100000004</v>
      </c>
      <c r="E19053" s="18">
        <v>38.226547699999998</v>
      </c>
      <c r="F19053" s="18">
        <v>47.683844489999998</v>
      </c>
      <c r="G19053" s="18">
        <v>220.86427180999999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5.1020092500000001</v>
      </c>
      <c r="E19054" s="18">
        <v>32.725856010000001</v>
      </c>
      <c r="F19054" s="18">
        <v>33.735057619999999</v>
      </c>
      <c r="G19054" s="18">
        <v>185.20556805999999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8.2406822399999999</v>
      </c>
      <c r="E19055" s="18">
        <v>10.098884529999999</v>
      </c>
      <c r="F19055" s="18">
        <v>50.121121479999999</v>
      </c>
      <c r="G19055" s="18">
        <v>54.679062379999998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9.4320225099999995</v>
      </c>
      <c r="E19056" s="18">
        <v>70.269707780000005</v>
      </c>
      <c r="F19056" s="18">
        <v>51.017848450000002</v>
      </c>
      <c r="G19056" s="18">
        <v>376.56043842999998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20.986312590000001</v>
      </c>
      <c r="E19057" s="18">
        <v>89.390110179999994</v>
      </c>
      <c r="F19057" s="18">
        <v>114.48916183</v>
      </c>
      <c r="G19057" s="18">
        <v>522.55585867000002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3.7550402699999998</v>
      </c>
      <c r="E19058" s="18">
        <v>24.83569537</v>
      </c>
      <c r="F19058" s="18">
        <v>25.1261738</v>
      </c>
      <c r="G19058" s="18">
        <v>144.00917124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3.87420966</v>
      </c>
      <c r="E19059" s="18">
        <v>22.11772727</v>
      </c>
      <c r="F19059" s="18">
        <v>18.243502329999998</v>
      </c>
      <c r="G19059" s="18">
        <v>136.65530942000001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4.7268288800000002</v>
      </c>
      <c r="E19060" s="18">
        <v>28.579631849999998</v>
      </c>
      <c r="F19060" s="18">
        <v>63.337991729999999</v>
      </c>
      <c r="G19060" s="18">
        <v>398.69114537000002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4.4187900100000004</v>
      </c>
      <c r="E19061" s="18">
        <v>3.0583704300000001</v>
      </c>
      <c r="F19061" s="18">
        <v>58.622496990000002</v>
      </c>
      <c r="G19061" s="18">
        <v>43.972984089999997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12.77874199</v>
      </c>
      <c r="E19062" s="18">
        <v>29.241323980000001</v>
      </c>
      <c r="F19062" s="18">
        <v>178.45496602</v>
      </c>
      <c r="G19062" s="18">
        <v>411.78981199999998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2.3646803599999999</v>
      </c>
      <c r="E19063" s="18">
        <v>2.3597644400000002</v>
      </c>
      <c r="F19063" s="18">
        <v>33.186717680000001</v>
      </c>
      <c r="G19063" s="18">
        <v>33.889697050000002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17.567315659999998</v>
      </c>
      <c r="E19064" s="18">
        <v>41.616330359999999</v>
      </c>
      <c r="F19064" s="18">
        <v>254.57648563999999</v>
      </c>
      <c r="G19064" s="18">
        <v>589.82521402999998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2.3911294199999999</v>
      </c>
      <c r="E19065" s="18">
        <v>18.522960390000001</v>
      </c>
      <c r="F19065" s="18">
        <v>30.727363230000002</v>
      </c>
      <c r="G19065" s="18">
        <v>275.31412707999999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15.99072387</v>
      </c>
      <c r="E19066" s="18">
        <v>196.26870453000001</v>
      </c>
      <c r="F19066" s="18">
        <v>249.12101060000001</v>
      </c>
      <c r="G19066" s="18">
        <v>2711.6106961300002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5.7144513999999997</v>
      </c>
      <c r="E19067" s="18">
        <v>140.40771993999999</v>
      </c>
      <c r="F19067" s="18">
        <v>87.709784990000003</v>
      </c>
      <c r="G19067" s="18">
        <v>1957.1369046899999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10.14232048</v>
      </c>
      <c r="E19068" s="18">
        <v>34.005301840000001</v>
      </c>
      <c r="F19068" s="18">
        <v>138.53852932999999</v>
      </c>
      <c r="G19068" s="18">
        <v>492.40369177000002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4.17761446</v>
      </c>
      <c r="E19069" s="18">
        <v>6.0601656100000003</v>
      </c>
      <c r="F19069" s="18">
        <v>61.72281212</v>
      </c>
      <c r="G19069" s="18">
        <v>83.641729380000001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5.1197609699999997</v>
      </c>
      <c r="E19070" s="18">
        <v>13.41952676</v>
      </c>
      <c r="F19070" s="18">
        <v>77.304227269999998</v>
      </c>
      <c r="G19070" s="18">
        <v>189.82254791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1.34824594</v>
      </c>
      <c r="E19071" s="18">
        <v>9.7822650099999997</v>
      </c>
      <c r="F19071" s="18">
        <v>15.8502039</v>
      </c>
      <c r="G19071" s="18">
        <v>121.19568769999999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15.025114459999999</v>
      </c>
      <c r="E19072" s="18">
        <v>67.584450149999995</v>
      </c>
      <c r="F19072" s="18">
        <v>216.74526039</v>
      </c>
      <c r="G19072" s="18">
        <v>959.37718915000005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4.5645231600000002</v>
      </c>
      <c r="E19073" s="18">
        <v>39.892890459999997</v>
      </c>
      <c r="F19073" s="18">
        <v>70.849297460000003</v>
      </c>
      <c r="G19073" s="18">
        <v>566.37594721000005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10.461473359999999</v>
      </c>
      <c r="E19074" s="18">
        <v>23.964738659999998</v>
      </c>
      <c r="F19074" s="18">
        <v>155.41396236</v>
      </c>
      <c r="G19074" s="18">
        <v>345.95352997999998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11.76080971</v>
      </c>
      <c r="E19075" s="18">
        <v>119.10189819</v>
      </c>
      <c r="F19075" s="18">
        <v>178.65433439</v>
      </c>
      <c r="G19075" s="18">
        <v>1717.70066911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28.40452015</v>
      </c>
      <c r="E19076" s="18">
        <v>200.52923039000001</v>
      </c>
      <c r="F19076" s="18">
        <v>402.61835693</v>
      </c>
      <c r="G19076" s="18">
        <v>2926.8637238000001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3.1583989200000002</v>
      </c>
      <c r="E19077" s="18">
        <v>43.442711080000002</v>
      </c>
      <c r="F19077" s="18">
        <v>44.616681020000001</v>
      </c>
      <c r="G19077" s="18">
        <v>619.05493725999997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2.0266917499999999</v>
      </c>
      <c r="E19078" s="18">
        <v>40.840066669999999</v>
      </c>
      <c r="F19078" s="18">
        <v>32.251192549999999</v>
      </c>
      <c r="G19078" s="18">
        <v>585.44181241000001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8.1697088699999991</v>
      </c>
      <c r="E19079" s="18">
        <v>28.258435049999999</v>
      </c>
      <c r="F19079" s="18">
        <v>185.73841691999999</v>
      </c>
      <c r="G19079" s="18">
        <v>649.11153113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6.5231433900000004</v>
      </c>
      <c r="E19080" s="18">
        <v>5.0099283000000003</v>
      </c>
      <c r="F19080" s="18">
        <v>157.15291703</v>
      </c>
      <c r="G19080" s="18">
        <v>120.61325667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21.414213709999999</v>
      </c>
      <c r="E19081" s="18">
        <v>50.218219859999998</v>
      </c>
      <c r="F19081" s="18">
        <v>495.57864666</v>
      </c>
      <c r="G19081" s="18">
        <v>1166.7439974900001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2.7200802099999999</v>
      </c>
      <c r="E19082" s="18">
        <v>3.7778892100000001</v>
      </c>
      <c r="F19082" s="18">
        <v>67.939017100000001</v>
      </c>
      <c r="G19082" s="18">
        <v>93.265912560000004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29.871357249999999</v>
      </c>
      <c r="E19083" s="18">
        <v>56.668473759999998</v>
      </c>
      <c r="F19083" s="18">
        <v>717.72092911000004</v>
      </c>
      <c r="G19083" s="18">
        <v>1303.9683273999999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5.2315106199999999</v>
      </c>
      <c r="E19084" s="18">
        <v>22.6303281</v>
      </c>
      <c r="F19084" s="18">
        <v>124.90742892</v>
      </c>
      <c r="G19084" s="18">
        <v>524.20698606999997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27.963889479999999</v>
      </c>
      <c r="E19085" s="18">
        <v>217.90377172000001</v>
      </c>
      <c r="F19085" s="18">
        <v>675.84659245</v>
      </c>
      <c r="G19085" s="18">
        <v>5125.47695398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15.37768758</v>
      </c>
      <c r="E19086" s="18">
        <v>167.25087171000001</v>
      </c>
      <c r="F19086" s="18">
        <v>369.37782987000003</v>
      </c>
      <c r="G19086" s="18">
        <v>3869.6334091799999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11.822634799999999</v>
      </c>
      <c r="E19087" s="18">
        <v>65.473728100000002</v>
      </c>
      <c r="F19087" s="18">
        <v>284.57594227999999</v>
      </c>
      <c r="G19087" s="18">
        <v>1505.4949537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4.4394891799999998</v>
      </c>
      <c r="E19088" s="18">
        <v>11.43127323</v>
      </c>
      <c r="F19088" s="18">
        <v>106.95874195</v>
      </c>
      <c r="G19088" s="18">
        <v>267.24299152999998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10.426179550000001</v>
      </c>
      <c r="E19089" s="18">
        <v>32.249314720000001</v>
      </c>
      <c r="F19089" s="18">
        <v>264.58254413999998</v>
      </c>
      <c r="G19089" s="18">
        <v>756.12751544000002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3.5852065899999999</v>
      </c>
      <c r="E19090" s="18">
        <v>18.757964829999999</v>
      </c>
      <c r="F19090" s="18">
        <v>82.330587320000006</v>
      </c>
      <c r="G19090" s="18">
        <v>427.93104210000001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26.638324870000002</v>
      </c>
      <c r="E19091" s="18">
        <v>82.155461579999994</v>
      </c>
      <c r="F19091" s="18">
        <v>656.42591389999995</v>
      </c>
      <c r="G19091" s="18">
        <v>1889.37016619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9.4472331700000005</v>
      </c>
      <c r="E19092" s="18">
        <v>51.862906760000001</v>
      </c>
      <c r="F19092" s="18">
        <v>219.59943446</v>
      </c>
      <c r="G19092" s="18">
        <v>1206.8504875599999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30.24477066</v>
      </c>
      <c r="E19093" s="18">
        <v>56.49648706</v>
      </c>
      <c r="F19093" s="18">
        <v>751.91308283000001</v>
      </c>
      <c r="G19093" s="18">
        <v>1347.15652092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30.061208149999999</v>
      </c>
      <c r="E19094" s="18">
        <v>153.74647035999999</v>
      </c>
      <c r="F19094" s="18">
        <v>731.9946334</v>
      </c>
      <c r="G19094" s="18">
        <v>3656.0768186300002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70.66791182</v>
      </c>
      <c r="E19095" s="18">
        <v>319.66412640999999</v>
      </c>
      <c r="F19095" s="18">
        <v>1699.02398956</v>
      </c>
      <c r="G19095" s="18">
        <v>7577.2765382400003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7.6998079400000004</v>
      </c>
      <c r="E19096" s="18">
        <v>31.755708649999999</v>
      </c>
      <c r="F19096" s="18">
        <v>194.37700183000001</v>
      </c>
      <c r="G19096" s="18">
        <v>725.34356003000005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13.25083989</v>
      </c>
      <c r="E19097" s="18">
        <v>53.810925689999998</v>
      </c>
      <c r="F19097" s="18">
        <v>308.09339559</v>
      </c>
      <c r="G19097" s="18">
        <v>1219.97834124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4.7000320200000001</v>
      </c>
      <c r="E19098" s="18">
        <v>13.901055789999999</v>
      </c>
      <c r="F19098" s="18">
        <v>144.62459837</v>
      </c>
      <c r="G19098" s="18">
        <v>422.23387536000001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5.0402082699999999</v>
      </c>
      <c r="E19099" s="18">
        <v>3.2854491000000001</v>
      </c>
      <c r="F19099" s="18">
        <v>157.06057994</v>
      </c>
      <c r="G19099" s="18">
        <v>101.05296743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32.804589270000001</v>
      </c>
      <c r="E19100" s="18">
        <v>30.711869889999999</v>
      </c>
      <c r="F19100" s="18">
        <v>1031.87367075</v>
      </c>
      <c r="G19100" s="18">
        <v>954.07681699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4.4639196200000004</v>
      </c>
      <c r="E19101" s="18">
        <v>5.8335225800000003</v>
      </c>
      <c r="F19101" s="18">
        <v>139.81574083999999</v>
      </c>
      <c r="G19101" s="18">
        <v>184.82088489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47.212155379999999</v>
      </c>
      <c r="E19102" s="18">
        <v>45.213340330000001</v>
      </c>
      <c r="F19102" s="18">
        <v>1480.9201391700001</v>
      </c>
      <c r="G19102" s="18">
        <v>1391.2662602099999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12.45393863</v>
      </c>
      <c r="E19103" s="18">
        <v>13.6813495</v>
      </c>
      <c r="F19103" s="18">
        <v>392.59671436000002</v>
      </c>
      <c r="G19103" s="18">
        <v>427.82980545999999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35.284956080000001</v>
      </c>
      <c r="E19104" s="18">
        <v>101.24310326</v>
      </c>
      <c r="F19104" s="18">
        <v>1102.12457834</v>
      </c>
      <c r="G19104" s="18">
        <v>3138.31961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14.59910202</v>
      </c>
      <c r="E19105" s="18">
        <v>62.612765349999997</v>
      </c>
      <c r="F19105" s="18">
        <v>453.22861667000001</v>
      </c>
      <c r="G19105" s="18">
        <v>1922.6067380699999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23.678936109999999</v>
      </c>
      <c r="E19106" s="18">
        <v>26.817800460000001</v>
      </c>
      <c r="F19106" s="18">
        <v>744.38410892000002</v>
      </c>
      <c r="G19106" s="18">
        <v>826.26592631000005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9.3336514099999999</v>
      </c>
      <c r="E19107" s="18">
        <v>6.4500742300000002</v>
      </c>
      <c r="F19107" s="18">
        <v>295.50846063</v>
      </c>
      <c r="G19107" s="18">
        <v>198.84301957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23.493166240000001</v>
      </c>
      <c r="E19108" s="18">
        <v>18.081673810000002</v>
      </c>
      <c r="F19108" s="18">
        <v>745.07868024000004</v>
      </c>
      <c r="G19108" s="18">
        <v>560.04284066000002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4.71356456</v>
      </c>
      <c r="E19109" s="18">
        <v>8.6434792500000004</v>
      </c>
      <c r="F19109" s="18">
        <v>145.05097076000001</v>
      </c>
      <c r="G19109" s="18">
        <v>265.97537497000002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51.821357390000003</v>
      </c>
      <c r="E19110" s="18">
        <v>53.594738630000002</v>
      </c>
      <c r="F19110" s="18">
        <v>1609.0693747400001</v>
      </c>
      <c r="G19110" s="18">
        <v>1666.49323903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16.345643670000001</v>
      </c>
      <c r="E19111" s="18">
        <v>30.310569319999999</v>
      </c>
      <c r="F19111" s="18">
        <v>510.19593937000002</v>
      </c>
      <c r="G19111" s="18">
        <v>920.37070948999997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44.19818197</v>
      </c>
      <c r="E19112" s="18">
        <v>31.56565677</v>
      </c>
      <c r="F19112" s="18">
        <v>1390.8440988899999</v>
      </c>
      <c r="G19112" s="18">
        <v>983.78680369999995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32.921828949999998</v>
      </c>
      <c r="E19113" s="18">
        <v>86.205462139999995</v>
      </c>
      <c r="F19113" s="18">
        <v>1020.113334</v>
      </c>
      <c r="G19113" s="18">
        <v>2677.2665636199999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89.615335520000002</v>
      </c>
      <c r="E19114" s="18">
        <v>231.09147236000001</v>
      </c>
      <c r="F19114" s="18">
        <v>2803.21234508</v>
      </c>
      <c r="G19114" s="18">
        <v>7229.51937653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5.8377579199999996</v>
      </c>
      <c r="E19115" s="18">
        <v>15.488633630000001</v>
      </c>
      <c r="F19115" s="18">
        <v>182.80911782999999</v>
      </c>
      <c r="G19115" s="18">
        <v>475.97890101000002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17.055316510000001</v>
      </c>
      <c r="E19116" s="18">
        <v>33.685940760000001</v>
      </c>
      <c r="F19116" s="18">
        <v>530.01707576000001</v>
      </c>
      <c r="G19116" s="18">
        <v>1032.7535669700001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38.7705105</v>
      </c>
      <c r="E19117" s="18">
        <v>0</v>
      </c>
      <c r="F19117" s="18">
        <v>1443.5821707299999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39.566780809999997</v>
      </c>
      <c r="E19118" s="18">
        <v>0</v>
      </c>
      <c r="F19118" s="18">
        <v>1459.8530647099999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258.54711189</v>
      </c>
      <c r="E19119" s="18">
        <v>0</v>
      </c>
      <c r="F19119" s="18">
        <v>9726.0670410700004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49.496478920000001</v>
      </c>
      <c r="E19120" s="18">
        <v>0</v>
      </c>
      <c r="F19120" s="18">
        <v>1860.7389487600001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219.95802610000001</v>
      </c>
      <c r="E19121" s="18">
        <v>0</v>
      </c>
      <c r="F19121" s="18">
        <v>8258.4831092200002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102.67576728</v>
      </c>
      <c r="E19122" s="18">
        <v>0</v>
      </c>
      <c r="F19122" s="18">
        <v>3858.7621785000001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250.57237583</v>
      </c>
      <c r="E19123" s="18">
        <v>0</v>
      </c>
      <c r="F19123" s="18">
        <v>9392.0743782099998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134.14022423</v>
      </c>
      <c r="E19124" s="18">
        <v>0</v>
      </c>
      <c r="F19124" s="18">
        <v>4996.3698705300003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141.89303795999999</v>
      </c>
      <c r="E19125" s="18">
        <v>0</v>
      </c>
      <c r="F19125" s="18">
        <v>5323.9861545800004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54.342080449999997</v>
      </c>
      <c r="E19126" s="18">
        <v>0</v>
      </c>
      <c r="F19126" s="18">
        <v>2027.21644541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167.42549656</v>
      </c>
      <c r="E19127" s="18">
        <v>0</v>
      </c>
      <c r="F19127" s="18">
        <v>6291.8574498500002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47.832457910000002</v>
      </c>
      <c r="E19128" s="18">
        <v>0</v>
      </c>
      <c r="F19128" s="18">
        <v>1794.7781912299999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327.46537452000001</v>
      </c>
      <c r="E19129" s="18">
        <v>0</v>
      </c>
      <c r="F19129" s="18">
        <v>12258.2652294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91.513827860000006</v>
      </c>
      <c r="E19130" s="18">
        <v>0</v>
      </c>
      <c r="F19130" s="18">
        <v>3425.5399018799999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328.14001403999998</v>
      </c>
      <c r="E19131" s="18">
        <v>0</v>
      </c>
      <c r="F19131" s="18">
        <v>12208.016465860001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267.08916511000001</v>
      </c>
      <c r="E19132" s="18">
        <v>0</v>
      </c>
      <c r="F19132" s="18">
        <v>9883.4537682900009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474.97670470000003</v>
      </c>
      <c r="E19133" s="18">
        <v>0</v>
      </c>
      <c r="F19133" s="18">
        <v>17710.87643059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60.705927449999997</v>
      </c>
      <c r="E19134" s="18">
        <v>0</v>
      </c>
      <c r="F19134" s="18">
        <v>2255.4216606499999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120.61744222</v>
      </c>
      <c r="E19135" s="18">
        <v>0</v>
      </c>
      <c r="F19135" s="18">
        <v>4502.7065394900001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49.537918500000004</v>
      </c>
      <c r="E19136" s="18">
        <v>0</v>
      </c>
      <c r="F19136" s="18">
        <v>2007.7863897899999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44.649638539999998</v>
      </c>
      <c r="E19137" s="18">
        <v>0</v>
      </c>
      <c r="F19137" s="18">
        <v>1816.9810362600001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222.42297436000001</v>
      </c>
      <c r="E19138" s="18">
        <v>0</v>
      </c>
      <c r="F19138" s="18">
        <v>9020.2449196100006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45.093498259999997</v>
      </c>
      <c r="E19139" s="18">
        <v>0</v>
      </c>
      <c r="F19139" s="18">
        <v>1826.91912626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376.17043661999998</v>
      </c>
      <c r="E19140" s="18">
        <v>0</v>
      </c>
      <c r="F19140" s="18">
        <v>15189.721191520001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108.66554658</v>
      </c>
      <c r="E19141" s="18">
        <v>0</v>
      </c>
      <c r="F19141" s="18">
        <v>4388.1092320500002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176.01109327</v>
      </c>
      <c r="E19142" s="18">
        <v>0</v>
      </c>
      <c r="F19142" s="18">
        <v>7142.3177966699996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99.53345917</v>
      </c>
      <c r="E19143" s="18">
        <v>0</v>
      </c>
      <c r="F19143" s="18">
        <v>4040.7094849199998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158.97890165000001</v>
      </c>
      <c r="E19144" s="18">
        <v>0</v>
      </c>
      <c r="F19144" s="18">
        <v>6421.8410386300002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45.93721034</v>
      </c>
      <c r="E19145" s="18">
        <v>0</v>
      </c>
      <c r="F19145" s="18">
        <v>1853.3742284499999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144.25670654999999</v>
      </c>
      <c r="E19146" s="18">
        <v>0</v>
      </c>
      <c r="F19146" s="18">
        <v>5813.7580041000001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52.843951879999999</v>
      </c>
      <c r="E19147" s="18">
        <v>0</v>
      </c>
      <c r="F19147" s="18">
        <v>2136.7187274900002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371.79135387999997</v>
      </c>
      <c r="E19148" s="18">
        <v>0</v>
      </c>
      <c r="F19148" s="18">
        <v>14991.86362907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66.572452470000002</v>
      </c>
      <c r="E19149" s="18">
        <v>0</v>
      </c>
      <c r="F19149" s="18">
        <v>2680.34197068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183.66648430999999</v>
      </c>
      <c r="E19150" s="18">
        <v>0</v>
      </c>
      <c r="F19150" s="18">
        <v>7438.5195495799999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167.49686025</v>
      </c>
      <c r="E19151" s="18">
        <v>0</v>
      </c>
      <c r="F19151" s="18">
        <v>6764.5658422500001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318.79306706</v>
      </c>
      <c r="E19152" s="18">
        <v>0</v>
      </c>
      <c r="F19152" s="18">
        <v>12878.399697229999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39.746629570000003</v>
      </c>
      <c r="E19153" s="18">
        <v>0</v>
      </c>
      <c r="F19153" s="18">
        <v>1613.47897941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87.109276629999997</v>
      </c>
      <c r="E19154" s="18">
        <v>0</v>
      </c>
      <c r="F19154" s="18">
        <v>3532.9345014599999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19.88800685</v>
      </c>
      <c r="E19155" s="18">
        <v>0</v>
      </c>
      <c r="F19155" s="18">
        <v>919.23598981999999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41.219962459999998</v>
      </c>
      <c r="E19156" s="18">
        <v>0</v>
      </c>
      <c r="F19156" s="18">
        <v>1951.9808254500001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66.147253899999995</v>
      </c>
      <c r="E19157" s="18">
        <v>0</v>
      </c>
      <c r="F19157" s="18">
        <v>3071.9931447499998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8.7905211899999998</v>
      </c>
      <c r="E19158" s="18">
        <v>0</v>
      </c>
      <c r="F19158" s="18">
        <v>406.82368724000003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105.29751965</v>
      </c>
      <c r="E19159" s="18">
        <v>0</v>
      </c>
      <c r="F19159" s="18">
        <v>4851.6591256600004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28.995329080000001</v>
      </c>
      <c r="E19160" s="18">
        <v>0</v>
      </c>
      <c r="F19160" s="18">
        <v>1330.5209491999999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53.196512060000003</v>
      </c>
      <c r="E19161" s="18">
        <v>0</v>
      </c>
      <c r="F19161" s="18">
        <v>2443.0343608399999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26.271188339999998</v>
      </c>
      <c r="E19162" s="18">
        <v>0</v>
      </c>
      <c r="F19162" s="18">
        <v>1199.0973474299999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60.81547295</v>
      </c>
      <c r="E19163" s="18">
        <v>0</v>
      </c>
      <c r="F19163" s="18">
        <v>2810.8528910099999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12.237010209999999</v>
      </c>
      <c r="E19164" s="18">
        <v>0</v>
      </c>
      <c r="F19164" s="18">
        <v>563.66457708999997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30.243459269999999</v>
      </c>
      <c r="E19165" s="18">
        <v>0</v>
      </c>
      <c r="F19165" s="18">
        <v>1384.11185123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16.929676910000001</v>
      </c>
      <c r="E19166" s="18">
        <v>0</v>
      </c>
      <c r="F19166" s="18">
        <v>773.97460347000003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75.128119220000002</v>
      </c>
      <c r="E19167" s="18">
        <v>0</v>
      </c>
      <c r="F19167" s="18">
        <v>3443.0112313200002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14.33002404</v>
      </c>
      <c r="E19168" s="18">
        <v>0</v>
      </c>
      <c r="F19168" s="18">
        <v>657.93412980999994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60.816189809999997</v>
      </c>
      <c r="E19169" s="18">
        <v>0</v>
      </c>
      <c r="F19169" s="18">
        <v>2820.98588986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66.564864200000002</v>
      </c>
      <c r="E19170" s="18">
        <v>0</v>
      </c>
      <c r="F19170" s="18">
        <v>3040.0819286199999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76.818289919999998</v>
      </c>
      <c r="E19171" s="18">
        <v>0</v>
      </c>
      <c r="F19171" s="18">
        <v>3559.0593532299999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9.7517583499999994</v>
      </c>
      <c r="E19172" s="18">
        <v>0</v>
      </c>
      <c r="F19172" s="18">
        <v>448.28483678999999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35.241433600000001</v>
      </c>
      <c r="E19173" s="18">
        <v>0</v>
      </c>
      <c r="F19173" s="18">
        <v>1629.2087985400001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39.37559512</v>
      </c>
      <c r="E19174" s="18">
        <v>0</v>
      </c>
      <c r="F19174" s="18">
        <v>2024.8472893000001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38.464264129999997</v>
      </c>
      <c r="E19175" s="18">
        <v>0</v>
      </c>
      <c r="F19175" s="18">
        <v>1993.7653974499999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71.385220140000001</v>
      </c>
      <c r="E19176" s="18">
        <v>0</v>
      </c>
      <c r="F19176" s="18">
        <v>3688.6947762700001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21.945858820000002</v>
      </c>
      <c r="E19177" s="18">
        <v>0</v>
      </c>
      <c r="F19177" s="18">
        <v>1147.1699533399999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163.22629123999999</v>
      </c>
      <c r="E19178" s="18">
        <v>0</v>
      </c>
      <c r="F19178" s="18">
        <v>8470.1294196300005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26.68298218</v>
      </c>
      <c r="E19179" s="18">
        <v>0</v>
      </c>
      <c r="F19179" s="18">
        <v>1385.56447181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45.132993419999998</v>
      </c>
      <c r="E19180" s="18">
        <v>0</v>
      </c>
      <c r="F19180" s="18">
        <v>2315.3115106800001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21.819736890000001</v>
      </c>
      <c r="E19181" s="18">
        <v>0</v>
      </c>
      <c r="F19181" s="18">
        <v>1127.2180745200001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62.381591929999999</v>
      </c>
      <c r="E19182" s="18">
        <v>0</v>
      </c>
      <c r="F19182" s="18">
        <v>3242.4662992399999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13.18521026</v>
      </c>
      <c r="E19183" s="18">
        <v>0</v>
      </c>
      <c r="F19183" s="18">
        <v>671.55457761000002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36.693447740000003</v>
      </c>
      <c r="E19184" s="18">
        <v>0</v>
      </c>
      <c r="F19184" s="18">
        <v>1881.0855125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21.586386659999999</v>
      </c>
      <c r="E19185" s="18">
        <v>0</v>
      </c>
      <c r="F19185" s="18">
        <v>1107.9808923200001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97.590609499999999</v>
      </c>
      <c r="E19186" s="18">
        <v>0</v>
      </c>
      <c r="F19186" s="18">
        <v>5031.0535619499997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14.25924384</v>
      </c>
      <c r="E19187" s="18">
        <v>0</v>
      </c>
      <c r="F19187" s="18">
        <v>735.60889644999997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47.191484559999999</v>
      </c>
      <c r="E19188" s="18">
        <v>0</v>
      </c>
      <c r="F19188" s="18">
        <v>2464.1540635800002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68.645567299999996</v>
      </c>
      <c r="E19189" s="18">
        <v>0</v>
      </c>
      <c r="F19189" s="18">
        <v>3549.0055395300001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69.599319870000002</v>
      </c>
      <c r="E19190" s="18">
        <v>0</v>
      </c>
      <c r="F19190" s="18">
        <v>3601.8145676099998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6.4632515899999996</v>
      </c>
      <c r="E19191" s="18">
        <v>0</v>
      </c>
      <c r="F19191" s="18">
        <v>331.11088367999997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41.610663539999997</v>
      </c>
      <c r="E19192" s="18">
        <v>0</v>
      </c>
      <c r="F19192" s="18">
        <v>2156.7949661799998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22.45188701</v>
      </c>
      <c r="E19193" s="18">
        <v>0</v>
      </c>
      <c r="F19193" s="18">
        <v>1367.6170536899999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21.63405118</v>
      </c>
      <c r="E19194" s="18">
        <v>0</v>
      </c>
      <c r="F19194" s="18">
        <v>1312.0240269799999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16.670088629999999</v>
      </c>
      <c r="E19195" s="18">
        <v>0</v>
      </c>
      <c r="F19195" s="18">
        <v>1011.2620781000001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4.1888139999999998</v>
      </c>
      <c r="E19196" s="18">
        <v>0</v>
      </c>
      <c r="F19196" s="18">
        <v>255.02651796000001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50.550250239999997</v>
      </c>
      <c r="E19197" s="18">
        <v>0</v>
      </c>
      <c r="F19197" s="18">
        <v>3090.43263097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13.56303046</v>
      </c>
      <c r="E19198" s="18">
        <v>0</v>
      </c>
      <c r="F19198" s="18">
        <v>827.62849315999995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17.07609265</v>
      </c>
      <c r="E19199" s="18">
        <v>0</v>
      </c>
      <c r="F19199" s="18">
        <v>1042.2190422399999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12.161097809999999</v>
      </c>
      <c r="E19200" s="18">
        <v>0</v>
      </c>
      <c r="F19200" s="18">
        <v>740.38824308999995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35.069206639999997</v>
      </c>
      <c r="E19201" s="18">
        <v>0</v>
      </c>
      <c r="F19201" s="18">
        <v>2154.4179896199998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7.8400248100000001</v>
      </c>
      <c r="E19202" s="18">
        <v>0</v>
      </c>
      <c r="F19202" s="18">
        <v>477.45037979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16.03668746</v>
      </c>
      <c r="E19203" s="18">
        <v>0</v>
      </c>
      <c r="F19203" s="18">
        <v>974.44914332999997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11.82889935</v>
      </c>
      <c r="E19204" s="18">
        <v>0</v>
      </c>
      <c r="F19204" s="18">
        <v>712.7524032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41.253695100000002</v>
      </c>
      <c r="E19205" s="18">
        <v>0</v>
      </c>
      <c r="F19205" s="18">
        <v>2515.3668786100002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10.70918144</v>
      </c>
      <c r="E19206" s="18">
        <v>0</v>
      </c>
      <c r="F19206" s="18">
        <v>645.95987230000003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14.49237228</v>
      </c>
      <c r="E19207" s="18">
        <v>0</v>
      </c>
      <c r="F19207" s="18">
        <v>888.15502143000003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29.574015989999999</v>
      </c>
      <c r="E19208" s="18">
        <v>0</v>
      </c>
      <c r="F19208" s="18">
        <v>1800.2622171600001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23.458171069999999</v>
      </c>
      <c r="E19209" s="18">
        <v>0</v>
      </c>
      <c r="F19209" s="18">
        <v>1434.35213157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9.0516402599999992</v>
      </c>
      <c r="E19210" s="18">
        <v>0</v>
      </c>
      <c r="F19210" s="18">
        <v>547.87399599000003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14.19806131</v>
      </c>
      <c r="E19211" s="18">
        <v>0</v>
      </c>
      <c r="F19211" s="18">
        <v>873.96643595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29.741338030000001</v>
      </c>
      <c r="E19212" s="18">
        <v>0</v>
      </c>
      <c r="F19212" s="18">
        <v>2280.82910498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46.938568609999997</v>
      </c>
      <c r="E19213" s="18">
        <v>0</v>
      </c>
      <c r="F19213" s="18">
        <v>3901.3398714599998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13.77255323</v>
      </c>
      <c r="E19214" s="18">
        <v>0</v>
      </c>
      <c r="F19214" s="18">
        <v>1089.3884480199999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3.8517563500000001</v>
      </c>
      <c r="E19215" s="18">
        <v>0</v>
      </c>
      <c r="F19215" s="18">
        <v>301.05833016999998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27.85690177</v>
      </c>
      <c r="E19216" s="18">
        <v>0</v>
      </c>
      <c r="F19216" s="18">
        <v>2160.2550286000001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8.2959608300000003</v>
      </c>
      <c r="E19217" s="18">
        <v>0</v>
      </c>
      <c r="F19217" s="18">
        <v>625.45098342000006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9.3080623500000002</v>
      </c>
      <c r="E19218" s="18">
        <v>0</v>
      </c>
      <c r="F19218" s="18">
        <v>711.78240917000005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10.74267839</v>
      </c>
      <c r="E19219" s="18">
        <v>0</v>
      </c>
      <c r="F19219" s="18">
        <v>821.02453834000005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22.084927359999998</v>
      </c>
      <c r="E19220" s="18">
        <v>0</v>
      </c>
      <c r="F19220" s="18">
        <v>1653.8199255899999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1.9141158899999999</v>
      </c>
      <c r="E19221" s="18">
        <v>0</v>
      </c>
      <c r="F19221" s="18">
        <v>140.88808209999999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6.81172237</v>
      </c>
      <c r="E19222" s="18">
        <v>0</v>
      </c>
      <c r="F19222" s="18">
        <v>509.51093101999999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4.74998992</v>
      </c>
      <c r="E19223" s="18">
        <v>0</v>
      </c>
      <c r="F19223" s="18">
        <v>366.17099293000001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22.81340475</v>
      </c>
      <c r="E19224" s="18">
        <v>0</v>
      </c>
      <c r="F19224" s="18">
        <v>1707.22990033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7.3253654700000004</v>
      </c>
      <c r="E19225" s="18">
        <v>0</v>
      </c>
      <c r="F19225" s="18">
        <v>590.19873249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12.05247949</v>
      </c>
      <c r="E19226" s="18">
        <v>0</v>
      </c>
      <c r="F19226" s="18">
        <v>927.62874753000006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7.5083661700000004</v>
      </c>
      <c r="E19227" s="18">
        <v>0</v>
      </c>
      <c r="F19227" s="18">
        <v>597.28772707999997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21.830782060000001</v>
      </c>
      <c r="E19228" s="18">
        <v>0</v>
      </c>
      <c r="F19228" s="18">
        <v>1699.1411841199999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0.25190903999999997</v>
      </c>
      <c r="E19229" s="18">
        <v>0</v>
      </c>
      <c r="F19229" s="18">
        <v>18.900355709999999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9.9661533500000008</v>
      </c>
      <c r="E19230" s="18">
        <v>0</v>
      </c>
      <c r="F19230" s="18">
        <v>774.14892996000003</v>
      </c>
      <c r="G19230" s="18">
        <v>0</v>
      </c>
    </row>
    <row r="19231" spans="1:7" x14ac:dyDescent="0.2">
      <c r="A19231" s="25">
        <v>45413</v>
      </c>
      <c r="B19231" s="18" t="s">
        <v>12</v>
      </c>
      <c r="C19231" s="18" t="s">
        <v>13</v>
      </c>
      <c r="D19231" s="18">
        <v>11.5243226</v>
      </c>
      <c r="E19231" s="18">
        <v>9.1739812199999999</v>
      </c>
      <c r="F19231" s="18">
        <v>0</v>
      </c>
      <c r="G19231" s="18">
        <v>0</v>
      </c>
    </row>
    <row r="19232" spans="1:7" x14ac:dyDescent="0.2">
      <c r="A19232" s="25">
        <v>45413</v>
      </c>
      <c r="B19232" s="18" t="s">
        <v>12</v>
      </c>
      <c r="C19232" s="18" t="s">
        <v>14</v>
      </c>
      <c r="D19232" s="18">
        <v>37.36512132</v>
      </c>
      <c r="E19232" s="18">
        <v>1.059091</v>
      </c>
      <c r="F19232" s="18">
        <v>0</v>
      </c>
      <c r="G19232" s="18">
        <v>0</v>
      </c>
    </row>
    <row r="19233" spans="1:7" x14ac:dyDescent="0.2">
      <c r="A19233" s="25">
        <v>45413</v>
      </c>
      <c r="B19233" s="18" t="s">
        <v>12</v>
      </c>
      <c r="C19233" s="18" t="s">
        <v>15</v>
      </c>
      <c r="D19233" s="18">
        <v>34.841395640000002</v>
      </c>
      <c r="E19233" s="18">
        <v>9.3354980399999992</v>
      </c>
      <c r="F19233" s="18">
        <v>0</v>
      </c>
      <c r="G19233" s="18">
        <v>0</v>
      </c>
    </row>
    <row r="19234" spans="1:7" x14ac:dyDescent="0.2">
      <c r="A19234" s="25">
        <v>45413</v>
      </c>
      <c r="B19234" s="18" t="s">
        <v>12</v>
      </c>
      <c r="C19234" s="18" t="s">
        <v>16</v>
      </c>
      <c r="D19234" s="18">
        <v>13.68082781</v>
      </c>
      <c r="E19234" s="18">
        <v>4.5506810000000002E-2</v>
      </c>
      <c r="F19234" s="18">
        <v>0</v>
      </c>
      <c r="G19234" s="18">
        <v>0</v>
      </c>
    </row>
    <row r="19235" spans="1:7" x14ac:dyDescent="0.2">
      <c r="A19235" s="25">
        <v>45413</v>
      </c>
      <c r="B19235" s="18" t="s">
        <v>12</v>
      </c>
      <c r="C19235" s="18" t="s">
        <v>17</v>
      </c>
      <c r="D19235" s="18">
        <v>64.165353359999997</v>
      </c>
      <c r="E19235" s="18">
        <v>20.17713092</v>
      </c>
      <c r="F19235" s="18">
        <v>0</v>
      </c>
      <c r="G19235" s="18">
        <v>0</v>
      </c>
    </row>
    <row r="19236" spans="1:7" x14ac:dyDescent="0.2">
      <c r="A19236" s="25">
        <v>45413</v>
      </c>
      <c r="B19236" s="18" t="s">
        <v>12</v>
      </c>
      <c r="C19236" s="18" t="s">
        <v>18</v>
      </c>
      <c r="D19236" s="18">
        <v>15.766661790000001</v>
      </c>
      <c r="E19236" s="18">
        <v>2.3053203600000001</v>
      </c>
      <c r="F19236" s="18">
        <v>0</v>
      </c>
      <c r="G19236" s="18">
        <v>0</v>
      </c>
    </row>
    <row r="19237" spans="1:7" x14ac:dyDescent="0.2">
      <c r="A19237" s="25">
        <v>45413</v>
      </c>
      <c r="B19237" s="18" t="s">
        <v>12</v>
      </c>
      <c r="C19237" s="18" t="s">
        <v>19</v>
      </c>
      <c r="D19237" s="18">
        <v>26.33429666</v>
      </c>
      <c r="E19237" s="18">
        <v>44.392847439999997</v>
      </c>
      <c r="F19237" s="18">
        <v>0</v>
      </c>
      <c r="G19237" s="18">
        <v>0</v>
      </c>
    </row>
    <row r="19238" spans="1:7" x14ac:dyDescent="0.2">
      <c r="A19238" s="25">
        <v>45413</v>
      </c>
      <c r="B19238" s="18" t="s">
        <v>12</v>
      </c>
      <c r="C19238" s="18" t="s">
        <v>20</v>
      </c>
      <c r="D19238" s="18">
        <v>18.689996820000001</v>
      </c>
      <c r="E19238" s="18">
        <v>45.41177296</v>
      </c>
      <c r="F19238" s="18">
        <v>0</v>
      </c>
      <c r="G19238" s="18">
        <v>0</v>
      </c>
    </row>
    <row r="19239" spans="1:7" x14ac:dyDescent="0.2">
      <c r="A19239" s="25">
        <v>45413</v>
      </c>
      <c r="B19239" s="18" t="s">
        <v>12</v>
      </c>
      <c r="C19239" s="18" t="s">
        <v>21</v>
      </c>
      <c r="D19239" s="18">
        <v>40.666110770000003</v>
      </c>
      <c r="E19239" s="18">
        <v>12.58966461</v>
      </c>
      <c r="F19239" s="18">
        <v>0</v>
      </c>
      <c r="G19239" s="18">
        <v>0</v>
      </c>
    </row>
    <row r="19240" spans="1:7" x14ac:dyDescent="0.2">
      <c r="A19240" s="25">
        <v>45413</v>
      </c>
      <c r="B19240" s="18" t="s">
        <v>12</v>
      </c>
      <c r="C19240" s="18" t="s">
        <v>22</v>
      </c>
      <c r="D19240" s="18">
        <v>11.643846419999999</v>
      </c>
      <c r="E19240" s="18">
        <v>4.0227166399999996</v>
      </c>
      <c r="F19240" s="18">
        <v>0</v>
      </c>
      <c r="G19240" s="18">
        <v>0</v>
      </c>
    </row>
    <row r="19241" spans="1:7" x14ac:dyDescent="0.2">
      <c r="A19241" s="25">
        <v>45413</v>
      </c>
      <c r="B19241" s="18" t="s">
        <v>12</v>
      </c>
      <c r="C19241" s="18" t="s">
        <v>23</v>
      </c>
      <c r="D19241" s="18">
        <v>19.892990699999999</v>
      </c>
      <c r="E19241" s="18">
        <v>6.4221990599999996</v>
      </c>
      <c r="F19241" s="18">
        <v>0</v>
      </c>
      <c r="G19241" s="18">
        <v>0</v>
      </c>
    </row>
    <row r="19242" spans="1:7" x14ac:dyDescent="0.2">
      <c r="A19242" s="25">
        <v>45413</v>
      </c>
      <c r="B19242" s="18" t="s">
        <v>12</v>
      </c>
      <c r="C19242" s="18" t="s">
        <v>24</v>
      </c>
      <c r="D19242" s="18">
        <v>6.9324855699999999</v>
      </c>
      <c r="E19242" s="18">
        <v>2.4251210200000002</v>
      </c>
      <c r="F19242" s="18">
        <v>0</v>
      </c>
      <c r="G19242" s="18">
        <v>0</v>
      </c>
    </row>
    <row r="19243" spans="1:7" x14ac:dyDescent="0.2">
      <c r="A19243" s="25">
        <v>45413</v>
      </c>
      <c r="B19243" s="18" t="s">
        <v>12</v>
      </c>
      <c r="C19243" s="18" t="s">
        <v>25</v>
      </c>
      <c r="D19243" s="18">
        <v>44.456538479999999</v>
      </c>
      <c r="E19243" s="18">
        <v>16.158757120000001</v>
      </c>
      <c r="F19243" s="18">
        <v>0</v>
      </c>
      <c r="G19243" s="18">
        <v>0</v>
      </c>
    </row>
    <row r="19244" spans="1:7" x14ac:dyDescent="0.2">
      <c r="A19244" s="25">
        <v>45413</v>
      </c>
      <c r="B19244" s="18" t="s">
        <v>12</v>
      </c>
      <c r="C19244" s="18" t="s">
        <v>26</v>
      </c>
      <c r="D19244" s="18">
        <v>16.75428475</v>
      </c>
      <c r="E19244" s="18">
        <v>12.06153263</v>
      </c>
      <c r="F19244" s="18">
        <v>0</v>
      </c>
      <c r="G19244" s="18">
        <v>0</v>
      </c>
    </row>
    <row r="19245" spans="1:7" x14ac:dyDescent="0.2">
      <c r="A19245" s="25">
        <v>45413</v>
      </c>
      <c r="B19245" s="18" t="s">
        <v>12</v>
      </c>
      <c r="C19245" s="18" t="s">
        <v>27</v>
      </c>
      <c r="D19245" s="18">
        <v>62.06541283</v>
      </c>
      <c r="E19245" s="18">
        <v>17.64619107</v>
      </c>
      <c r="F19245" s="18">
        <v>0</v>
      </c>
      <c r="G19245" s="18">
        <v>0</v>
      </c>
    </row>
    <row r="19246" spans="1:7" x14ac:dyDescent="0.2">
      <c r="A19246" s="25">
        <v>45413</v>
      </c>
      <c r="B19246" s="18" t="s">
        <v>12</v>
      </c>
      <c r="C19246" s="18" t="s">
        <v>28</v>
      </c>
      <c r="D19246" s="18">
        <v>44.228637399999997</v>
      </c>
      <c r="E19246" s="18">
        <v>44.682621990000001</v>
      </c>
      <c r="F19246" s="18">
        <v>0</v>
      </c>
      <c r="G19246" s="18">
        <v>0</v>
      </c>
    </row>
    <row r="19247" spans="1:7" x14ac:dyDescent="0.2">
      <c r="A19247" s="25">
        <v>45413</v>
      </c>
      <c r="B19247" s="18" t="s">
        <v>12</v>
      </c>
      <c r="C19247" s="18" t="s">
        <v>29</v>
      </c>
      <c r="D19247" s="18">
        <v>86.810167620000001</v>
      </c>
      <c r="E19247" s="18">
        <v>106.13075133</v>
      </c>
      <c r="F19247" s="18">
        <v>0</v>
      </c>
      <c r="G19247" s="18">
        <v>0</v>
      </c>
    </row>
    <row r="19248" spans="1:7" x14ac:dyDescent="0.2">
      <c r="A19248" s="25">
        <v>45413</v>
      </c>
      <c r="B19248" s="18" t="s">
        <v>12</v>
      </c>
      <c r="C19248" s="18" t="s">
        <v>30</v>
      </c>
      <c r="D19248" s="18">
        <v>8.4980994699999997</v>
      </c>
      <c r="E19248" s="18">
        <v>7.5990937299999999</v>
      </c>
      <c r="F19248" s="18">
        <v>0</v>
      </c>
      <c r="G19248" s="18">
        <v>0</v>
      </c>
    </row>
    <row r="19249" spans="1:7" x14ac:dyDescent="0.2">
      <c r="A19249" s="25">
        <v>45413</v>
      </c>
      <c r="B19249" s="18" t="s">
        <v>12</v>
      </c>
      <c r="C19249" s="18" t="s">
        <v>31</v>
      </c>
      <c r="D19249" s="18">
        <v>15.284331099999999</v>
      </c>
      <c r="E19249" s="18">
        <v>14.674341829999999</v>
      </c>
      <c r="F19249" s="18">
        <v>0</v>
      </c>
      <c r="G19249" s="18">
        <v>0</v>
      </c>
    </row>
    <row r="19250" spans="1:7" x14ac:dyDescent="0.2">
      <c r="A19250" s="25">
        <v>45413</v>
      </c>
      <c r="B19250" s="18" t="s">
        <v>32</v>
      </c>
      <c r="C19250" s="18" t="s">
        <v>13</v>
      </c>
      <c r="D19250" s="18">
        <v>2.3508799900000001</v>
      </c>
      <c r="E19250" s="18">
        <v>21.557829569999999</v>
      </c>
      <c r="F19250" s="18">
        <v>15.368357420000001</v>
      </c>
      <c r="G19250" s="18">
        <v>121.57069934</v>
      </c>
    </row>
    <row r="19251" spans="1:7" x14ac:dyDescent="0.2">
      <c r="A19251" s="25">
        <v>45413</v>
      </c>
      <c r="B19251" s="18" t="s">
        <v>32</v>
      </c>
      <c r="C19251" s="18" t="s">
        <v>14</v>
      </c>
      <c r="D19251" s="18">
        <v>1.3204962499999999</v>
      </c>
      <c r="E19251" s="18">
        <v>1.36035974</v>
      </c>
      <c r="F19251" s="18">
        <v>6.9013358599999997</v>
      </c>
      <c r="G19251" s="18">
        <v>6.1640813400000001</v>
      </c>
    </row>
    <row r="19252" spans="1:7" x14ac:dyDescent="0.2">
      <c r="A19252" s="25">
        <v>45413</v>
      </c>
      <c r="B19252" s="18" t="s">
        <v>32</v>
      </c>
      <c r="C19252" s="18" t="s">
        <v>15</v>
      </c>
      <c r="D19252" s="18">
        <v>8.2022560500000008</v>
      </c>
      <c r="E19252" s="18">
        <v>24.402613890000001</v>
      </c>
      <c r="F19252" s="18">
        <v>40.624726430000003</v>
      </c>
      <c r="G19252" s="18">
        <v>148.64512676999999</v>
      </c>
    </row>
    <row r="19253" spans="1:7" x14ac:dyDescent="0.2">
      <c r="A19253" s="25">
        <v>45413</v>
      </c>
      <c r="B19253" s="18" t="s">
        <v>32</v>
      </c>
      <c r="C19253" s="18" t="s">
        <v>16</v>
      </c>
      <c r="D19253" s="18">
        <v>2.7551783400000001</v>
      </c>
      <c r="E19253" s="18">
        <v>3.2258433100000001</v>
      </c>
      <c r="F19253" s="18">
        <v>16.495021659999999</v>
      </c>
      <c r="G19253" s="18">
        <v>15.15636684</v>
      </c>
    </row>
    <row r="19254" spans="1:7" x14ac:dyDescent="0.2">
      <c r="A19254" s="25">
        <v>45413</v>
      </c>
      <c r="B19254" s="18" t="s">
        <v>32</v>
      </c>
      <c r="C19254" s="18" t="s">
        <v>17</v>
      </c>
      <c r="D19254" s="18">
        <v>12.46835431</v>
      </c>
      <c r="E19254" s="18">
        <v>24.958728789999999</v>
      </c>
      <c r="F19254" s="18">
        <v>70.262410369999998</v>
      </c>
      <c r="G19254" s="18">
        <v>147.19288488999999</v>
      </c>
    </row>
    <row r="19255" spans="1:7" x14ac:dyDescent="0.2">
      <c r="A19255" s="25">
        <v>45413</v>
      </c>
      <c r="B19255" s="18" t="s">
        <v>32</v>
      </c>
      <c r="C19255" s="18" t="s">
        <v>18</v>
      </c>
      <c r="D19255" s="18">
        <v>4.7582255599999996</v>
      </c>
      <c r="E19255" s="18">
        <v>8.6094346399999999</v>
      </c>
      <c r="F19255" s="18">
        <v>26.750215489999999</v>
      </c>
      <c r="G19255" s="18">
        <v>53.492120659999998</v>
      </c>
    </row>
    <row r="19256" spans="1:7" x14ac:dyDescent="0.2">
      <c r="A19256" s="25">
        <v>45413</v>
      </c>
      <c r="B19256" s="18" t="s">
        <v>32</v>
      </c>
      <c r="C19256" s="18" t="s">
        <v>19</v>
      </c>
      <c r="D19256" s="18">
        <v>7.1186040300000002</v>
      </c>
      <c r="E19256" s="18">
        <v>128.72539179</v>
      </c>
      <c r="F19256" s="18">
        <v>43.654593089999999</v>
      </c>
      <c r="G19256" s="18">
        <v>776.34496321999995</v>
      </c>
    </row>
    <row r="19257" spans="1:7" x14ac:dyDescent="0.2">
      <c r="A19257" s="25">
        <v>45413</v>
      </c>
      <c r="B19257" s="18" t="s">
        <v>32</v>
      </c>
      <c r="C19257" s="18" t="s">
        <v>20</v>
      </c>
      <c r="D19257" s="18">
        <v>3.54304519</v>
      </c>
      <c r="E19257" s="18">
        <v>146.46709203</v>
      </c>
      <c r="F19257" s="18">
        <v>18.974866250000002</v>
      </c>
      <c r="G19257" s="18">
        <v>861.19698928000003</v>
      </c>
    </row>
    <row r="19258" spans="1:7" x14ac:dyDescent="0.2">
      <c r="A19258" s="25">
        <v>45413</v>
      </c>
      <c r="B19258" s="18" t="s">
        <v>32</v>
      </c>
      <c r="C19258" s="18" t="s">
        <v>21</v>
      </c>
      <c r="D19258" s="18">
        <v>6.7625446599999997</v>
      </c>
      <c r="E19258" s="18">
        <v>19.455613769999999</v>
      </c>
      <c r="F19258" s="18">
        <v>29.513508080000001</v>
      </c>
      <c r="G19258" s="18">
        <v>108.2234905</v>
      </c>
    </row>
    <row r="19259" spans="1:7" x14ac:dyDescent="0.2">
      <c r="A19259" s="25">
        <v>45413</v>
      </c>
      <c r="B19259" s="18" t="s">
        <v>32</v>
      </c>
      <c r="C19259" s="18" t="s">
        <v>22</v>
      </c>
      <c r="D19259" s="18">
        <v>0.84630941000000004</v>
      </c>
      <c r="E19259" s="18">
        <v>7.6136662700000004</v>
      </c>
      <c r="F19259" s="18">
        <v>5.3715162300000001</v>
      </c>
      <c r="G19259" s="18">
        <v>48.177985890000002</v>
      </c>
    </row>
    <row r="19260" spans="1:7" x14ac:dyDescent="0.2">
      <c r="A19260" s="25">
        <v>45413</v>
      </c>
      <c r="B19260" s="18" t="s">
        <v>32</v>
      </c>
      <c r="C19260" s="18" t="s">
        <v>23</v>
      </c>
      <c r="D19260" s="18">
        <v>4.8112363299999998</v>
      </c>
      <c r="E19260" s="18">
        <v>7.7639427400000001</v>
      </c>
      <c r="F19260" s="18">
        <v>24.077589039999999</v>
      </c>
      <c r="G19260" s="18">
        <v>35.718202750000003</v>
      </c>
    </row>
    <row r="19261" spans="1:7" x14ac:dyDescent="0.2">
      <c r="A19261" s="25">
        <v>45413</v>
      </c>
      <c r="B19261" s="18" t="s">
        <v>32</v>
      </c>
      <c r="C19261" s="18" t="s">
        <v>24</v>
      </c>
      <c r="D19261" s="18">
        <v>2.1672416000000001</v>
      </c>
      <c r="E19261" s="18">
        <v>10.72094783</v>
      </c>
      <c r="F19261" s="18">
        <v>9.6304290800000008</v>
      </c>
      <c r="G19261" s="18">
        <v>60.511523080000003</v>
      </c>
    </row>
    <row r="19262" spans="1:7" x14ac:dyDescent="0.2">
      <c r="A19262" s="25">
        <v>45413</v>
      </c>
      <c r="B19262" s="18" t="s">
        <v>32</v>
      </c>
      <c r="C19262" s="18" t="s">
        <v>25</v>
      </c>
      <c r="D19262" s="18">
        <v>11.38283923</v>
      </c>
      <c r="E19262" s="18">
        <v>33.314495649999998</v>
      </c>
      <c r="F19262" s="18">
        <v>64.548493019999995</v>
      </c>
      <c r="G19262" s="18">
        <v>185.49004474</v>
      </c>
    </row>
    <row r="19263" spans="1:7" x14ac:dyDescent="0.2">
      <c r="A19263" s="25">
        <v>45413</v>
      </c>
      <c r="B19263" s="18" t="s">
        <v>32</v>
      </c>
      <c r="C19263" s="18" t="s">
        <v>26</v>
      </c>
      <c r="D19263" s="18">
        <v>2.3513442000000002</v>
      </c>
      <c r="E19263" s="18">
        <v>31.36236495</v>
      </c>
      <c r="F19263" s="18">
        <v>9.7493731300000004</v>
      </c>
      <c r="G19263" s="18">
        <v>166.51271861999999</v>
      </c>
    </row>
    <row r="19264" spans="1:7" x14ac:dyDescent="0.2">
      <c r="A19264" s="25">
        <v>45413</v>
      </c>
      <c r="B19264" s="18" t="s">
        <v>32</v>
      </c>
      <c r="C19264" s="18" t="s">
        <v>27</v>
      </c>
      <c r="D19264" s="18">
        <v>11.13249238</v>
      </c>
      <c r="E19264" s="18">
        <v>18.619232969999999</v>
      </c>
      <c r="F19264" s="18">
        <v>55.459194009999997</v>
      </c>
      <c r="G19264" s="18">
        <v>109.70424635000001</v>
      </c>
    </row>
    <row r="19265" spans="1:7" x14ac:dyDescent="0.2">
      <c r="A19265" s="25">
        <v>45413</v>
      </c>
      <c r="B19265" s="18" t="s">
        <v>32</v>
      </c>
      <c r="C19265" s="18" t="s">
        <v>28</v>
      </c>
      <c r="D19265" s="18">
        <v>13.040942790000001</v>
      </c>
      <c r="E19265" s="18">
        <v>74.135056399999996</v>
      </c>
      <c r="F19265" s="18">
        <v>77.105337779999999</v>
      </c>
      <c r="G19265" s="18">
        <v>409.11315327</v>
      </c>
    </row>
    <row r="19266" spans="1:7" x14ac:dyDescent="0.2">
      <c r="A19266" s="25">
        <v>45413</v>
      </c>
      <c r="B19266" s="18" t="s">
        <v>32</v>
      </c>
      <c r="C19266" s="18" t="s">
        <v>29</v>
      </c>
      <c r="D19266" s="18">
        <v>9.9362195999999994</v>
      </c>
      <c r="E19266" s="18">
        <v>107.01599535</v>
      </c>
      <c r="F19266" s="18">
        <v>55.471704600000002</v>
      </c>
      <c r="G19266" s="18">
        <v>634.25088647999996</v>
      </c>
    </row>
    <row r="19267" spans="1:7" x14ac:dyDescent="0.2">
      <c r="A19267" s="25">
        <v>45413</v>
      </c>
      <c r="B19267" s="18" t="s">
        <v>32</v>
      </c>
      <c r="C19267" s="18" t="s">
        <v>30</v>
      </c>
      <c r="D19267" s="18">
        <v>1.81655849</v>
      </c>
      <c r="E19267" s="18">
        <v>38.729014429999999</v>
      </c>
      <c r="F19267" s="18">
        <v>10.62829513</v>
      </c>
      <c r="G19267" s="18">
        <v>214.31544668999999</v>
      </c>
    </row>
    <row r="19268" spans="1:7" x14ac:dyDescent="0.2">
      <c r="A19268" s="25">
        <v>45413</v>
      </c>
      <c r="B19268" s="18" t="s">
        <v>32</v>
      </c>
      <c r="C19268" s="18" t="s">
        <v>31</v>
      </c>
      <c r="D19268" s="18">
        <v>5.2321251999999996</v>
      </c>
      <c r="E19268" s="18">
        <v>29.427436839999999</v>
      </c>
      <c r="F19268" s="18">
        <v>23.630187920000001</v>
      </c>
      <c r="G19268" s="18">
        <v>165.83200325999999</v>
      </c>
    </row>
    <row r="19269" spans="1:7" x14ac:dyDescent="0.2">
      <c r="A19269" s="25">
        <v>45413</v>
      </c>
      <c r="B19269" s="18" t="s">
        <v>33</v>
      </c>
      <c r="C19269" s="18" t="s">
        <v>13</v>
      </c>
      <c r="D19269" s="18">
        <v>3.4460507200000001</v>
      </c>
      <c r="E19269" s="18">
        <v>26.231188299999999</v>
      </c>
      <c r="F19269" s="18">
        <v>48.863951190000002</v>
      </c>
      <c r="G19269" s="18">
        <v>362.46355855000002</v>
      </c>
    </row>
    <row r="19270" spans="1:7" x14ac:dyDescent="0.2">
      <c r="A19270" s="25">
        <v>45413</v>
      </c>
      <c r="B19270" s="18" t="s">
        <v>33</v>
      </c>
      <c r="C19270" s="18" t="s">
        <v>14</v>
      </c>
      <c r="D19270" s="18">
        <v>2.7680166599999998</v>
      </c>
      <c r="E19270" s="18">
        <v>4.3608126299999999</v>
      </c>
      <c r="F19270" s="18">
        <v>34.581863470000002</v>
      </c>
      <c r="G19270" s="18">
        <v>57.225146029999998</v>
      </c>
    </row>
    <row r="19271" spans="1:7" x14ac:dyDescent="0.2">
      <c r="A19271" s="25">
        <v>45413</v>
      </c>
      <c r="B19271" s="18" t="s">
        <v>33</v>
      </c>
      <c r="C19271" s="18" t="s">
        <v>15</v>
      </c>
      <c r="D19271" s="18">
        <v>10.008484409999999</v>
      </c>
      <c r="E19271" s="18">
        <v>30.998903169999998</v>
      </c>
      <c r="F19271" s="18">
        <v>143.56603960000001</v>
      </c>
      <c r="G19271" s="18">
        <v>451.34573003999998</v>
      </c>
    </row>
    <row r="19272" spans="1:7" x14ac:dyDescent="0.2">
      <c r="A19272" s="25">
        <v>45413</v>
      </c>
      <c r="B19272" s="18" t="s">
        <v>33</v>
      </c>
      <c r="C19272" s="18" t="s">
        <v>16</v>
      </c>
      <c r="D19272" s="18">
        <v>2.8075247499999998</v>
      </c>
      <c r="E19272" s="18">
        <v>6.0656689899999998</v>
      </c>
      <c r="F19272" s="18">
        <v>40.405882390000002</v>
      </c>
      <c r="G19272" s="18">
        <v>81.346667719999999</v>
      </c>
    </row>
    <row r="19273" spans="1:7" x14ac:dyDescent="0.2">
      <c r="A19273" s="25">
        <v>45413</v>
      </c>
      <c r="B19273" s="18" t="s">
        <v>33</v>
      </c>
      <c r="C19273" s="18" t="s">
        <v>17</v>
      </c>
      <c r="D19273" s="18">
        <v>15.12028226</v>
      </c>
      <c r="E19273" s="18">
        <v>42.11277011</v>
      </c>
      <c r="F19273" s="18">
        <v>225.57829727999999</v>
      </c>
      <c r="G19273" s="18">
        <v>619.57489107000004</v>
      </c>
    </row>
    <row r="19274" spans="1:7" x14ac:dyDescent="0.2">
      <c r="A19274" s="25">
        <v>45413</v>
      </c>
      <c r="B19274" s="18" t="s">
        <v>33</v>
      </c>
      <c r="C19274" s="18" t="s">
        <v>18</v>
      </c>
      <c r="D19274" s="18">
        <v>1.1286656900000001</v>
      </c>
      <c r="E19274" s="18">
        <v>19.475153240000001</v>
      </c>
      <c r="F19274" s="18">
        <v>17.51622145</v>
      </c>
      <c r="G19274" s="18">
        <v>274.90648088</v>
      </c>
    </row>
    <row r="19275" spans="1:7" x14ac:dyDescent="0.2">
      <c r="A19275" s="25">
        <v>45413</v>
      </c>
      <c r="B19275" s="18" t="s">
        <v>33</v>
      </c>
      <c r="C19275" s="18" t="s">
        <v>19</v>
      </c>
      <c r="D19275" s="18">
        <v>7.5127819499999999</v>
      </c>
      <c r="E19275" s="18">
        <v>192.01209850000001</v>
      </c>
      <c r="F19275" s="18">
        <v>114.53654138</v>
      </c>
      <c r="G19275" s="18">
        <v>2684.1116699600002</v>
      </c>
    </row>
    <row r="19276" spans="1:7" x14ac:dyDescent="0.2">
      <c r="A19276" s="25">
        <v>45413</v>
      </c>
      <c r="B19276" s="18" t="s">
        <v>33</v>
      </c>
      <c r="C19276" s="18" t="s">
        <v>20</v>
      </c>
      <c r="D19276" s="18">
        <v>7.0149339499999996</v>
      </c>
      <c r="E19276" s="18">
        <v>159.33237324999999</v>
      </c>
      <c r="F19276" s="18">
        <v>108.81051787</v>
      </c>
      <c r="G19276" s="18">
        <v>2224.8367472800001</v>
      </c>
    </row>
    <row r="19277" spans="1:7" x14ac:dyDescent="0.2">
      <c r="A19277" s="25">
        <v>45413</v>
      </c>
      <c r="B19277" s="18" t="s">
        <v>33</v>
      </c>
      <c r="C19277" s="18" t="s">
        <v>21</v>
      </c>
      <c r="D19277" s="18">
        <v>5.37109828</v>
      </c>
      <c r="E19277" s="18">
        <v>43.565490079999996</v>
      </c>
      <c r="F19277" s="18">
        <v>80.370796850000005</v>
      </c>
      <c r="G19277" s="18">
        <v>626.90228510999998</v>
      </c>
    </row>
    <row r="19278" spans="1:7" x14ac:dyDescent="0.2">
      <c r="A19278" s="25">
        <v>45413</v>
      </c>
      <c r="B19278" s="18" t="s">
        <v>33</v>
      </c>
      <c r="C19278" s="18" t="s">
        <v>22</v>
      </c>
      <c r="D19278" s="18">
        <v>1.8922016500000001</v>
      </c>
      <c r="E19278" s="18">
        <v>8.7260848899999992</v>
      </c>
      <c r="F19278" s="18">
        <v>26.844354129999999</v>
      </c>
      <c r="G19278" s="18">
        <v>125.99161891</v>
      </c>
    </row>
    <row r="19279" spans="1:7" x14ac:dyDescent="0.2">
      <c r="A19279" s="25">
        <v>45413</v>
      </c>
      <c r="B19279" s="18" t="s">
        <v>33</v>
      </c>
      <c r="C19279" s="18" t="s">
        <v>23</v>
      </c>
      <c r="D19279" s="18">
        <v>2.7721795500000002</v>
      </c>
      <c r="E19279" s="18">
        <v>16.49348071</v>
      </c>
      <c r="F19279" s="18">
        <v>44.839306970000003</v>
      </c>
      <c r="G19279" s="18">
        <v>243.00441473000001</v>
      </c>
    </row>
    <row r="19280" spans="1:7" x14ac:dyDescent="0.2">
      <c r="A19280" s="25">
        <v>45413</v>
      </c>
      <c r="B19280" s="18" t="s">
        <v>33</v>
      </c>
      <c r="C19280" s="18" t="s">
        <v>24</v>
      </c>
      <c r="D19280" s="18">
        <v>2.8534063299999999</v>
      </c>
      <c r="E19280" s="18">
        <v>13.71367191</v>
      </c>
      <c r="F19280" s="18">
        <v>38.32736233</v>
      </c>
      <c r="G19280" s="18">
        <v>179.01442979999999</v>
      </c>
    </row>
    <row r="19281" spans="1:7" x14ac:dyDescent="0.2">
      <c r="A19281" s="25">
        <v>45413</v>
      </c>
      <c r="B19281" s="18" t="s">
        <v>33</v>
      </c>
      <c r="C19281" s="18" t="s">
        <v>25</v>
      </c>
      <c r="D19281" s="18">
        <v>10.87730743</v>
      </c>
      <c r="E19281" s="18">
        <v>56.564372380000002</v>
      </c>
      <c r="F19281" s="18">
        <v>149.65132868000001</v>
      </c>
      <c r="G19281" s="18">
        <v>807.51790287999995</v>
      </c>
    </row>
    <row r="19282" spans="1:7" x14ac:dyDescent="0.2">
      <c r="A19282" s="25">
        <v>45413</v>
      </c>
      <c r="B19282" s="18" t="s">
        <v>33</v>
      </c>
      <c r="C19282" s="18" t="s">
        <v>26</v>
      </c>
      <c r="D19282" s="18">
        <v>4.3171649499999996</v>
      </c>
      <c r="E19282" s="18">
        <v>51.612360510000002</v>
      </c>
      <c r="F19282" s="18">
        <v>61.222093829999999</v>
      </c>
      <c r="G19282" s="18">
        <v>717.19519567999998</v>
      </c>
    </row>
    <row r="19283" spans="1:7" x14ac:dyDescent="0.2">
      <c r="A19283" s="25">
        <v>45413</v>
      </c>
      <c r="B19283" s="18" t="s">
        <v>33</v>
      </c>
      <c r="C19283" s="18" t="s">
        <v>27</v>
      </c>
      <c r="D19283" s="18">
        <v>10.22822098</v>
      </c>
      <c r="E19283" s="18">
        <v>24.119050980000001</v>
      </c>
      <c r="F19283" s="18">
        <v>146.05619525</v>
      </c>
      <c r="G19283" s="18">
        <v>350.95363693000002</v>
      </c>
    </row>
    <row r="19284" spans="1:7" x14ac:dyDescent="0.2">
      <c r="A19284" s="25">
        <v>45413</v>
      </c>
      <c r="B19284" s="18" t="s">
        <v>33</v>
      </c>
      <c r="C19284" s="18" t="s">
        <v>28</v>
      </c>
      <c r="D19284" s="18">
        <v>13.43465088</v>
      </c>
      <c r="E19284" s="18">
        <v>122.05587622</v>
      </c>
      <c r="F19284" s="18">
        <v>181.67157979999999</v>
      </c>
      <c r="G19284" s="18">
        <v>1752.3141393200001</v>
      </c>
    </row>
    <row r="19285" spans="1:7" x14ac:dyDescent="0.2">
      <c r="A19285" s="25">
        <v>45413</v>
      </c>
      <c r="B19285" s="18" t="s">
        <v>33</v>
      </c>
      <c r="C19285" s="18" t="s">
        <v>29</v>
      </c>
      <c r="D19285" s="18">
        <v>22.576211470000001</v>
      </c>
      <c r="E19285" s="18">
        <v>231.2559981</v>
      </c>
      <c r="F19285" s="18">
        <v>335.5476251</v>
      </c>
      <c r="G19285" s="18">
        <v>3382.9713276500001</v>
      </c>
    </row>
    <row r="19286" spans="1:7" x14ac:dyDescent="0.2">
      <c r="A19286" s="25">
        <v>45413</v>
      </c>
      <c r="B19286" s="18" t="s">
        <v>33</v>
      </c>
      <c r="C19286" s="18" t="s">
        <v>30</v>
      </c>
      <c r="D19286" s="18">
        <v>1.84665827</v>
      </c>
      <c r="E19286" s="18">
        <v>37.733809989999997</v>
      </c>
      <c r="F19286" s="18">
        <v>22.779393819999999</v>
      </c>
      <c r="G19286" s="18">
        <v>528.22106397000005</v>
      </c>
    </row>
    <row r="19287" spans="1:7" x14ac:dyDescent="0.2">
      <c r="A19287" s="25">
        <v>45413</v>
      </c>
      <c r="B19287" s="18" t="s">
        <v>33</v>
      </c>
      <c r="C19287" s="18" t="s">
        <v>31</v>
      </c>
      <c r="D19287" s="18">
        <v>3.6933344199999998</v>
      </c>
      <c r="E19287" s="18">
        <v>46.016521750000003</v>
      </c>
      <c r="F19287" s="18">
        <v>55.557748070000002</v>
      </c>
      <c r="G19287" s="18">
        <v>649.82530737000002</v>
      </c>
    </row>
    <row r="19288" spans="1:7" x14ac:dyDescent="0.2">
      <c r="A19288" s="25">
        <v>45413</v>
      </c>
      <c r="B19288" s="18" t="s">
        <v>34</v>
      </c>
      <c r="C19288" s="18" t="s">
        <v>13</v>
      </c>
      <c r="D19288" s="18">
        <v>6.1199271199999998</v>
      </c>
      <c r="E19288" s="18">
        <v>29.46541981</v>
      </c>
      <c r="F19288" s="18">
        <v>142.95790486000001</v>
      </c>
      <c r="G19288" s="18">
        <v>675.64839233999999</v>
      </c>
    </row>
    <row r="19289" spans="1:7" x14ac:dyDescent="0.2">
      <c r="A19289" s="25">
        <v>45413</v>
      </c>
      <c r="B19289" s="18" t="s">
        <v>34</v>
      </c>
      <c r="C19289" s="18" t="s">
        <v>14</v>
      </c>
      <c r="D19289" s="18">
        <v>5.8456924800000003</v>
      </c>
      <c r="E19289" s="18">
        <v>4.8445424800000003</v>
      </c>
      <c r="F19289" s="18">
        <v>138.18599108999999</v>
      </c>
      <c r="G19289" s="18">
        <v>113.78472982</v>
      </c>
    </row>
    <row r="19290" spans="1:7" x14ac:dyDescent="0.2">
      <c r="A19290" s="25">
        <v>45413</v>
      </c>
      <c r="B19290" s="18" t="s">
        <v>34</v>
      </c>
      <c r="C19290" s="18" t="s">
        <v>15</v>
      </c>
      <c r="D19290" s="18">
        <v>25.774872890000001</v>
      </c>
      <c r="E19290" s="18">
        <v>50.117538420000002</v>
      </c>
      <c r="F19290" s="18">
        <v>620.6980274</v>
      </c>
      <c r="G19290" s="18">
        <v>1158.3699356899999</v>
      </c>
    </row>
    <row r="19291" spans="1:7" x14ac:dyDescent="0.2">
      <c r="A19291" s="25">
        <v>45413</v>
      </c>
      <c r="B19291" s="18" t="s">
        <v>34</v>
      </c>
      <c r="C19291" s="18" t="s">
        <v>16</v>
      </c>
      <c r="D19291" s="18">
        <v>6.3052454300000003</v>
      </c>
      <c r="E19291" s="18">
        <v>7.9550870400000004</v>
      </c>
      <c r="F19291" s="18">
        <v>155.40783687000001</v>
      </c>
      <c r="G19291" s="18">
        <v>182.27333632</v>
      </c>
    </row>
    <row r="19292" spans="1:7" x14ac:dyDescent="0.2">
      <c r="A19292" s="25">
        <v>45413</v>
      </c>
      <c r="B19292" s="18" t="s">
        <v>34</v>
      </c>
      <c r="C19292" s="18" t="s">
        <v>17</v>
      </c>
      <c r="D19292" s="18">
        <v>28.3075683</v>
      </c>
      <c r="E19292" s="18">
        <v>64.819261949999998</v>
      </c>
      <c r="F19292" s="18">
        <v>682.46072577999996</v>
      </c>
      <c r="G19292" s="18">
        <v>1489.4402227999999</v>
      </c>
    </row>
    <row r="19293" spans="1:7" x14ac:dyDescent="0.2">
      <c r="A19293" s="25">
        <v>45413</v>
      </c>
      <c r="B19293" s="18" t="s">
        <v>34</v>
      </c>
      <c r="C19293" s="18" t="s">
        <v>18</v>
      </c>
      <c r="D19293" s="18">
        <v>8.4928370300000005</v>
      </c>
      <c r="E19293" s="18">
        <v>24.64175088</v>
      </c>
      <c r="F19293" s="18">
        <v>205.05774822000001</v>
      </c>
      <c r="G19293" s="18">
        <v>570.50810988000001</v>
      </c>
    </row>
    <row r="19294" spans="1:7" x14ac:dyDescent="0.2">
      <c r="A19294" s="25">
        <v>45413</v>
      </c>
      <c r="B19294" s="18" t="s">
        <v>34</v>
      </c>
      <c r="C19294" s="18" t="s">
        <v>19</v>
      </c>
      <c r="D19294" s="18">
        <v>17.910593550000002</v>
      </c>
      <c r="E19294" s="18">
        <v>213.64696493</v>
      </c>
      <c r="F19294" s="18">
        <v>440.67224368000001</v>
      </c>
      <c r="G19294" s="18">
        <v>4977.7490159500003</v>
      </c>
    </row>
    <row r="19295" spans="1:7" x14ac:dyDescent="0.2">
      <c r="A19295" s="25">
        <v>45413</v>
      </c>
      <c r="B19295" s="18" t="s">
        <v>34</v>
      </c>
      <c r="C19295" s="18" t="s">
        <v>20</v>
      </c>
      <c r="D19295" s="18">
        <v>16.0608942</v>
      </c>
      <c r="E19295" s="18">
        <v>177.77281273</v>
      </c>
      <c r="F19295" s="18">
        <v>388.18653294000001</v>
      </c>
      <c r="G19295" s="18">
        <v>4091.76308113</v>
      </c>
    </row>
    <row r="19296" spans="1:7" x14ac:dyDescent="0.2">
      <c r="A19296" s="25">
        <v>45413</v>
      </c>
      <c r="B19296" s="18" t="s">
        <v>34</v>
      </c>
      <c r="C19296" s="18" t="s">
        <v>21</v>
      </c>
      <c r="D19296" s="18">
        <v>15.80561614</v>
      </c>
      <c r="E19296" s="18">
        <v>64.653167710000005</v>
      </c>
      <c r="F19296" s="18">
        <v>377.65534566000002</v>
      </c>
      <c r="G19296" s="18">
        <v>1490.43861165</v>
      </c>
    </row>
    <row r="19297" spans="1:7" x14ac:dyDescent="0.2">
      <c r="A19297" s="25">
        <v>45413</v>
      </c>
      <c r="B19297" s="18" t="s">
        <v>34</v>
      </c>
      <c r="C19297" s="18" t="s">
        <v>22</v>
      </c>
      <c r="D19297" s="18">
        <v>7.1424998799999999</v>
      </c>
      <c r="E19297" s="18">
        <v>15.610718779999999</v>
      </c>
      <c r="F19297" s="18">
        <v>173.67122097999999</v>
      </c>
      <c r="G19297" s="18">
        <v>357.70026760000002</v>
      </c>
    </row>
    <row r="19298" spans="1:7" x14ac:dyDescent="0.2">
      <c r="A19298" s="25">
        <v>45413</v>
      </c>
      <c r="B19298" s="18" t="s">
        <v>34</v>
      </c>
      <c r="C19298" s="18" t="s">
        <v>23</v>
      </c>
      <c r="D19298" s="18">
        <v>12.05875999</v>
      </c>
      <c r="E19298" s="18">
        <v>19.550608579999999</v>
      </c>
      <c r="F19298" s="18">
        <v>299.86638345</v>
      </c>
      <c r="G19298" s="18">
        <v>459.81733327000001</v>
      </c>
    </row>
    <row r="19299" spans="1:7" x14ac:dyDescent="0.2">
      <c r="A19299" s="25">
        <v>45413</v>
      </c>
      <c r="B19299" s="18" t="s">
        <v>34</v>
      </c>
      <c r="C19299" s="18" t="s">
        <v>24</v>
      </c>
      <c r="D19299" s="18">
        <v>3.43504101</v>
      </c>
      <c r="E19299" s="18">
        <v>17.708036539999998</v>
      </c>
      <c r="F19299" s="18">
        <v>83.388131470000005</v>
      </c>
      <c r="G19299" s="18">
        <v>413.58679862999998</v>
      </c>
    </row>
    <row r="19300" spans="1:7" x14ac:dyDescent="0.2">
      <c r="A19300" s="25">
        <v>45413</v>
      </c>
      <c r="B19300" s="18" t="s">
        <v>34</v>
      </c>
      <c r="C19300" s="18" t="s">
        <v>25</v>
      </c>
      <c r="D19300" s="18">
        <v>25.382059590000001</v>
      </c>
      <c r="E19300" s="18">
        <v>85.903017599999998</v>
      </c>
      <c r="F19300" s="18">
        <v>602.03142562000005</v>
      </c>
      <c r="G19300" s="18">
        <v>1957.6913817100001</v>
      </c>
    </row>
    <row r="19301" spans="1:7" x14ac:dyDescent="0.2">
      <c r="A19301" s="25">
        <v>45413</v>
      </c>
      <c r="B19301" s="18" t="s">
        <v>34</v>
      </c>
      <c r="C19301" s="18" t="s">
        <v>26</v>
      </c>
      <c r="D19301" s="18">
        <v>10.01852802</v>
      </c>
      <c r="E19301" s="18">
        <v>60.958112319999998</v>
      </c>
      <c r="F19301" s="18">
        <v>238.61192851000001</v>
      </c>
      <c r="G19301" s="18">
        <v>1368.4731101100001</v>
      </c>
    </row>
    <row r="19302" spans="1:7" x14ac:dyDescent="0.2">
      <c r="A19302" s="25">
        <v>45413</v>
      </c>
      <c r="B19302" s="18" t="s">
        <v>34</v>
      </c>
      <c r="C19302" s="18" t="s">
        <v>27</v>
      </c>
      <c r="D19302" s="18">
        <v>36.947524459999997</v>
      </c>
      <c r="E19302" s="18">
        <v>57.321909669999997</v>
      </c>
      <c r="F19302" s="18">
        <v>928.13259043999994</v>
      </c>
      <c r="G19302" s="18">
        <v>1360.0776481800001</v>
      </c>
    </row>
    <row r="19303" spans="1:7" x14ac:dyDescent="0.2">
      <c r="A19303" s="25">
        <v>45413</v>
      </c>
      <c r="B19303" s="18" t="s">
        <v>34</v>
      </c>
      <c r="C19303" s="18" t="s">
        <v>28</v>
      </c>
      <c r="D19303" s="18">
        <v>31.690619080000001</v>
      </c>
      <c r="E19303" s="18">
        <v>141.04498673000001</v>
      </c>
      <c r="F19303" s="18">
        <v>786.11788658</v>
      </c>
      <c r="G19303" s="18">
        <v>3312.2695924099999</v>
      </c>
    </row>
    <row r="19304" spans="1:7" x14ac:dyDescent="0.2">
      <c r="A19304" s="25">
        <v>45413</v>
      </c>
      <c r="B19304" s="18" t="s">
        <v>34</v>
      </c>
      <c r="C19304" s="18" t="s">
        <v>29</v>
      </c>
      <c r="D19304" s="18">
        <v>79.486781070000006</v>
      </c>
      <c r="E19304" s="18">
        <v>351.23583645999997</v>
      </c>
      <c r="F19304" s="18">
        <v>1932.9079335700001</v>
      </c>
      <c r="G19304" s="18">
        <v>8302.2713022299995</v>
      </c>
    </row>
    <row r="19305" spans="1:7" x14ac:dyDescent="0.2">
      <c r="A19305" s="25">
        <v>45413</v>
      </c>
      <c r="B19305" s="18" t="s">
        <v>34</v>
      </c>
      <c r="C19305" s="18" t="s">
        <v>30</v>
      </c>
      <c r="D19305" s="18">
        <v>9.2575725500000008</v>
      </c>
      <c r="E19305" s="18">
        <v>28.66806888</v>
      </c>
      <c r="F19305" s="18">
        <v>223.12840018</v>
      </c>
      <c r="G19305" s="18">
        <v>648.41615035999996</v>
      </c>
    </row>
    <row r="19306" spans="1:7" x14ac:dyDescent="0.2">
      <c r="A19306" s="25">
        <v>45413</v>
      </c>
      <c r="B19306" s="18" t="s">
        <v>34</v>
      </c>
      <c r="C19306" s="18" t="s">
        <v>31</v>
      </c>
      <c r="D19306" s="18">
        <v>11.545514389999999</v>
      </c>
      <c r="E19306" s="18">
        <v>60.359225590000001</v>
      </c>
      <c r="F19306" s="18">
        <v>287.93860368999998</v>
      </c>
      <c r="G19306" s="18">
        <v>1407.5932262700001</v>
      </c>
    </row>
    <row r="19307" spans="1:7" x14ac:dyDescent="0.2">
      <c r="A19307" s="25">
        <v>45413</v>
      </c>
      <c r="B19307" s="18" t="s">
        <v>35</v>
      </c>
      <c r="C19307" s="18" t="s">
        <v>13</v>
      </c>
      <c r="D19307" s="18">
        <v>8.2099456600000007</v>
      </c>
      <c r="E19307" s="18">
        <v>14.779106280000001</v>
      </c>
      <c r="F19307" s="18">
        <v>250.09661127000001</v>
      </c>
      <c r="G19307" s="18">
        <v>452.05508881999998</v>
      </c>
    </row>
    <row r="19308" spans="1:7" x14ac:dyDescent="0.2">
      <c r="A19308" s="25">
        <v>45413</v>
      </c>
      <c r="B19308" s="18" t="s">
        <v>35</v>
      </c>
      <c r="C19308" s="18" t="s">
        <v>14</v>
      </c>
      <c r="D19308" s="18">
        <v>6.1560117700000001</v>
      </c>
      <c r="E19308" s="18">
        <v>3.5255618599999998</v>
      </c>
      <c r="F19308" s="18">
        <v>191.76759855</v>
      </c>
      <c r="G19308" s="18">
        <v>108.83317432</v>
      </c>
    </row>
    <row r="19309" spans="1:7" x14ac:dyDescent="0.2">
      <c r="A19309" s="25">
        <v>45413</v>
      </c>
      <c r="B19309" s="18" t="s">
        <v>35</v>
      </c>
      <c r="C19309" s="18" t="s">
        <v>15</v>
      </c>
      <c r="D19309" s="18">
        <v>48.782614479999999</v>
      </c>
      <c r="E19309" s="18">
        <v>36.922045369999999</v>
      </c>
      <c r="F19309" s="18">
        <v>1521.3782019299999</v>
      </c>
      <c r="G19309" s="18">
        <v>1137.16080354</v>
      </c>
    </row>
    <row r="19310" spans="1:7" x14ac:dyDescent="0.2">
      <c r="A19310" s="25">
        <v>45413</v>
      </c>
      <c r="B19310" s="18" t="s">
        <v>35</v>
      </c>
      <c r="C19310" s="18" t="s">
        <v>16</v>
      </c>
      <c r="D19310" s="18">
        <v>11.73925127</v>
      </c>
      <c r="E19310" s="18">
        <v>4.5569892100000002</v>
      </c>
      <c r="F19310" s="18">
        <v>367.85370503000001</v>
      </c>
      <c r="G19310" s="18">
        <v>141.67701360000001</v>
      </c>
    </row>
    <row r="19311" spans="1:7" x14ac:dyDescent="0.2">
      <c r="A19311" s="25">
        <v>45413</v>
      </c>
      <c r="B19311" s="18" t="s">
        <v>35</v>
      </c>
      <c r="C19311" s="18" t="s">
        <v>17</v>
      </c>
      <c r="D19311" s="18">
        <v>72.519849859999994</v>
      </c>
      <c r="E19311" s="18">
        <v>45.852103640000003</v>
      </c>
      <c r="F19311" s="18">
        <v>2270.1179411399999</v>
      </c>
      <c r="G19311" s="18">
        <v>1406.51133826</v>
      </c>
    </row>
    <row r="19312" spans="1:7" x14ac:dyDescent="0.2">
      <c r="A19312" s="25">
        <v>45413</v>
      </c>
      <c r="B19312" s="18" t="s">
        <v>35</v>
      </c>
      <c r="C19312" s="18" t="s">
        <v>18</v>
      </c>
      <c r="D19312" s="18">
        <v>20.839093099999999</v>
      </c>
      <c r="E19312" s="18">
        <v>12.380376849999999</v>
      </c>
      <c r="F19312" s="18">
        <v>651.79500976999998</v>
      </c>
      <c r="G19312" s="18">
        <v>378.59334913999999</v>
      </c>
    </row>
    <row r="19313" spans="1:7" x14ac:dyDescent="0.2">
      <c r="A19313" s="25">
        <v>45413</v>
      </c>
      <c r="B19313" s="18" t="s">
        <v>35</v>
      </c>
      <c r="C19313" s="18" t="s">
        <v>19</v>
      </c>
      <c r="D19313" s="18">
        <v>42.746830019999997</v>
      </c>
      <c r="E19313" s="18">
        <v>87.181231890000007</v>
      </c>
      <c r="F19313" s="18">
        <v>1337.6947382799999</v>
      </c>
      <c r="G19313" s="18">
        <v>2719.9556197900001</v>
      </c>
    </row>
    <row r="19314" spans="1:7" x14ac:dyDescent="0.2">
      <c r="A19314" s="25">
        <v>45413</v>
      </c>
      <c r="B19314" s="18" t="s">
        <v>35</v>
      </c>
      <c r="C19314" s="18" t="s">
        <v>20</v>
      </c>
      <c r="D19314" s="18">
        <v>19.472361119999999</v>
      </c>
      <c r="E19314" s="18">
        <v>55.290309469999997</v>
      </c>
      <c r="F19314" s="18">
        <v>605.30314308000004</v>
      </c>
      <c r="G19314" s="18">
        <v>1704.93297398</v>
      </c>
    </row>
    <row r="19315" spans="1:7" x14ac:dyDescent="0.2">
      <c r="A19315" s="25">
        <v>45413</v>
      </c>
      <c r="B19315" s="18" t="s">
        <v>35</v>
      </c>
      <c r="C19315" s="18" t="s">
        <v>21</v>
      </c>
      <c r="D19315" s="18">
        <v>29.509880129999999</v>
      </c>
      <c r="E19315" s="18">
        <v>30.19080305</v>
      </c>
      <c r="F19315" s="18">
        <v>919.95985269000005</v>
      </c>
      <c r="G19315" s="18">
        <v>931.91639341999996</v>
      </c>
    </row>
    <row r="19316" spans="1:7" x14ac:dyDescent="0.2">
      <c r="A19316" s="25">
        <v>45413</v>
      </c>
      <c r="B19316" s="18" t="s">
        <v>35</v>
      </c>
      <c r="C19316" s="18" t="s">
        <v>22</v>
      </c>
      <c r="D19316" s="18">
        <v>14.429985950000001</v>
      </c>
      <c r="E19316" s="18">
        <v>6.6707432400000002</v>
      </c>
      <c r="F19316" s="18">
        <v>451.22855967999999</v>
      </c>
      <c r="G19316" s="18">
        <v>207.5070389</v>
      </c>
    </row>
    <row r="19317" spans="1:7" x14ac:dyDescent="0.2">
      <c r="A19317" s="25">
        <v>45413</v>
      </c>
      <c r="B19317" s="18" t="s">
        <v>35</v>
      </c>
      <c r="C19317" s="18" t="s">
        <v>23</v>
      </c>
      <c r="D19317" s="18">
        <v>20.94381057</v>
      </c>
      <c r="E19317" s="18">
        <v>16.205606639999999</v>
      </c>
      <c r="F19317" s="18">
        <v>656.58619358999999</v>
      </c>
      <c r="G19317" s="18">
        <v>500.84815986000001</v>
      </c>
    </row>
    <row r="19318" spans="1:7" x14ac:dyDescent="0.2">
      <c r="A19318" s="25">
        <v>45413</v>
      </c>
      <c r="B19318" s="18" t="s">
        <v>35</v>
      </c>
      <c r="C19318" s="18" t="s">
        <v>24</v>
      </c>
      <c r="D19318" s="18">
        <v>10.799086519999999</v>
      </c>
      <c r="E19318" s="18">
        <v>11.91555645</v>
      </c>
      <c r="F19318" s="18">
        <v>338.58644185000003</v>
      </c>
      <c r="G19318" s="18">
        <v>367.95827600000001</v>
      </c>
    </row>
    <row r="19319" spans="1:7" x14ac:dyDescent="0.2">
      <c r="A19319" s="25">
        <v>45413</v>
      </c>
      <c r="B19319" s="18" t="s">
        <v>35</v>
      </c>
      <c r="C19319" s="18" t="s">
        <v>25</v>
      </c>
      <c r="D19319" s="18">
        <v>50.696965990000002</v>
      </c>
      <c r="E19319" s="18">
        <v>50.047996619999999</v>
      </c>
      <c r="F19319" s="18">
        <v>1575.44499787</v>
      </c>
      <c r="G19319" s="18">
        <v>1554.6575728400001</v>
      </c>
    </row>
    <row r="19320" spans="1:7" x14ac:dyDescent="0.2">
      <c r="A19320" s="25">
        <v>45413</v>
      </c>
      <c r="B19320" s="18" t="s">
        <v>35</v>
      </c>
      <c r="C19320" s="18" t="s">
        <v>26</v>
      </c>
      <c r="D19320" s="18">
        <v>19.602500169999999</v>
      </c>
      <c r="E19320" s="18">
        <v>27.94149749</v>
      </c>
      <c r="F19320" s="18">
        <v>611.53295309999999</v>
      </c>
      <c r="G19320" s="18">
        <v>861.73763365000002</v>
      </c>
    </row>
    <row r="19321" spans="1:7" x14ac:dyDescent="0.2">
      <c r="A19321" s="25">
        <v>45413</v>
      </c>
      <c r="B19321" s="18" t="s">
        <v>35</v>
      </c>
      <c r="C19321" s="18" t="s">
        <v>27</v>
      </c>
      <c r="D19321" s="18">
        <v>64.458827589999999</v>
      </c>
      <c r="E19321" s="18">
        <v>35.756633430000001</v>
      </c>
      <c r="F19321" s="18">
        <v>2012.03769371</v>
      </c>
      <c r="G19321" s="18">
        <v>1118.7713513199999</v>
      </c>
    </row>
    <row r="19322" spans="1:7" x14ac:dyDescent="0.2">
      <c r="A19322" s="25">
        <v>45413</v>
      </c>
      <c r="B19322" s="18" t="s">
        <v>35</v>
      </c>
      <c r="C19322" s="18" t="s">
        <v>28</v>
      </c>
      <c r="D19322" s="18">
        <v>46.28974247</v>
      </c>
      <c r="E19322" s="18">
        <v>100.8704858</v>
      </c>
      <c r="F19322" s="18">
        <v>1436.6334943500001</v>
      </c>
      <c r="G19322" s="18">
        <v>3112.35718546</v>
      </c>
    </row>
    <row r="19323" spans="1:7" x14ac:dyDescent="0.2">
      <c r="A19323" s="25">
        <v>45413</v>
      </c>
      <c r="B19323" s="18" t="s">
        <v>35</v>
      </c>
      <c r="C19323" s="18" t="s">
        <v>29</v>
      </c>
      <c r="D19323" s="18">
        <v>114.68957464</v>
      </c>
      <c r="E19323" s="18">
        <v>211.74222732999999</v>
      </c>
      <c r="F19323" s="18">
        <v>3587.96055996</v>
      </c>
      <c r="G19323" s="18">
        <v>6623.4638652399999</v>
      </c>
    </row>
    <row r="19324" spans="1:7" x14ac:dyDescent="0.2">
      <c r="A19324" s="25">
        <v>45413</v>
      </c>
      <c r="B19324" s="18" t="s">
        <v>35</v>
      </c>
      <c r="C19324" s="18" t="s">
        <v>30</v>
      </c>
      <c r="D19324" s="18">
        <v>13.408986049999999</v>
      </c>
      <c r="E19324" s="18">
        <v>12.806822159999999</v>
      </c>
      <c r="F19324" s="18">
        <v>419.46356605</v>
      </c>
      <c r="G19324" s="18">
        <v>392.49653646000002</v>
      </c>
    </row>
    <row r="19325" spans="1:7" x14ac:dyDescent="0.2">
      <c r="A19325" s="25">
        <v>45413</v>
      </c>
      <c r="B19325" s="18" t="s">
        <v>35</v>
      </c>
      <c r="C19325" s="18" t="s">
        <v>31</v>
      </c>
      <c r="D19325" s="18">
        <v>24.150974659999999</v>
      </c>
      <c r="E19325" s="18">
        <v>27.410443999999998</v>
      </c>
      <c r="F19325" s="18">
        <v>760.08449900999994</v>
      </c>
      <c r="G19325" s="18">
        <v>840.30061800999999</v>
      </c>
    </row>
    <row r="19326" spans="1:7" x14ac:dyDescent="0.2">
      <c r="A19326" s="25">
        <v>45413</v>
      </c>
      <c r="B19326" s="18" t="s">
        <v>36</v>
      </c>
      <c r="C19326" s="18" t="s">
        <v>13</v>
      </c>
      <c r="D19326" s="18">
        <v>30.529281000000001</v>
      </c>
      <c r="E19326" s="18">
        <v>0</v>
      </c>
      <c r="F19326" s="18">
        <v>1129.3379846099999</v>
      </c>
      <c r="G19326" s="18">
        <v>0</v>
      </c>
    </row>
    <row r="19327" spans="1:7" x14ac:dyDescent="0.2">
      <c r="A19327" s="25">
        <v>45413</v>
      </c>
      <c r="B19327" s="18" t="s">
        <v>36</v>
      </c>
      <c r="C19327" s="18" t="s">
        <v>14</v>
      </c>
      <c r="D19327" s="18">
        <v>41.215107549999999</v>
      </c>
      <c r="E19327" s="18">
        <v>0</v>
      </c>
      <c r="F19327" s="18">
        <v>1516.1910106400001</v>
      </c>
      <c r="G19327" s="18">
        <v>0</v>
      </c>
    </row>
    <row r="19328" spans="1:7" x14ac:dyDescent="0.2">
      <c r="A19328" s="25">
        <v>45413</v>
      </c>
      <c r="B19328" s="18" t="s">
        <v>36</v>
      </c>
      <c r="C19328" s="18" t="s">
        <v>15</v>
      </c>
      <c r="D19328" s="18">
        <v>234.15618484999999</v>
      </c>
      <c r="E19328" s="18">
        <v>0</v>
      </c>
      <c r="F19328" s="18">
        <v>8800.3670510899992</v>
      </c>
      <c r="G19328" s="18">
        <v>0</v>
      </c>
    </row>
    <row r="19329" spans="1:7" x14ac:dyDescent="0.2">
      <c r="A19329" s="25">
        <v>45413</v>
      </c>
      <c r="B19329" s="18" t="s">
        <v>36</v>
      </c>
      <c r="C19329" s="18" t="s">
        <v>16</v>
      </c>
      <c r="D19329" s="18">
        <v>59.54460795</v>
      </c>
      <c r="E19329" s="18">
        <v>0</v>
      </c>
      <c r="F19329" s="18">
        <v>2225.35756442</v>
      </c>
      <c r="G19329" s="18">
        <v>0</v>
      </c>
    </row>
    <row r="19330" spans="1:7" x14ac:dyDescent="0.2">
      <c r="A19330" s="25">
        <v>45413</v>
      </c>
      <c r="B19330" s="18" t="s">
        <v>36</v>
      </c>
      <c r="C19330" s="18" t="s">
        <v>17</v>
      </c>
      <c r="D19330" s="18">
        <v>254.28650447000001</v>
      </c>
      <c r="E19330" s="18">
        <v>0</v>
      </c>
      <c r="F19330" s="18">
        <v>9531.50033343</v>
      </c>
      <c r="G19330" s="18">
        <v>0</v>
      </c>
    </row>
    <row r="19331" spans="1:7" x14ac:dyDescent="0.2">
      <c r="A19331" s="25">
        <v>45413</v>
      </c>
      <c r="B19331" s="18" t="s">
        <v>36</v>
      </c>
      <c r="C19331" s="18" t="s">
        <v>18</v>
      </c>
      <c r="D19331" s="18">
        <v>101.72080253</v>
      </c>
      <c r="E19331" s="18">
        <v>0</v>
      </c>
      <c r="F19331" s="18">
        <v>3835.2365196599999</v>
      </c>
      <c r="G19331" s="18">
        <v>0</v>
      </c>
    </row>
    <row r="19332" spans="1:7" x14ac:dyDescent="0.2">
      <c r="A19332" s="25">
        <v>45413</v>
      </c>
      <c r="B19332" s="18" t="s">
        <v>36</v>
      </c>
      <c r="C19332" s="18" t="s">
        <v>19</v>
      </c>
      <c r="D19332" s="18">
        <v>241.49526908000001</v>
      </c>
      <c r="E19332" s="18">
        <v>0</v>
      </c>
      <c r="F19332" s="18">
        <v>9034.5785312499993</v>
      </c>
      <c r="G19332" s="18">
        <v>0</v>
      </c>
    </row>
    <row r="19333" spans="1:7" x14ac:dyDescent="0.2">
      <c r="A19333" s="25">
        <v>45413</v>
      </c>
      <c r="B19333" s="18" t="s">
        <v>36</v>
      </c>
      <c r="C19333" s="18" t="s">
        <v>20</v>
      </c>
      <c r="D19333" s="18">
        <v>132.27929338000001</v>
      </c>
      <c r="E19333" s="18">
        <v>0</v>
      </c>
      <c r="F19333" s="18">
        <v>4922.9059973699996</v>
      </c>
      <c r="G19333" s="18">
        <v>0</v>
      </c>
    </row>
    <row r="19334" spans="1:7" x14ac:dyDescent="0.2">
      <c r="A19334" s="25">
        <v>45413</v>
      </c>
      <c r="B19334" s="18" t="s">
        <v>36</v>
      </c>
      <c r="C19334" s="18" t="s">
        <v>21</v>
      </c>
      <c r="D19334" s="18">
        <v>151.92666335999999</v>
      </c>
      <c r="E19334" s="18">
        <v>0</v>
      </c>
      <c r="F19334" s="18">
        <v>5687.4929613800005</v>
      </c>
      <c r="G19334" s="18">
        <v>0</v>
      </c>
    </row>
    <row r="19335" spans="1:7" x14ac:dyDescent="0.2">
      <c r="A19335" s="25">
        <v>45413</v>
      </c>
      <c r="B19335" s="18" t="s">
        <v>36</v>
      </c>
      <c r="C19335" s="18" t="s">
        <v>22</v>
      </c>
      <c r="D19335" s="18">
        <v>53.162807430000001</v>
      </c>
      <c r="E19335" s="18">
        <v>0</v>
      </c>
      <c r="F19335" s="18">
        <v>1997.06806396</v>
      </c>
      <c r="G19335" s="18">
        <v>0</v>
      </c>
    </row>
    <row r="19336" spans="1:7" x14ac:dyDescent="0.2">
      <c r="A19336" s="25">
        <v>45413</v>
      </c>
      <c r="B19336" s="18" t="s">
        <v>36</v>
      </c>
      <c r="C19336" s="18" t="s">
        <v>23</v>
      </c>
      <c r="D19336" s="18">
        <v>165.15192446</v>
      </c>
      <c r="E19336" s="18">
        <v>0</v>
      </c>
      <c r="F19336" s="18">
        <v>6195.58764935</v>
      </c>
      <c r="G19336" s="18">
        <v>0</v>
      </c>
    </row>
    <row r="19337" spans="1:7" x14ac:dyDescent="0.2">
      <c r="A19337" s="25">
        <v>45413</v>
      </c>
      <c r="B19337" s="18" t="s">
        <v>36</v>
      </c>
      <c r="C19337" s="18" t="s">
        <v>24</v>
      </c>
      <c r="D19337" s="18">
        <v>44.399326799999997</v>
      </c>
      <c r="E19337" s="18">
        <v>0</v>
      </c>
      <c r="F19337" s="18">
        <v>1663.7780391700001</v>
      </c>
      <c r="G19337" s="18">
        <v>0</v>
      </c>
    </row>
    <row r="19338" spans="1:7" x14ac:dyDescent="0.2">
      <c r="A19338" s="25">
        <v>45413</v>
      </c>
      <c r="B19338" s="18" t="s">
        <v>36</v>
      </c>
      <c r="C19338" s="18" t="s">
        <v>25</v>
      </c>
      <c r="D19338" s="18">
        <v>331.11089521999997</v>
      </c>
      <c r="E19338" s="18">
        <v>0</v>
      </c>
      <c r="F19338" s="18">
        <v>12400.97612677</v>
      </c>
      <c r="G19338" s="18">
        <v>0</v>
      </c>
    </row>
    <row r="19339" spans="1:7" x14ac:dyDescent="0.2">
      <c r="A19339" s="25">
        <v>45413</v>
      </c>
      <c r="B19339" s="18" t="s">
        <v>36</v>
      </c>
      <c r="C19339" s="18" t="s">
        <v>26</v>
      </c>
      <c r="D19339" s="18">
        <v>80.433381019999999</v>
      </c>
      <c r="E19339" s="18">
        <v>0</v>
      </c>
      <c r="F19339" s="18">
        <v>3004.97975529</v>
      </c>
      <c r="G19339" s="18">
        <v>0</v>
      </c>
    </row>
    <row r="19340" spans="1:7" x14ac:dyDescent="0.2">
      <c r="A19340" s="25">
        <v>45413</v>
      </c>
      <c r="B19340" s="18" t="s">
        <v>36</v>
      </c>
      <c r="C19340" s="18" t="s">
        <v>27</v>
      </c>
      <c r="D19340" s="18">
        <v>299.11196978999999</v>
      </c>
      <c r="E19340" s="18">
        <v>0</v>
      </c>
      <c r="F19340" s="18">
        <v>11121.321706070001</v>
      </c>
      <c r="G19340" s="18">
        <v>0</v>
      </c>
    </row>
    <row r="19341" spans="1:7" x14ac:dyDescent="0.2">
      <c r="A19341" s="25">
        <v>45413</v>
      </c>
      <c r="B19341" s="18" t="s">
        <v>36</v>
      </c>
      <c r="C19341" s="18" t="s">
        <v>28</v>
      </c>
      <c r="D19341" s="18">
        <v>259.44527337</v>
      </c>
      <c r="E19341" s="18">
        <v>0</v>
      </c>
      <c r="F19341" s="18">
        <v>9600.7386744399992</v>
      </c>
      <c r="G19341" s="18">
        <v>0</v>
      </c>
    </row>
    <row r="19342" spans="1:7" x14ac:dyDescent="0.2">
      <c r="A19342" s="25">
        <v>45413</v>
      </c>
      <c r="B19342" s="18" t="s">
        <v>36</v>
      </c>
      <c r="C19342" s="18" t="s">
        <v>29</v>
      </c>
      <c r="D19342" s="18">
        <v>444.34630128999999</v>
      </c>
      <c r="E19342" s="18">
        <v>0</v>
      </c>
      <c r="F19342" s="18">
        <v>16566.724967450002</v>
      </c>
      <c r="G19342" s="18">
        <v>0</v>
      </c>
    </row>
    <row r="19343" spans="1:7" x14ac:dyDescent="0.2">
      <c r="A19343" s="25">
        <v>45413</v>
      </c>
      <c r="B19343" s="18" t="s">
        <v>36</v>
      </c>
      <c r="C19343" s="18" t="s">
        <v>30</v>
      </c>
      <c r="D19343" s="18">
        <v>51.308951499999999</v>
      </c>
      <c r="E19343" s="18">
        <v>0</v>
      </c>
      <c r="F19343" s="18">
        <v>1913.9257917800001</v>
      </c>
      <c r="G19343" s="18">
        <v>0</v>
      </c>
    </row>
    <row r="19344" spans="1:7" x14ac:dyDescent="0.2">
      <c r="A19344" s="25">
        <v>45413</v>
      </c>
      <c r="B19344" s="18" t="s">
        <v>36</v>
      </c>
      <c r="C19344" s="18" t="s">
        <v>31</v>
      </c>
      <c r="D19344" s="18">
        <v>106.35645569</v>
      </c>
      <c r="E19344" s="18">
        <v>0</v>
      </c>
      <c r="F19344" s="18">
        <v>3985.0925621400002</v>
      </c>
      <c r="G19344" s="18">
        <v>0</v>
      </c>
    </row>
    <row r="19345" spans="1:7" x14ac:dyDescent="0.2">
      <c r="A19345" s="25">
        <v>45413</v>
      </c>
      <c r="B19345" s="18" t="s">
        <v>37</v>
      </c>
      <c r="C19345" s="18" t="s">
        <v>13</v>
      </c>
      <c r="D19345" s="18">
        <v>46.123501599999997</v>
      </c>
      <c r="E19345" s="18">
        <v>0</v>
      </c>
      <c r="F19345" s="18">
        <v>1858.6181527199999</v>
      </c>
      <c r="G19345" s="18">
        <v>0</v>
      </c>
    </row>
    <row r="19346" spans="1:7" x14ac:dyDescent="0.2">
      <c r="A19346" s="25">
        <v>45413</v>
      </c>
      <c r="B19346" s="18" t="s">
        <v>37</v>
      </c>
      <c r="C19346" s="18" t="s">
        <v>14</v>
      </c>
      <c r="D19346" s="18">
        <v>39.175462260000003</v>
      </c>
      <c r="E19346" s="18">
        <v>0</v>
      </c>
      <c r="F19346" s="18">
        <v>1588.4137408300001</v>
      </c>
      <c r="G19346" s="18">
        <v>0</v>
      </c>
    </row>
    <row r="19347" spans="1:7" x14ac:dyDescent="0.2">
      <c r="A19347" s="25">
        <v>45413</v>
      </c>
      <c r="B19347" s="18" t="s">
        <v>37</v>
      </c>
      <c r="C19347" s="18" t="s">
        <v>15</v>
      </c>
      <c r="D19347" s="18">
        <v>220.08829087000001</v>
      </c>
      <c r="E19347" s="18">
        <v>0</v>
      </c>
      <c r="F19347" s="18">
        <v>8929.6612934000004</v>
      </c>
      <c r="G19347" s="18">
        <v>0</v>
      </c>
    </row>
    <row r="19348" spans="1:7" x14ac:dyDescent="0.2">
      <c r="A19348" s="25">
        <v>45413</v>
      </c>
      <c r="B19348" s="18" t="s">
        <v>37</v>
      </c>
      <c r="C19348" s="18" t="s">
        <v>16</v>
      </c>
      <c r="D19348" s="18">
        <v>47.845159430000002</v>
      </c>
      <c r="E19348" s="18">
        <v>0</v>
      </c>
      <c r="F19348" s="18">
        <v>1922.37339157</v>
      </c>
      <c r="G19348" s="18">
        <v>0</v>
      </c>
    </row>
    <row r="19349" spans="1:7" x14ac:dyDescent="0.2">
      <c r="A19349" s="25">
        <v>45413</v>
      </c>
      <c r="B19349" s="18" t="s">
        <v>37</v>
      </c>
      <c r="C19349" s="18" t="s">
        <v>17</v>
      </c>
      <c r="D19349" s="18">
        <v>379.81883585000003</v>
      </c>
      <c r="E19349" s="18">
        <v>0</v>
      </c>
      <c r="F19349" s="18">
        <v>15336.84901991</v>
      </c>
      <c r="G19349" s="18">
        <v>0</v>
      </c>
    </row>
    <row r="19350" spans="1:7" x14ac:dyDescent="0.2">
      <c r="A19350" s="25">
        <v>45413</v>
      </c>
      <c r="B19350" s="18" t="s">
        <v>37</v>
      </c>
      <c r="C19350" s="18" t="s">
        <v>18</v>
      </c>
      <c r="D19350" s="18">
        <v>96.557472649999994</v>
      </c>
      <c r="E19350" s="18">
        <v>0</v>
      </c>
      <c r="F19350" s="18">
        <v>3892.8796121199998</v>
      </c>
      <c r="G19350" s="18">
        <v>0</v>
      </c>
    </row>
    <row r="19351" spans="1:7" x14ac:dyDescent="0.2">
      <c r="A19351" s="25">
        <v>45413</v>
      </c>
      <c r="B19351" s="18" t="s">
        <v>37</v>
      </c>
      <c r="C19351" s="18" t="s">
        <v>19</v>
      </c>
      <c r="D19351" s="18">
        <v>152.21654839000001</v>
      </c>
      <c r="E19351" s="18">
        <v>0</v>
      </c>
      <c r="F19351" s="18">
        <v>6179.2255671900002</v>
      </c>
      <c r="G19351" s="18">
        <v>0</v>
      </c>
    </row>
    <row r="19352" spans="1:7" x14ac:dyDescent="0.2">
      <c r="A19352" s="25">
        <v>45413</v>
      </c>
      <c r="B19352" s="18" t="s">
        <v>37</v>
      </c>
      <c r="C19352" s="18" t="s">
        <v>20</v>
      </c>
      <c r="D19352" s="18">
        <v>88.588998219999993</v>
      </c>
      <c r="E19352" s="18">
        <v>0</v>
      </c>
      <c r="F19352" s="18">
        <v>3581.8412388400002</v>
      </c>
      <c r="G19352" s="18">
        <v>0</v>
      </c>
    </row>
    <row r="19353" spans="1:7" x14ac:dyDescent="0.2">
      <c r="A19353" s="25">
        <v>45413</v>
      </c>
      <c r="B19353" s="18" t="s">
        <v>37</v>
      </c>
      <c r="C19353" s="18" t="s">
        <v>21</v>
      </c>
      <c r="D19353" s="18">
        <v>139.36468167000001</v>
      </c>
      <c r="E19353" s="18">
        <v>0</v>
      </c>
      <c r="F19353" s="18">
        <v>5648.7946374900002</v>
      </c>
      <c r="G19353" s="18">
        <v>0</v>
      </c>
    </row>
    <row r="19354" spans="1:7" x14ac:dyDescent="0.2">
      <c r="A19354" s="25">
        <v>45413</v>
      </c>
      <c r="B19354" s="18" t="s">
        <v>37</v>
      </c>
      <c r="C19354" s="18" t="s">
        <v>22</v>
      </c>
      <c r="D19354" s="18">
        <v>43.928312030000001</v>
      </c>
      <c r="E19354" s="18">
        <v>0</v>
      </c>
      <c r="F19354" s="18">
        <v>1767.93098216</v>
      </c>
      <c r="G19354" s="18">
        <v>0</v>
      </c>
    </row>
    <row r="19355" spans="1:7" x14ac:dyDescent="0.2">
      <c r="A19355" s="25">
        <v>45413</v>
      </c>
      <c r="B19355" s="18" t="s">
        <v>37</v>
      </c>
      <c r="C19355" s="18" t="s">
        <v>23</v>
      </c>
      <c r="D19355" s="18">
        <v>140.24957096</v>
      </c>
      <c r="E19355" s="18">
        <v>0</v>
      </c>
      <c r="F19355" s="18">
        <v>5653.4596152499998</v>
      </c>
      <c r="G19355" s="18">
        <v>0</v>
      </c>
    </row>
    <row r="19356" spans="1:7" x14ac:dyDescent="0.2">
      <c r="A19356" s="25">
        <v>45413</v>
      </c>
      <c r="B19356" s="18" t="s">
        <v>37</v>
      </c>
      <c r="C19356" s="18" t="s">
        <v>24</v>
      </c>
      <c r="D19356" s="18">
        <v>56.124637370000002</v>
      </c>
      <c r="E19356" s="18">
        <v>0</v>
      </c>
      <c r="F19356" s="18">
        <v>2263.2414555</v>
      </c>
      <c r="G19356" s="18">
        <v>0</v>
      </c>
    </row>
    <row r="19357" spans="1:7" x14ac:dyDescent="0.2">
      <c r="A19357" s="25">
        <v>45413</v>
      </c>
      <c r="B19357" s="18" t="s">
        <v>37</v>
      </c>
      <c r="C19357" s="18" t="s">
        <v>25</v>
      </c>
      <c r="D19357" s="18">
        <v>370.99350113999998</v>
      </c>
      <c r="E19357" s="18">
        <v>0</v>
      </c>
      <c r="F19357" s="18">
        <v>14951.657870200001</v>
      </c>
      <c r="G19357" s="18">
        <v>0</v>
      </c>
    </row>
    <row r="19358" spans="1:7" x14ac:dyDescent="0.2">
      <c r="A19358" s="25">
        <v>45413</v>
      </c>
      <c r="B19358" s="18" t="s">
        <v>37</v>
      </c>
      <c r="C19358" s="18" t="s">
        <v>26</v>
      </c>
      <c r="D19358" s="18">
        <v>80.236357530000006</v>
      </c>
      <c r="E19358" s="18">
        <v>0</v>
      </c>
      <c r="F19358" s="18">
        <v>3230.4040082500001</v>
      </c>
      <c r="G19358" s="18">
        <v>0</v>
      </c>
    </row>
    <row r="19359" spans="1:7" x14ac:dyDescent="0.2">
      <c r="A19359" s="25">
        <v>45413</v>
      </c>
      <c r="B19359" s="18" t="s">
        <v>37</v>
      </c>
      <c r="C19359" s="18" t="s">
        <v>27</v>
      </c>
      <c r="D19359" s="18">
        <v>184.88172585000001</v>
      </c>
      <c r="E19359" s="18">
        <v>0</v>
      </c>
      <c r="F19359" s="18">
        <v>7503.37782763</v>
      </c>
      <c r="G19359" s="18">
        <v>0</v>
      </c>
    </row>
    <row r="19360" spans="1:7" x14ac:dyDescent="0.2">
      <c r="A19360" s="25">
        <v>45413</v>
      </c>
      <c r="B19360" s="18" t="s">
        <v>37</v>
      </c>
      <c r="C19360" s="18" t="s">
        <v>28</v>
      </c>
      <c r="D19360" s="18">
        <v>161.90512996999999</v>
      </c>
      <c r="E19360" s="18">
        <v>0</v>
      </c>
      <c r="F19360" s="18">
        <v>6559.5053943000003</v>
      </c>
      <c r="G19360" s="18">
        <v>0</v>
      </c>
    </row>
    <row r="19361" spans="1:7" x14ac:dyDescent="0.2">
      <c r="A19361" s="25">
        <v>45413</v>
      </c>
      <c r="B19361" s="18" t="s">
        <v>37</v>
      </c>
      <c r="C19361" s="18" t="s">
        <v>29</v>
      </c>
      <c r="D19361" s="18">
        <v>318.47107368000002</v>
      </c>
      <c r="E19361" s="18">
        <v>0</v>
      </c>
      <c r="F19361" s="18">
        <v>12886.400043879999</v>
      </c>
      <c r="G19361" s="18">
        <v>0</v>
      </c>
    </row>
    <row r="19362" spans="1:7" x14ac:dyDescent="0.2">
      <c r="A19362" s="25">
        <v>45413</v>
      </c>
      <c r="B19362" s="18" t="s">
        <v>37</v>
      </c>
      <c r="C19362" s="18" t="s">
        <v>30</v>
      </c>
      <c r="D19362" s="18">
        <v>36.484009839999999</v>
      </c>
      <c r="E19362" s="18">
        <v>0</v>
      </c>
      <c r="F19362" s="18">
        <v>1472.1057622200001</v>
      </c>
      <c r="G19362" s="18">
        <v>0</v>
      </c>
    </row>
    <row r="19363" spans="1:7" x14ac:dyDescent="0.2">
      <c r="A19363" s="25">
        <v>45413</v>
      </c>
      <c r="B19363" s="18" t="s">
        <v>37</v>
      </c>
      <c r="C19363" s="18" t="s">
        <v>31</v>
      </c>
      <c r="D19363" s="18">
        <v>90.952249949999995</v>
      </c>
      <c r="E19363" s="18">
        <v>0</v>
      </c>
      <c r="F19363" s="18">
        <v>3670.80401231</v>
      </c>
      <c r="G19363" s="18">
        <v>0</v>
      </c>
    </row>
    <row r="19364" spans="1:7" x14ac:dyDescent="0.2">
      <c r="A19364" s="25">
        <v>45413</v>
      </c>
      <c r="B19364" s="18" t="s">
        <v>38</v>
      </c>
      <c r="C19364" s="18" t="s">
        <v>13</v>
      </c>
      <c r="D19364" s="18">
        <v>23.983049680000001</v>
      </c>
      <c r="E19364" s="18">
        <v>0</v>
      </c>
      <c r="F19364" s="18">
        <v>1113.24992679</v>
      </c>
      <c r="G19364" s="18">
        <v>0</v>
      </c>
    </row>
    <row r="19365" spans="1:7" x14ac:dyDescent="0.2">
      <c r="A19365" s="25">
        <v>45413</v>
      </c>
      <c r="B19365" s="18" t="s">
        <v>38</v>
      </c>
      <c r="C19365" s="18" t="s">
        <v>14</v>
      </c>
      <c r="D19365" s="18">
        <v>39.705632479999998</v>
      </c>
      <c r="E19365" s="18">
        <v>0</v>
      </c>
      <c r="F19365" s="18">
        <v>1870.5695914200001</v>
      </c>
      <c r="G19365" s="18">
        <v>0</v>
      </c>
    </row>
    <row r="19366" spans="1:7" x14ac:dyDescent="0.2">
      <c r="A19366" s="25">
        <v>45413</v>
      </c>
      <c r="B19366" s="18" t="s">
        <v>38</v>
      </c>
      <c r="C19366" s="18" t="s">
        <v>15</v>
      </c>
      <c r="D19366" s="18">
        <v>67.278513480000001</v>
      </c>
      <c r="E19366" s="18">
        <v>0</v>
      </c>
      <c r="F19366" s="18">
        <v>3121.1496708899999</v>
      </c>
      <c r="G19366" s="18">
        <v>0</v>
      </c>
    </row>
    <row r="19367" spans="1:7" x14ac:dyDescent="0.2">
      <c r="A19367" s="25">
        <v>45413</v>
      </c>
      <c r="B19367" s="18" t="s">
        <v>38</v>
      </c>
      <c r="C19367" s="18" t="s">
        <v>16</v>
      </c>
      <c r="D19367" s="18">
        <v>16.756031849999999</v>
      </c>
      <c r="E19367" s="18">
        <v>0</v>
      </c>
      <c r="F19367" s="18">
        <v>772.56038779000005</v>
      </c>
      <c r="G19367" s="18">
        <v>0</v>
      </c>
    </row>
    <row r="19368" spans="1:7" x14ac:dyDescent="0.2">
      <c r="A19368" s="25">
        <v>45413</v>
      </c>
      <c r="B19368" s="18" t="s">
        <v>38</v>
      </c>
      <c r="C19368" s="18" t="s">
        <v>17</v>
      </c>
      <c r="D19368" s="18">
        <v>105.94675787</v>
      </c>
      <c r="E19368" s="18">
        <v>0</v>
      </c>
      <c r="F19368" s="18">
        <v>4896.1543824199998</v>
      </c>
      <c r="G19368" s="18">
        <v>0</v>
      </c>
    </row>
    <row r="19369" spans="1:7" x14ac:dyDescent="0.2">
      <c r="A19369" s="25">
        <v>45413</v>
      </c>
      <c r="B19369" s="18" t="s">
        <v>38</v>
      </c>
      <c r="C19369" s="18" t="s">
        <v>18</v>
      </c>
      <c r="D19369" s="18">
        <v>29.685582069999999</v>
      </c>
      <c r="E19369" s="18">
        <v>0</v>
      </c>
      <c r="F19369" s="18">
        <v>1372.3877643599999</v>
      </c>
      <c r="G19369" s="18">
        <v>0</v>
      </c>
    </row>
    <row r="19370" spans="1:7" x14ac:dyDescent="0.2">
      <c r="A19370" s="25">
        <v>45413</v>
      </c>
      <c r="B19370" s="18" t="s">
        <v>38</v>
      </c>
      <c r="C19370" s="18" t="s">
        <v>19</v>
      </c>
      <c r="D19370" s="18">
        <v>44.698107039999996</v>
      </c>
      <c r="E19370" s="18">
        <v>0</v>
      </c>
      <c r="F19370" s="18">
        <v>2055.46369585</v>
      </c>
      <c r="G19370" s="18">
        <v>0</v>
      </c>
    </row>
    <row r="19371" spans="1:7" x14ac:dyDescent="0.2">
      <c r="A19371" s="25">
        <v>45413</v>
      </c>
      <c r="B19371" s="18" t="s">
        <v>38</v>
      </c>
      <c r="C19371" s="18" t="s">
        <v>20</v>
      </c>
      <c r="D19371" s="18">
        <v>28.064042149999999</v>
      </c>
      <c r="E19371" s="18">
        <v>0</v>
      </c>
      <c r="F19371" s="18">
        <v>1280.6506623400001</v>
      </c>
      <c r="G19371" s="18">
        <v>0</v>
      </c>
    </row>
    <row r="19372" spans="1:7" x14ac:dyDescent="0.2">
      <c r="A19372" s="25">
        <v>45413</v>
      </c>
      <c r="B19372" s="18" t="s">
        <v>38</v>
      </c>
      <c r="C19372" s="18" t="s">
        <v>21</v>
      </c>
      <c r="D19372" s="18">
        <v>53.787288609999997</v>
      </c>
      <c r="E19372" s="18">
        <v>0</v>
      </c>
      <c r="F19372" s="18">
        <v>2495.4075296800002</v>
      </c>
      <c r="G19372" s="18">
        <v>0</v>
      </c>
    </row>
    <row r="19373" spans="1:7" x14ac:dyDescent="0.2">
      <c r="A19373" s="25">
        <v>45413</v>
      </c>
      <c r="B19373" s="18" t="s">
        <v>38</v>
      </c>
      <c r="C19373" s="18" t="s">
        <v>22</v>
      </c>
      <c r="D19373" s="18">
        <v>7.1756314300000001</v>
      </c>
      <c r="E19373" s="18">
        <v>0</v>
      </c>
      <c r="F19373" s="18">
        <v>327.08968070999998</v>
      </c>
      <c r="G19373" s="18">
        <v>0</v>
      </c>
    </row>
    <row r="19374" spans="1:7" x14ac:dyDescent="0.2">
      <c r="A19374" s="25">
        <v>45413</v>
      </c>
      <c r="B19374" s="18" t="s">
        <v>38</v>
      </c>
      <c r="C19374" s="18" t="s">
        <v>23</v>
      </c>
      <c r="D19374" s="18">
        <v>29.92126335</v>
      </c>
      <c r="E19374" s="18">
        <v>0</v>
      </c>
      <c r="F19374" s="18">
        <v>1363.3742991300001</v>
      </c>
      <c r="G19374" s="18">
        <v>0</v>
      </c>
    </row>
    <row r="19375" spans="1:7" x14ac:dyDescent="0.2">
      <c r="A19375" s="25">
        <v>45413</v>
      </c>
      <c r="B19375" s="18" t="s">
        <v>38</v>
      </c>
      <c r="C19375" s="18" t="s">
        <v>24</v>
      </c>
      <c r="D19375" s="18">
        <v>17.886711900000002</v>
      </c>
      <c r="E19375" s="18">
        <v>0</v>
      </c>
      <c r="F19375" s="18">
        <v>820.64670114</v>
      </c>
      <c r="G19375" s="18">
        <v>0</v>
      </c>
    </row>
    <row r="19376" spans="1:7" x14ac:dyDescent="0.2">
      <c r="A19376" s="25">
        <v>45413</v>
      </c>
      <c r="B19376" s="18" t="s">
        <v>38</v>
      </c>
      <c r="C19376" s="18" t="s">
        <v>25</v>
      </c>
      <c r="D19376" s="18">
        <v>66.205246340000002</v>
      </c>
      <c r="E19376" s="18">
        <v>0</v>
      </c>
      <c r="F19376" s="18">
        <v>3035.7352724399998</v>
      </c>
      <c r="G19376" s="18">
        <v>0</v>
      </c>
    </row>
    <row r="19377" spans="1:7" x14ac:dyDescent="0.2">
      <c r="A19377" s="25">
        <v>45413</v>
      </c>
      <c r="B19377" s="18" t="s">
        <v>38</v>
      </c>
      <c r="C19377" s="18" t="s">
        <v>26</v>
      </c>
      <c r="D19377" s="18">
        <v>20.693779150000001</v>
      </c>
      <c r="E19377" s="18">
        <v>0</v>
      </c>
      <c r="F19377" s="18">
        <v>955.43290401000002</v>
      </c>
      <c r="G19377" s="18">
        <v>0</v>
      </c>
    </row>
    <row r="19378" spans="1:7" x14ac:dyDescent="0.2">
      <c r="A19378" s="25">
        <v>45413</v>
      </c>
      <c r="B19378" s="18" t="s">
        <v>38</v>
      </c>
      <c r="C19378" s="18" t="s">
        <v>27</v>
      </c>
      <c r="D19378" s="18">
        <v>54.260033919999998</v>
      </c>
      <c r="E19378" s="18">
        <v>0</v>
      </c>
      <c r="F19378" s="18">
        <v>2524.2248702900001</v>
      </c>
      <c r="G19378" s="18">
        <v>0</v>
      </c>
    </row>
    <row r="19379" spans="1:7" x14ac:dyDescent="0.2">
      <c r="A19379" s="25">
        <v>45413</v>
      </c>
      <c r="B19379" s="18" t="s">
        <v>38</v>
      </c>
      <c r="C19379" s="18" t="s">
        <v>28</v>
      </c>
      <c r="D19379" s="18">
        <v>60.233022460000001</v>
      </c>
      <c r="E19379" s="18">
        <v>0</v>
      </c>
      <c r="F19379" s="18">
        <v>2756.94357747</v>
      </c>
      <c r="G19379" s="18">
        <v>0</v>
      </c>
    </row>
    <row r="19380" spans="1:7" x14ac:dyDescent="0.2">
      <c r="A19380" s="25">
        <v>45413</v>
      </c>
      <c r="B19380" s="18" t="s">
        <v>38</v>
      </c>
      <c r="C19380" s="18" t="s">
        <v>29</v>
      </c>
      <c r="D19380" s="18">
        <v>70.676843689999998</v>
      </c>
      <c r="E19380" s="18">
        <v>0</v>
      </c>
      <c r="F19380" s="18">
        <v>3273.2435144400001</v>
      </c>
      <c r="G19380" s="18">
        <v>0</v>
      </c>
    </row>
    <row r="19381" spans="1:7" x14ac:dyDescent="0.2">
      <c r="A19381" s="25">
        <v>45413</v>
      </c>
      <c r="B19381" s="18" t="s">
        <v>38</v>
      </c>
      <c r="C19381" s="18" t="s">
        <v>30</v>
      </c>
      <c r="D19381" s="18">
        <v>10.595555040000001</v>
      </c>
      <c r="E19381" s="18">
        <v>0</v>
      </c>
      <c r="F19381" s="18">
        <v>486.26018955000001</v>
      </c>
      <c r="G19381" s="18">
        <v>0</v>
      </c>
    </row>
    <row r="19382" spans="1:7" x14ac:dyDescent="0.2">
      <c r="A19382" s="25">
        <v>45413</v>
      </c>
      <c r="B19382" s="18" t="s">
        <v>38</v>
      </c>
      <c r="C19382" s="18" t="s">
        <v>31</v>
      </c>
      <c r="D19382" s="18">
        <v>35.150556219999999</v>
      </c>
      <c r="E19382" s="18">
        <v>0</v>
      </c>
      <c r="F19382" s="18">
        <v>1629.31125578</v>
      </c>
      <c r="G19382" s="18">
        <v>0</v>
      </c>
    </row>
    <row r="19383" spans="1:7" x14ac:dyDescent="0.2">
      <c r="A19383" s="25">
        <v>45413</v>
      </c>
      <c r="B19383" s="18" t="s">
        <v>39</v>
      </c>
      <c r="C19383" s="18" t="s">
        <v>13</v>
      </c>
      <c r="D19383" s="18">
        <v>40.718628440000003</v>
      </c>
      <c r="E19383" s="18">
        <v>0</v>
      </c>
      <c r="F19383" s="18">
        <v>2114.8186467099999</v>
      </c>
      <c r="G19383" s="18">
        <v>0</v>
      </c>
    </row>
    <row r="19384" spans="1:7" x14ac:dyDescent="0.2">
      <c r="A19384" s="25">
        <v>45413</v>
      </c>
      <c r="B19384" s="18" t="s">
        <v>39</v>
      </c>
      <c r="C19384" s="18" t="s">
        <v>14</v>
      </c>
      <c r="D19384" s="18">
        <v>24.896455289999999</v>
      </c>
      <c r="E19384" s="18">
        <v>0</v>
      </c>
      <c r="F19384" s="18">
        <v>1298.6100511499999</v>
      </c>
      <c r="G19384" s="18">
        <v>0</v>
      </c>
    </row>
    <row r="19385" spans="1:7" x14ac:dyDescent="0.2">
      <c r="A19385" s="25">
        <v>45413</v>
      </c>
      <c r="B19385" s="18" t="s">
        <v>39</v>
      </c>
      <c r="C19385" s="18" t="s">
        <v>15</v>
      </c>
      <c r="D19385" s="18">
        <v>59.218662639999998</v>
      </c>
      <c r="E19385" s="18">
        <v>0</v>
      </c>
      <c r="F19385" s="18">
        <v>3024.3506378699999</v>
      </c>
      <c r="G19385" s="18">
        <v>0</v>
      </c>
    </row>
    <row r="19386" spans="1:7" x14ac:dyDescent="0.2">
      <c r="A19386" s="25">
        <v>45413</v>
      </c>
      <c r="B19386" s="18" t="s">
        <v>39</v>
      </c>
      <c r="C19386" s="18" t="s">
        <v>16</v>
      </c>
      <c r="D19386" s="18">
        <v>17.786168010000001</v>
      </c>
      <c r="E19386" s="18">
        <v>0</v>
      </c>
      <c r="F19386" s="18">
        <v>921.17264987999999</v>
      </c>
      <c r="G19386" s="18">
        <v>0</v>
      </c>
    </row>
    <row r="19387" spans="1:7" x14ac:dyDescent="0.2">
      <c r="A19387" s="25">
        <v>45413</v>
      </c>
      <c r="B19387" s="18" t="s">
        <v>39</v>
      </c>
      <c r="C19387" s="18" t="s">
        <v>17</v>
      </c>
      <c r="D19387" s="18">
        <v>139.58370536999999</v>
      </c>
      <c r="E19387" s="18">
        <v>0</v>
      </c>
      <c r="F19387" s="18">
        <v>7173.5341364899996</v>
      </c>
      <c r="G19387" s="18">
        <v>0</v>
      </c>
    </row>
    <row r="19388" spans="1:7" x14ac:dyDescent="0.2">
      <c r="A19388" s="25">
        <v>45413</v>
      </c>
      <c r="B19388" s="18" t="s">
        <v>39</v>
      </c>
      <c r="C19388" s="18" t="s">
        <v>18</v>
      </c>
      <c r="D19388" s="18">
        <v>27.166635660000001</v>
      </c>
      <c r="E19388" s="18">
        <v>0</v>
      </c>
      <c r="F19388" s="18">
        <v>1402.5391358500001</v>
      </c>
      <c r="G19388" s="18">
        <v>0</v>
      </c>
    </row>
    <row r="19389" spans="1:7" x14ac:dyDescent="0.2">
      <c r="A19389" s="25">
        <v>45413</v>
      </c>
      <c r="B19389" s="18" t="s">
        <v>39</v>
      </c>
      <c r="C19389" s="18" t="s">
        <v>19</v>
      </c>
      <c r="D19389" s="18">
        <v>42.107871869999997</v>
      </c>
      <c r="E19389" s="18">
        <v>0</v>
      </c>
      <c r="F19389" s="18">
        <v>2182.5181503499998</v>
      </c>
      <c r="G19389" s="18">
        <v>0</v>
      </c>
    </row>
    <row r="19390" spans="1:7" x14ac:dyDescent="0.2">
      <c r="A19390" s="25">
        <v>45413</v>
      </c>
      <c r="B19390" s="18" t="s">
        <v>39</v>
      </c>
      <c r="C19390" s="18" t="s">
        <v>20</v>
      </c>
      <c r="D19390" s="18">
        <v>25.720284039999999</v>
      </c>
      <c r="E19390" s="18">
        <v>0</v>
      </c>
      <c r="F19390" s="18">
        <v>1330.1651824400001</v>
      </c>
      <c r="G19390" s="18">
        <v>0</v>
      </c>
    </row>
    <row r="19391" spans="1:7" x14ac:dyDescent="0.2">
      <c r="A19391" s="25">
        <v>45413</v>
      </c>
      <c r="B19391" s="18" t="s">
        <v>39</v>
      </c>
      <c r="C19391" s="18" t="s">
        <v>21</v>
      </c>
      <c r="D19391" s="18">
        <v>71.543932499999997</v>
      </c>
      <c r="E19391" s="18">
        <v>0</v>
      </c>
      <c r="F19391" s="18">
        <v>3717.8890757999998</v>
      </c>
      <c r="G19391" s="18">
        <v>0</v>
      </c>
    </row>
    <row r="19392" spans="1:7" x14ac:dyDescent="0.2">
      <c r="A19392" s="25">
        <v>45413</v>
      </c>
      <c r="B19392" s="18" t="s">
        <v>39</v>
      </c>
      <c r="C19392" s="18" t="s">
        <v>22</v>
      </c>
      <c r="D19392" s="18">
        <v>10.672490270000001</v>
      </c>
      <c r="E19392" s="18">
        <v>0</v>
      </c>
      <c r="F19392" s="18">
        <v>548.14232349999997</v>
      </c>
      <c r="G19392" s="18">
        <v>0</v>
      </c>
    </row>
    <row r="19393" spans="1:7" x14ac:dyDescent="0.2">
      <c r="A19393" s="25">
        <v>45413</v>
      </c>
      <c r="B19393" s="18" t="s">
        <v>39</v>
      </c>
      <c r="C19393" s="18" t="s">
        <v>23</v>
      </c>
      <c r="D19393" s="18">
        <v>37.720554679999999</v>
      </c>
      <c r="E19393" s="18">
        <v>0</v>
      </c>
      <c r="F19393" s="18">
        <v>1923.4754326699999</v>
      </c>
      <c r="G19393" s="18">
        <v>0</v>
      </c>
    </row>
    <row r="19394" spans="1:7" x14ac:dyDescent="0.2">
      <c r="A19394" s="25">
        <v>45413</v>
      </c>
      <c r="B19394" s="18" t="s">
        <v>39</v>
      </c>
      <c r="C19394" s="18" t="s">
        <v>24</v>
      </c>
      <c r="D19394" s="18">
        <v>19.53159419</v>
      </c>
      <c r="E19394" s="18">
        <v>0</v>
      </c>
      <c r="F19394" s="18">
        <v>990.84393019000004</v>
      </c>
      <c r="G19394" s="18">
        <v>0</v>
      </c>
    </row>
    <row r="19395" spans="1:7" x14ac:dyDescent="0.2">
      <c r="A19395" s="25">
        <v>45413</v>
      </c>
      <c r="B19395" s="18" t="s">
        <v>39</v>
      </c>
      <c r="C19395" s="18" t="s">
        <v>25</v>
      </c>
      <c r="D19395" s="18">
        <v>100.50118654000001</v>
      </c>
      <c r="E19395" s="18">
        <v>0</v>
      </c>
      <c r="F19395" s="18">
        <v>5150.18938325</v>
      </c>
      <c r="G19395" s="18">
        <v>0</v>
      </c>
    </row>
    <row r="19396" spans="1:7" x14ac:dyDescent="0.2">
      <c r="A19396" s="25">
        <v>45413</v>
      </c>
      <c r="B19396" s="18" t="s">
        <v>39</v>
      </c>
      <c r="C19396" s="18" t="s">
        <v>26</v>
      </c>
      <c r="D19396" s="18">
        <v>20.603974539999999</v>
      </c>
      <c r="E19396" s="18">
        <v>0</v>
      </c>
      <c r="F19396" s="18">
        <v>1041.4054506699999</v>
      </c>
      <c r="G19396" s="18">
        <v>0</v>
      </c>
    </row>
    <row r="19397" spans="1:7" x14ac:dyDescent="0.2">
      <c r="A19397" s="25">
        <v>45413</v>
      </c>
      <c r="B19397" s="18" t="s">
        <v>39</v>
      </c>
      <c r="C19397" s="18" t="s">
        <v>27</v>
      </c>
      <c r="D19397" s="18">
        <v>34.360980179999999</v>
      </c>
      <c r="E19397" s="18">
        <v>0</v>
      </c>
      <c r="F19397" s="18">
        <v>1788.6463575499999</v>
      </c>
      <c r="G19397" s="18">
        <v>0</v>
      </c>
    </row>
    <row r="19398" spans="1:7" x14ac:dyDescent="0.2">
      <c r="A19398" s="25">
        <v>45413</v>
      </c>
      <c r="B19398" s="18" t="s">
        <v>39</v>
      </c>
      <c r="C19398" s="18" t="s">
        <v>28</v>
      </c>
      <c r="D19398" s="18">
        <v>76.421609790000005</v>
      </c>
      <c r="E19398" s="18">
        <v>0</v>
      </c>
      <c r="F19398" s="18">
        <v>3969.0072900800001</v>
      </c>
      <c r="G19398" s="18">
        <v>0</v>
      </c>
    </row>
    <row r="19399" spans="1:7" x14ac:dyDescent="0.2">
      <c r="A19399" s="25">
        <v>45413</v>
      </c>
      <c r="B19399" s="18" t="s">
        <v>39</v>
      </c>
      <c r="C19399" s="18" t="s">
        <v>29</v>
      </c>
      <c r="D19399" s="18">
        <v>70.607703909999998</v>
      </c>
      <c r="E19399" s="18">
        <v>0</v>
      </c>
      <c r="F19399" s="18">
        <v>3660.93500799</v>
      </c>
      <c r="G19399" s="18">
        <v>0</v>
      </c>
    </row>
    <row r="19400" spans="1:7" x14ac:dyDescent="0.2">
      <c r="A19400" s="25">
        <v>45413</v>
      </c>
      <c r="B19400" s="18" t="s">
        <v>39</v>
      </c>
      <c r="C19400" s="18" t="s">
        <v>30</v>
      </c>
      <c r="D19400" s="18">
        <v>11.151377760000001</v>
      </c>
      <c r="E19400" s="18">
        <v>0</v>
      </c>
      <c r="F19400" s="18">
        <v>568.62351316000002</v>
      </c>
      <c r="G19400" s="18">
        <v>0</v>
      </c>
    </row>
    <row r="19401" spans="1:7" x14ac:dyDescent="0.2">
      <c r="A19401" s="25">
        <v>45413</v>
      </c>
      <c r="B19401" s="18" t="s">
        <v>39</v>
      </c>
      <c r="C19401" s="18" t="s">
        <v>31</v>
      </c>
      <c r="D19401" s="18">
        <v>27.5612891</v>
      </c>
      <c r="E19401" s="18">
        <v>0</v>
      </c>
      <c r="F19401" s="18">
        <v>1418.43275672</v>
      </c>
      <c r="G19401" s="18">
        <v>0</v>
      </c>
    </row>
    <row r="19402" spans="1:7" x14ac:dyDescent="0.2">
      <c r="A19402" s="25">
        <v>45413</v>
      </c>
      <c r="B19402" s="18" t="s">
        <v>40</v>
      </c>
      <c r="C19402" s="18" t="s">
        <v>13</v>
      </c>
      <c r="D19402" s="18">
        <v>26.87407623</v>
      </c>
      <c r="E19402" s="18">
        <v>0</v>
      </c>
      <c r="F19402" s="18">
        <v>1649.6461901800001</v>
      </c>
      <c r="G19402" s="18">
        <v>0</v>
      </c>
    </row>
    <row r="19403" spans="1:7" x14ac:dyDescent="0.2">
      <c r="A19403" s="25">
        <v>45413</v>
      </c>
      <c r="B19403" s="18" t="s">
        <v>40</v>
      </c>
      <c r="C19403" s="18" t="s">
        <v>14</v>
      </c>
      <c r="D19403" s="18">
        <v>23.478857309999999</v>
      </c>
      <c r="E19403" s="18">
        <v>0</v>
      </c>
      <c r="F19403" s="18">
        <v>1434.69102043</v>
      </c>
      <c r="G19403" s="18">
        <v>0</v>
      </c>
    </row>
    <row r="19404" spans="1:7" x14ac:dyDescent="0.2">
      <c r="A19404" s="25">
        <v>45413</v>
      </c>
      <c r="B19404" s="18" t="s">
        <v>40</v>
      </c>
      <c r="C19404" s="18" t="s">
        <v>15</v>
      </c>
      <c r="D19404" s="18">
        <v>20.861016889999998</v>
      </c>
      <c r="E19404" s="18">
        <v>0</v>
      </c>
      <c r="F19404" s="18">
        <v>1267.10448531</v>
      </c>
      <c r="G19404" s="18">
        <v>0</v>
      </c>
    </row>
    <row r="19405" spans="1:7" x14ac:dyDescent="0.2">
      <c r="A19405" s="25">
        <v>45413</v>
      </c>
      <c r="B19405" s="18" t="s">
        <v>40</v>
      </c>
      <c r="C19405" s="18" t="s">
        <v>16</v>
      </c>
      <c r="D19405" s="18">
        <v>7.9616767700000004</v>
      </c>
      <c r="E19405" s="18">
        <v>0</v>
      </c>
      <c r="F19405" s="18">
        <v>495.36062113000003</v>
      </c>
      <c r="G19405" s="18">
        <v>0</v>
      </c>
    </row>
    <row r="19406" spans="1:7" x14ac:dyDescent="0.2">
      <c r="A19406" s="25">
        <v>45413</v>
      </c>
      <c r="B19406" s="18" t="s">
        <v>40</v>
      </c>
      <c r="C19406" s="18" t="s">
        <v>17</v>
      </c>
      <c r="D19406" s="18">
        <v>56.795828270000001</v>
      </c>
      <c r="E19406" s="18">
        <v>0</v>
      </c>
      <c r="F19406" s="18">
        <v>3477.4378675299999</v>
      </c>
      <c r="G19406" s="18">
        <v>0</v>
      </c>
    </row>
    <row r="19407" spans="1:7" x14ac:dyDescent="0.2">
      <c r="A19407" s="25">
        <v>45413</v>
      </c>
      <c r="B19407" s="18" t="s">
        <v>40</v>
      </c>
      <c r="C19407" s="18" t="s">
        <v>18</v>
      </c>
      <c r="D19407" s="18">
        <v>7.47145685</v>
      </c>
      <c r="E19407" s="18">
        <v>0</v>
      </c>
      <c r="F19407" s="18">
        <v>460.21810749000002</v>
      </c>
      <c r="G19407" s="18">
        <v>0</v>
      </c>
    </row>
    <row r="19408" spans="1:7" x14ac:dyDescent="0.2">
      <c r="A19408" s="25">
        <v>45413</v>
      </c>
      <c r="B19408" s="18" t="s">
        <v>40</v>
      </c>
      <c r="C19408" s="18" t="s">
        <v>19</v>
      </c>
      <c r="D19408" s="18">
        <v>19.87516205</v>
      </c>
      <c r="E19408" s="18">
        <v>0</v>
      </c>
      <c r="F19408" s="18">
        <v>1208.4929579</v>
      </c>
      <c r="G19408" s="18">
        <v>0</v>
      </c>
    </row>
    <row r="19409" spans="1:7" x14ac:dyDescent="0.2">
      <c r="A19409" s="25">
        <v>45413</v>
      </c>
      <c r="B19409" s="18" t="s">
        <v>40</v>
      </c>
      <c r="C19409" s="18" t="s">
        <v>20</v>
      </c>
      <c r="D19409" s="18">
        <v>11.585406730000001</v>
      </c>
      <c r="E19409" s="18">
        <v>0</v>
      </c>
      <c r="F19409" s="18">
        <v>711.36741841000003</v>
      </c>
      <c r="G19409" s="18">
        <v>0</v>
      </c>
    </row>
    <row r="19410" spans="1:7" x14ac:dyDescent="0.2">
      <c r="A19410" s="25">
        <v>45413</v>
      </c>
      <c r="B19410" s="18" t="s">
        <v>40</v>
      </c>
      <c r="C19410" s="18" t="s">
        <v>21</v>
      </c>
      <c r="D19410" s="18">
        <v>25.70331067</v>
      </c>
      <c r="E19410" s="18">
        <v>0</v>
      </c>
      <c r="F19410" s="18">
        <v>1584.87824004</v>
      </c>
      <c r="G19410" s="18">
        <v>0</v>
      </c>
    </row>
    <row r="19411" spans="1:7" x14ac:dyDescent="0.2">
      <c r="A19411" s="25">
        <v>45413</v>
      </c>
      <c r="B19411" s="18" t="s">
        <v>40</v>
      </c>
      <c r="C19411" s="18" t="s">
        <v>22</v>
      </c>
      <c r="D19411" s="18">
        <v>4.8254136499999998</v>
      </c>
      <c r="E19411" s="18">
        <v>0</v>
      </c>
      <c r="F19411" s="18">
        <v>289.70790034999999</v>
      </c>
      <c r="G19411" s="18">
        <v>0</v>
      </c>
    </row>
    <row r="19412" spans="1:7" x14ac:dyDescent="0.2">
      <c r="A19412" s="25">
        <v>45413</v>
      </c>
      <c r="B19412" s="18" t="s">
        <v>40</v>
      </c>
      <c r="C19412" s="18" t="s">
        <v>23</v>
      </c>
      <c r="D19412" s="18">
        <v>13.532935200000001</v>
      </c>
      <c r="E19412" s="18">
        <v>0</v>
      </c>
      <c r="F19412" s="18">
        <v>823.36819602000003</v>
      </c>
      <c r="G19412" s="18">
        <v>0</v>
      </c>
    </row>
    <row r="19413" spans="1:7" x14ac:dyDescent="0.2">
      <c r="A19413" s="25">
        <v>45413</v>
      </c>
      <c r="B19413" s="18" t="s">
        <v>40</v>
      </c>
      <c r="C19413" s="18" t="s">
        <v>24</v>
      </c>
      <c r="D19413" s="18">
        <v>7.0600147099999999</v>
      </c>
      <c r="E19413" s="18">
        <v>0</v>
      </c>
      <c r="F19413" s="18">
        <v>429.97875327999998</v>
      </c>
      <c r="G19413" s="18">
        <v>0</v>
      </c>
    </row>
    <row r="19414" spans="1:7" x14ac:dyDescent="0.2">
      <c r="A19414" s="25">
        <v>45413</v>
      </c>
      <c r="B19414" s="18" t="s">
        <v>40</v>
      </c>
      <c r="C19414" s="18" t="s">
        <v>25</v>
      </c>
      <c r="D19414" s="18">
        <v>40.958370440000003</v>
      </c>
      <c r="E19414" s="18">
        <v>0</v>
      </c>
      <c r="F19414" s="18">
        <v>2514.4907012399999</v>
      </c>
      <c r="G19414" s="18">
        <v>0</v>
      </c>
    </row>
    <row r="19415" spans="1:7" x14ac:dyDescent="0.2">
      <c r="A19415" s="25">
        <v>45413</v>
      </c>
      <c r="B19415" s="18" t="s">
        <v>40</v>
      </c>
      <c r="C19415" s="18" t="s">
        <v>26</v>
      </c>
      <c r="D19415" s="18">
        <v>9.6224163699999998</v>
      </c>
      <c r="E19415" s="18">
        <v>0</v>
      </c>
      <c r="F19415" s="18">
        <v>586.78807718999997</v>
      </c>
      <c r="G19415" s="18">
        <v>0</v>
      </c>
    </row>
    <row r="19416" spans="1:7" x14ac:dyDescent="0.2">
      <c r="A19416" s="25">
        <v>45413</v>
      </c>
      <c r="B19416" s="18" t="s">
        <v>40</v>
      </c>
      <c r="C19416" s="18" t="s">
        <v>27</v>
      </c>
      <c r="D19416" s="18">
        <v>18.398220080000002</v>
      </c>
      <c r="E19416" s="18">
        <v>0</v>
      </c>
      <c r="F19416" s="18">
        <v>1127.10600372</v>
      </c>
      <c r="G19416" s="18">
        <v>0</v>
      </c>
    </row>
    <row r="19417" spans="1:7" x14ac:dyDescent="0.2">
      <c r="A19417" s="25">
        <v>45413</v>
      </c>
      <c r="B19417" s="18" t="s">
        <v>40</v>
      </c>
      <c r="C19417" s="18" t="s">
        <v>28</v>
      </c>
      <c r="D19417" s="18">
        <v>23.479540190000002</v>
      </c>
      <c r="E19417" s="18">
        <v>0</v>
      </c>
      <c r="F19417" s="18">
        <v>1442.5731766700001</v>
      </c>
      <c r="G19417" s="18">
        <v>0</v>
      </c>
    </row>
    <row r="19418" spans="1:7" x14ac:dyDescent="0.2">
      <c r="A19418" s="25">
        <v>45413</v>
      </c>
      <c r="B19418" s="18" t="s">
        <v>40</v>
      </c>
      <c r="C19418" s="18" t="s">
        <v>29</v>
      </c>
      <c r="D19418" s="18">
        <v>23.451622700000001</v>
      </c>
      <c r="E19418" s="18">
        <v>0</v>
      </c>
      <c r="F19418" s="18">
        <v>1437.3809697500001</v>
      </c>
      <c r="G19418" s="18">
        <v>0</v>
      </c>
    </row>
    <row r="19419" spans="1:7" x14ac:dyDescent="0.2">
      <c r="A19419" s="25">
        <v>45413</v>
      </c>
      <c r="B19419" s="18" t="s">
        <v>40</v>
      </c>
      <c r="C19419" s="18" t="s">
        <v>30</v>
      </c>
      <c r="D19419" s="18">
        <v>4.9854424499999999</v>
      </c>
      <c r="E19419" s="18">
        <v>0</v>
      </c>
      <c r="F19419" s="18">
        <v>299.25805556</v>
      </c>
      <c r="G19419" s="18">
        <v>0</v>
      </c>
    </row>
    <row r="19420" spans="1:7" x14ac:dyDescent="0.2">
      <c r="A19420" s="25">
        <v>45413</v>
      </c>
      <c r="B19420" s="18" t="s">
        <v>40</v>
      </c>
      <c r="C19420" s="18" t="s">
        <v>31</v>
      </c>
      <c r="D19420" s="18">
        <v>13.85796201</v>
      </c>
      <c r="E19420" s="18">
        <v>0</v>
      </c>
      <c r="F19420" s="18">
        <v>839.50507477999997</v>
      </c>
      <c r="G19420" s="18">
        <v>0</v>
      </c>
    </row>
    <row r="19421" spans="1:7" x14ac:dyDescent="0.2">
      <c r="A19421" s="25">
        <v>45413</v>
      </c>
      <c r="B19421" s="18" t="s">
        <v>41</v>
      </c>
      <c r="C19421" s="18" t="s">
        <v>13</v>
      </c>
      <c r="D19421" s="18">
        <v>34.227353209999997</v>
      </c>
      <c r="E19421" s="18">
        <v>0</v>
      </c>
      <c r="F19421" s="18">
        <v>2773.3236996000001</v>
      </c>
      <c r="G19421" s="18">
        <v>0</v>
      </c>
    </row>
    <row r="19422" spans="1:7" x14ac:dyDescent="0.2">
      <c r="A19422" s="25">
        <v>45413</v>
      </c>
      <c r="B19422" s="18" t="s">
        <v>41</v>
      </c>
      <c r="C19422" s="18" t="s">
        <v>14</v>
      </c>
      <c r="D19422" s="18">
        <v>48.550487269999998</v>
      </c>
      <c r="E19422" s="18">
        <v>0</v>
      </c>
      <c r="F19422" s="18">
        <v>3949.5120144799998</v>
      </c>
      <c r="G19422" s="18">
        <v>0</v>
      </c>
    </row>
    <row r="19423" spans="1:7" x14ac:dyDescent="0.2">
      <c r="A19423" s="25">
        <v>45413</v>
      </c>
      <c r="B19423" s="18" t="s">
        <v>41</v>
      </c>
      <c r="C19423" s="18" t="s">
        <v>15</v>
      </c>
      <c r="D19423" s="18">
        <v>16.71732939</v>
      </c>
      <c r="E19423" s="18">
        <v>0</v>
      </c>
      <c r="F19423" s="18">
        <v>1309.9143777199999</v>
      </c>
      <c r="G19423" s="18">
        <v>0</v>
      </c>
    </row>
    <row r="19424" spans="1:7" x14ac:dyDescent="0.2">
      <c r="A19424" s="25">
        <v>45413</v>
      </c>
      <c r="B19424" s="18" t="s">
        <v>41</v>
      </c>
      <c r="C19424" s="18" t="s">
        <v>16</v>
      </c>
      <c r="D19424" s="18">
        <v>6.67219272</v>
      </c>
      <c r="E19424" s="18">
        <v>0</v>
      </c>
      <c r="F19424" s="18">
        <v>534.25243554999997</v>
      </c>
      <c r="G19424" s="18">
        <v>0</v>
      </c>
    </row>
    <row r="19425" spans="1:7" x14ac:dyDescent="0.2">
      <c r="A19425" s="25">
        <v>45413</v>
      </c>
      <c r="B19425" s="18" t="s">
        <v>41</v>
      </c>
      <c r="C19425" s="18" t="s">
        <v>17</v>
      </c>
      <c r="D19425" s="18">
        <v>29.606582509999999</v>
      </c>
      <c r="E19425" s="18">
        <v>0</v>
      </c>
      <c r="F19425" s="18">
        <v>2311.3540401300002</v>
      </c>
      <c r="G19425" s="18">
        <v>0</v>
      </c>
    </row>
    <row r="19426" spans="1:7" x14ac:dyDescent="0.2">
      <c r="A19426" s="25">
        <v>45413</v>
      </c>
      <c r="B19426" s="18" t="s">
        <v>41</v>
      </c>
      <c r="C19426" s="18" t="s">
        <v>18</v>
      </c>
      <c r="D19426" s="18">
        <v>4.9868588300000001</v>
      </c>
      <c r="E19426" s="18">
        <v>0</v>
      </c>
      <c r="F19426" s="18">
        <v>386.72100051000001</v>
      </c>
      <c r="G19426" s="18">
        <v>0</v>
      </c>
    </row>
    <row r="19427" spans="1:7" x14ac:dyDescent="0.2">
      <c r="A19427" s="25">
        <v>45413</v>
      </c>
      <c r="B19427" s="18" t="s">
        <v>41</v>
      </c>
      <c r="C19427" s="18" t="s">
        <v>19</v>
      </c>
      <c r="D19427" s="18">
        <v>15.02951788</v>
      </c>
      <c r="E19427" s="18">
        <v>0</v>
      </c>
      <c r="F19427" s="18">
        <v>1121.0510070400001</v>
      </c>
      <c r="G19427" s="18">
        <v>0</v>
      </c>
    </row>
    <row r="19428" spans="1:7" x14ac:dyDescent="0.2">
      <c r="A19428" s="25">
        <v>45413</v>
      </c>
      <c r="B19428" s="18" t="s">
        <v>41</v>
      </c>
      <c r="C19428" s="18" t="s">
        <v>20</v>
      </c>
      <c r="D19428" s="18">
        <v>8.7020185300000001</v>
      </c>
      <c r="E19428" s="18">
        <v>0</v>
      </c>
      <c r="F19428" s="18">
        <v>653.69095772000003</v>
      </c>
      <c r="G19428" s="18">
        <v>0</v>
      </c>
    </row>
    <row r="19429" spans="1:7" x14ac:dyDescent="0.2">
      <c r="A19429" s="25">
        <v>45413</v>
      </c>
      <c r="B19429" s="18" t="s">
        <v>41</v>
      </c>
      <c r="C19429" s="18" t="s">
        <v>21</v>
      </c>
      <c r="D19429" s="18">
        <v>24.585553910000002</v>
      </c>
      <c r="E19429" s="18">
        <v>0</v>
      </c>
      <c r="F19429" s="18">
        <v>1898.29111186</v>
      </c>
      <c r="G19429" s="18">
        <v>0</v>
      </c>
    </row>
    <row r="19430" spans="1:7" x14ac:dyDescent="0.2">
      <c r="A19430" s="25">
        <v>45413</v>
      </c>
      <c r="B19430" s="18" t="s">
        <v>41</v>
      </c>
      <c r="C19430" s="18" t="s">
        <v>22</v>
      </c>
      <c r="D19430" s="18">
        <v>1.17131177</v>
      </c>
      <c r="E19430" s="18">
        <v>0</v>
      </c>
      <c r="F19430" s="18">
        <v>85.641418849999994</v>
      </c>
      <c r="G19430" s="18">
        <v>0</v>
      </c>
    </row>
    <row r="19431" spans="1:7" x14ac:dyDescent="0.2">
      <c r="A19431" s="25">
        <v>45413</v>
      </c>
      <c r="B19431" s="18" t="s">
        <v>41</v>
      </c>
      <c r="C19431" s="18" t="s">
        <v>23</v>
      </c>
      <c r="D19431" s="18">
        <v>4.7940152600000001</v>
      </c>
      <c r="E19431" s="18">
        <v>0</v>
      </c>
      <c r="F19431" s="18">
        <v>391.79486995000002</v>
      </c>
      <c r="G19431" s="18">
        <v>0</v>
      </c>
    </row>
    <row r="19432" spans="1:7" x14ac:dyDescent="0.2">
      <c r="A19432" s="25">
        <v>45413</v>
      </c>
      <c r="B19432" s="18" t="s">
        <v>41</v>
      </c>
      <c r="C19432" s="18" t="s">
        <v>24</v>
      </c>
      <c r="D19432" s="18">
        <v>6.5372365800000001</v>
      </c>
      <c r="E19432" s="18">
        <v>0</v>
      </c>
      <c r="F19432" s="18">
        <v>484.70071981000001</v>
      </c>
      <c r="G19432" s="18">
        <v>0</v>
      </c>
    </row>
    <row r="19433" spans="1:7" x14ac:dyDescent="0.2">
      <c r="A19433" s="25">
        <v>45413</v>
      </c>
      <c r="B19433" s="18" t="s">
        <v>41</v>
      </c>
      <c r="C19433" s="18" t="s">
        <v>25</v>
      </c>
      <c r="D19433" s="18">
        <v>19.59669543</v>
      </c>
      <c r="E19433" s="18">
        <v>0</v>
      </c>
      <c r="F19433" s="18">
        <v>1540.4024142999999</v>
      </c>
      <c r="G19433" s="18">
        <v>0</v>
      </c>
    </row>
    <row r="19434" spans="1:7" x14ac:dyDescent="0.2">
      <c r="A19434" s="25">
        <v>45413</v>
      </c>
      <c r="B19434" s="18" t="s">
        <v>41</v>
      </c>
      <c r="C19434" s="18" t="s">
        <v>26</v>
      </c>
      <c r="D19434" s="18">
        <v>5.1465399999999999</v>
      </c>
      <c r="E19434" s="18">
        <v>0</v>
      </c>
      <c r="F19434" s="18">
        <v>407.79271648000002</v>
      </c>
      <c r="G19434" s="18">
        <v>0</v>
      </c>
    </row>
    <row r="19435" spans="1:7" x14ac:dyDescent="0.2">
      <c r="A19435" s="25">
        <v>45413</v>
      </c>
      <c r="B19435" s="18" t="s">
        <v>41</v>
      </c>
      <c r="C19435" s="18" t="s">
        <v>27</v>
      </c>
      <c r="D19435" s="18">
        <v>10.329909150000001</v>
      </c>
      <c r="E19435" s="18">
        <v>0</v>
      </c>
      <c r="F19435" s="18">
        <v>814.81644306999999</v>
      </c>
      <c r="G19435" s="18">
        <v>0</v>
      </c>
    </row>
    <row r="19436" spans="1:7" x14ac:dyDescent="0.2">
      <c r="A19436" s="25">
        <v>45413</v>
      </c>
      <c r="B19436" s="18" t="s">
        <v>41</v>
      </c>
      <c r="C19436" s="18" t="s">
        <v>28</v>
      </c>
      <c r="D19436" s="18">
        <v>8.9717505899999992</v>
      </c>
      <c r="E19436" s="18">
        <v>0</v>
      </c>
      <c r="F19436" s="18">
        <v>706.58632351000006</v>
      </c>
      <c r="G19436" s="18">
        <v>0</v>
      </c>
    </row>
    <row r="19437" spans="1:7" x14ac:dyDescent="0.2">
      <c r="A19437" s="25">
        <v>45413</v>
      </c>
      <c r="B19437" s="18" t="s">
        <v>41</v>
      </c>
      <c r="C19437" s="18" t="s">
        <v>29</v>
      </c>
      <c r="D19437" s="18">
        <v>18.446463640000001</v>
      </c>
      <c r="E19437" s="18">
        <v>0</v>
      </c>
      <c r="F19437" s="18">
        <v>1495.56076366</v>
      </c>
      <c r="G19437" s="18">
        <v>0</v>
      </c>
    </row>
    <row r="19438" spans="1:7" x14ac:dyDescent="0.2">
      <c r="A19438" s="25">
        <v>45413</v>
      </c>
      <c r="B19438" s="18" t="s">
        <v>41</v>
      </c>
      <c r="C19438" s="18" t="s">
        <v>30</v>
      </c>
      <c r="D19438" s="18">
        <v>2.5562244700000001</v>
      </c>
      <c r="E19438" s="18">
        <v>0</v>
      </c>
      <c r="F19438" s="18">
        <v>181.71038401000001</v>
      </c>
      <c r="G19438" s="18">
        <v>0</v>
      </c>
    </row>
    <row r="19439" spans="1:7" x14ac:dyDescent="0.2">
      <c r="A19439" s="25">
        <v>45413</v>
      </c>
      <c r="B19439" s="18" t="s">
        <v>41</v>
      </c>
      <c r="C19439" s="18" t="s">
        <v>31</v>
      </c>
      <c r="D19439" s="18">
        <v>7.8758345800000003</v>
      </c>
      <c r="E19439" s="18">
        <v>0</v>
      </c>
      <c r="F19439" s="18">
        <v>586.44591306999996</v>
      </c>
      <c r="G19439" s="18">
        <v>0</v>
      </c>
    </row>
    <row r="19440" spans="1:7" x14ac:dyDescent="0.2">
      <c r="A19440" s="25">
        <v>45505</v>
      </c>
      <c r="B19440" s="18" t="s">
        <v>12</v>
      </c>
      <c r="C19440" s="18" t="s">
        <v>13</v>
      </c>
      <c r="D19440" s="18">
        <v>11.70975237</v>
      </c>
      <c r="E19440" s="18">
        <v>4.6534612500000003</v>
      </c>
      <c r="F19440" s="18">
        <v>0</v>
      </c>
      <c r="G19440" s="18">
        <v>0</v>
      </c>
    </row>
    <row r="19441" spans="1:7" x14ac:dyDescent="0.2">
      <c r="A19441" s="25">
        <v>45505</v>
      </c>
      <c r="B19441" s="18" t="s">
        <v>12</v>
      </c>
      <c r="C19441" s="18" t="s">
        <v>14</v>
      </c>
      <c r="D19441" s="18">
        <v>40.418516930000003</v>
      </c>
      <c r="E19441" s="18">
        <v>1.3644389100000001</v>
      </c>
      <c r="F19441" s="18">
        <v>0</v>
      </c>
      <c r="G19441" s="18">
        <v>0</v>
      </c>
    </row>
    <row r="19442" spans="1:7" x14ac:dyDescent="0.2">
      <c r="A19442" s="25">
        <v>45505</v>
      </c>
      <c r="B19442" s="18" t="s">
        <v>12</v>
      </c>
      <c r="C19442" s="18" t="s">
        <v>15</v>
      </c>
      <c r="D19442" s="18">
        <v>37.068362929999999</v>
      </c>
      <c r="E19442" s="18">
        <v>11.390496430000001</v>
      </c>
      <c r="F19442" s="18">
        <v>0</v>
      </c>
      <c r="G19442" s="18">
        <v>0</v>
      </c>
    </row>
    <row r="19443" spans="1:7" x14ac:dyDescent="0.2">
      <c r="A19443" s="25">
        <v>45505</v>
      </c>
      <c r="B19443" s="18" t="s">
        <v>12</v>
      </c>
      <c r="C19443" s="18" t="s">
        <v>16</v>
      </c>
      <c r="D19443" s="18">
        <v>13.37981048</v>
      </c>
      <c r="E19443" s="18">
        <v>1.0775261899999999</v>
      </c>
      <c r="F19443" s="18">
        <v>0</v>
      </c>
      <c r="G19443" s="18">
        <v>0</v>
      </c>
    </row>
    <row r="19444" spans="1:7" x14ac:dyDescent="0.2">
      <c r="A19444" s="25">
        <v>45505</v>
      </c>
      <c r="B19444" s="18" t="s">
        <v>12</v>
      </c>
      <c r="C19444" s="18" t="s">
        <v>17</v>
      </c>
      <c r="D19444" s="18">
        <v>62.561098610000002</v>
      </c>
      <c r="E19444" s="18">
        <v>21.070984200000002</v>
      </c>
      <c r="F19444" s="18">
        <v>0</v>
      </c>
      <c r="G19444" s="18">
        <v>0</v>
      </c>
    </row>
    <row r="19445" spans="1:7" x14ac:dyDescent="0.2">
      <c r="A19445" s="25">
        <v>45505</v>
      </c>
      <c r="B19445" s="18" t="s">
        <v>12</v>
      </c>
      <c r="C19445" s="18" t="s">
        <v>18</v>
      </c>
      <c r="D19445" s="18">
        <v>13.23530684</v>
      </c>
      <c r="E19445" s="18">
        <v>6.6928663100000003</v>
      </c>
      <c r="F19445" s="18">
        <v>0</v>
      </c>
      <c r="G19445" s="18">
        <v>0</v>
      </c>
    </row>
    <row r="19446" spans="1:7" x14ac:dyDescent="0.2">
      <c r="A19446" s="25">
        <v>45505</v>
      </c>
      <c r="B19446" s="18" t="s">
        <v>12</v>
      </c>
      <c r="C19446" s="18" t="s">
        <v>19</v>
      </c>
      <c r="D19446" s="18">
        <v>25.5976584</v>
      </c>
      <c r="E19446" s="18">
        <v>51.358079289999999</v>
      </c>
      <c r="F19446" s="18">
        <v>0</v>
      </c>
      <c r="G19446" s="18">
        <v>0</v>
      </c>
    </row>
    <row r="19447" spans="1:7" x14ac:dyDescent="0.2">
      <c r="A19447" s="25">
        <v>45505</v>
      </c>
      <c r="B19447" s="18" t="s">
        <v>12</v>
      </c>
      <c r="C19447" s="18" t="s">
        <v>20</v>
      </c>
      <c r="D19447" s="18">
        <v>14.31502053</v>
      </c>
      <c r="E19447" s="18">
        <v>48.517629319999998</v>
      </c>
      <c r="F19447" s="18">
        <v>0</v>
      </c>
      <c r="G19447" s="18">
        <v>0</v>
      </c>
    </row>
    <row r="19448" spans="1:7" x14ac:dyDescent="0.2">
      <c r="A19448" s="25">
        <v>45505</v>
      </c>
      <c r="B19448" s="18" t="s">
        <v>12</v>
      </c>
      <c r="C19448" s="18" t="s">
        <v>21</v>
      </c>
      <c r="D19448" s="18">
        <v>28.348450249999999</v>
      </c>
      <c r="E19448" s="18">
        <v>10.97319274</v>
      </c>
      <c r="F19448" s="18">
        <v>0</v>
      </c>
      <c r="G19448" s="18">
        <v>0</v>
      </c>
    </row>
    <row r="19449" spans="1:7" x14ac:dyDescent="0.2">
      <c r="A19449" s="25">
        <v>45505</v>
      </c>
      <c r="B19449" s="18" t="s">
        <v>12</v>
      </c>
      <c r="C19449" s="18" t="s">
        <v>22</v>
      </c>
      <c r="D19449" s="18">
        <v>8.3777964600000008</v>
      </c>
      <c r="E19449" s="18">
        <v>2.6348233300000001</v>
      </c>
      <c r="F19449" s="18">
        <v>0</v>
      </c>
      <c r="G19449" s="18">
        <v>0</v>
      </c>
    </row>
    <row r="19450" spans="1:7" x14ac:dyDescent="0.2">
      <c r="A19450" s="25">
        <v>45505</v>
      </c>
      <c r="B19450" s="18" t="s">
        <v>12</v>
      </c>
      <c r="C19450" s="18" t="s">
        <v>23</v>
      </c>
      <c r="D19450" s="18">
        <v>29.245915409999999</v>
      </c>
      <c r="E19450" s="18">
        <v>5.1228793000000001</v>
      </c>
      <c r="F19450" s="18">
        <v>0</v>
      </c>
      <c r="G19450" s="18">
        <v>0</v>
      </c>
    </row>
    <row r="19451" spans="1:7" x14ac:dyDescent="0.2">
      <c r="A19451" s="25">
        <v>45505</v>
      </c>
      <c r="B19451" s="18" t="s">
        <v>12</v>
      </c>
      <c r="C19451" s="18" t="s">
        <v>24</v>
      </c>
      <c r="D19451" s="18">
        <v>6.8970271099999998</v>
      </c>
      <c r="E19451" s="18">
        <v>5.2962601600000001</v>
      </c>
      <c r="F19451" s="18">
        <v>0</v>
      </c>
      <c r="G19451" s="18">
        <v>0</v>
      </c>
    </row>
    <row r="19452" spans="1:7" x14ac:dyDescent="0.2">
      <c r="A19452" s="25">
        <v>45505</v>
      </c>
      <c r="B19452" s="18" t="s">
        <v>12</v>
      </c>
      <c r="C19452" s="18" t="s">
        <v>25</v>
      </c>
      <c r="D19452" s="18">
        <v>47.067921249999998</v>
      </c>
      <c r="E19452" s="18">
        <v>20.437435000000001</v>
      </c>
      <c r="F19452" s="18">
        <v>0</v>
      </c>
      <c r="G19452" s="18">
        <v>0</v>
      </c>
    </row>
    <row r="19453" spans="1:7" x14ac:dyDescent="0.2">
      <c r="A19453" s="25">
        <v>45505</v>
      </c>
      <c r="B19453" s="18" t="s">
        <v>12</v>
      </c>
      <c r="C19453" s="18" t="s">
        <v>26</v>
      </c>
      <c r="D19453" s="18">
        <v>10.34349666</v>
      </c>
      <c r="E19453" s="18">
        <v>12.08850606</v>
      </c>
      <c r="F19453" s="18">
        <v>0</v>
      </c>
      <c r="G19453" s="18">
        <v>0</v>
      </c>
    </row>
    <row r="19454" spans="1:7" x14ac:dyDescent="0.2">
      <c r="A19454" s="25">
        <v>45505</v>
      </c>
      <c r="B19454" s="18" t="s">
        <v>12</v>
      </c>
      <c r="C19454" s="18" t="s">
        <v>27</v>
      </c>
      <c r="D19454" s="18">
        <v>67.073225809999997</v>
      </c>
      <c r="E19454" s="18">
        <v>23.815919359999999</v>
      </c>
      <c r="F19454" s="18">
        <v>0</v>
      </c>
      <c r="G19454" s="18">
        <v>0</v>
      </c>
    </row>
    <row r="19455" spans="1:7" x14ac:dyDescent="0.2">
      <c r="A19455" s="25">
        <v>45505</v>
      </c>
      <c r="B19455" s="18" t="s">
        <v>12</v>
      </c>
      <c r="C19455" s="18" t="s">
        <v>28</v>
      </c>
      <c r="D19455" s="18">
        <v>39.067680520000003</v>
      </c>
      <c r="E19455" s="18">
        <v>38.291429630000003</v>
      </c>
      <c r="F19455" s="18">
        <v>0</v>
      </c>
      <c r="G19455" s="18">
        <v>0</v>
      </c>
    </row>
    <row r="19456" spans="1:7" x14ac:dyDescent="0.2">
      <c r="A19456" s="25">
        <v>45505</v>
      </c>
      <c r="B19456" s="18" t="s">
        <v>12</v>
      </c>
      <c r="C19456" s="18" t="s">
        <v>29</v>
      </c>
      <c r="D19456" s="18">
        <v>87.681790050000004</v>
      </c>
      <c r="E19456" s="18">
        <v>100.67056345</v>
      </c>
      <c r="F19456" s="18">
        <v>0</v>
      </c>
      <c r="G19456" s="18">
        <v>0</v>
      </c>
    </row>
    <row r="19457" spans="1:7" x14ac:dyDescent="0.2">
      <c r="A19457" s="25">
        <v>45505</v>
      </c>
      <c r="B19457" s="18" t="s">
        <v>12</v>
      </c>
      <c r="C19457" s="18" t="s">
        <v>30</v>
      </c>
      <c r="D19457" s="18">
        <v>8.0743202800000002</v>
      </c>
      <c r="E19457" s="18">
        <v>14.96686903</v>
      </c>
      <c r="F19457" s="18">
        <v>0</v>
      </c>
      <c r="G19457" s="18">
        <v>0</v>
      </c>
    </row>
    <row r="19458" spans="1:7" x14ac:dyDescent="0.2">
      <c r="A19458" s="25">
        <v>45505</v>
      </c>
      <c r="B19458" s="18" t="s">
        <v>12</v>
      </c>
      <c r="C19458" s="18" t="s">
        <v>31</v>
      </c>
      <c r="D19458" s="18">
        <v>18.151681</v>
      </c>
      <c r="E19458" s="18">
        <v>9.9951786200000008</v>
      </c>
      <c r="F19458" s="18">
        <v>0</v>
      </c>
      <c r="G19458" s="18">
        <v>0</v>
      </c>
    </row>
    <row r="19459" spans="1:7" x14ac:dyDescent="0.2">
      <c r="A19459" s="25">
        <v>45505</v>
      </c>
      <c r="B19459" s="18" t="s">
        <v>32</v>
      </c>
      <c r="C19459" s="18" t="s">
        <v>13</v>
      </c>
      <c r="D19459" s="18">
        <v>3.1588097400000001</v>
      </c>
      <c r="E19459" s="18">
        <v>19.059665429999999</v>
      </c>
      <c r="F19459" s="18">
        <v>11.16601646</v>
      </c>
      <c r="G19459" s="18">
        <v>102.19268535</v>
      </c>
    </row>
    <row r="19460" spans="1:7" x14ac:dyDescent="0.2">
      <c r="A19460" s="25">
        <v>45505</v>
      </c>
      <c r="B19460" s="18" t="s">
        <v>32</v>
      </c>
      <c r="C19460" s="18" t="s">
        <v>14</v>
      </c>
      <c r="D19460" s="18">
        <v>1.71954772</v>
      </c>
      <c r="E19460" s="18">
        <v>1.5429095900000001</v>
      </c>
      <c r="F19460" s="18">
        <v>9.6267243300000001</v>
      </c>
      <c r="G19460" s="18">
        <v>7.9686437000000003</v>
      </c>
    </row>
    <row r="19461" spans="1:7" x14ac:dyDescent="0.2">
      <c r="A19461" s="25">
        <v>45505</v>
      </c>
      <c r="B19461" s="18" t="s">
        <v>32</v>
      </c>
      <c r="C19461" s="18" t="s">
        <v>15</v>
      </c>
      <c r="D19461" s="18">
        <v>9.6489992000000004</v>
      </c>
      <c r="E19461" s="18">
        <v>28.714636949999999</v>
      </c>
      <c r="F19461" s="18">
        <v>44.843522040000003</v>
      </c>
      <c r="G19461" s="18">
        <v>173.33448371</v>
      </c>
    </row>
    <row r="19462" spans="1:7" x14ac:dyDescent="0.2">
      <c r="A19462" s="25">
        <v>45505</v>
      </c>
      <c r="B19462" s="18" t="s">
        <v>32</v>
      </c>
      <c r="C19462" s="18" t="s">
        <v>16</v>
      </c>
      <c r="D19462" s="18">
        <v>5.00213894</v>
      </c>
      <c r="E19462" s="18">
        <v>1.92920202</v>
      </c>
      <c r="F19462" s="18">
        <v>23.308578310000001</v>
      </c>
      <c r="G19462" s="18">
        <v>10.7989385</v>
      </c>
    </row>
    <row r="19463" spans="1:7" x14ac:dyDescent="0.2">
      <c r="A19463" s="25">
        <v>45505</v>
      </c>
      <c r="B19463" s="18" t="s">
        <v>32</v>
      </c>
      <c r="C19463" s="18" t="s">
        <v>17</v>
      </c>
      <c r="D19463" s="18">
        <v>13.72115528</v>
      </c>
      <c r="E19463" s="18">
        <v>29.018376679999999</v>
      </c>
      <c r="F19463" s="18">
        <v>85.312559570000005</v>
      </c>
      <c r="G19463" s="18">
        <v>150.79067294999999</v>
      </c>
    </row>
    <row r="19464" spans="1:7" x14ac:dyDescent="0.2">
      <c r="A19464" s="25">
        <v>45505</v>
      </c>
      <c r="B19464" s="18" t="s">
        <v>32</v>
      </c>
      <c r="C19464" s="18" t="s">
        <v>18</v>
      </c>
      <c r="D19464" s="18">
        <v>1.6167718499999999</v>
      </c>
      <c r="E19464" s="18">
        <v>9.3590861899999993</v>
      </c>
      <c r="F19464" s="18">
        <v>7.2456184700000001</v>
      </c>
      <c r="G19464" s="18">
        <v>43.732794749999996</v>
      </c>
    </row>
    <row r="19465" spans="1:7" x14ac:dyDescent="0.2">
      <c r="A19465" s="25">
        <v>45505</v>
      </c>
      <c r="B19465" s="18" t="s">
        <v>32</v>
      </c>
      <c r="C19465" s="18" t="s">
        <v>19</v>
      </c>
      <c r="D19465" s="18">
        <v>5.2448199000000004</v>
      </c>
      <c r="E19465" s="18">
        <v>126.25674347</v>
      </c>
      <c r="F19465" s="18">
        <v>28.225433989999999</v>
      </c>
      <c r="G19465" s="18">
        <v>753.89034354</v>
      </c>
    </row>
    <row r="19466" spans="1:7" x14ac:dyDescent="0.2">
      <c r="A19466" s="25">
        <v>45505</v>
      </c>
      <c r="B19466" s="18" t="s">
        <v>32</v>
      </c>
      <c r="C19466" s="18" t="s">
        <v>20</v>
      </c>
      <c r="D19466" s="18">
        <v>2.76524868</v>
      </c>
      <c r="E19466" s="18">
        <v>148.12531093999999</v>
      </c>
      <c r="F19466" s="18">
        <v>15.35830297</v>
      </c>
      <c r="G19466" s="18">
        <v>856.60254868000004</v>
      </c>
    </row>
    <row r="19467" spans="1:7" x14ac:dyDescent="0.2">
      <c r="A19467" s="25">
        <v>45505</v>
      </c>
      <c r="B19467" s="18" t="s">
        <v>32</v>
      </c>
      <c r="C19467" s="18" t="s">
        <v>21</v>
      </c>
      <c r="D19467" s="18">
        <v>8.3687126200000002</v>
      </c>
      <c r="E19467" s="18">
        <v>19.38229639</v>
      </c>
      <c r="F19467" s="18">
        <v>38.39464134</v>
      </c>
      <c r="G19467" s="18">
        <v>100.31894861000001</v>
      </c>
    </row>
    <row r="19468" spans="1:7" x14ac:dyDescent="0.2">
      <c r="A19468" s="25">
        <v>45505</v>
      </c>
      <c r="B19468" s="18" t="s">
        <v>32</v>
      </c>
      <c r="C19468" s="18" t="s">
        <v>22</v>
      </c>
      <c r="D19468" s="18">
        <v>2.95531918</v>
      </c>
      <c r="E19468" s="18">
        <v>4.6992908199999999</v>
      </c>
      <c r="F19468" s="18">
        <v>19.136195570000002</v>
      </c>
      <c r="G19468" s="18">
        <v>26.904431070000001</v>
      </c>
    </row>
    <row r="19469" spans="1:7" x14ac:dyDescent="0.2">
      <c r="A19469" s="25">
        <v>45505</v>
      </c>
      <c r="B19469" s="18" t="s">
        <v>32</v>
      </c>
      <c r="C19469" s="18" t="s">
        <v>23</v>
      </c>
      <c r="D19469" s="18">
        <v>4.4940756000000004</v>
      </c>
      <c r="E19469" s="18">
        <v>5.8145113200000003</v>
      </c>
      <c r="F19469" s="18">
        <v>23.1408314</v>
      </c>
      <c r="G19469" s="18">
        <v>33.71705772</v>
      </c>
    </row>
    <row r="19470" spans="1:7" x14ac:dyDescent="0.2">
      <c r="A19470" s="25">
        <v>45505</v>
      </c>
      <c r="B19470" s="18" t="s">
        <v>32</v>
      </c>
      <c r="C19470" s="18" t="s">
        <v>24</v>
      </c>
      <c r="D19470" s="18">
        <v>3.3000364900000001</v>
      </c>
      <c r="E19470" s="18">
        <v>16.518724899999999</v>
      </c>
      <c r="F19470" s="18">
        <v>15.37067543</v>
      </c>
      <c r="G19470" s="18">
        <v>80.720396129999997</v>
      </c>
    </row>
    <row r="19471" spans="1:7" x14ac:dyDescent="0.2">
      <c r="A19471" s="25">
        <v>45505</v>
      </c>
      <c r="B19471" s="18" t="s">
        <v>32</v>
      </c>
      <c r="C19471" s="18" t="s">
        <v>25</v>
      </c>
      <c r="D19471" s="18">
        <v>9.1279167799999996</v>
      </c>
      <c r="E19471" s="18">
        <v>33.46826128</v>
      </c>
      <c r="F19471" s="18">
        <v>50.320976160000001</v>
      </c>
      <c r="G19471" s="18">
        <v>200.34623629000001</v>
      </c>
    </row>
    <row r="19472" spans="1:7" x14ac:dyDescent="0.2">
      <c r="A19472" s="25">
        <v>45505</v>
      </c>
      <c r="B19472" s="18" t="s">
        <v>32</v>
      </c>
      <c r="C19472" s="18" t="s">
        <v>26</v>
      </c>
      <c r="D19472" s="18">
        <v>4.1689391200000001</v>
      </c>
      <c r="E19472" s="18">
        <v>28.481018630000001</v>
      </c>
      <c r="F19472" s="18">
        <v>25.72731233</v>
      </c>
      <c r="G19472" s="18">
        <v>145.63614107999999</v>
      </c>
    </row>
    <row r="19473" spans="1:7" x14ac:dyDescent="0.2">
      <c r="A19473" s="25">
        <v>45505</v>
      </c>
      <c r="B19473" s="18" t="s">
        <v>32</v>
      </c>
      <c r="C19473" s="18" t="s">
        <v>27</v>
      </c>
      <c r="D19473" s="18">
        <v>10.0046537</v>
      </c>
      <c r="E19473" s="18">
        <v>9.4873262700000005</v>
      </c>
      <c r="F19473" s="18">
        <v>51.588302970000001</v>
      </c>
      <c r="G19473" s="18">
        <v>50.468830539999999</v>
      </c>
    </row>
    <row r="19474" spans="1:7" x14ac:dyDescent="0.2">
      <c r="A19474" s="25">
        <v>45505</v>
      </c>
      <c r="B19474" s="18" t="s">
        <v>32</v>
      </c>
      <c r="C19474" s="18" t="s">
        <v>28</v>
      </c>
      <c r="D19474" s="18">
        <v>5.57037782</v>
      </c>
      <c r="E19474" s="18">
        <v>72.251480799999996</v>
      </c>
      <c r="F19474" s="18">
        <v>29.784590609999999</v>
      </c>
      <c r="G19474" s="18">
        <v>414.23562119000002</v>
      </c>
    </row>
    <row r="19475" spans="1:7" x14ac:dyDescent="0.2">
      <c r="A19475" s="25">
        <v>45505</v>
      </c>
      <c r="B19475" s="18" t="s">
        <v>32</v>
      </c>
      <c r="C19475" s="18" t="s">
        <v>29</v>
      </c>
      <c r="D19475" s="18">
        <v>24.950449509999999</v>
      </c>
      <c r="E19475" s="18">
        <v>105.92366294999999</v>
      </c>
      <c r="F19475" s="18">
        <v>138.58302153</v>
      </c>
      <c r="G19475" s="18">
        <v>676.23983272999999</v>
      </c>
    </row>
    <row r="19476" spans="1:7" x14ac:dyDescent="0.2">
      <c r="A19476" s="25">
        <v>45505</v>
      </c>
      <c r="B19476" s="18" t="s">
        <v>32</v>
      </c>
      <c r="C19476" s="18" t="s">
        <v>30</v>
      </c>
      <c r="D19476" s="18">
        <v>2.1554688199999998</v>
      </c>
      <c r="E19476" s="18">
        <v>37.856363299999998</v>
      </c>
      <c r="F19476" s="18">
        <v>11.28282993</v>
      </c>
      <c r="G19476" s="18">
        <v>198.29908827</v>
      </c>
    </row>
    <row r="19477" spans="1:7" x14ac:dyDescent="0.2">
      <c r="A19477" s="25">
        <v>45505</v>
      </c>
      <c r="B19477" s="18" t="s">
        <v>32</v>
      </c>
      <c r="C19477" s="18" t="s">
        <v>31</v>
      </c>
      <c r="D19477" s="18">
        <v>1.9627222900000001</v>
      </c>
      <c r="E19477" s="18">
        <v>24.84990925</v>
      </c>
      <c r="F19477" s="18">
        <v>8.3250063500000007</v>
      </c>
      <c r="G19477" s="18">
        <v>120.30385841</v>
      </c>
    </row>
    <row r="19478" spans="1:7" x14ac:dyDescent="0.2">
      <c r="A19478" s="25">
        <v>45505</v>
      </c>
      <c r="B19478" s="18" t="s">
        <v>33</v>
      </c>
      <c r="C19478" s="18" t="s">
        <v>13</v>
      </c>
      <c r="D19478" s="18">
        <v>2.8730101700000001</v>
      </c>
      <c r="E19478" s="18">
        <v>21.07169588</v>
      </c>
      <c r="F19478" s="18">
        <v>36.215169639999999</v>
      </c>
      <c r="G19478" s="18">
        <v>302.38569279000001</v>
      </c>
    </row>
    <row r="19479" spans="1:7" x14ac:dyDescent="0.2">
      <c r="A19479" s="25">
        <v>45505</v>
      </c>
      <c r="B19479" s="18" t="s">
        <v>33</v>
      </c>
      <c r="C19479" s="18" t="s">
        <v>14</v>
      </c>
      <c r="D19479" s="18">
        <v>2.9362492599999999</v>
      </c>
      <c r="E19479" s="18">
        <v>4.3327612100000001</v>
      </c>
      <c r="F19479" s="18">
        <v>34.062071080000003</v>
      </c>
      <c r="G19479" s="18">
        <v>64.37380039</v>
      </c>
    </row>
    <row r="19480" spans="1:7" x14ac:dyDescent="0.2">
      <c r="A19480" s="25">
        <v>45505</v>
      </c>
      <c r="B19480" s="18" t="s">
        <v>33</v>
      </c>
      <c r="C19480" s="18" t="s">
        <v>15</v>
      </c>
      <c r="D19480" s="18">
        <v>11.75954115</v>
      </c>
      <c r="E19480" s="18">
        <v>31.107617319999999</v>
      </c>
      <c r="F19480" s="18">
        <v>172.91387773</v>
      </c>
      <c r="G19480" s="18">
        <v>450.20406815000001</v>
      </c>
    </row>
    <row r="19481" spans="1:7" x14ac:dyDescent="0.2">
      <c r="A19481" s="25">
        <v>45505</v>
      </c>
      <c r="B19481" s="18" t="s">
        <v>33</v>
      </c>
      <c r="C19481" s="18" t="s">
        <v>16</v>
      </c>
      <c r="D19481" s="18">
        <v>2.4906859400000001</v>
      </c>
      <c r="E19481" s="18">
        <v>5.2027085199999998</v>
      </c>
      <c r="F19481" s="18">
        <v>40.57842497</v>
      </c>
      <c r="G19481" s="18">
        <v>75.227742899999996</v>
      </c>
    </row>
    <row r="19482" spans="1:7" x14ac:dyDescent="0.2">
      <c r="A19482" s="25">
        <v>45505</v>
      </c>
      <c r="B19482" s="18" t="s">
        <v>33</v>
      </c>
      <c r="C19482" s="18" t="s">
        <v>17</v>
      </c>
      <c r="D19482" s="18">
        <v>16.71438333</v>
      </c>
      <c r="E19482" s="18">
        <v>44.819309240000003</v>
      </c>
      <c r="F19482" s="18">
        <v>223.46221212</v>
      </c>
      <c r="G19482" s="18">
        <v>641.98128178000002</v>
      </c>
    </row>
    <row r="19483" spans="1:7" x14ac:dyDescent="0.2">
      <c r="A19483" s="25">
        <v>45505</v>
      </c>
      <c r="B19483" s="18" t="s">
        <v>33</v>
      </c>
      <c r="C19483" s="18" t="s">
        <v>18</v>
      </c>
      <c r="D19483" s="18">
        <v>2.9000412400000002</v>
      </c>
      <c r="E19483" s="18">
        <v>14.02449949</v>
      </c>
      <c r="F19483" s="18">
        <v>48.098965419999999</v>
      </c>
      <c r="G19483" s="18">
        <v>208.40005164999999</v>
      </c>
    </row>
    <row r="19484" spans="1:7" x14ac:dyDescent="0.2">
      <c r="A19484" s="25">
        <v>45505</v>
      </c>
      <c r="B19484" s="18" t="s">
        <v>33</v>
      </c>
      <c r="C19484" s="18" t="s">
        <v>19</v>
      </c>
      <c r="D19484" s="18">
        <v>6.6943342000000001</v>
      </c>
      <c r="E19484" s="18">
        <v>203.9908107</v>
      </c>
      <c r="F19484" s="18">
        <v>90.163821220000003</v>
      </c>
      <c r="G19484" s="18">
        <v>2826.8359739399998</v>
      </c>
    </row>
    <row r="19485" spans="1:7" x14ac:dyDescent="0.2">
      <c r="A19485" s="25">
        <v>45505</v>
      </c>
      <c r="B19485" s="18" t="s">
        <v>33</v>
      </c>
      <c r="C19485" s="18" t="s">
        <v>20</v>
      </c>
      <c r="D19485" s="18">
        <v>5.7249624299999997</v>
      </c>
      <c r="E19485" s="18">
        <v>161.17796472000001</v>
      </c>
      <c r="F19485" s="18">
        <v>80.514259280000005</v>
      </c>
      <c r="G19485" s="18">
        <v>2238.7139558499998</v>
      </c>
    </row>
    <row r="19486" spans="1:7" x14ac:dyDescent="0.2">
      <c r="A19486" s="25">
        <v>45505</v>
      </c>
      <c r="B19486" s="18" t="s">
        <v>33</v>
      </c>
      <c r="C19486" s="18" t="s">
        <v>21</v>
      </c>
      <c r="D19486" s="18">
        <v>4.2757218000000003</v>
      </c>
      <c r="E19486" s="18">
        <v>34.191532369999997</v>
      </c>
      <c r="F19486" s="18">
        <v>56.41933942</v>
      </c>
      <c r="G19486" s="18">
        <v>456.51228863</v>
      </c>
    </row>
    <row r="19487" spans="1:7" x14ac:dyDescent="0.2">
      <c r="A19487" s="25">
        <v>45505</v>
      </c>
      <c r="B19487" s="18" t="s">
        <v>33</v>
      </c>
      <c r="C19487" s="18" t="s">
        <v>22</v>
      </c>
      <c r="D19487" s="18">
        <v>1.4656433600000001</v>
      </c>
      <c r="E19487" s="18">
        <v>13.89326251</v>
      </c>
      <c r="F19487" s="18">
        <v>18.389604309999999</v>
      </c>
      <c r="G19487" s="18">
        <v>203.44300749000001</v>
      </c>
    </row>
    <row r="19488" spans="1:7" x14ac:dyDescent="0.2">
      <c r="A19488" s="25">
        <v>45505</v>
      </c>
      <c r="B19488" s="18" t="s">
        <v>33</v>
      </c>
      <c r="C19488" s="18" t="s">
        <v>23</v>
      </c>
      <c r="D19488" s="18">
        <v>4.3785012999999999</v>
      </c>
      <c r="E19488" s="18">
        <v>15.317066280000001</v>
      </c>
      <c r="F19488" s="18">
        <v>62.864518250000003</v>
      </c>
      <c r="G19488" s="18">
        <v>222.91981322000001</v>
      </c>
    </row>
    <row r="19489" spans="1:7" x14ac:dyDescent="0.2">
      <c r="A19489" s="25">
        <v>45505</v>
      </c>
      <c r="B19489" s="18" t="s">
        <v>33</v>
      </c>
      <c r="C19489" s="18" t="s">
        <v>24</v>
      </c>
      <c r="D19489" s="18">
        <v>3.6025728699999999</v>
      </c>
      <c r="E19489" s="18">
        <v>13.92298493</v>
      </c>
      <c r="F19489" s="18">
        <v>53.431591539999999</v>
      </c>
      <c r="G19489" s="18">
        <v>196.77089548000001</v>
      </c>
    </row>
    <row r="19490" spans="1:7" x14ac:dyDescent="0.2">
      <c r="A19490" s="25">
        <v>45505</v>
      </c>
      <c r="B19490" s="18" t="s">
        <v>33</v>
      </c>
      <c r="C19490" s="18" t="s">
        <v>25</v>
      </c>
      <c r="D19490" s="18">
        <v>17.637129860000002</v>
      </c>
      <c r="E19490" s="18">
        <v>53.721580369999998</v>
      </c>
      <c r="F19490" s="18">
        <v>250.16374393999999</v>
      </c>
      <c r="G19490" s="18">
        <v>762.85522032999995</v>
      </c>
    </row>
    <row r="19491" spans="1:7" x14ac:dyDescent="0.2">
      <c r="A19491" s="25">
        <v>45505</v>
      </c>
      <c r="B19491" s="18" t="s">
        <v>33</v>
      </c>
      <c r="C19491" s="18" t="s">
        <v>26</v>
      </c>
      <c r="D19491" s="18">
        <v>6.8927744400000002</v>
      </c>
      <c r="E19491" s="18">
        <v>41.836363810000002</v>
      </c>
      <c r="F19491" s="18">
        <v>111.1397238</v>
      </c>
      <c r="G19491" s="18">
        <v>584.22592577</v>
      </c>
    </row>
    <row r="19492" spans="1:7" x14ac:dyDescent="0.2">
      <c r="A19492" s="25">
        <v>45505</v>
      </c>
      <c r="B19492" s="18" t="s">
        <v>33</v>
      </c>
      <c r="C19492" s="18" t="s">
        <v>27</v>
      </c>
      <c r="D19492" s="18">
        <v>19.683789560000001</v>
      </c>
      <c r="E19492" s="18">
        <v>29.869296689999999</v>
      </c>
      <c r="F19492" s="18">
        <v>288.11636611</v>
      </c>
      <c r="G19492" s="18">
        <v>439.47008312000003</v>
      </c>
    </row>
    <row r="19493" spans="1:7" x14ac:dyDescent="0.2">
      <c r="A19493" s="25">
        <v>45505</v>
      </c>
      <c r="B19493" s="18" t="s">
        <v>33</v>
      </c>
      <c r="C19493" s="18" t="s">
        <v>28</v>
      </c>
      <c r="D19493" s="18">
        <v>14.60521473</v>
      </c>
      <c r="E19493" s="18">
        <v>123.05644416</v>
      </c>
      <c r="F19493" s="18">
        <v>213.59467361</v>
      </c>
      <c r="G19493" s="18">
        <v>1787.8973847699999</v>
      </c>
    </row>
    <row r="19494" spans="1:7" x14ac:dyDescent="0.2">
      <c r="A19494" s="25">
        <v>45505</v>
      </c>
      <c r="B19494" s="18" t="s">
        <v>33</v>
      </c>
      <c r="C19494" s="18" t="s">
        <v>29</v>
      </c>
      <c r="D19494" s="18">
        <v>30.817160579999999</v>
      </c>
      <c r="E19494" s="18">
        <v>215.42541460999999</v>
      </c>
      <c r="F19494" s="18">
        <v>463.32032544999998</v>
      </c>
      <c r="G19494" s="18">
        <v>3138.5268980800001</v>
      </c>
    </row>
    <row r="19495" spans="1:7" x14ac:dyDescent="0.2">
      <c r="A19495" s="25">
        <v>45505</v>
      </c>
      <c r="B19495" s="18" t="s">
        <v>33</v>
      </c>
      <c r="C19495" s="18" t="s">
        <v>30</v>
      </c>
      <c r="D19495" s="18">
        <v>4.3016402899999999</v>
      </c>
      <c r="E19495" s="18">
        <v>26.162494559999999</v>
      </c>
      <c r="F19495" s="18">
        <v>61.872086019999998</v>
      </c>
      <c r="G19495" s="18">
        <v>372.65346054000003</v>
      </c>
    </row>
    <row r="19496" spans="1:7" x14ac:dyDescent="0.2">
      <c r="A19496" s="25">
        <v>45505</v>
      </c>
      <c r="B19496" s="18" t="s">
        <v>33</v>
      </c>
      <c r="C19496" s="18" t="s">
        <v>31</v>
      </c>
      <c r="D19496" s="18">
        <v>3.46878442</v>
      </c>
      <c r="E19496" s="18">
        <v>41.343915690000003</v>
      </c>
      <c r="F19496" s="18">
        <v>48.01976002</v>
      </c>
      <c r="G19496" s="18">
        <v>589.24763609000001</v>
      </c>
    </row>
    <row r="19497" spans="1:7" x14ac:dyDescent="0.2">
      <c r="A19497" s="25">
        <v>45505</v>
      </c>
      <c r="B19497" s="18" t="s">
        <v>34</v>
      </c>
      <c r="C19497" s="18" t="s">
        <v>13</v>
      </c>
      <c r="D19497" s="18">
        <v>8.1642971299999996</v>
      </c>
      <c r="E19497" s="18">
        <v>27.035343650000002</v>
      </c>
      <c r="F19497" s="18">
        <v>195.12262670999999</v>
      </c>
      <c r="G19497" s="18">
        <v>629.33073854999998</v>
      </c>
    </row>
    <row r="19498" spans="1:7" x14ac:dyDescent="0.2">
      <c r="A19498" s="25">
        <v>45505</v>
      </c>
      <c r="B19498" s="18" t="s">
        <v>34</v>
      </c>
      <c r="C19498" s="18" t="s">
        <v>14</v>
      </c>
      <c r="D19498" s="18">
        <v>7.7245347400000002</v>
      </c>
      <c r="E19498" s="18">
        <v>3.0510586100000001</v>
      </c>
      <c r="F19498" s="18">
        <v>184.3985055</v>
      </c>
      <c r="G19498" s="18">
        <v>69.362214570000006</v>
      </c>
    </row>
    <row r="19499" spans="1:7" x14ac:dyDescent="0.2">
      <c r="A19499" s="25">
        <v>45505</v>
      </c>
      <c r="B19499" s="18" t="s">
        <v>34</v>
      </c>
      <c r="C19499" s="18" t="s">
        <v>15</v>
      </c>
      <c r="D19499" s="18">
        <v>24.728716729999999</v>
      </c>
      <c r="E19499" s="18">
        <v>47.160067669999997</v>
      </c>
      <c r="F19499" s="18">
        <v>607.42227610999998</v>
      </c>
      <c r="G19499" s="18">
        <v>1100.20150162</v>
      </c>
    </row>
    <row r="19500" spans="1:7" x14ac:dyDescent="0.2">
      <c r="A19500" s="25">
        <v>45505</v>
      </c>
      <c r="B19500" s="18" t="s">
        <v>34</v>
      </c>
      <c r="C19500" s="18" t="s">
        <v>16</v>
      </c>
      <c r="D19500" s="18">
        <v>5.3412514800000004</v>
      </c>
      <c r="E19500" s="18">
        <v>8.4164336300000002</v>
      </c>
      <c r="F19500" s="18">
        <v>133.33216418000001</v>
      </c>
      <c r="G19500" s="18">
        <v>195.77525424999999</v>
      </c>
    </row>
    <row r="19501" spans="1:7" x14ac:dyDescent="0.2">
      <c r="A19501" s="25">
        <v>45505</v>
      </c>
      <c r="B19501" s="18" t="s">
        <v>34</v>
      </c>
      <c r="C19501" s="18" t="s">
        <v>17</v>
      </c>
      <c r="D19501" s="18">
        <v>27.359700879999998</v>
      </c>
      <c r="E19501" s="18">
        <v>53.855539010000001</v>
      </c>
      <c r="F19501" s="18">
        <v>647.01757437000003</v>
      </c>
      <c r="G19501" s="18">
        <v>1248.57417263</v>
      </c>
    </row>
    <row r="19502" spans="1:7" x14ac:dyDescent="0.2">
      <c r="A19502" s="25">
        <v>45505</v>
      </c>
      <c r="B19502" s="18" t="s">
        <v>34</v>
      </c>
      <c r="C19502" s="18" t="s">
        <v>18</v>
      </c>
      <c r="D19502" s="18">
        <v>5.3396221700000002</v>
      </c>
      <c r="E19502" s="18">
        <v>21.644674200000001</v>
      </c>
      <c r="F19502" s="18">
        <v>124.53815315</v>
      </c>
      <c r="G19502" s="18">
        <v>504.07809974999998</v>
      </c>
    </row>
    <row r="19503" spans="1:7" x14ac:dyDescent="0.2">
      <c r="A19503" s="25">
        <v>45505</v>
      </c>
      <c r="B19503" s="18" t="s">
        <v>34</v>
      </c>
      <c r="C19503" s="18" t="s">
        <v>19</v>
      </c>
      <c r="D19503" s="18">
        <v>19.860083500000002</v>
      </c>
      <c r="E19503" s="18">
        <v>204.14146606</v>
      </c>
      <c r="F19503" s="18">
        <v>471.57330417999998</v>
      </c>
      <c r="G19503" s="18">
        <v>4764.1647917500004</v>
      </c>
    </row>
    <row r="19504" spans="1:7" x14ac:dyDescent="0.2">
      <c r="A19504" s="25">
        <v>45505</v>
      </c>
      <c r="B19504" s="18" t="s">
        <v>34</v>
      </c>
      <c r="C19504" s="18" t="s">
        <v>20</v>
      </c>
      <c r="D19504" s="18">
        <v>9.5191522800000001</v>
      </c>
      <c r="E19504" s="18">
        <v>169.86377329999999</v>
      </c>
      <c r="F19504" s="18">
        <v>227.79668101999999</v>
      </c>
      <c r="G19504" s="18">
        <v>3927.58445084</v>
      </c>
    </row>
    <row r="19505" spans="1:7" x14ac:dyDescent="0.2">
      <c r="A19505" s="25">
        <v>45505</v>
      </c>
      <c r="B19505" s="18" t="s">
        <v>34</v>
      </c>
      <c r="C19505" s="18" t="s">
        <v>21</v>
      </c>
      <c r="D19505" s="18">
        <v>18.618155460000001</v>
      </c>
      <c r="E19505" s="18">
        <v>65.896741019999993</v>
      </c>
      <c r="F19505" s="18">
        <v>463.39250623999999</v>
      </c>
      <c r="G19505" s="18">
        <v>1531.8273205600001</v>
      </c>
    </row>
    <row r="19506" spans="1:7" x14ac:dyDescent="0.2">
      <c r="A19506" s="25">
        <v>45505</v>
      </c>
      <c r="B19506" s="18" t="s">
        <v>34</v>
      </c>
      <c r="C19506" s="18" t="s">
        <v>22</v>
      </c>
      <c r="D19506" s="18">
        <v>2.3930801499999999</v>
      </c>
      <c r="E19506" s="18">
        <v>9.9941193599999991</v>
      </c>
      <c r="F19506" s="18">
        <v>58.542771809999998</v>
      </c>
      <c r="G19506" s="18">
        <v>229.18895699000001</v>
      </c>
    </row>
    <row r="19507" spans="1:7" x14ac:dyDescent="0.2">
      <c r="A19507" s="25">
        <v>45505</v>
      </c>
      <c r="B19507" s="18" t="s">
        <v>34</v>
      </c>
      <c r="C19507" s="18" t="s">
        <v>23</v>
      </c>
      <c r="D19507" s="18">
        <v>14.24779977</v>
      </c>
      <c r="E19507" s="18">
        <v>21.02741292</v>
      </c>
      <c r="F19507" s="18">
        <v>335.06037216999999</v>
      </c>
      <c r="G19507" s="18">
        <v>493.00630547999998</v>
      </c>
    </row>
    <row r="19508" spans="1:7" x14ac:dyDescent="0.2">
      <c r="A19508" s="25">
        <v>45505</v>
      </c>
      <c r="B19508" s="18" t="s">
        <v>34</v>
      </c>
      <c r="C19508" s="18" t="s">
        <v>24</v>
      </c>
      <c r="D19508" s="18">
        <v>7.9742026199999998</v>
      </c>
      <c r="E19508" s="18">
        <v>16.280759280000002</v>
      </c>
      <c r="F19508" s="18">
        <v>193.94485957000001</v>
      </c>
      <c r="G19508" s="18">
        <v>375.23733670000001</v>
      </c>
    </row>
    <row r="19509" spans="1:7" x14ac:dyDescent="0.2">
      <c r="A19509" s="25">
        <v>45505</v>
      </c>
      <c r="B19509" s="18" t="s">
        <v>34</v>
      </c>
      <c r="C19509" s="18" t="s">
        <v>25</v>
      </c>
      <c r="D19509" s="18">
        <v>27.26219085</v>
      </c>
      <c r="E19509" s="18">
        <v>82.405229079999998</v>
      </c>
      <c r="F19509" s="18">
        <v>653.64666629999999</v>
      </c>
      <c r="G19509" s="18">
        <v>1894.31159321</v>
      </c>
    </row>
    <row r="19510" spans="1:7" x14ac:dyDescent="0.2">
      <c r="A19510" s="25">
        <v>45505</v>
      </c>
      <c r="B19510" s="18" t="s">
        <v>34</v>
      </c>
      <c r="C19510" s="18" t="s">
        <v>26</v>
      </c>
      <c r="D19510" s="18">
        <v>6.4688044199999997</v>
      </c>
      <c r="E19510" s="18">
        <v>65.61177825</v>
      </c>
      <c r="F19510" s="18">
        <v>156.01334951000001</v>
      </c>
      <c r="G19510" s="18">
        <v>1480.3744620099999</v>
      </c>
    </row>
    <row r="19511" spans="1:7" x14ac:dyDescent="0.2">
      <c r="A19511" s="25">
        <v>45505</v>
      </c>
      <c r="B19511" s="18" t="s">
        <v>34</v>
      </c>
      <c r="C19511" s="18" t="s">
        <v>27</v>
      </c>
      <c r="D19511" s="18">
        <v>30.77615948</v>
      </c>
      <c r="E19511" s="18">
        <v>51.572383649999999</v>
      </c>
      <c r="F19511" s="18">
        <v>770.68361806999997</v>
      </c>
      <c r="G19511" s="18">
        <v>1202.55038534</v>
      </c>
    </row>
    <row r="19512" spans="1:7" x14ac:dyDescent="0.2">
      <c r="A19512" s="25">
        <v>45505</v>
      </c>
      <c r="B19512" s="18" t="s">
        <v>34</v>
      </c>
      <c r="C19512" s="18" t="s">
        <v>28</v>
      </c>
      <c r="D19512" s="18">
        <v>37.053844519999998</v>
      </c>
      <c r="E19512" s="18">
        <v>159.28542286999999</v>
      </c>
      <c r="F19512" s="18">
        <v>916.77851655999996</v>
      </c>
      <c r="G19512" s="18">
        <v>3732.3483841299999</v>
      </c>
    </row>
    <row r="19513" spans="1:7" x14ac:dyDescent="0.2">
      <c r="A19513" s="25">
        <v>45505</v>
      </c>
      <c r="B19513" s="18" t="s">
        <v>34</v>
      </c>
      <c r="C19513" s="18" t="s">
        <v>29</v>
      </c>
      <c r="D19513" s="18">
        <v>82.546837420000003</v>
      </c>
      <c r="E19513" s="18">
        <v>349.47508876000001</v>
      </c>
      <c r="F19513" s="18">
        <v>1984.94293821</v>
      </c>
      <c r="G19513" s="18">
        <v>8309.4045520799991</v>
      </c>
    </row>
    <row r="19514" spans="1:7" x14ac:dyDescent="0.2">
      <c r="A19514" s="25">
        <v>45505</v>
      </c>
      <c r="B19514" s="18" t="s">
        <v>34</v>
      </c>
      <c r="C19514" s="18" t="s">
        <v>30</v>
      </c>
      <c r="D19514" s="18">
        <v>9.7607885499999991</v>
      </c>
      <c r="E19514" s="18">
        <v>30.861096499999999</v>
      </c>
      <c r="F19514" s="18">
        <v>239.50725166000001</v>
      </c>
      <c r="G19514" s="18">
        <v>730.61212652999995</v>
      </c>
    </row>
    <row r="19515" spans="1:7" x14ac:dyDescent="0.2">
      <c r="A19515" s="25">
        <v>45505</v>
      </c>
      <c r="B19515" s="18" t="s">
        <v>34</v>
      </c>
      <c r="C19515" s="18" t="s">
        <v>31</v>
      </c>
      <c r="D19515" s="18">
        <v>9.5958414899999998</v>
      </c>
      <c r="E19515" s="18">
        <v>62.555256739999997</v>
      </c>
      <c r="F19515" s="18">
        <v>229.36856734</v>
      </c>
      <c r="G19515" s="18">
        <v>1441.0940925499999</v>
      </c>
    </row>
    <row r="19516" spans="1:7" x14ac:dyDescent="0.2">
      <c r="A19516" s="25">
        <v>45505</v>
      </c>
      <c r="B19516" s="18" t="s">
        <v>35</v>
      </c>
      <c r="C19516" s="18" t="s">
        <v>13</v>
      </c>
      <c r="D19516" s="18">
        <v>10.46022256</v>
      </c>
      <c r="E19516" s="18">
        <v>13.383444389999999</v>
      </c>
      <c r="F19516" s="18">
        <v>325.55822060000003</v>
      </c>
      <c r="G19516" s="18">
        <v>408.65018471000002</v>
      </c>
    </row>
    <row r="19517" spans="1:7" x14ac:dyDescent="0.2">
      <c r="A19517" s="25">
        <v>45505</v>
      </c>
      <c r="B19517" s="18" t="s">
        <v>35</v>
      </c>
      <c r="C19517" s="18" t="s">
        <v>14</v>
      </c>
      <c r="D19517" s="18">
        <v>6.2663279599999999</v>
      </c>
      <c r="E19517" s="18">
        <v>3.03560081</v>
      </c>
      <c r="F19517" s="18">
        <v>197.25121371</v>
      </c>
      <c r="G19517" s="18">
        <v>95.36481689</v>
      </c>
    </row>
    <row r="19518" spans="1:7" x14ac:dyDescent="0.2">
      <c r="A19518" s="25">
        <v>45505</v>
      </c>
      <c r="B19518" s="18" t="s">
        <v>35</v>
      </c>
      <c r="C19518" s="18" t="s">
        <v>15</v>
      </c>
      <c r="D19518" s="18">
        <v>38.79538316</v>
      </c>
      <c r="E19518" s="18">
        <v>26.47868343</v>
      </c>
      <c r="F19518" s="18">
        <v>1221.98872871</v>
      </c>
      <c r="G19518" s="18">
        <v>826.66618815000004</v>
      </c>
    </row>
    <row r="19519" spans="1:7" x14ac:dyDescent="0.2">
      <c r="A19519" s="25">
        <v>45505</v>
      </c>
      <c r="B19519" s="18" t="s">
        <v>35</v>
      </c>
      <c r="C19519" s="18" t="s">
        <v>16</v>
      </c>
      <c r="D19519" s="18">
        <v>8.4747700399999992</v>
      </c>
      <c r="E19519" s="18">
        <v>4.7125597499999996</v>
      </c>
      <c r="F19519" s="18">
        <v>264.50342344000001</v>
      </c>
      <c r="G19519" s="18">
        <v>148.71795617999999</v>
      </c>
    </row>
    <row r="19520" spans="1:7" x14ac:dyDescent="0.2">
      <c r="A19520" s="25">
        <v>45505</v>
      </c>
      <c r="B19520" s="18" t="s">
        <v>35</v>
      </c>
      <c r="C19520" s="18" t="s">
        <v>17</v>
      </c>
      <c r="D19520" s="18">
        <v>51.621421130000002</v>
      </c>
      <c r="E19520" s="18">
        <v>36.446418059999999</v>
      </c>
      <c r="F19520" s="18">
        <v>1612.1639748</v>
      </c>
      <c r="G19520" s="18">
        <v>1127.2153338600001</v>
      </c>
    </row>
    <row r="19521" spans="1:7" x14ac:dyDescent="0.2">
      <c r="A19521" s="25">
        <v>45505</v>
      </c>
      <c r="B19521" s="18" t="s">
        <v>35</v>
      </c>
      <c r="C19521" s="18" t="s">
        <v>18</v>
      </c>
      <c r="D19521" s="18">
        <v>14.10282675</v>
      </c>
      <c r="E19521" s="18">
        <v>17.680579940000001</v>
      </c>
      <c r="F19521" s="18">
        <v>437.01412794999999</v>
      </c>
      <c r="G19521" s="18">
        <v>548.96141879000004</v>
      </c>
    </row>
    <row r="19522" spans="1:7" x14ac:dyDescent="0.2">
      <c r="A19522" s="25">
        <v>45505</v>
      </c>
      <c r="B19522" s="18" t="s">
        <v>35</v>
      </c>
      <c r="C19522" s="18" t="s">
        <v>19</v>
      </c>
      <c r="D19522" s="18">
        <v>38.026661339999997</v>
      </c>
      <c r="E19522" s="18">
        <v>89.783537719999998</v>
      </c>
      <c r="F19522" s="18">
        <v>1188.6205801200001</v>
      </c>
      <c r="G19522" s="18">
        <v>2792.8392148299999</v>
      </c>
    </row>
    <row r="19523" spans="1:7" x14ac:dyDescent="0.2">
      <c r="A19523" s="25">
        <v>45505</v>
      </c>
      <c r="B19523" s="18" t="s">
        <v>35</v>
      </c>
      <c r="C19523" s="18" t="s">
        <v>20</v>
      </c>
      <c r="D19523" s="18">
        <v>19.828938619999999</v>
      </c>
      <c r="E19523" s="18">
        <v>65.945233079999994</v>
      </c>
      <c r="F19523" s="18">
        <v>620.17069851999997</v>
      </c>
      <c r="G19523" s="18">
        <v>2032.0548693400001</v>
      </c>
    </row>
    <row r="19524" spans="1:7" x14ac:dyDescent="0.2">
      <c r="A19524" s="25">
        <v>45505</v>
      </c>
      <c r="B19524" s="18" t="s">
        <v>35</v>
      </c>
      <c r="C19524" s="18" t="s">
        <v>21</v>
      </c>
      <c r="D19524" s="18">
        <v>32.164265069999999</v>
      </c>
      <c r="E19524" s="18">
        <v>31.519600390000001</v>
      </c>
      <c r="F19524" s="18">
        <v>996.68235768</v>
      </c>
      <c r="G19524" s="18">
        <v>972.52960160999999</v>
      </c>
    </row>
    <row r="19525" spans="1:7" x14ac:dyDescent="0.2">
      <c r="A19525" s="25">
        <v>45505</v>
      </c>
      <c r="B19525" s="18" t="s">
        <v>35</v>
      </c>
      <c r="C19525" s="18" t="s">
        <v>22</v>
      </c>
      <c r="D19525" s="18">
        <v>7.2263304699999997</v>
      </c>
      <c r="E19525" s="18">
        <v>6.9899506899999997</v>
      </c>
      <c r="F19525" s="18">
        <v>222.76382366000001</v>
      </c>
      <c r="G19525" s="18">
        <v>220.42618494999999</v>
      </c>
    </row>
    <row r="19526" spans="1:7" x14ac:dyDescent="0.2">
      <c r="A19526" s="25">
        <v>45505</v>
      </c>
      <c r="B19526" s="18" t="s">
        <v>35</v>
      </c>
      <c r="C19526" s="18" t="s">
        <v>23</v>
      </c>
      <c r="D19526" s="18">
        <v>27.36596226</v>
      </c>
      <c r="E19526" s="18">
        <v>12.573201190000001</v>
      </c>
      <c r="F19526" s="18">
        <v>850.08955001000004</v>
      </c>
      <c r="G19526" s="18">
        <v>386.81586571999998</v>
      </c>
    </row>
    <row r="19527" spans="1:7" x14ac:dyDescent="0.2">
      <c r="A19527" s="25">
        <v>45505</v>
      </c>
      <c r="B19527" s="18" t="s">
        <v>35</v>
      </c>
      <c r="C19527" s="18" t="s">
        <v>24</v>
      </c>
      <c r="D19527" s="18">
        <v>11.102671580000001</v>
      </c>
      <c r="E19527" s="18">
        <v>8.5475346900000009</v>
      </c>
      <c r="F19527" s="18">
        <v>346.32189568000001</v>
      </c>
      <c r="G19527" s="18">
        <v>262.56526781000002</v>
      </c>
    </row>
    <row r="19528" spans="1:7" x14ac:dyDescent="0.2">
      <c r="A19528" s="25">
        <v>45505</v>
      </c>
      <c r="B19528" s="18" t="s">
        <v>35</v>
      </c>
      <c r="C19528" s="18" t="s">
        <v>25</v>
      </c>
      <c r="D19528" s="18">
        <v>48.967243490000001</v>
      </c>
      <c r="E19528" s="18">
        <v>44.522163470000002</v>
      </c>
      <c r="F19528" s="18">
        <v>1522.9770037200001</v>
      </c>
      <c r="G19528" s="18">
        <v>1376.7043913</v>
      </c>
    </row>
    <row r="19529" spans="1:7" x14ac:dyDescent="0.2">
      <c r="A19529" s="25">
        <v>45505</v>
      </c>
      <c r="B19529" s="18" t="s">
        <v>35</v>
      </c>
      <c r="C19529" s="18" t="s">
        <v>26</v>
      </c>
      <c r="D19529" s="18">
        <v>14.240804990000001</v>
      </c>
      <c r="E19529" s="18">
        <v>31.997622570000001</v>
      </c>
      <c r="F19529" s="18">
        <v>444.23358564</v>
      </c>
      <c r="G19529" s="18">
        <v>982.61102582000001</v>
      </c>
    </row>
    <row r="19530" spans="1:7" x14ac:dyDescent="0.2">
      <c r="A19530" s="25">
        <v>45505</v>
      </c>
      <c r="B19530" s="18" t="s">
        <v>35</v>
      </c>
      <c r="C19530" s="18" t="s">
        <v>27</v>
      </c>
      <c r="D19530" s="18">
        <v>51.549075700000003</v>
      </c>
      <c r="E19530" s="18">
        <v>40.021906080000001</v>
      </c>
      <c r="F19530" s="18">
        <v>1621.4656076000001</v>
      </c>
      <c r="G19530" s="18">
        <v>1247.08409947</v>
      </c>
    </row>
    <row r="19531" spans="1:7" x14ac:dyDescent="0.2">
      <c r="A19531" s="25">
        <v>45505</v>
      </c>
      <c r="B19531" s="18" t="s">
        <v>35</v>
      </c>
      <c r="C19531" s="18" t="s">
        <v>28</v>
      </c>
      <c r="D19531" s="18">
        <v>44.195848859999998</v>
      </c>
      <c r="E19531" s="18">
        <v>104.4055845</v>
      </c>
      <c r="F19531" s="18">
        <v>1377.4474521699999</v>
      </c>
      <c r="G19531" s="18">
        <v>3236.5446689599999</v>
      </c>
    </row>
    <row r="19532" spans="1:7" x14ac:dyDescent="0.2">
      <c r="A19532" s="25">
        <v>45505</v>
      </c>
      <c r="B19532" s="18" t="s">
        <v>35</v>
      </c>
      <c r="C19532" s="18" t="s">
        <v>29</v>
      </c>
      <c r="D19532" s="18">
        <v>94.087732169999995</v>
      </c>
      <c r="E19532" s="18">
        <v>226.49331452000001</v>
      </c>
      <c r="F19532" s="18">
        <v>2954.38080446</v>
      </c>
      <c r="G19532" s="18">
        <v>7069.8400595100002</v>
      </c>
    </row>
    <row r="19533" spans="1:7" x14ac:dyDescent="0.2">
      <c r="A19533" s="25">
        <v>45505</v>
      </c>
      <c r="B19533" s="18" t="s">
        <v>35</v>
      </c>
      <c r="C19533" s="18" t="s">
        <v>30</v>
      </c>
      <c r="D19533" s="18">
        <v>7.3039575000000001</v>
      </c>
      <c r="E19533" s="18">
        <v>20.74174695</v>
      </c>
      <c r="F19533" s="18">
        <v>223.84241247</v>
      </c>
      <c r="G19533" s="18">
        <v>639.40766963999999</v>
      </c>
    </row>
    <row r="19534" spans="1:7" x14ac:dyDescent="0.2">
      <c r="A19534" s="25">
        <v>45505</v>
      </c>
      <c r="B19534" s="18" t="s">
        <v>35</v>
      </c>
      <c r="C19534" s="18" t="s">
        <v>31</v>
      </c>
      <c r="D19534" s="18">
        <v>18.4885874</v>
      </c>
      <c r="E19534" s="18">
        <v>29.897161199999999</v>
      </c>
      <c r="F19534" s="18">
        <v>576.58564175000004</v>
      </c>
      <c r="G19534" s="18">
        <v>917.34777879000001</v>
      </c>
    </row>
    <row r="19535" spans="1:7" x14ac:dyDescent="0.2">
      <c r="A19535" s="25">
        <v>45505</v>
      </c>
      <c r="B19535" s="18" t="s">
        <v>36</v>
      </c>
      <c r="C19535" s="18" t="s">
        <v>13</v>
      </c>
      <c r="D19535" s="18">
        <v>41.478392820000003</v>
      </c>
      <c r="E19535" s="18">
        <v>0</v>
      </c>
      <c r="F19535" s="18">
        <v>1533.8616058299999</v>
      </c>
      <c r="G19535" s="18">
        <v>0</v>
      </c>
    </row>
    <row r="19536" spans="1:7" x14ac:dyDescent="0.2">
      <c r="A19536" s="25">
        <v>45505</v>
      </c>
      <c r="B19536" s="18" t="s">
        <v>36</v>
      </c>
      <c r="C19536" s="18" t="s">
        <v>14</v>
      </c>
      <c r="D19536" s="18">
        <v>45.140041529999998</v>
      </c>
      <c r="E19536" s="18">
        <v>0</v>
      </c>
      <c r="F19536" s="18">
        <v>1663.5438566</v>
      </c>
      <c r="G19536" s="18">
        <v>0</v>
      </c>
    </row>
    <row r="19537" spans="1:7" x14ac:dyDescent="0.2">
      <c r="A19537" s="25">
        <v>45505</v>
      </c>
      <c r="B19537" s="18" t="s">
        <v>36</v>
      </c>
      <c r="C19537" s="18" t="s">
        <v>15</v>
      </c>
      <c r="D19537" s="18">
        <v>241.55015277999999</v>
      </c>
      <c r="E19537" s="18">
        <v>0</v>
      </c>
      <c r="F19537" s="18">
        <v>9101.19029615</v>
      </c>
      <c r="G19537" s="18">
        <v>0</v>
      </c>
    </row>
    <row r="19538" spans="1:7" x14ac:dyDescent="0.2">
      <c r="A19538" s="25">
        <v>45505</v>
      </c>
      <c r="B19538" s="18" t="s">
        <v>36</v>
      </c>
      <c r="C19538" s="18" t="s">
        <v>16</v>
      </c>
      <c r="D19538" s="18">
        <v>56.860582229999999</v>
      </c>
      <c r="E19538" s="18">
        <v>0</v>
      </c>
      <c r="F19538" s="18">
        <v>2133.7520829499999</v>
      </c>
      <c r="G19538" s="18">
        <v>0</v>
      </c>
    </row>
    <row r="19539" spans="1:7" x14ac:dyDescent="0.2">
      <c r="A19539" s="25">
        <v>45505</v>
      </c>
      <c r="B19539" s="18" t="s">
        <v>36</v>
      </c>
      <c r="C19539" s="18" t="s">
        <v>17</v>
      </c>
      <c r="D19539" s="18">
        <v>225.06344903999999</v>
      </c>
      <c r="E19539" s="18">
        <v>0</v>
      </c>
      <c r="F19539" s="18">
        <v>8442.81487337</v>
      </c>
      <c r="G19539" s="18">
        <v>0</v>
      </c>
    </row>
    <row r="19540" spans="1:7" x14ac:dyDescent="0.2">
      <c r="A19540" s="25">
        <v>45505</v>
      </c>
      <c r="B19540" s="18" t="s">
        <v>36</v>
      </c>
      <c r="C19540" s="18" t="s">
        <v>18</v>
      </c>
      <c r="D19540" s="18">
        <v>103.80519219999999</v>
      </c>
      <c r="E19540" s="18">
        <v>0</v>
      </c>
      <c r="F19540" s="18">
        <v>3902.0205523</v>
      </c>
      <c r="G19540" s="18">
        <v>0</v>
      </c>
    </row>
    <row r="19541" spans="1:7" x14ac:dyDescent="0.2">
      <c r="A19541" s="25">
        <v>45505</v>
      </c>
      <c r="B19541" s="18" t="s">
        <v>36</v>
      </c>
      <c r="C19541" s="18" t="s">
        <v>19</v>
      </c>
      <c r="D19541" s="18">
        <v>249.87359297</v>
      </c>
      <c r="E19541" s="18">
        <v>0</v>
      </c>
      <c r="F19541" s="18">
        <v>9389.3979265800008</v>
      </c>
      <c r="G19541" s="18">
        <v>0</v>
      </c>
    </row>
    <row r="19542" spans="1:7" x14ac:dyDescent="0.2">
      <c r="A19542" s="25">
        <v>45505</v>
      </c>
      <c r="B19542" s="18" t="s">
        <v>36</v>
      </c>
      <c r="C19542" s="18" t="s">
        <v>20</v>
      </c>
      <c r="D19542" s="18">
        <v>137.59215162000001</v>
      </c>
      <c r="E19542" s="18">
        <v>0</v>
      </c>
      <c r="F19542" s="18">
        <v>5148.1117038700004</v>
      </c>
      <c r="G19542" s="18">
        <v>0</v>
      </c>
    </row>
    <row r="19543" spans="1:7" x14ac:dyDescent="0.2">
      <c r="A19543" s="25">
        <v>45505</v>
      </c>
      <c r="B19543" s="18" t="s">
        <v>36</v>
      </c>
      <c r="C19543" s="18" t="s">
        <v>21</v>
      </c>
      <c r="D19543" s="18">
        <v>125.36688780999999</v>
      </c>
      <c r="E19543" s="18">
        <v>0</v>
      </c>
      <c r="F19543" s="18">
        <v>4676.3972680799998</v>
      </c>
      <c r="G19543" s="18">
        <v>0</v>
      </c>
    </row>
    <row r="19544" spans="1:7" x14ac:dyDescent="0.2">
      <c r="A19544" s="25">
        <v>45505</v>
      </c>
      <c r="B19544" s="18" t="s">
        <v>36</v>
      </c>
      <c r="C19544" s="18" t="s">
        <v>22</v>
      </c>
      <c r="D19544" s="18">
        <v>48.223818440000002</v>
      </c>
      <c r="E19544" s="18">
        <v>0</v>
      </c>
      <c r="F19544" s="18">
        <v>1803.2730537100001</v>
      </c>
      <c r="G19544" s="18">
        <v>0</v>
      </c>
    </row>
    <row r="19545" spans="1:7" x14ac:dyDescent="0.2">
      <c r="A19545" s="25">
        <v>45505</v>
      </c>
      <c r="B19545" s="18" t="s">
        <v>36</v>
      </c>
      <c r="C19545" s="18" t="s">
        <v>23</v>
      </c>
      <c r="D19545" s="18">
        <v>163.31902807</v>
      </c>
      <c r="E19545" s="18">
        <v>0</v>
      </c>
      <c r="F19545" s="18">
        <v>6131.6262528899997</v>
      </c>
      <c r="G19545" s="18">
        <v>0</v>
      </c>
    </row>
    <row r="19546" spans="1:7" x14ac:dyDescent="0.2">
      <c r="A19546" s="25">
        <v>45505</v>
      </c>
      <c r="B19546" s="18" t="s">
        <v>36</v>
      </c>
      <c r="C19546" s="18" t="s">
        <v>24</v>
      </c>
      <c r="D19546" s="18">
        <v>52.512151369999998</v>
      </c>
      <c r="E19546" s="18">
        <v>0</v>
      </c>
      <c r="F19546" s="18">
        <v>1966.1619526500001</v>
      </c>
      <c r="G19546" s="18">
        <v>0</v>
      </c>
    </row>
    <row r="19547" spans="1:7" x14ac:dyDescent="0.2">
      <c r="A19547" s="25">
        <v>45505</v>
      </c>
      <c r="B19547" s="18" t="s">
        <v>36</v>
      </c>
      <c r="C19547" s="18" t="s">
        <v>25</v>
      </c>
      <c r="D19547" s="18">
        <v>325.78358630999998</v>
      </c>
      <c r="E19547" s="18">
        <v>0</v>
      </c>
      <c r="F19547" s="18">
        <v>12195.24813313</v>
      </c>
      <c r="G19547" s="18">
        <v>0</v>
      </c>
    </row>
    <row r="19548" spans="1:7" x14ac:dyDescent="0.2">
      <c r="A19548" s="25">
        <v>45505</v>
      </c>
      <c r="B19548" s="18" t="s">
        <v>36</v>
      </c>
      <c r="C19548" s="18" t="s">
        <v>26</v>
      </c>
      <c r="D19548" s="18">
        <v>91.172147510000002</v>
      </c>
      <c r="E19548" s="18">
        <v>0</v>
      </c>
      <c r="F19548" s="18">
        <v>3418.0256265399998</v>
      </c>
      <c r="G19548" s="18">
        <v>0</v>
      </c>
    </row>
    <row r="19549" spans="1:7" x14ac:dyDescent="0.2">
      <c r="A19549" s="25">
        <v>45505</v>
      </c>
      <c r="B19549" s="18" t="s">
        <v>36</v>
      </c>
      <c r="C19549" s="18" t="s">
        <v>27</v>
      </c>
      <c r="D19549" s="18">
        <v>320.87138246000001</v>
      </c>
      <c r="E19549" s="18">
        <v>0</v>
      </c>
      <c r="F19549" s="18">
        <v>11928.668780399999</v>
      </c>
      <c r="G19549" s="18">
        <v>0</v>
      </c>
    </row>
    <row r="19550" spans="1:7" x14ac:dyDescent="0.2">
      <c r="A19550" s="25">
        <v>45505</v>
      </c>
      <c r="B19550" s="18" t="s">
        <v>36</v>
      </c>
      <c r="C19550" s="18" t="s">
        <v>28</v>
      </c>
      <c r="D19550" s="18">
        <v>269.13902399</v>
      </c>
      <c r="E19550" s="18">
        <v>0</v>
      </c>
      <c r="F19550" s="18">
        <v>9958.5619885600008</v>
      </c>
      <c r="G19550" s="18">
        <v>0</v>
      </c>
    </row>
    <row r="19551" spans="1:7" x14ac:dyDescent="0.2">
      <c r="A19551" s="25">
        <v>45505</v>
      </c>
      <c r="B19551" s="18" t="s">
        <v>36</v>
      </c>
      <c r="C19551" s="18" t="s">
        <v>29</v>
      </c>
      <c r="D19551" s="18">
        <v>450.64018506000002</v>
      </c>
      <c r="E19551" s="18">
        <v>0</v>
      </c>
      <c r="F19551" s="18">
        <v>16820.652683339998</v>
      </c>
      <c r="G19551" s="18">
        <v>0</v>
      </c>
    </row>
    <row r="19552" spans="1:7" x14ac:dyDescent="0.2">
      <c r="A19552" s="25">
        <v>45505</v>
      </c>
      <c r="B19552" s="18" t="s">
        <v>36</v>
      </c>
      <c r="C19552" s="18" t="s">
        <v>30</v>
      </c>
      <c r="D19552" s="18">
        <v>43.881667610000001</v>
      </c>
      <c r="E19552" s="18">
        <v>0</v>
      </c>
      <c r="F19552" s="18">
        <v>1642.4762100099999</v>
      </c>
      <c r="G19552" s="18">
        <v>0</v>
      </c>
    </row>
    <row r="19553" spans="1:7" x14ac:dyDescent="0.2">
      <c r="A19553" s="25">
        <v>45505</v>
      </c>
      <c r="B19553" s="18" t="s">
        <v>36</v>
      </c>
      <c r="C19553" s="18" t="s">
        <v>31</v>
      </c>
      <c r="D19553" s="18">
        <v>108.02890910000001</v>
      </c>
      <c r="E19553" s="18">
        <v>0</v>
      </c>
      <c r="F19553" s="18">
        <v>4028.8626362</v>
      </c>
      <c r="G19553" s="18">
        <v>0</v>
      </c>
    </row>
    <row r="19554" spans="1:7" x14ac:dyDescent="0.2">
      <c r="A19554" s="25">
        <v>45505</v>
      </c>
      <c r="B19554" s="18" t="s">
        <v>37</v>
      </c>
      <c r="C19554" s="18" t="s">
        <v>13</v>
      </c>
      <c r="D19554" s="18">
        <v>56.710598310000002</v>
      </c>
      <c r="E19554" s="18">
        <v>0</v>
      </c>
      <c r="F19554" s="18">
        <v>2278.6632058199998</v>
      </c>
      <c r="G19554" s="18">
        <v>0</v>
      </c>
    </row>
    <row r="19555" spans="1:7" x14ac:dyDescent="0.2">
      <c r="A19555" s="25">
        <v>45505</v>
      </c>
      <c r="B19555" s="18" t="s">
        <v>37</v>
      </c>
      <c r="C19555" s="18" t="s">
        <v>14</v>
      </c>
      <c r="D19555" s="18">
        <v>39.211699369999998</v>
      </c>
      <c r="E19555" s="18">
        <v>0</v>
      </c>
      <c r="F19555" s="18">
        <v>1592.5527032</v>
      </c>
      <c r="G19555" s="18">
        <v>0</v>
      </c>
    </row>
    <row r="19556" spans="1:7" x14ac:dyDescent="0.2">
      <c r="A19556" s="25">
        <v>45505</v>
      </c>
      <c r="B19556" s="18" t="s">
        <v>37</v>
      </c>
      <c r="C19556" s="18" t="s">
        <v>15</v>
      </c>
      <c r="D19556" s="18">
        <v>194.20700706</v>
      </c>
      <c r="E19556" s="18">
        <v>0</v>
      </c>
      <c r="F19556" s="18">
        <v>7867.0173675699998</v>
      </c>
      <c r="G19556" s="18">
        <v>0</v>
      </c>
    </row>
    <row r="19557" spans="1:7" x14ac:dyDescent="0.2">
      <c r="A19557" s="25">
        <v>45505</v>
      </c>
      <c r="B19557" s="18" t="s">
        <v>37</v>
      </c>
      <c r="C19557" s="18" t="s">
        <v>16</v>
      </c>
      <c r="D19557" s="18">
        <v>54.096813730000001</v>
      </c>
      <c r="E19557" s="18">
        <v>0</v>
      </c>
      <c r="F19557" s="18">
        <v>2187.9019237100001</v>
      </c>
      <c r="G19557" s="18">
        <v>0</v>
      </c>
    </row>
    <row r="19558" spans="1:7" x14ac:dyDescent="0.2">
      <c r="A19558" s="25">
        <v>45505</v>
      </c>
      <c r="B19558" s="18" t="s">
        <v>37</v>
      </c>
      <c r="C19558" s="18" t="s">
        <v>17</v>
      </c>
      <c r="D19558" s="18">
        <v>384.58447387000001</v>
      </c>
      <c r="E19558" s="18">
        <v>0</v>
      </c>
      <c r="F19558" s="18">
        <v>15511.354907819999</v>
      </c>
      <c r="G19558" s="18">
        <v>0</v>
      </c>
    </row>
    <row r="19559" spans="1:7" x14ac:dyDescent="0.2">
      <c r="A19559" s="25">
        <v>45505</v>
      </c>
      <c r="B19559" s="18" t="s">
        <v>37</v>
      </c>
      <c r="C19559" s="18" t="s">
        <v>18</v>
      </c>
      <c r="D19559" s="18">
        <v>98.131137219999999</v>
      </c>
      <c r="E19559" s="18">
        <v>0</v>
      </c>
      <c r="F19559" s="18">
        <v>3969.53186637</v>
      </c>
      <c r="G19559" s="18">
        <v>0</v>
      </c>
    </row>
    <row r="19560" spans="1:7" x14ac:dyDescent="0.2">
      <c r="A19560" s="25">
        <v>45505</v>
      </c>
      <c r="B19560" s="18" t="s">
        <v>37</v>
      </c>
      <c r="C19560" s="18" t="s">
        <v>19</v>
      </c>
      <c r="D19560" s="18">
        <v>188.68180882999999</v>
      </c>
      <c r="E19560" s="18">
        <v>0</v>
      </c>
      <c r="F19560" s="18">
        <v>7626.8448726200004</v>
      </c>
      <c r="G19560" s="18">
        <v>0</v>
      </c>
    </row>
    <row r="19561" spans="1:7" x14ac:dyDescent="0.2">
      <c r="A19561" s="25">
        <v>45505</v>
      </c>
      <c r="B19561" s="18" t="s">
        <v>37</v>
      </c>
      <c r="C19561" s="18" t="s">
        <v>20</v>
      </c>
      <c r="D19561" s="18">
        <v>97.466350370000001</v>
      </c>
      <c r="E19561" s="18">
        <v>0</v>
      </c>
      <c r="F19561" s="18">
        <v>3946.0161661400002</v>
      </c>
      <c r="G19561" s="18">
        <v>0</v>
      </c>
    </row>
    <row r="19562" spans="1:7" x14ac:dyDescent="0.2">
      <c r="A19562" s="25">
        <v>45505</v>
      </c>
      <c r="B19562" s="18" t="s">
        <v>37</v>
      </c>
      <c r="C19562" s="18" t="s">
        <v>21</v>
      </c>
      <c r="D19562" s="18">
        <v>148.67749850999999</v>
      </c>
      <c r="E19562" s="18">
        <v>0</v>
      </c>
      <c r="F19562" s="18">
        <v>5999.9255571699996</v>
      </c>
      <c r="G19562" s="18">
        <v>0</v>
      </c>
    </row>
    <row r="19563" spans="1:7" x14ac:dyDescent="0.2">
      <c r="A19563" s="25">
        <v>45505</v>
      </c>
      <c r="B19563" s="18" t="s">
        <v>37</v>
      </c>
      <c r="C19563" s="18" t="s">
        <v>22</v>
      </c>
      <c r="D19563" s="18">
        <v>44.422625259999997</v>
      </c>
      <c r="E19563" s="18">
        <v>0</v>
      </c>
      <c r="F19563" s="18">
        <v>1787.58779817</v>
      </c>
      <c r="G19563" s="18">
        <v>0</v>
      </c>
    </row>
    <row r="19564" spans="1:7" x14ac:dyDescent="0.2">
      <c r="A19564" s="25">
        <v>45505</v>
      </c>
      <c r="B19564" s="18" t="s">
        <v>37</v>
      </c>
      <c r="C19564" s="18" t="s">
        <v>23</v>
      </c>
      <c r="D19564" s="18">
        <v>145.41775386</v>
      </c>
      <c r="E19564" s="18">
        <v>0</v>
      </c>
      <c r="F19564" s="18">
        <v>5859.7486965300004</v>
      </c>
      <c r="G19564" s="18">
        <v>0</v>
      </c>
    </row>
    <row r="19565" spans="1:7" x14ac:dyDescent="0.2">
      <c r="A19565" s="25">
        <v>45505</v>
      </c>
      <c r="B19565" s="18" t="s">
        <v>37</v>
      </c>
      <c r="C19565" s="18" t="s">
        <v>24</v>
      </c>
      <c r="D19565" s="18">
        <v>49.848910060000001</v>
      </c>
      <c r="E19565" s="18">
        <v>0</v>
      </c>
      <c r="F19565" s="18">
        <v>2016.2539997199999</v>
      </c>
      <c r="G19565" s="18">
        <v>0</v>
      </c>
    </row>
    <row r="19566" spans="1:7" x14ac:dyDescent="0.2">
      <c r="A19566" s="25">
        <v>45505</v>
      </c>
      <c r="B19566" s="18" t="s">
        <v>37</v>
      </c>
      <c r="C19566" s="18" t="s">
        <v>25</v>
      </c>
      <c r="D19566" s="18">
        <v>365.61178034</v>
      </c>
      <c r="E19566" s="18">
        <v>0</v>
      </c>
      <c r="F19566" s="18">
        <v>14762.55048677</v>
      </c>
      <c r="G19566" s="18">
        <v>0</v>
      </c>
    </row>
    <row r="19567" spans="1:7" x14ac:dyDescent="0.2">
      <c r="A19567" s="25">
        <v>45505</v>
      </c>
      <c r="B19567" s="18" t="s">
        <v>37</v>
      </c>
      <c r="C19567" s="18" t="s">
        <v>26</v>
      </c>
      <c r="D19567" s="18">
        <v>71.022970909999998</v>
      </c>
      <c r="E19567" s="18">
        <v>0</v>
      </c>
      <c r="F19567" s="18">
        <v>2857.6490272699998</v>
      </c>
      <c r="G19567" s="18">
        <v>0</v>
      </c>
    </row>
    <row r="19568" spans="1:7" x14ac:dyDescent="0.2">
      <c r="A19568" s="25">
        <v>45505</v>
      </c>
      <c r="B19568" s="18" t="s">
        <v>37</v>
      </c>
      <c r="C19568" s="18" t="s">
        <v>27</v>
      </c>
      <c r="D19568" s="18">
        <v>197.47424598000001</v>
      </c>
      <c r="E19568" s="18">
        <v>0</v>
      </c>
      <c r="F19568" s="18">
        <v>7999.7034997000001</v>
      </c>
      <c r="G19568" s="18">
        <v>0</v>
      </c>
    </row>
    <row r="19569" spans="1:7" x14ac:dyDescent="0.2">
      <c r="A19569" s="25">
        <v>45505</v>
      </c>
      <c r="B19569" s="18" t="s">
        <v>37</v>
      </c>
      <c r="C19569" s="18" t="s">
        <v>28</v>
      </c>
      <c r="D19569" s="18">
        <v>189.10627547000001</v>
      </c>
      <c r="E19569" s="18">
        <v>0</v>
      </c>
      <c r="F19569" s="18">
        <v>7636.3220724599996</v>
      </c>
      <c r="G19569" s="18">
        <v>0</v>
      </c>
    </row>
    <row r="19570" spans="1:7" x14ac:dyDescent="0.2">
      <c r="A19570" s="25">
        <v>45505</v>
      </c>
      <c r="B19570" s="18" t="s">
        <v>37</v>
      </c>
      <c r="C19570" s="18" t="s">
        <v>29</v>
      </c>
      <c r="D19570" s="18">
        <v>295.50565394</v>
      </c>
      <c r="E19570" s="18">
        <v>0</v>
      </c>
      <c r="F19570" s="18">
        <v>11935.04662187</v>
      </c>
      <c r="G19570" s="18">
        <v>0</v>
      </c>
    </row>
    <row r="19571" spans="1:7" x14ac:dyDescent="0.2">
      <c r="A19571" s="25">
        <v>45505</v>
      </c>
      <c r="B19571" s="18" t="s">
        <v>37</v>
      </c>
      <c r="C19571" s="18" t="s">
        <v>30</v>
      </c>
      <c r="D19571" s="18">
        <v>33.351560130000003</v>
      </c>
      <c r="E19571" s="18">
        <v>0</v>
      </c>
      <c r="F19571" s="18">
        <v>1349.8409448899999</v>
      </c>
      <c r="G19571" s="18">
        <v>0</v>
      </c>
    </row>
    <row r="19572" spans="1:7" x14ac:dyDescent="0.2">
      <c r="A19572" s="25">
        <v>45505</v>
      </c>
      <c r="B19572" s="18" t="s">
        <v>37</v>
      </c>
      <c r="C19572" s="18" t="s">
        <v>31</v>
      </c>
      <c r="D19572" s="18">
        <v>103.38875634999999</v>
      </c>
      <c r="E19572" s="18">
        <v>0</v>
      </c>
      <c r="F19572" s="18">
        <v>4191.8272346800004</v>
      </c>
      <c r="G19572" s="18">
        <v>0</v>
      </c>
    </row>
    <row r="19573" spans="1:7" x14ac:dyDescent="0.2">
      <c r="A19573" s="25">
        <v>45505</v>
      </c>
      <c r="B19573" s="18" t="s">
        <v>38</v>
      </c>
      <c r="C19573" s="18" t="s">
        <v>13</v>
      </c>
      <c r="D19573" s="18">
        <v>15.70213631</v>
      </c>
      <c r="E19573" s="18">
        <v>0</v>
      </c>
      <c r="F19573" s="18">
        <v>723.23422730000004</v>
      </c>
      <c r="G19573" s="18">
        <v>0</v>
      </c>
    </row>
    <row r="19574" spans="1:7" x14ac:dyDescent="0.2">
      <c r="A19574" s="25">
        <v>45505</v>
      </c>
      <c r="B19574" s="18" t="s">
        <v>38</v>
      </c>
      <c r="C19574" s="18" t="s">
        <v>14</v>
      </c>
      <c r="D19574" s="18">
        <v>35.404213900000002</v>
      </c>
      <c r="E19574" s="18">
        <v>0</v>
      </c>
      <c r="F19574" s="18">
        <v>1672.8576818700001</v>
      </c>
      <c r="G19574" s="18">
        <v>0</v>
      </c>
    </row>
    <row r="19575" spans="1:7" x14ac:dyDescent="0.2">
      <c r="A19575" s="25">
        <v>45505</v>
      </c>
      <c r="B19575" s="18" t="s">
        <v>38</v>
      </c>
      <c r="C19575" s="18" t="s">
        <v>15</v>
      </c>
      <c r="D19575" s="18">
        <v>65.260548850000006</v>
      </c>
      <c r="E19575" s="18">
        <v>0</v>
      </c>
      <c r="F19575" s="18">
        <v>3016.8243393500002</v>
      </c>
      <c r="G19575" s="18">
        <v>0</v>
      </c>
    </row>
    <row r="19576" spans="1:7" x14ac:dyDescent="0.2">
      <c r="A19576" s="25">
        <v>45505</v>
      </c>
      <c r="B19576" s="18" t="s">
        <v>38</v>
      </c>
      <c r="C19576" s="18" t="s">
        <v>16</v>
      </c>
      <c r="D19576" s="18">
        <v>14.415490439999999</v>
      </c>
      <c r="E19576" s="18">
        <v>0</v>
      </c>
      <c r="F19576" s="18">
        <v>662.20543083999996</v>
      </c>
      <c r="G19576" s="18">
        <v>0</v>
      </c>
    </row>
    <row r="19577" spans="1:7" x14ac:dyDescent="0.2">
      <c r="A19577" s="25">
        <v>45505</v>
      </c>
      <c r="B19577" s="18" t="s">
        <v>38</v>
      </c>
      <c r="C19577" s="18" t="s">
        <v>17</v>
      </c>
      <c r="D19577" s="18">
        <v>119.54880385</v>
      </c>
      <c r="E19577" s="18">
        <v>0</v>
      </c>
      <c r="F19577" s="18">
        <v>5511.6907563499999</v>
      </c>
      <c r="G19577" s="18">
        <v>0</v>
      </c>
    </row>
    <row r="19578" spans="1:7" x14ac:dyDescent="0.2">
      <c r="A19578" s="25">
        <v>45505</v>
      </c>
      <c r="B19578" s="18" t="s">
        <v>38</v>
      </c>
      <c r="C19578" s="18" t="s">
        <v>18</v>
      </c>
      <c r="D19578" s="18">
        <v>26.533493960000001</v>
      </c>
      <c r="E19578" s="18">
        <v>0</v>
      </c>
      <c r="F19578" s="18">
        <v>1206.9224604999999</v>
      </c>
      <c r="G19578" s="18">
        <v>0</v>
      </c>
    </row>
    <row r="19579" spans="1:7" x14ac:dyDescent="0.2">
      <c r="A19579" s="25">
        <v>45505</v>
      </c>
      <c r="B19579" s="18" t="s">
        <v>38</v>
      </c>
      <c r="C19579" s="18" t="s">
        <v>19</v>
      </c>
      <c r="D19579" s="18">
        <v>38.845755619999998</v>
      </c>
      <c r="E19579" s="18">
        <v>0</v>
      </c>
      <c r="F19579" s="18">
        <v>1783.4134082999999</v>
      </c>
      <c r="G19579" s="18">
        <v>0</v>
      </c>
    </row>
    <row r="19580" spans="1:7" x14ac:dyDescent="0.2">
      <c r="A19580" s="25">
        <v>45505</v>
      </c>
      <c r="B19580" s="18" t="s">
        <v>38</v>
      </c>
      <c r="C19580" s="18" t="s">
        <v>20</v>
      </c>
      <c r="D19580" s="18">
        <v>28.7673168</v>
      </c>
      <c r="E19580" s="18">
        <v>0</v>
      </c>
      <c r="F19580" s="18">
        <v>1316.42452776</v>
      </c>
      <c r="G19580" s="18">
        <v>0</v>
      </c>
    </row>
    <row r="19581" spans="1:7" x14ac:dyDescent="0.2">
      <c r="A19581" s="25">
        <v>45505</v>
      </c>
      <c r="B19581" s="18" t="s">
        <v>38</v>
      </c>
      <c r="C19581" s="18" t="s">
        <v>21</v>
      </c>
      <c r="D19581" s="18">
        <v>60.103622970000004</v>
      </c>
      <c r="E19581" s="18">
        <v>0</v>
      </c>
      <c r="F19581" s="18">
        <v>2777.3843153299999</v>
      </c>
      <c r="G19581" s="18">
        <v>0</v>
      </c>
    </row>
    <row r="19582" spans="1:7" x14ac:dyDescent="0.2">
      <c r="A19582" s="25">
        <v>45505</v>
      </c>
      <c r="B19582" s="18" t="s">
        <v>38</v>
      </c>
      <c r="C19582" s="18" t="s">
        <v>22</v>
      </c>
      <c r="D19582" s="18">
        <v>10.73904804</v>
      </c>
      <c r="E19582" s="18">
        <v>0</v>
      </c>
      <c r="F19582" s="18">
        <v>487.67353600000001</v>
      </c>
      <c r="G19582" s="18">
        <v>0</v>
      </c>
    </row>
    <row r="19583" spans="1:7" x14ac:dyDescent="0.2">
      <c r="A19583" s="25">
        <v>45505</v>
      </c>
      <c r="B19583" s="18" t="s">
        <v>38</v>
      </c>
      <c r="C19583" s="18" t="s">
        <v>23</v>
      </c>
      <c r="D19583" s="18">
        <v>27.24306073</v>
      </c>
      <c r="E19583" s="18">
        <v>0</v>
      </c>
      <c r="F19583" s="18">
        <v>1240.9147689500001</v>
      </c>
      <c r="G19583" s="18">
        <v>0</v>
      </c>
    </row>
    <row r="19584" spans="1:7" x14ac:dyDescent="0.2">
      <c r="A19584" s="25">
        <v>45505</v>
      </c>
      <c r="B19584" s="18" t="s">
        <v>38</v>
      </c>
      <c r="C19584" s="18" t="s">
        <v>24</v>
      </c>
      <c r="D19584" s="18">
        <v>20.425362849999999</v>
      </c>
      <c r="E19584" s="18">
        <v>0</v>
      </c>
      <c r="F19584" s="18">
        <v>936.53682520999996</v>
      </c>
      <c r="G19584" s="18">
        <v>0</v>
      </c>
    </row>
    <row r="19585" spans="1:7" x14ac:dyDescent="0.2">
      <c r="A19585" s="25">
        <v>45505</v>
      </c>
      <c r="B19585" s="18" t="s">
        <v>38</v>
      </c>
      <c r="C19585" s="18" t="s">
        <v>25</v>
      </c>
      <c r="D19585" s="18">
        <v>83.732250609999994</v>
      </c>
      <c r="E19585" s="18">
        <v>0</v>
      </c>
      <c r="F19585" s="18">
        <v>3835.5984711000001</v>
      </c>
      <c r="G19585" s="18">
        <v>0</v>
      </c>
    </row>
    <row r="19586" spans="1:7" x14ac:dyDescent="0.2">
      <c r="A19586" s="25">
        <v>45505</v>
      </c>
      <c r="B19586" s="18" t="s">
        <v>38</v>
      </c>
      <c r="C19586" s="18" t="s">
        <v>26</v>
      </c>
      <c r="D19586" s="18">
        <v>19.81772372</v>
      </c>
      <c r="E19586" s="18">
        <v>0</v>
      </c>
      <c r="F19586" s="18">
        <v>911.81125667000003</v>
      </c>
      <c r="G19586" s="18">
        <v>0</v>
      </c>
    </row>
    <row r="19587" spans="1:7" x14ac:dyDescent="0.2">
      <c r="A19587" s="25">
        <v>45505</v>
      </c>
      <c r="B19587" s="18" t="s">
        <v>38</v>
      </c>
      <c r="C19587" s="18" t="s">
        <v>27</v>
      </c>
      <c r="D19587" s="18">
        <v>64.110377779999993</v>
      </c>
      <c r="E19587" s="18">
        <v>0</v>
      </c>
      <c r="F19587" s="18">
        <v>2964.8659051300001</v>
      </c>
      <c r="G19587" s="18">
        <v>0</v>
      </c>
    </row>
    <row r="19588" spans="1:7" x14ac:dyDescent="0.2">
      <c r="A19588" s="25">
        <v>45505</v>
      </c>
      <c r="B19588" s="18" t="s">
        <v>38</v>
      </c>
      <c r="C19588" s="18" t="s">
        <v>28</v>
      </c>
      <c r="D19588" s="18">
        <v>60.212015639999997</v>
      </c>
      <c r="E19588" s="18">
        <v>0</v>
      </c>
      <c r="F19588" s="18">
        <v>2766.7984920399999</v>
      </c>
      <c r="G19588" s="18">
        <v>0</v>
      </c>
    </row>
    <row r="19589" spans="1:7" x14ac:dyDescent="0.2">
      <c r="A19589" s="25">
        <v>45505</v>
      </c>
      <c r="B19589" s="18" t="s">
        <v>38</v>
      </c>
      <c r="C19589" s="18" t="s">
        <v>29</v>
      </c>
      <c r="D19589" s="18">
        <v>65.165555420000004</v>
      </c>
      <c r="E19589" s="18">
        <v>0</v>
      </c>
      <c r="F19589" s="18">
        <v>3014.2325651599999</v>
      </c>
      <c r="G19589" s="18">
        <v>0</v>
      </c>
    </row>
    <row r="19590" spans="1:7" x14ac:dyDescent="0.2">
      <c r="A19590" s="25">
        <v>45505</v>
      </c>
      <c r="B19590" s="18" t="s">
        <v>38</v>
      </c>
      <c r="C19590" s="18" t="s">
        <v>30</v>
      </c>
      <c r="D19590" s="18">
        <v>12.369864890000001</v>
      </c>
      <c r="E19590" s="18">
        <v>0</v>
      </c>
      <c r="F19590" s="18">
        <v>571.01009629999999</v>
      </c>
      <c r="G19590" s="18">
        <v>0</v>
      </c>
    </row>
    <row r="19591" spans="1:7" x14ac:dyDescent="0.2">
      <c r="A19591" s="25">
        <v>45505</v>
      </c>
      <c r="B19591" s="18" t="s">
        <v>38</v>
      </c>
      <c r="C19591" s="18" t="s">
        <v>31</v>
      </c>
      <c r="D19591" s="18">
        <v>30.43803832</v>
      </c>
      <c r="E19591" s="18">
        <v>0</v>
      </c>
      <c r="F19591" s="18">
        <v>1395.24227449</v>
      </c>
      <c r="G19591" s="18">
        <v>0</v>
      </c>
    </row>
    <row r="19592" spans="1:7" x14ac:dyDescent="0.2">
      <c r="A19592" s="25">
        <v>45505</v>
      </c>
      <c r="B19592" s="18" t="s">
        <v>39</v>
      </c>
      <c r="C19592" s="18" t="s">
        <v>13</v>
      </c>
      <c r="D19592" s="18">
        <v>38.663962560000002</v>
      </c>
      <c r="E19592" s="18">
        <v>0</v>
      </c>
      <c r="F19592" s="18">
        <v>2022.3213447600001</v>
      </c>
      <c r="G19592" s="18">
        <v>0</v>
      </c>
    </row>
    <row r="19593" spans="1:7" x14ac:dyDescent="0.2">
      <c r="A19593" s="25">
        <v>45505</v>
      </c>
      <c r="B19593" s="18" t="s">
        <v>39</v>
      </c>
      <c r="C19593" s="18" t="s">
        <v>14</v>
      </c>
      <c r="D19593" s="18">
        <v>30.24405672</v>
      </c>
      <c r="E19593" s="18">
        <v>0</v>
      </c>
      <c r="F19593" s="18">
        <v>1587.4994267100001</v>
      </c>
      <c r="G19593" s="18">
        <v>0</v>
      </c>
    </row>
    <row r="19594" spans="1:7" x14ac:dyDescent="0.2">
      <c r="A19594" s="25">
        <v>45505</v>
      </c>
      <c r="B19594" s="18" t="s">
        <v>39</v>
      </c>
      <c r="C19594" s="18" t="s">
        <v>15</v>
      </c>
      <c r="D19594" s="18">
        <v>52.971907440000003</v>
      </c>
      <c r="E19594" s="18">
        <v>0</v>
      </c>
      <c r="F19594" s="18">
        <v>2749.5304148800001</v>
      </c>
      <c r="G19594" s="18">
        <v>0</v>
      </c>
    </row>
    <row r="19595" spans="1:7" x14ac:dyDescent="0.2">
      <c r="A19595" s="25">
        <v>45505</v>
      </c>
      <c r="B19595" s="18" t="s">
        <v>39</v>
      </c>
      <c r="C19595" s="18" t="s">
        <v>16</v>
      </c>
      <c r="D19595" s="18">
        <v>14.93675176</v>
      </c>
      <c r="E19595" s="18">
        <v>0</v>
      </c>
      <c r="F19595" s="18">
        <v>765.77152560000002</v>
      </c>
      <c r="G19595" s="18">
        <v>0</v>
      </c>
    </row>
    <row r="19596" spans="1:7" x14ac:dyDescent="0.2">
      <c r="A19596" s="25">
        <v>45505</v>
      </c>
      <c r="B19596" s="18" t="s">
        <v>39</v>
      </c>
      <c r="C19596" s="18" t="s">
        <v>17</v>
      </c>
      <c r="D19596" s="18">
        <v>123.87654722000001</v>
      </c>
      <c r="E19596" s="18">
        <v>0</v>
      </c>
      <c r="F19596" s="18">
        <v>6405.0901016999997</v>
      </c>
      <c r="G19596" s="18">
        <v>0</v>
      </c>
    </row>
    <row r="19597" spans="1:7" x14ac:dyDescent="0.2">
      <c r="A19597" s="25">
        <v>45505</v>
      </c>
      <c r="B19597" s="18" t="s">
        <v>39</v>
      </c>
      <c r="C19597" s="18" t="s">
        <v>18</v>
      </c>
      <c r="D19597" s="18">
        <v>33.271371070000001</v>
      </c>
      <c r="E19597" s="18">
        <v>0</v>
      </c>
      <c r="F19597" s="18">
        <v>1704.25038789</v>
      </c>
      <c r="G19597" s="18">
        <v>0</v>
      </c>
    </row>
    <row r="19598" spans="1:7" x14ac:dyDescent="0.2">
      <c r="A19598" s="25">
        <v>45505</v>
      </c>
      <c r="B19598" s="18" t="s">
        <v>39</v>
      </c>
      <c r="C19598" s="18" t="s">
        <v>19</v>
      </c>
      <c r="D19598" s="18">
        <v>47.868332969999997</v>
      </c>
      <c r="E19598" s="18">
        <v>0</v>
      </c>
      <c r="F19598" s="18">
        <v>2488.33210414</v>
      </c>
      <c r="G19598" s="18">
        <v>0</v>
      </c>
    </row>
    <row r="19599" spans="1:7" x14ac:dyDescent="0.2">
      <c r="A19599" s="25">
        <v>45505</v>
      </c>
      <c r="B19599" s="18" t="s">
        <v>39</v>
      </c>
      <c r="C19599" s="18" t="s">
        <v>20</v>
      </c>
      <c r="D19599" s="18">
        <v>26.96202834</v>
      </c>
      <c r="E19599" s="18">
        <v>0</v>
      </c>
      <c r="F19599" s="18">
        <v>1389.2798065699999</v>
      </c>
      <c r="G19599" s="18">
        <v>0</v>
      </c>
    </row>
    <row r="19600" spans="1:7" x14ac:dyDescent="0.2">
      <c r="A19600" s="25">
        <v>45505</v>
      </c>
      <c r="B19600" s="18" t="s">
        <v>39</v>
      </c>
      <c r="C19600" s="18" t="s">
        <v>21</v>
      </c>
      <c r="D19600" s="18">
        <v>60.565328260000001</v>
      </c>
      <c r="E19600" s="18">
        <v>0</v>
      </c>
      <c r="F19600" s="18">
        <v>3137.5971350499999</v>
      </c>
      <c r="G19600" s="18">
        <v>0</v>
      </c>
    </row>
    <row r="19601" spans="1:7" x14ac:dyDescent="0.2">
      <c r="A19601" s="25">
        <v>45505</v>
      </c>
      <c r="B19601" s="18" t="s">
        <v>39</v>
      </c>
      <c r="C19601" s="18" t="s">
        <v>22</v>
      </c>
      <c r="D19601" s="18">
        <v>14.784466630000001</v>
      </c>
      <c r="E19601" s="18">
        <v>0</v>
      </c>
      <c r="F19601" s="18">
        <v>748.74209472999996</v>
      </c>
      <c r="G19601" s="18">
        <v>0</v>
      </c>
    </row>
    <row r="19602" spans="1:7" x14ac:dyDescent="0.2">
      <c r="A19602" s="25">
        <v>45505</v>
      </c>
      <c r="B19602" s="18" t="s">
        <v>39</v>
      </c>
      <c r="C19602" s="18" t="s">
        <v>23</v>
      </c>
      <c r="D19602" s="18">
        <v>31.506123460000001</v>
      </c>
      <c r="E19602" s="18">
        <v>0</v>
      </c>
      <c r="F19602" s="18">
        <v>1615.4813101499999</v>
      </c>
      <c r="G19602" s="18">
        <v>0</v>
      </c>
    </row>
    <row r="19603" spans="1:7" x14ac:dyDescent="0.2">
      <c r="A19603" s="25">
        <v>45505</v>
      </c>
      <c r="B19603" s="18" t="s">
        <v>39</v>
      </c>
      <c r="C19603" s="18" t="s">
        <v>24</v>
      </c>
      <c r="D19603" s="18">
        <v>26.148981670000001</v>
      </c>
      <c r="E19603" s="18">
        <v>0</v>
      </c>
      <c r="F19603" s="18">
        <v>1325.8623623200001</v>
      </c>
      <c r="G19603" s="18">
        <v>0</v>
      </c>
    </row>
    <row r="19604" spans="1:7" x14ac:dyDescent="0.2">
      <c r="A19604" s="25">
        <v>45505</v>
      </c>
      <c r="B19604" s="18" t="s">
        <v>39</v>
      </c>
      <c r="C19604" s="18" t="s">
        <v>25</v>
      </c>
      <c r="D19604" s="18">
        <v>78.509615729999993</v>
      </c>
      <c r="E19604" s="18">
        <v>0</v>
      </c>
      <c r="F19604" s="18">
        <v>4022.3362188800002</v>
      </c>
      <c r="G19604" s="18">
        <v>0</v>
      </c>
    </row>
    <row r="19605" spans="1:7" x14ac:dyDescent="0.2">
      <c r="A19605" s="25">
        <v>45505</v>
      </c>
      <c r="B19605" s="18" t="s">
        <v>39</v>
      </c>
      <c r="C19605" s="18" t="s">
        <v>26</v>
      </c>
      <c r="D19605" s="18">
        <v>18.713244759999998</v>
      </c>
      <c r="E19605" s="18">
        <v>0</v>
      </c>
      <c r="F19605" s="18">
        <v>976.67717879999998</v>
      </c>
      <c r="G19605" s="18">
        <v>0</v>
      </c>
    </row>
    <row r="19606" spans="1:7" x14ac:dyDescent="0.2">
      <c r="A19606" s="25">
        <v>45505</v>
      </c>
      <c r="B19606" s="18" t="s">
        <v>39</v>
      </c>
      <c r="C19606" s="18" t="s">
        <v>27</v>
      </c>
      <c r="D19606" s="18">
        <v>39.014208779999997</v>
      </c>
      <c r="E19606" s="18">
        <v>0</v>
      </c>
      <c r="F19606" s="18">
        <v>2023.5594617500001</v>
      </c>
      <c r="G19606" s="18">
        <v>0</v>
      </c>
    </row>
    <row r="19607" spans="1:7" x14ac:dyDescent="0.2">
      <c r="A19607" s="25">
        <v>45505</v>
      </c>
      <c r="B19607" s="18" t="s">
        <v>39</v>
      </c>
      <c r="C19607" s="18" t="s">
        <v>28</v>
      </c>
      <c r="D19607" s="18">
        <v>67.564718049999996</v>
      </c>
      <c r="E19607" s="18">
        <v>0</v>
      </c>
      <c r="F19607" s="18">
        <v>3465.56136466</v>
      </c>
      <c r="G19607" s="18">
        <v>0</v>
      </c>
    </row>
    <row r="19608" spans="1:7" x14ac:dyDescent="0.2">
      <c r="A19608" s="25">
        <v>45505</v>
      </c>
      <c r="B19608" s="18" t="s">
        <v>39</v>
      </c>
      <c r="C19608" s="18" t="s">
        <v>29</v>
      </c>
      <c r="D19608" s="18">
        <v>71.471990599999998</v>
      </c>
      <c r="E19608" s="18">
        <v>0</v>
      </c>
      <c r="F19608" s="18">
        <v>3714.3877132399998</v>
      </c>
      <c r="G19608" s="18">
        <v>0</v>
      </c>
    </row>
    <row r="19609" spans="1:7" x14ac:dyDescent="0.2">
      <c r="A19609" s="25">
        <v>45505</v>
      </c>
      <c r="B19609" s="18" t="s">
        <v>39</v>
      </c>
      <c r="C19609" s="18" t="s">
        <v>30</v>
      </c>
      <c r="D19609" s="18">
        <v>9.4359199399999998</v>
      </c>
      <c r="E19609" s="18">
        <v>0</v>
      </c>
      <c r="F19609" s="18">
        <v>484.64473433000001</v>
      </c>
      <c r="G19609" s="18">
        <v>0</v>
      </c>
    </row>
    <row r="19610" spans="1:7" x14ac:dyDescent="0.2">
      <c r="A19610" s="25">
        <v>45505</v>
      </c>
      <c r="B19610" s="18" t="s">
        <v>39</v>
      </c>
      <c r="C19610" s="18" t="s">
        <v>31</v>
      </c>
      <c r="D19610" s="18">
        <v>32.900747180000003</v>
      </c>
      <c r="E19610" s="18">
        <v>0</v>
      </c>
      <c r="F19610" s="18">
        <v>1711.02247384</v>
      </c>
      <c r="G19610" s="18">
        <v>0</v>
      </c>
    </row>
    <row r="19611" spans="1:7" x14ac:dyDescent="0.2">
      <c r="A19611" s="25">
        <v>45505</v>
      </c>
      <c r="B19611" s="18" t="s">
        <v>40</v>
      </c>
      <c r="C19611" s="18" t="s">
        <v>13</v>
      </c>
      <c r="D19611" s="18">
        <v>24.314797710000001</v>
      </c>
      <c r="E19611" s="18">
        <v>0</v>
      </c>
      <c r="F19611" s="18">
        <v>1490.4187726299999</v>
      </c>
      <c r="G19611" s="18">
        <v>0</v>
      </c>
    </row>
    <row r="19612" spans="1:7" x14ac:dyDescent="0.2">
      <c r="A19612" s="25">
        <v>45505</v>
      </c>
      <c r="B19612" s="18" t="s">
        <v>40</v>
      </c>
      <c r="C19612" s="18" t="s">
        <v>14</v>
      </c>
      <c r="D19612" s="18">
        <v>22.499375069999999</v>
      </c>
      <c r="E19612" s="18">
        <v>0</v>
      </c>
      <c r="F19612" s="18">
        <v>1377.95102288</v>
      </c>
      <c r="G19612" s="18">
        <v>0</v>
      </c>
    </row>
    <row r="19613" spans="1:7" x14ac:dyDescent="0.2">
      <c r="A19613" s="25">
        <v>45505</v>
      </c>
      <c r="B19613" s="18" t="s">
        <v>40</v>
      </c>
      <c r="C19613" s="18" t="s">
        <v>15</v>
      </c>
      <c r="D19613" s="18">
        <v>33.86344991</v>
      </c>
      <c r="E19613" s="18">
        <v>0</v>
      </c>
      <c r="F19613" s="18">
        <v>2082.42081487</v>
      </c>
      <c r="G19613" s="18">
        <v>0</v>
      </c>
    </row>
    <row r="19614" spans="1:7" x14ac:dyDescent="0.2">
      <c r="A19614" s="25">
        <v>45505</v>
      </c>
      <c r="B19614" s="18" t="s">
        <v>40</v>
      </c>
      <c r="C19614" s="18" t="s">
        <v>16</v>
      </c>
      <c r="D19614" s="18">
        <v>8.4361320200000005</v>
      </c>
      <c r="E19614" s="18">
        <v>0</v>
      </c>
      <c r="F19614" s="18">
        <v>516.00708542999996</v>
      </c>
      <c r="G19614" s="18">
        <v>0</v>
      </c>
    </row>
    <row r="19615" spans="1:7" x14ac:dyDescent="0.2">
      <c r="A19615" s="25">
        <v>45505</v>
      </c>
      <c r="B19615" s="18" t="s">
        <v>40</v>
      </c>
      <c r="C19615" s="18" t="s">
        <v>17</v>
      </c>
      <c r="D19615" s="18">
        <v>59.97051476</v>
      </c>
      <c r="E19615" s="18">
        <v>0</v>
      </c>
      <c r="F19615" s="18">
        <v>3676.1851024299999</v>
      </c>
      <c r="G19615" s="18">
        <v>0</v>
      </c>
    </row>
    <row r="19616" spans="1:7" x14ac:dyDescent="0.2">
      <c r="A19616" s="25">
        <v>45505</v>
      </c>
      <c r="B19616" s="18" t="s">
        <v>40</v>
      </c>
      <c r="C19616" s="18" t="s">
        <v>18</v>
      </c>
      <c r="D19616" s="18">
        <v>11.16531453</v>
      </c>
      <c r="E19616" s="18">
        <v>0</v>
      </c>
      <c r="F19616" s="18">
        <v>676.99961758999996</v>
      </c>
      <c r="G19616" s="18">
        <v>0</v>
      </c>
    </row>
    <row r="19617" spans="1:7" x14ac:dyDescent="0.2">
      <c r="A19617" s="25">
        <v>45505</v>
      </c>
      <c r="B19617" s="18" t="s">
        <v>40</v>
      </c>
      <c r="C19617" s="18" t="s">
        <v>19</v>
      </c>
      <c r="D19617" s="18">
        <v>23.382193640000001</v>
      </c>
      <c r="E19617" s="18">
        <v>0</v>
      </c>
      <c r="F19617" s="18">
        <v>1433.0947272999999</v>
      </c>
      <c r="G19617" s="18">
        <v>0</v>
      </c>
    </row>
    <row r="19618" spans="1:7" x14ac:dyDescent="0.2">
      <c r="A19618" s="25">
        <v>45505</v>
      </c>
      <c r="B19618" s="18" t="s">
        <v>40</v>
      </c>
      <c r="C19618" s="18" t="s">
        <v>20</v>
      </c>
      <c r="D19618" s="18">
        <v>12.84375702</v>
      </c>
      <c r="E19618" s="18">
        <v>0</v>
      </c>
      <c r="F19618" s="18">
        <v>784.51970563999998</v>
      </c>
      <c r="G19618" s="18">
        <v>0</v>
      </c>
    </row>
    <row r="19619" spans="1:7" x14ac:dyDescent="0.2">
      <c r="A19619" s="25">
        <v>45505</v>
      </c>
      <c r="B19619" s="18" t="s">
        <v>40</v>
      </c>
      <c r="C19619" s="18" t="s">
        <v>21</v>
      </c>
      <c r="D19619" s="18">
        <v>29.369150099999999</v>
      </c>
      <c r="E19619" s="18">
        <v>0</v>
      </c>
      <c r="F19619" s="18">
        <v>1804.2972649000001</v>
      </c>
      <c r="G19619" s="18">
        <v>0</v>
      </c>
    </row>
    <row r="19620" spans="1:7" x14ac:dyDescent="0.2">
      <c r="A19620" s="25">
        <v>45505</v>
      </c>
      <c r="B19620" s="18" t="s">
        <v>40</v>
      </c>
      <c r="C19620" s="18" t="s">
        <v>22</v>
      </c>
      <c r="D19620" s="18">
        <v>3.4244178500000002</v>
      </c>
      <c r="E19620" s="18">
        <v>0</v>
      </c>
      <c r="F19620" s="18">
        <v>206.99995211999999</v>
      </c>
      <c r="G19620" s="18">
        <v>0</v>
      </c>
    </row>
    <row r="19621" spans="1:7" x14ac:dyDescent="0.2">
      <c r="A19621" s="25">
        <v>45505</v>
      </c>
      <c r="B19621" s="18" t="s">
        <v>40</v>
      </c>
      <c r="C19621" s="18" t="s">
        <v>23</v>
      </c>
      <c r="D19621" s="18">
        <v>12.16604864</v>
      </c>
      <c r="E19621" s="18">
        <v>0</v>
      </c>
      <c r="F19621" s="18">
        <v>735.01937453000005</v>
      </c>
      <c r="G19621" s="18">
        <v>0</v>
      </c>
    </row>
    <row r="19622" spans="1:7" x14ac:dyDescent="0.2">
      <c r="A19622" s="25">
        <v>45505</v>
      </c>
      <c r="B19622" s="18" t="s">
        <v>40</v>
      </c>
      <c r="C19622" s="18" t="s">
        <v>24</v>
      </c>
      <c r="D19622" s="18">
        <v>8.4156730399999997</v>
      </c>
      <c r="E19622" s="18">
        <v>0</v>
      </c>
      <c r="F19622" s="18">
        <v>519.79957204000004</v>
      </c>
      <c r="G19622" s="18">
        <v>0</v>
      </c>
    </row>
    <row r="19623" spans="1:7" x14ac:dyDescent="0.2">
      <c r="A19623" s="25">
        <v>45505</v>
      </c>
      <c r="B19623" s="18" t="s">
        <v>40</v>
      </c>
      <c r="C19623" s="18" t="s">
        <v>25</v>
      </c>
      <c r="D19623" s="18">
        <v>36.321757959999999</v>
      </c>
      <c r="E19623" s="18">
        <v>0</v>
      </c>
      <c r="F19623" s="18">
        <v>2211.8758133299998</v>
      </c>
      <c r="G19623" s="18">
        <v>0</v>
      </c>
    </row>
    <row r="19624" spans="1:7" x14ac:dyDescent="0.2">
      <c r="A19624" s="25">
        <v>45505</v>
      </c>
      <c r="B19624" s="18" t="s">
        <v>40</v>
      </c>
      <c r="C19624" s="18" t="s">
        <v>26</v>
      </c>
      <c r="D19624" s="18">
        <v>9.0900401800000008</v>
      </c>
      <c r="E19624" s="18">
        <v>0</v>
      </c>
      <c r="F19624" s="18">
        <v>554.93102256999998</v>
      </c>
      <c r="G19624" s="18">
        <v>0</v>
      </c>
    </row>
    <row r="19625" spans="1:7" x14ac:dyDescent="0.2">
      <c r="A19625" s="25">
        <v>45505</v>
      </c>
      <c r="B19625" s="18" t="s">
        <v>40</v>
      </c>
      <c r="C19625" s="18" t="s">
        <v>27</v>
      </c>
      <c r="D19625" s="18">
        <v>13.15182538</v>
      </c>
      <c r="E19625" s="18">
        <v>0</v>
      </c>
      <c r="F19625" s="18">
        <v>809.37566932000004</v>
      </c>
      <c r="G19625" s="18">
        <v>0</v>
      </c>
    </row>
    <row r="19626" spans="1:7" x14ac:dyDescent="0.2">
      <c r="A19626" s="25">
        <v>45505</v>
      </c>
      <c r="B19626" s="18" t="s">
        <v>40</v>
      </c>
      <c r="C19626" s="18" t="s">
        <v>28</v>
      </c>
      <c r="D19626" s="18">
        <v>27.782305040000001</v>
      </c>
      <c r="E19626" s="18">
        <v>0</v>
      </c>
      <c r="F19626" s="18">
        <v>1700.2461607299999</v>
      </c>
      <c r="G19626" s="18">
        <v>0</v>
      </c>
    </row>
    <row r="19627" spans="1:7" x14ac:dyDescent="0.2">
      <c r="A19627" s="25">
        <v>45505</v>
      </c>
      <c r="B19627" s="18" t="s">
        <v>40</v>
      </c>
      <c r="C19627" s="18" t="s">
        <v>29</v>
      </c>
      <c r="D19627" s="18">
        <v>24.05827343</v>
      </c>
      <c r="E19627" s="18">
        <v>0</v>
      </c>
      <c r="F19627" s="18">
        <v>1475.3076160799999</v>
      </c>
      <c r="G19627" s="18">
        <v>0</v>
      </c>
    </row>
    <row r="19628" spans="1:7" x14ac:dyDescent="0.2">
      <c r="A19628" s="25">
        <v>45505</v>
      </c>
      <c r="B19628" s="18" t="s">
        <v>40</v>
      </c>
      <c r="C19628" s="18" t="s">
        <v>30</v>
      </c>
      <c r="D19628" s="18">
        <v>5.3981024900000003</v>
      </c>
      <c r="E19628" s="18">
        <v>0</v>
      </c>
      <c r="F19628" s="18">
        <v>325.52035214</v>
      </c>
      <c r="G19628" s="18">
        <v>0</v>
      </c>
    </row>
    <row r="19629" spans="1:7" x14ac:dyDescent="0.2">
      <c r="A19629" s="25">
        <v>45505</v>
      </c>
      <c r="B19629" s="18" t="s">
        <v>40</v>
      </c>
      <c r="C19629" s="18" t="s">
        <v>31</v>
      </c>
      <c r="D19629" s="18">
        <v>10.707985799999999</v>
      </c>
      <c r="E19629" s="18">
        <v>0</v>
      </c>
      <c r="F19629" s="18">
        <v>657.49112428000001</v>
      </c>
      <c r="G19629" s="18">
        <v>0</v>
      </c>
    </row>
    <row r="19630" spans="1:7" x14ac:dyDescent="0.2">
      <c r="A19630" s="25">
        <v>45505</v>
      </c>
      <c r="B19630" s="18" t="s">
        <v>41</v>
      </c>
      <c r="C19630" s="18" t="s">
        <v>13</v>
      </c>
      <c r="D19630" s="18">
        <v>25.105472429999999</v>
      </c>
      <c r="E19630" s="18">
        <v>0</v>
      </c>
      <c r="F19630" s="18">
        <v>1935.6900857799999</v>
      </c>
      <c r="G19630" s="18">
        <v>0</v>
      </c>
    </row>
    <row r="19631" spans="1:7" x14ac:dyDescent="0.2">
      <c r="A19631" s="25">
        <v>45505</v>
      </c>
      <c r="B19631" s="18" t="s">
        <v>41</v>
      </c>
      <c r="C19631" s="18" t="s">
        <v>14</v>
      </c>
      <c r="D19631" s="18">
        <v>48.417068069999999</v>
      </c>
      <c r="E19631" s="18">
        <v>0</v>
      </c>
      <c r="F19631" s="18">
        <v>4031.3262619000002</v>
      </c>
      <c r="G19631" s="18">
        <v>0</v>
      </c>
    </row>
    <row r="19632" spans="1:7" x14ac:dyDescent="0.2">
      <c r="A19632" s="25">
        <v>45505</v>
      </c>
      <c r="B19632" s="18" t="s">
        <v>41</v>
      </c>
      <c r="C19632" s="18" t="s">
        <v>15</v>
      </c>
      <c r="D19632" s="18">
        <v>20.720329589999999</v>
      </c>
      <c r="E19632" s="18">
        <v>0</v>
      </c>
      <c r="F19632" s="18">
        <v>1617.2498075200001</v>
      </c>
      <c r="G19632" s="18">
        <v>0</v>
      </c>
    </row>
    <row r="19633" spans="1:7" x14ac:dyDescent="0.2">
      <c r="A19633" s="25">
        <v>45505</v>
      </c>
      <c r="B19633" s="18" t="s">
        <v>41</v>
      </c>
      <c r="C19633" s="18" t="s">
        <v>16</v>
      </c>
      <c r="D19633" s="18">
        <v>2.3816029200000002</v>
      </c>
      <c r="E19633" s="18">
        <v>0</v>
      </c>
      <c r="F19633" s="18">
        <v>194.20863122</v>
      </c>
      <c r="G19633" s="18">
        <v>0</v>
      </c>
    </row>
    <row r="19634" spans="1:7" x14ac:dyDescent="0.2">
      <c r="A19634" s="25">
        <v>45505</v>
      </c>
      <c r="B19634" s="18" t="s">
        <v>41</v>
      </c>
      <c r="C19634" s="18" t="s">
        <v>17</v>
      </c>
      <c r="D19634" s="18">
        <v>25.486422789999999</v>
      </c>
      <c r="E19634" s="18">
        <v>0</v>
      </c>
      <c r="F19634" s="18">
        <v>1980.25645566</v>
      </c>
      <c r="G19634" s="18">
        <v>0</v>
      </c>
    </row>
    <row r="19635" spans="1:7" x14ac:dyDescent="0.2">
      <c r="A19635" s="25">
        <v>45505</v>
      </c>
      <c r="B19635" s="18" t="s">
        <v>41</v>
      </c>
      <c r="C19635" s="18" t="s">
        <v>18</v>
      </c>
      <c r="D19635" s="18">
        <v>4.7020972900000002</v>
      </c>
      <c r="E19635" s="18">
        <v>0</v>
      </c>
      <c r="F19635" s="18">
        <v>365.81707635999999</v>
      </c>
      <c r="G19635" s="18">
        <v>0</v>
      </c>
    </row>
    <row r="19636" spans="1:7" x14ac:dyDescent="0.2">
      <c r="A19636" s="25">
        <v>45505</v>
      </c>
      <c r="B19636" s="18" t="s">
        <v>41</v>
      </c>
      <c r="C19636" s="18" t="s">
        <v>19</v>
      </c>
      <c r="D19636" s="18">
        <v>9.63915978</v>
      </c>
      <c r="E19636" s="18">
        <v>0</v>
      </c>
      <c r="F19636" s="18">
        <v>732.07633405000001</v>
      </c>
      <c r="G19636" s="18">
        <v>0</v>
      </c>
    </row>
    <row r="19637" spans="1:7" x14ac:dyDescent="0.2">
      <c r="A19637" s="25">
        <v>45505</v>
      </c>
      <c r="B19637" s="18" t="s">
        <v>41</v>
      </c>
      <c r="C19637" s="18" t="s">
        <v>20</v>
      </c>
      <c r="D19637" s="18">
        <v>9.8910300099999997</v>
      </c>
      <c r="E19637" s="18">
        <v>0</v>
      </c>
      <c r="F19637" s="18">
        <v>743.19974802000002</v>
      </c>
      <c r="G19637" s="18">
        <v>0</v>
      </c>
    </row>
    <row r="19638" spans="1:7" x14ac:dyDescent="0.2">
      <c r="A19638" s="25">
        <v>45505</v>
      </c>
      <c r="B19638" s="18" t="s">
        <v>41</v>
      </c>
      <c r="C19638" s="18" t="s">
        <v>21</v>
      </c>
      <c r="D19638" s="18">
        <v>24.411828379999999</v>
      </c>
      <c r="E19638" s="18">
        <v>0</v>
      </c>
      <c r="F19638" s="18">
        <v>1896.6470634</v>
      </c>
      <c r="G19638" s="18">
        <v>0</v>
      </c>
    </row>
    <row r="19639" spans="1:7" x14ac:dyDescent="0.2">
      <c r="A19639" s="25">
        <v>45505</v>
      </c>
      <c r="B19639" s="18" t="s">
        <v>41</v>
      </c>
      <c r="C19639" s="18" t="s">
        <v>22</v>
      </c>
      <c r="D19639" s="18">
        <v>1.0292325600000001</v>
      </c>
      <c r="E19639" s="18">
        <v>0</v>
      </c>
      <c r="F19639" s="18">
        <v>79.551517880000006</v>
      </c>
      <c r="G19639" s="18">
        <v>0</v>
      </c>
    </row>
    <row r="19640" spans="1:7" x14ac:dyDescent="0.2">
      <c r="A19640" s="25">
        <v>45505</v>
      </c>
      <c r="B19640" s="18" t="s">
        <v>41</v>
      </c>
      <c r="C19640" s="18" t="s">
        <v>23</v>
      </c>
      <c r="D19640" s="18">
        <v>2.8842287199999999</v>
      </c>
      <c r="E19640" s="18">
        <v>0</v>
      </c>
      <c r="F19640" s="18">
        <v>203.38904439999999</v>
      </c>
      <c r="G19640" s="18">
        <v>0</v>
      </c>
    </row>
    <row r="19641" spans="1:7" x14ac:dyDescent="0.2">
      <c r="A19641" s="25">
        <v>45505</v>
      </c>
      <c r="B19641" s="18" t="s">
        <v>41</v>
      </c>
      <c r="C19641" s="18" t="s">
        <v>24</v>
      </c>
      <c r="D19641" s="18">
        <v>4.5546945699999997</v>
      </c>
      <c r="E19641" s="18">
        <v>0</v>
      </c>
      <c r="F19641" s="18">
        <v>358.36232582999997</v>
      </c>
      <c r="G19641" s="18">
        <v>0</v>
      </c>
    </row>
    <row r="19642" spans="1:7" x14ac:dyDescent="0.2">
      <c r="A19642" s="25">
        <v>45505</v>
      </c>
      <c r="B19642" s="18" t="s">
        <v>41</v>
      </c>
      <c r="C19642" s="18" t="s">
        <v>25</v>
      </c>
      <c r="D19642" s="18">
        <v>22.907641080000001</v>
      </c>
      <c r="E19642" s="18">
        <v>0</v>
      </c>
      <c r="F19642" s="18">
        <v>1773.4662775500001</v>
      </c>
      <c r="G19642" s="18">
        <v>0</v>
      </c>
    </row>
    <row r="19643" spans="1:7" x14ac:dyDescent="0.2">
      <c r="A19643" s="25">
        <v>45505</v>
      </c>
      <c r="B19643" s="18" t="s">
        <v>41</v>
      </c>
      <c r="C19643" s="18" t="s">
        <v>26</v>
      </c>
      <c r="D19643" s="18">
        <v>8.2419100099999998</v>
      </c>
      <c r="E19643" s="18">
        <v>0</v>
      </c>
      <c r="F19643" s="18">
        <v>653.86675488000003</v>
      </c>
      <c r="G19643" s="18">
        <v>0</v>
      </c>
    </row>
    <row r="19644" spans="1:7" x14ac:dyDescent="0.2">
      <c r="A19644" s="25">
        <v>45505</v>
      </c>
      <c r="B19644" s="18" t="s">
        <v>41</v>
      </c>
      <c r="C19644" s="18" t="s">
        <v>27</v>
      </c>
      <c r="D19644" s="18">
        <v>6.4446931100000002</v>
      </c>
      <c r="E19644" s="18">
        <v>0</v>
      </c>
      <c r="F19644" s="18">
        <v>497.02503708</v>
      </c>
      <c r="G19644" s="18">
        <v>0</v>
      </c>
    </row>
    <row r="19645" spans="1:7" x14ac:dyDescent="0.2">
      <c r="A19645" s="25">
        <v>45505</v>
      </c>
      <c r="B19645" s="18" t="s">
        <v>41</v>
      </c>
      <c r="C19645" s="18" t="s">
        <v>28</v>
      </c>
      <c r="D19645" s="18">
        <v>9.4954242200000003</v>
      </c>
      <c r="E19645" s="18">
        <v>0</v>
      </c>
      <c r="F19645" s="18">
        <v>753.13043570000002</v>
      </c>
      <c r="G19645" s="18">
        <v>0</v>
      </c>
    </row>
    <row r="19646" spans="1:7" x14ac:dyDescent="0.2">
      <c r="A19646" s="25">
        <v>45505</v>
      </c>
      <c r="B19646" s="18" t="s">
        <v>41</v>
      </c>
      <c r="C19646" s="18" t="s">
        <v>29</v>
      </c>
      <c r="D19646" s="18">
        <v>16.065365709999998</v>
      </c>
      <c r="E19646" s="18">
        <v>0</v>
      </c>
      <c r="F19646" s="18">
        <v>1291.17977795</v>
      </c>
      <c r="G19646" s="18">
        <v>0</v>
      </c>
    </row>
    <row r="19647" spans="1:7" x14ac:dyDescent="0.2">
      <c r="A19647" s="25">
        <v>45505</v>
      </c>
      <c r="B19647" s="18" t="s">
        <v>41</v>
      </c>
      <c r="C19647" s="18" t="s">
        <v>30</v>
      </c>
      <c r="D19647" s="18">
        <v>2.8678416499999999</v>
      </c>
      <c r="E19647" s="18">
        <v>0</v>
      </c>
      <c r="F19647" s="18">
        <v>219.06913471999999</v>
      </c>
      <c r="G19647" s="18">
        <v>0</v>
      </c>
    </row>
    <row r="19648" spans="1:7" x14ac:dyDescent="0.2">
      <c r="A19648" s="25">
        <v>45505</v>
      </c>
      <c r="B19648" s="18" t="s">
        <v>41</v>
      </c>
      <c r="C19648" s="18" t="s">
        <v>31</v>
      </c>
      <c r="D19648" s="18">
        <v>11.49119552</v>
      </c>
      <c r="E19648" s="18">
        <v>0</v>
      </c>
      <c r="F19648" s="18">
        <v>925.73638072999995</v>
      </c>
      <c r="G19648" s="18">
        <v>0</v>
      </c>
    </row>
    <row r="19649" spans="1:7" x14ac:dyDescent="0.2">
      <c r="A19649" s="25">
        <v>45597</v>
      </c>
      <c r="B19649" s="18" t="s">
        <v>12</v>
      </c>
      <c r="C19649" s="18" t="s">
        <v>13</v>
      </c>
      <c r="D19649" s="18">
        <v>10.001421629999999</v>
      </c>
      <c r="E19649" s="18">
        <v>9.0826541299999999</v>
      </c>
      <c r="F19649" s="18">
        <v>0</v>
      </c>
      <c r="G19649" s="18">
        <v>0</v>
      </c>
    </row>
    <row r="19650" spans="1:7" x14ac:dyDescent="0.2">
      <c r="A19650" s="25">
        <v>45597</v>
      </c>
      <c r="B19650" s="18" t="s">
        <v>12</v>
      </c>
      <c r="C19650" s="18" t="s">
        <v>14</v>
      </c>
      <c r="D19650" s="18">
        <v>37.544708589999999</v>
      </c>
      <c r="E19650" s="18">
        <v>3.9957429699999998</v>
      </c>
      <c r="F19650" s="18">
        <v>0</v>
      </c>
      <c r="G19650" s="18">
        <v>0</v>
      </c>
    </row>
    <row r="19651" spans="1:7" x14ac:dyDescent="0.2">
      <c r="A19651" s="25">
        <v>45597</v>
      </c>
      <c r="B19651" s="18" t="s">
        <v>12</v>
      </c>
      <c r="C19651" s="18" t="s">
        <v>15</v>
      </c>
      <c r="D19651" s="18">
        <v>31.35171033</v>
      </c>
      <c r="E19651" s="18">
        <v>10.768775789999999</v>
      </c>
      <c r="F19651" s="18">
        <v>0</v>
      </c>
      <c r="G19651" s="18">
        <v>0</v>
      </c>
    </row>
    <row r="19652" spans="1:7" x14ac:dyDescent="0.2">
      <c r="A19652" s="25">
        <v>45597</v>
      </c>
      <c r="B19652" s="18" t="s">
        <v>12</v>
      </c>
      <c r="C19652" s="18" t="s">
        <v>16</v>
      </c>
      <c r="D19652" s="18">
        <v>14.05439717</v>
      </c>
      <c r="E19652" s="18">
        <v>0.46333598999999998</v>
      </c>
      <c r="F19652" s="18">
        <v>0</v>
      </c>
      <c r="G19652" s="18">
        <v>0</v>
      </c>
    </row>
    <row r="19653" spans="1:7" x14ac:dyDescent="0.2">
      <c r="A19653" s="25">
        <v>45597</v>
      </c>
      <c r="B19653" s="18" t="s">
        <v>12</v>
      </c>
      <c r="C19653" s="18" t="s">
        <v>17</v>
      </c>
      <c r="D19653" s="18">
        <v>47.00170258</v>
      </c>
      <c r="E19653" s="18">
        <v>17.683325270000001</v>
      </c>
      <c r="F19653" s="18">
        <v>0</v>
      </c>
      <c r="G19653" s="18">
        <v>0</v>
      </c>
    </row>
    <row r="19654" spans="1:7" x14ac:dyDescent="0.2">
      <c r="A19654" s="25">
        <v>45597</v>
      </c>
      <c r="B19654" s="18" t="s">
        <v>12</v>
      </c>
      <c r="C19654" s="18" t="s">
        <v>18</v>
      </c>
      <c r="D19654" s="18">
        <v>13.99284858</v>
      </c>
      <c r="E19654" s="18">
        <v>6.8744024100000001</v>
      </c>
      <c r="F19654" s="18">
        <v>0</v>
      </c>
      <c r="G19654" s="18">
        <v>0</v>
      </c>
    </row>
    <row r="19655" spans="1:7" x14ac:dyDescent="0.2">
      <c r="A19655" s="25">
        <v>45597</v>
      </c>
      <c r="B19655" s="18" t="s">
        <v>12</v>
      </c>
      <c r="C19655" s="18" t="s">
        <v>19</v>
      </c>
      <c r="D19655" s="18">
        <v>34.427022090000001</v>
      </c>
      <c r="E19655" s="18">
        <v>66.105031019999998</v>
      </c>
      <c r="F19655" s="18">
        <v>0</v>
      </c>
      <c r="G19655" s="18">
        <v>0</v>
      </c>
    </row>
    <row r="19656" spans="1:7" x14ac:dyDescent="0.2">
      <c r="A19656" s="25">
        <v>45597</v>
      </c>
      <c r="B19656" s="18" t="s">
        <v>12</v>
      </c>
      <c r="C19656" s="18" t="s">
        <v>20</v>
      </c>
      <c r="D19656" s="18">
        <v>15.42193043</v>
      </c>
      <c r="E19656" s="18">
        <v>50.46212525</v>
      </c>
      <c r="F19656" s="18">
        <v>0</v>
      </c>
      <c r="G19656" s="18">
        <v>0</v>
      </c>
    </row>
    <row r="19657" spans="1:7" x14ac:dyDescent="0.2">
      <c r="A19657" s="25">
        <v>45597</v>
      </c>
      <c r="B19657" s="18" t="s">
        <v>12</v>
      </c>
      <c r="C19657" s="18" t="s">
        <v>21</v>
      </c>
      <c r="D19657" s="18">
        <v>41.518830870000002</v>
      </c>
      <c r="E19657" s="18">
        <v>13.34617974</v>
      </c>
      <c r="F19657" s="18">
        <v>0</v>
      </c>
      <c r="G19657" s="18">
        <v>0</v>
      </c>
    </row>
    <row r="19658" spans="1:7" x14ac:dyDescent="0.2">
      <c r="A19658" s="25">
        <v>45597</v>
      </c>
      <c r="B19658" s="18" t="s">
        <v>12</v>
      </c>
      <c r="C19658" s="18" t="s">
        <v>22</v>
      </c>
      <c r="D19658" s="18">
        <v>6.9383797700000001</v>
      </c>
      <c r="E19658" s="18">
        <v>3.81880563</v>
      </c>
      <c r="F19658" s="18">
        <v>0</v>
      </c>
      <c r="G19658" s="18">
        <v>0</v>
      </c>
    </row>
    <row r="19659" spans="1:7" x14ac:dyDescent="0.2">
      <c r="A19659" s="25">
        <v>45597</v>
      </c>
      <c r="B19659" s="18" t="s">
        <v>12</v>
      </c>
      <c r="C19659" s="18" t="s">
        <v>23</v>
      </c>
      <c r="D19659" s="18">
        <v>20.473576829999999</v>
      </c>
      <c r="E19659" s="18">
        <v>4.92659615</v>
      </c>
      <c r="F19659" s="18">
        <v>0</v>
      </c>
      <c r="G19659" s="18">
        <v>0</v>
      </c>
    </row>
    <row r="19660" spans="1:7" x14ac:dyDescent="0.2">
      <c r="A19660" s="25">
        <v>45597</v>
      </c>
      <c r="B19660" s="18" t="s">
        <v>12</v>
      </c>
      <c r="C19660" s="18" t="s">
        <v>24</v>
      </c>
      <c r="D19660" s="18">
        <v>6.56480788</v>
      </c>
      <c r="E19660" s="18">
        <v>3.7668589899999998</v>
      </c>
      <c r="F19660" s="18">
        <v>0</v>
      </c>
      <c r="G19660" s="18">
        <v>0</v>
      </c>
    </row>
    <row r="19661" spans="1:7" x14ac:dyDescent="0.2">
      <c r="A19661" s="25">
        <v>45597</v>
      </c>
      <c r="B19661" s="18" t="s">
        <v>12</v>
      </c>
      <c r="C19661" s="18" t="s">
        <v>25</v>
      </c>
      <c r="D19661" s="18">
        <v>52.695215099999999</v>
      </c>
      <c r="E19661" s="18">
        <v>20.843993990000001</v>
      </c>
      <c r="F19661" s="18">
        <v>0</v>
      </c>
      <c r="G19661" s="18">
        <v>0</v>
      </c>
    </row>
    <row r="19662" spans="1:7" x14ac:dyDescent="0.2">
      <c r="A19662" s="25">
        <v>45597</v>
      </c>
      <c r="B19662" s="18" t="s">
        <v>12</v>
      </c>
      <c r="C19662" s="18" t="s">
        <v>26</v>
      </c>
      <c r="D19662" s="18">
        <v>9.6664850500000004</v>
      </c>
      <c r="E19662" s="18">
        <v>14.44361741</v>
      </c>
      <c r="F19662" s="18">
        <v>0</v>
      </c>
      <c r="G19662" s="18">
        <v>0</v>
      </c>
    </row>
    <row r="19663" spans="1:7" x14ac:dyDescent="0.2">
      <c r="A19663" s="25">
        <v>45597</v>
      </c>
      <c r="B19663" s="18" t="s">
        <v>12</v>
      </c>
      <c r="C19663" s="18" t="s">
        <v>27</v>
      </c>
      <c r="D19663" s="18">
        <v>65.413482909999999</v>
      </c>
      <c r="E19663" s="18">
        <v>12.3011853</v>
      </c>
      <c r="F19663" s="18">
        <v>0</v>
      </c>
      <c r="G19663" s="18">
        <v>0</v>
      </c>
    </row>
    <row r="19664" spans="1:7" x14ac:dyDescent="0.2">
      <c r="A19664" s="25">
        <v>45597</v>
      </c>
      <c r="B19664" s="18" t="s">
        <v>12</v>
      </c>
      <c r="C19664" s="18" t="s">
        <v>28</v>
      </c>
      <c r="D19664" s="18">
        <v>43.539365529999998</v>
      </c>
      <c r="E19664" s="18">
        <v>48.620785580000003</v>
      </c>
      <c r="F19664" s="18">
        <v>0</v>
      </c>
      <c r="G19664" s="18">
        <v>0</v>
      </c>
    </row>
    <row r="19665" spans="1:7" x14ac:dyDescent="0.2">
      <c r="A19665" s="25">
        <v>45597</v>
      </c>
      <c r="B19665" s="18" t="s">
        <v>12</v>
      </c>
      <c r="C19665" s="18" t="s">
        <v>29</v>
      </c>
      <c r="D19665" s="18">
        <v>93.914888930000004</v>
      </c>
      <c r="E19665" s="18">
        <v>97.033827099999996</v>
      </c>
      <c r="F19665" s="18">
        <v>0</v>
      </c>
      <c r="G19665" s="18">
        <v>0</v>
      </c>
    </row>
    <row r="19666" spans="1:7" x14ac:dyDescent="0.2">
      <c r="A19666" s="25">
        <v>45597</v>
      </c>
      <c r="B19666" s="18" t="s">
        <v>12</v>
      </c>
      <c r="C19666" s="18" t="s">
        <v>30</v>
      </c>
      <c r="D19666" s="18">
        <v>6.9081720999999998</v>
      </c>
      <c r="E19666" s="18">
        <v>13.192427759999999</v>
      </c>
      <c r="F19666" s="18">
        <v>0</v>
      </c>
      <c r="G19666" s="18">
        <v>0</v>
      </c>
    </row>
    <row r="19667" spans="1:7" x14ac:dyDescent="0.2">
      <c r="A19667" s="25">
        <v>45597</v>
      </c>
      <c r="B19667" s="18" t="s">
        <v>12</v>
      </c>
      <c r="C19667" s="18" t="s">
        <v>31</v>
      </c>
      <c r="D19667" s="18">
        <v>16.968838359999999</v>
      </c>
      <c r="E19667" s="18">
        <v>17.083820320000001</v>
      </c>
      <c r="F19667" s="18">
        <v>0</v>
      </c>
      <c r="G19667" s="18">
        <v>0</v>
      </c>
    </row>
    <row r="19668" spans="1:7" x14ac:dyDescent="0.2">
      <c r="A19668" s="25">
        <v>45597</v>
      </c>
      <c r="B19668" s="18" t="s">
        <v>32</v>
      </c>
      <c r="C19668" s="18" t="s">
        <v>13</v>
      </c>
      <c r="D19668" s="18">
        <v>1.8271741699999999</v>
      </c>
      <c r="E19668" s="18">
        <v>14.028230369999999</v>
      </c>
      <c r="F19668" s="18">
        <v>9.3874068099999999</v>
      </c>
      <c r="G19668" s="18">
        <v>73.881277490000002</v>
      </c>
    </row>
    <row r="19669" spans="1:7" x14ac:dyDescent="0.2">
      <c r="A19669" s="25">
        <v>45597</v>
      </c>
      <c r="B19669" s="18" t="s">
        <v>32</v>
      </c>
      <c r="C19669" s="18" t="s">
        <v>14</v>
      </c>
      <c r="D19669" s="18">
        <v>1.7028025899999999</v>
      </c>
      <c r="E19669" s="18">
        <v>1.42072675</v>
      </c>
      <c r="F19669" s="18">
        <v>9.3874055100000007</v>
      </c>
      <c r="G19669" s="18">
        <v>4.90630509</v>
      </c>
    </row>
    <row r="19670" spans="1:7" x14ac:dyDescent="0.2">
      <c r="A19670" s="25">
        <v>45597</v>
      </c>
      <c r="B19670" s="18" t="s">
        <v>32</v>
      </c>
      <c r="C19670" s="18" t="s">
        <v>15</v>
      </c>
      <c r="D19670" s="18">
        <v>3.9049020900000002</v>
      </c>
      <c r="E19670" s="18">
        <v>17.62126696</v>
      </c>
      <c r="F19670" s="18">
        <v>23.697197930000002</v>
      </c>
      <c r="G19670" s="18">
        <v>106.2434773</v>
      </c>
    </row>
    <row r="19671" spans="1:7" x14ac:dyDescent="0.2">
      <c r="A19671" s="25">
        <v>45597</v>
      </c>
      <c r="B19671" s="18" t="s">
        <v>32</v>
      </c>
      <c r="C19671" s="18" t="s">
        <v>16</v>
      </c>
      <c r="D19671" s="18">
        <v>3.1113339500000001</v>
      </c>
      <c r="E19671" s="18">
        <v>2.7632503700000002</v>
      </c>
      <c r="F19671" s="18">
        <v>13.31111024</v>
      </c>
      <c r="G19671" s="18">
        <v>13.560431100000001</v>
      </c>
    </row>
    <row r="19672" spans="1:7" x14ac:dyDescent="0.2">
      <c r="A19672" s="25">
        <v>45597</v>
      </c>
      <c r="B19672" s="18" t="s">
        <v>32</v>
      </c>
      <c r="C19672" s="18" t="s">
        <v>17</v>
      </c>
      <c r="D19672" s="18">
        <v>9.1036312000000006</v>
      </c>
      <c r="E19672" s="18">
        <v>32.648034389999999</v>
      </c>
      <c r="F19672" s="18">
        <v>55.523148079999999</v>
      </c>
      <c r="G19672" s="18">
        <v>182.9196441</v>
      </c>
    </row>
    <row r="19673" spans="1:7" x14ac:dyDescent="0.2">
      <c r="A19673" s="25">
        <v>45597</v>
      </c>
      <c r="B19673" s="18" t="s">
        <v>32</v>
      </c>
      <c r="C19673" s="18" t="s">
        <v>18</v>
      </c>
      <c r="D19673" s="18">
        <v>1.40866761</v>
      </c>
      <c r="E19673" s="18">
        <v>5.0427634699999997</v>
      </c>
      <c r="F19673" s="18">
        <v>8.7571940599999998</v>
      </c>
      <c r="G19673" s="18">
        <v>26.782319950000002</v>
      </c>
    </row>
    <row r="19674" spans="1:7" x14ac:dyDescent="0.2">
      <c r="A19674" s="25">
        <v>45597</v>
      </c>
      <c r="B19674" s="18" t="s">
        <v>32</v>
      </c>
      <c r="C19674" s="18" t="s">
        <v>19</v>
      </c>
      <c r="D19674" s="18">
        <v>6.6438527299999999</v>
      </c>
      <c r="E19674" s="18">
        <v>123.74578301</v>
      </c>
      <c r="F19674" s="18">
        <v>36.167570240000003</v>
      </c>
      <c r="G19674" s="18">
        <v>740.92755575000001</v>
      </c>
    </row>
    <row r="19675" spans="1:7" x14ac:dyDescent="0.2">
      <c r="A19675" s="25">
        <v>45597</v>
      </c>
      <c r="B19675" s="18" t="s">
        <v>32</v>
      </c>
      <c r="C19675" s="18" t="s">
        <v>20</v>
      </c>
      <c r="D19675" s="18">
        <v>3.4544016800000001</v>
      </c>
      <c r="E19675" s="18">
        <v>132.76711452999999</v>
      </c>
      <c r="F19675" s="18">
        <v>23.127760250000001</v>
      </c>
      <c r="G19675" s="18">
        <v>786.73221670999999</v>
      </c>
    </row>
    <row r="19676" spans="1:7" x14ac:dyDescent="0.2">
      <c r="A19676" s="25">
        <v>45597</v>
      </c>
      <c r="B19676" s="18" t="s">
        <v>32</v>
      </c>
      <c r="C19676" s="18" t="s">
        <v>21</v>
      </c>
      <c r="D19676" s="18">
        <v>8.6352775899999994</v>
      </c>
      <c r="E19676" s="18">
        <v>20.863579909999999</v>
      </c>
      <c r="F19676" s="18">
        <v>44.73513569</v>
      </c>
      <c r="G19676" s="18">
        <v>119.72310578</v>
      </c>
    </row>
    <row r="19677" spans="1:7" x14ac:dyDescent="0.2">
      <c r="A19677" s="25">
        <v>45597</v>
      </c>
      <c r="B19677" s="18" t="s">
        <v>32</v>
      </c>
      <c r="C19677" s="18" t="s">
        <v>22</v>
      </c>
      <c r="D19677" s="18">
        <v>0.85798713999999998</v>
      </c>
      <c r="E19677" s="18">
        <v>6.1163726599999997</v>
      </c>
      <c r="F19677" s="18">
        <v>4.4671626099999999</v>
      </c>
      <c r="G19677" s="18">
        <v>36.564745170000002</v>
      </c>
    </row>
    <row r="19678" spans="1:7" x14ac:dyDescent="0.2">
      <c r="A19678" s="25">
        <v>45597</v>
      </c>
      <c r="B19678" s="18" t="s">
        <v>32</v>
      </c>
      <c r="C19678" s="18" t="s">
        <v>23</v>
      </c>
      <c r="D19678" s="18">
        <v>4.9140328899999997</v>
      </c>
      <c r="E19678" s="18">
        <v>7.8326795200000001</v>
      </c>
      <c r="F19678" s="18">
        <v>26.612263909999999</v>
      </c>
      <c r="G19678" s="18">
        <v>39.098989840000002</v>
      </c>
    </row>
    <row r="19679" spans="1:7" x14ac:dyDescent="0.2">
      <c r="A19679" s="25">
        <v>45597</v>
      </c>
      <c r="B19679" s="18" t="s">
        <v>32</v>
      </c>
      <c r="C19679" s="18" t="s">
        <v>24</v>
      </c>
      <c r="D19679" s="18">
        <v>2.8444727900000002</v>
      </c>
      <c r="E19679" s="18">
        <v>9.81649028</v>
      </c>
      <c r="F19679" s="18">
        <v>15.6811644</v>
      </c>
      <c r="G19679" s="18">
        <v>50.96667437</v>
      </c>
    </row>
    <row r="19680" spans="1:7" x14ac:dyDescent="0.2">
      <c r="A19680" s="25">
        <v>45597</v>
      </c>
      <c r="B19680" s="18" t="s">
        <v>32</v>
      </c>
      <c r="C19680" s="18" t="s">
        <v>25</v>
      </c>
      <c r="D19680" s="18">
        <v>11.37705094</v>
      </c>
      <c r="E19680" s="18">
        <v>39.161146080000002</v>
      </c>
      <c r="F19680" s="18">
        <v>63.725870520000001</v>
      </c>
      <c r="G19680" s="18">
        <v>229.57265577000001</v>
      </c>
    </row>
    <row r="19681" spans="1:7" x14ac:dyDescent="0.2">
      <c r="A19681" s="25">
        <v>45597</v>
      </c>
      <c r="B19681" s="18" t="s">
        <v>32</v>
      </c>
      <c r="C19681" s="18" t="s">
        <v>26</v>
      </c>
      <c r="D19681" s="18">
        <v>3.4386265599999999</v>
      </c>
      <c r="E19681" s="18">
        <v>26.870546449999999</v>
      </c>
      <c r="F19681" s="18">
        <v>20.424341479999999</v>
      </c>
      <c r="G19681" s="18">
        <v>142.37539376999999</v>
      </c>
    </row>
    <row r="19682" spans="1:7" x14ac:dyDescent="0.2">
      <c r="A19682" s="25">
        <v>45597</v>
      </c>
      <c r="B19682" s="18" t="s">
        <v>32</v>
      </c>
      <c r="C19682" s="18" t="s">
        <v>27</v>
      </c>
      <c r="D19682" s="18">
        <v>11.42971461</v>
      </c>
      <c r="E19682" s="18">
        <v>15.0444209</v>
      </c>
      <c r="F19682" s="18">
        <v>70.516091509999995</v>
      </c>
      <c r="G19682" s="18">
        <v>99.970249769999995</v>
      </c>
    </row>
    <row r="19683" spans="1:7" x14ac:dyDescent="0.2">
      <c r="A19683" s="25">
        <v>45597</v>
      </c>
      <c r="B19683" s="18" t="s">
        <v>32</v>
      </c>
      <c r="C19683" s="18" t="s">
        <v>28</v>
      </c>
      <c r="D19683" s="18">
        <v>10.981013129999999</v>
      </c>
      <c r="E19683" s="18">
        <v>76.648505180000001</v>
      </c>
      <c r="F19683" s="18">
        <v>69.312432419999993</v>
      </c>
      <c r="G19683" s="18">
        <v>394.06525720000002</v>
      </c>
    </row>
    <row r="19684" spans="1:7" x14ac:dyDescent="0.2">
      <c r="A19684" s="25">
        <v>45597</v>
      </c>
      <c r="B19684" s="18" t="s">
        <v>32</v>
      </c>
      <c r="C19684" s="18" t="s">
        <v>29</v>
      </c>
      <c r="D19684" s="18">
        <v>17.426796719999999</v>
      </c>
      <c r="E19684" s="18">
        <v>108.91071216</v>
      </c>
      <c r="F19684" s="18">
        <v>101.52929062</v>
      </c>
      <c r="G19684" s="18">
        <v>693.44827257999998</v>
      </c>
    </row>
    <row r="19685" spans="1:7" x14ac:dyDescent="0.2">
      <c r="A19685" s="25">
        <v>45597</v>
      </c>
      <c r="B19685" s="18" t="s">
        <v>32</v>
      </c>
      <c r="C19685" s="18" t="s">
        <v>30</v>
      </c>
      <c r="D19685" s="18">
        <v>2.9765669300000002</v>
      </c>
      <c r="E19685" s="18">
        <v>29.007991990000001</v>
      </c>
      <c r="F19685" s="18">
        <v>14.007401890000001</v>
      </c>
      <c r="G19685" s="18">
        <v>160.56107191000001</v>
      </c>
    </row>
    <row r="19686" spans="1:7" x14ac:dyDescent="0.2">
      <c r="A19686" s="25">
        <v>45597</v>
      </c>
      <c r="B19686" s="18" t="s">
        <v>32</v>
      </c>
      <c r="C19686" s="18" t="s">
        <v>31</v>
      </c>
      <c r="D19686" s="18">
        <v>6.5054908899999999</v>
      </c>
      <c r="E19686" s="18">
        <v>25.937046800000001</v>
      </c>
      <c r="F19686" s="18">
        <v>34.811800040000001</v>
      </c>
      <c r="G19686" s="18">
        <v>119.74731106999999</v>
      </c>
    </row>
    <row r="19687" spans="1:7" x14ac:dyDescent="0.2">
      <c r="A19687" s="25">
        <v>45597</v>
      </c>
      <c r="B19687" s="18" t="s">
        <v>33</v>
      </c>
      <c r="C19687" s="18" t="s">
        <v>13</v>
      </c>
      <c r="D19687" s="18">
        <v>1.8369731499999999</v>
      </c>
      <c r="E19687" s="18">
        <v>18.08820042</v>
      </c>
      <c r="F19687" s="18">
        <v>28.156122799999999</v>
      </c>
      <c r="G19687" s="18">
        <v>244.86812105999999</v>
      </c>
    </row>
    <row r="19688" spans="1:7" x14ac:dyDescent="0.2">
      <c r="A19688" s="25">
        <v>45597</v>
      </c>
      <c r="B19688" s="18" t="s">
        <v>33</v>
      </c>
      <c r="C19688" s="18" t="s">
        <v>14</v>
      </c>
      <c r="D19688" s="18">
        <v>5.1569922300000002</v>
      </c>
      <c r="E19688" s="18">
        <v>3.1916563999999998</v>
      </c>
      <c r="F19688" s="18">
        <v>58.491664270000001</v>
      </c>
      <c r="G19688" s="18">
        <v>45.013698249999997</v>
      </c>
    </row>
    <row r="19689" spans="1:7" x14ac:dyDescent="0.2">
      <c r="A19689" s="25">
        <v>45597</v>
      </c>
      <c r="B19689" s="18" t="s">
        <v>33</v>
      </c>
      <c r="C19689" s="18" t="s">
        <v>15</v>
      </c>
      <c r="D19689" s="18">
        <v>10.755700040000001</v>
      </c>
      <c r="E19689" s="18">
        <v>31.42696303</v>
      </c>
      <c r="F19689" s="18">
        <v>155.13164857999999</v>
      </c>
      <c r="G19689" s="18">
        <v>434.35068948000003</v>
      </c>
    </row>
    <row r="19690" spans="1:7" x14ac:dyDescent="0.2">
      <c r="A19690" s="25">
        <v>45597</v>
      </c>
      <c r="B19690" s="18" t="s">
        <v>33</v>
      </c>
      <c r="C19690" s="18" t="s">
        <v>16</v>
      </c>
      <c r="D19690" s="18">
        <v>2.2496280500000001</v>
      </c>
      <c r="E19690" s="18">
        <v>5.5972549000000003</v>
      </c>
      <c r="F19690" s="18">
        <v>34.560726000000003</v>
      </c>
      <c r="G19690" s="18">
        <v>83.448313580000004</v>
      </c>
    </row>
    <row r="19691" spans="1:7" x14ac:dyDescent="0.2">
      <c r="A19691" s="25">
        <v>45597</v>
      </c>
      <c r="B19691" s="18" t="s">
        <v>33</v>
      </c>
      <c r="C19691" s="18" t="s">
        <v>17</v>
      </c>
      <c r="D19691" s="18">
        <v>23.733518549999999</v>
      </c>
      <c r="E19691" s="18">
        <v>47.818699780000003</v>
      </c>
      <c r="F19691" s="18">
        <v>368.75448763999998</v>
      </c>
      <c r="G19691" s="18">
        <v>674.06966828999998</v>
      </c>
    </row>
    <row r="19692" spans="1:7" x14ac:dyDescent="0.2">
      <c r="A19692" s="25">
        <v>45597</v>
      </c>
      <c r="B19692" s="18" t="s">
        <v>33</v>
      </c>
      <c r="C19692" s="18" t="s">
        <v>18</v>
      </c>
      <c r="D19692" s="18">
        <v>2.8957986400000002</v>
      </c>
      <c r="E19692" s="18">
        <v>15.128855339999999</v>
      </c>
      <c r="F19692" s="18">
        <v>44.56275256</v>
      </c>
      <c r="G19692" s="18">
        <v>214.38563608000001</v>
      </c>
    </row>
    <row r="19693" spans="1:7" x14ac:dyDescent="0.2">
      <c r="A19693" s="25">
        <v>45597</v>
      </c>
      <c r="B19693" s="18" t="s">
        <v>33</v>
      </c>
      <c r="C19693" s="18" t="s">
        <v>19</v>
      </c>
      <c r="D19693" s="18">
        <v>9.3047671399999992</v>
      </c>
      <c r="E19693" s="18">
        <v>201.45987045000001</v>
      </c>
      <c r="F19693" s="18">
        <v>135.93301202000001</v>
      </c>
      <c r="G19693" s="18">
        <v>2818.9537790300001</v>
      </c>
    </row>
    <row r="19694" spans="1:7" x14ac:dyDescent="0.2">
      <c r="A19694" s="25">
        <v>45597</v>
      </c>
      <c r="B19694" s="18" t="s">
        <v>33</v>
      </c>
      <c r="C19694" s="18" t="s">
        <v>20</v>
      </c>
      <c r="D19694" s="18">
        <v>6.1309545099999996</v>
      </c>
      <c r="E19694" s="18">
        <v>165.67560585999999</v>
      </c>
      <c r="F19694" s="18">
        <v>91.05971117</v>
      </c>
      <c r="G19694" s="18">
        <v>2316.2493437200001</v>
      </c>
    </row>
    <row r="19695" spans="1:7" x14ac:dyDescent="0.2">
      <c r="A19695" s="25">
        <v>45597</v>
      </c>
      <c r="B19695" s="18" t="s">
        <v>33</v>
      </c>
      <c r="C19695" s="18" t="s">
        <v>21</v>
      </c>
      <c r="D19695" s="18">
        <v>6.4194410199999998</v>
      </c>
      <c r="E19695" s="18">
        <v>34.253667700000001</v>
      </c>
      <c r="F19695" s="18">
        <v>84.214510950000005</v>
      </c>
      <c r="G19695" s="18">
        <v>481.08251883999998</v>
      </c>
    </row>
    <row r="19696" spans="1:7" x14ac:dyDescent="0.2">
      <c r="A19696" s="25">
        <v>45597</v>
      </c>
      <c r="B19696" s="18" t="s">
        <v>33</v>
      </c>
      <c r="C19696" s="18" t="s">
        <v>22</v>
      </c>
      <c r="D19696" s="18">
        <v>2.5429583899999999</v>
      </c>
      <c r="E19696" s="18">
        <v>13.863400220000001</v>
      </c>
      <c r="F19696" s="18">
        <v>34.641415989999999</v>
      </c>
      <c r="G19696" s="18">
        <v>210.74475082999999</v>
      </c>
    </row>
    <row r="19697" spans="1:7" x14ac:dyDescent="0.2">
      <c r="A19697" s="25">
        <v>45597</v>
      </c>
      <c r="B19697" s="18" t="s">
        <v>33</v>
      </c>
      <c r="C19697" s="18" t="s">
        <v>23</v>
      </c>
      <c r="D19697" s="18">
        <v>5.75996021</v>
      </c>
      <c r="E19697" s="18">
        <v>15.94141568</v>
      </c>
      <c r="F19697" s="18">
        <v>80.679436899999999</v>
      </c>
      <c r="G19697" s="18">
        <v>225.17493300000001</v>
      </c>
    </row>
    <row r="19698" spans="1:7" x14ac:dyDescent="0.2">
      <c r="A19698" s="25">
        <v>45597</v>
      </c>
      <c r="B19698" s="18" t="s">
        <v>33</v>
      </c>
      <c r="C19698" s="18" t="s">
        <v>24</v>
      </c>
      <c r="D19698" s="18">
        <v>1.85332922</v>
      </c>
      <c r="E19698" s="18">
        <v>12.126438179999999</v>
      </c>
      <c r="F19698" s="18">
        <v>28.836047950000001</v>
      </c>
      <c r="G19698" s="18">
        <v>179.85801913</v>
      </c>
    </row>
    <row r="19699" spans="1:7" x14ac:dyDescent="0.2">
      <c r="A19699" s="25">
        <v>45597</v>
      </c>
      <c r="B19699" s="18" t="s">
        <v>33</v>
      </c>
      <c r="C19699" s="18" t="s">
        <v>25</v>
      </c>
      <c r="D19699" s="18">
        <v>27.103680019999999</v>
      </c>
      <c r="E19699" s="18">
        <v>59.438068800000003</v>
      </c>
      <c r="F19699" s="18">
        <v>387.39776596000002</v>
      </c>
      <c r="G19699" s="18">
        <v>835.32195046000004</v>
      </c>
    </row>
    <row r="19700" spans="1:7" x14ac:dyDescent="0.2">
      <c r="A19700" s="25">
        <v>45597</v>
      </c>
      <c r="B19700" s="18" t="s">
        <v>33</v>
      </c>
      <c r="C19700" s="18" t="s">
        <v>26</v>
      </c>
      <c r="D19700" s="18">
        <v>2.1757499600000001</v>
      </c>
      <c r="E19700" s="18">
        <v>48.314247809999998</v>
      </c>
      <c r="F19700" s="18">
        <v>35.899164169999999</v>
      </c>
      <c r="G19700" s="18">
        <v>649.82256258999996</v>
      </c>
    </row>
    <row r="19701" spans="1:7" x14ac:dyDescent="0.2">
      <c r="A19701" s="25">
        <v>45597</v>
      </c>
      <c r="B19701" s="18" t="s">
        <v>33</v>
      </c>
      <c r="C19701" s="18" t="s">
        <v>27</v>
      </c>
      <c r="D19701" s="18">
        <v>16.390679089999999</v>
      </c>
      <c r="E19701" s="18">
        <v>33.104350670000002</v>
      </c>
      <c r="F19701" s="18">
        <v>237.23529618000001</v>
      </c>
      <c r="G19701" s="18">
        <v>486.33340256000002</v>
      </c>
    </row>
    <row r="19702" spans="1:7" x14ac:dyDescent="0.2">
      <c r="A19702" s="25">
        <v>45597</v>
      </c>
      <c r="B19702" s="18" t="s">
        <v>33</v>
      </c>
      <c r="C19702" s="18" t="s">
        <v>28</v>
      </c>
      <c r="D19702" s="18">
        <v>15.877556630000001</v>
      </c>
      <c r="E19702" s="18">
        <v>122.24558622000001</v>
      </c>
      <c r="F19702" s="18">
        <v>229.00245855</v>
      </c>
      <c r="G19702" s="18">
        <v>1745.97574373</v>
      </c>
    </row>
    <row r="19703" spans="1:7" x14ac:dyDescent="0.2">
      <c r="A19703" s="25">
        <v>45597</v>
      </c>
      <c r="B19703" s="18" t="s">
        <v>33</v>
      </c>
      <c r="C19703" s="18" t="s">
        <v>29</v>
      </c>
      <c r="D19703" s="18">
        <v>27.10007293</v>
      </c>
      <c r="E19703" s="18">
        <v>217.11230775000001</v>
      </c>
      <c r="F19703" s="18">
        <v>396.21885688999998</v>
      </c>
      <c r="G19703" s="18">
        <v>3181.9572390399999</v>
      </c>
    </row>
    <row r="19704" spans="1:7" x14ac:dyDescent="0.2">
      <c r="A19704" s="25">
        <v>45597</v>
      </c>
      <c r="B19704" s="18" t="s">
        <v>33</v>
      </c>
      <c r="C19704" s="18" t="s">
        <v>30</v>
      </c>
      <c r="D19704" s="18">
        <v>5.3106502999999998</v>
      </c>
      <c r="E19704" s="18">
        <v>40.427088120000001</v>
      </c>
      <c r="F19704" s="18">
        <v>83.590834180000002</v>
      </c>
      <c r="G19704" s="18">
        <v>577.36369019999995</v>
      </c>
    </row>
    <row r="19705" spans="1:7" x14ac:dyDescent="0.2">
      <c r="A19705" s="25">
        <v>45597</v>
      </c>
      <c r="B19705" s="18" t="s">
        <v>33</v>
      </c>
      <c r="C19705" s="18" t="s">
        <v>31</v>
      </c>
      <c r="D19705" s="18">
        <v>4.1801994799999997</v>
      </c>
      <c r="E19705" s="18">
        <v>43.526610179999999</v>
      </c>
      <c r="F19705" s="18">
        <v>60.593600719999998</v>
      </c>
      <c r="G19705" s="18">
        <v>612.05329373999996</v>
      </c>
    </row>
    <row r="19706" spans="1:7" x14ac:dyDescent="0.2">
      <c r="A19706" s="25">
        <v>45597</v>
      </c>
      <c r="B19706" s="18" t="s">
        <v>34</v>
      </c>
      <c r="C19706" s="18" t="s">
        <v>13</v>
      </c>
      <c r="D19706" s="18">
        <v>7.5348044999999999</v>
      </c>
      <c r="E19706" s="18">
        <v>30.390647749999999</v>
      </c>
      <c r="F19706" s="18">
        <v>178.67643988</v>
      </c>
      <c r="G19706" s="18">
        <v>684.34479174000001</v>
      </c>
    </row>
    <row r="19707" spans="1:7" x14ac:dyDescent="0.2">
      <c r="A19707" s="25">
        <v>45597</v>
      </c>
      <c r="B19707" s="18" t="s">
        <v>34</v>
      </c>
      <c r="C19707" s="18" t="s">
        <v>14</v>
      </c>
      <c r="D19707" s="18">
        <v>12.470392650000001</v>
      </c>
      <c r="E19707" s="18">
        <v>2.1097599699999998</v>
      </c>
      <c r="F19707" s="18">
        <v>297.78651736</v>
      </c>
      <c r="G19707" s="18">
        <v>54.527045469999997</v>
      </c>
    </row>
    <row r="19708" spans="1:7" x14ac:dyDescent="0.2">
      <c r="A19708" s="25">
        <v>45597</v>
      </c>
      <c r="B19708" s="18" t="s">
        <v>34</v>
      </c>
      <c r="C19708" s="18" t="s">
        <v>15</v>
      </c>
      <c r="D19708" s="18">
        <v>37.207334150000001</v>
      </c>
      <c r="E19708" s="18">
        <v>56.323987240000001</v>
      </c>
      <c r="F19708" s="18">
        <v>905.20128389000001</v>
      </c>
      <c r="G19708" s="18">
        <v>1305.03948717</v>
      </c>
    </row>
    <row r="19709" spans="1:7" x14ac:dyDescent="0.2">
      <c r="A19709" s="25">
        <v>45597</v>
      </c>
      <c r="B19709" s="18" t="s">
        <v>34</v>
      </c>
      <c r="C19709" s="18" t="s">
        <v>16</v>
      </c>
      <c r="D19709" s="18">
        <v>6.0733976600000004</v>
      </c>
      <c r="E19709" s="18">
        <v>8.5264660899999996</v>
      </c>
      <c r="F19709" s="18">
        <v>152.77894798</v>
      </c>
      <c r="G19709" s="18">
        <v>202.01028187</v>
      </c>
    </row>
    <row r="19710" spans="1:7" x14ac:dyDescent="0.2">
      <c r="A19710" s="25">
        <v>45597</v>
      </c>
      <c r="B19710" s="18" t="s">
        <v>34</v>
      </c>
      <c r="C19710" s="18" t="s">
        <v>17</v>
      </c>
      <c r="D19710" s="18">
        <v>48.646178810000002</v>
      </c>
      <c r="E19710" s="18">
        <v>61.47867067</v>
      </c>
      <c r="F19710" s="18">
        <v>1163.0657019</v>
      </c>
      <c r="G19710" s="18">
        <v>1415.2444258400001</v>
      </c>
    </row>
    <row r="19711" spans="1:7" x14ac:dyDescent="0.2">
      <c r="A19711" s="25">
        <v>45597</v>
      </c>
      <c r="B19711" s="18" t="s">
        <v>34</v>
      </c>
      <c r="C19711" s="18" t="s">
        <v>18</v>
      </c>
      <c r="D19711" s="18">
        <v>14.37138826</v>
      </c>
      <c r="E19711" s="18">
        <v>18.70930062</v>
      </c>
      <c r="F19711" s="18">
        <v>341.79568848000002</v>
      </c>
      <c r="G19711" s="18">
        <v>427.27105762999997</v>
      </c>
    </row>
    <row r="19712" spans="1:7" x14ac:dyDescent="0.2">
      <c r="A19712" s="25">
        <v>45597</v>
      </c>
      <c r="B19712" s="18" t="s">
        <v>34</v>
      </c>
      <c r="C19712" s="18" t="s">
        <v>19</v>
      </c>
      <c r="D19712" s="18">
        <v>31.102099129999999</v>
      </c>
      <c r="E19712" s="18">
        <v>200.27553968999999</v>
      </c>
      <c r="F19712" s="18">
        <v>749.25342860000001</v>
      </c>
      <c r="G19712" s="18">
        <v>4652.0396026799999</v>
      </c>
    </row>
    <row r="19713" spans="1:7" x14ac:dyDescent="0.2">
      <c r="A19713" s="25">
        <v>45597</v>
      </c>
      <c r="B19713" s="18" t="s">
        <v>34</v>
      </c>
      <c r="C19713" s="18" t="s">
        <v>20</v>
      </c>
      <c r="D19713" s="18">
        <v>12.34629432</v>
      </c>
      <c r="E19713" s="18">
        <v>194.19020809</v>
      </c>
      <c r="F19713" s="18">
        <v>295.58942006000001</v>
      </c>
      <c r="G19713" s="18">
        <v>4494.0471875399999</v>
      </c>
    </row>
    <row r="19714" spans="1:7" x14ac:dyDescent="0.2">
      <c r="A19714" s="25">
        <v>45597</v>
      </c>
      <c r="B19714" s="18" t="s">
        <v>34</v>
      </c>
      <c r="C19714" s="18" t="s">
        <v>21</v>
      </c>
      <c r="D19714" s="18">
        <v>15.850359790000001</v>
      </c>
      <c r="E19714" s="18">
        <v>62.90046418</v>
      </c>
      <c r="F19714" s="18">
        <v>391.19737261</v>
      </c>
      <c r="G19714" s="18">
        <v>1457.91442654</v>
      </c>
    </row>
    <row r="19715" spans="1:7" x14ac:dyDescent="0.2">
      <c r="A19715" s="25">
        <v>45597</v>
      </c>
      <c r="B19715" s="18" t="s">
        <v>34</v>
      </c>
      <c r="C19715" s="18" t="s">
        <v>22</v>
      </c>
      <c r="D19715" s="18">
        <v>7.47517751</v>
      </c>
      <c r="E19715" s="18">
        <v>12.289491529999999</v>
      </c>
      <c r="F19715" s="18">
        <v>182.32333849</v>
      </c>
      <c r="G19715" s="18">
        <v>292.13057259999999</v>
      </c>
    </row>
    <row r="19716" spans="1:7" x14ac:dyDescent="0.2">
      <c r="A19716" s="25">
        <v>45597</v>
      </c>
      <c r="B19716" s="18" t="s">
        <v>34</v>
      </c>
      <c r="C19716" s="18" t="s">
        <v>23</v>
      </c>
      <c r="D19716" s="18">
        <v>9.5120664799999997</v>
      </c>
      <c r="E19716" s="18">
        <v>23.66931924</v>
      </c>
      <c r="F19716" s="18">
        <v>228.78491696</v>
      </c>
      <c r="G19716" s="18">
        <v>563.12527045000002</v>
      </c>
    </row>
    <row r="19717" spans="1:7" x14ac:dyDescent="0.2">
      <c r="A19717" s="25">
        <v>45597</v>
      </c>
      <c r="B19717" s="18" t="s">
        <v>34</v>
      </c>
      <c r="C19717" s="18" t="s">
        <v>24</v>
      </c>
      <c r="D19717" s="18">
        <v>9.0587388700000009</v>
      </c>
      <c r="E19717" s="18">
        <v>13.1469068</v>
      </c>
      <c r="F19717" s="18">
        <v>219.13407280000001</v>
      </c>
      <c r="G19717" s="18">
        <v>302.62698094000001</v>
      </c>
    </row>
    <row r="19718" spans="1:7" x14ac:dyDescent="0.2">
      <c r="A19718" s="25">
        <v>45597</v>
      </c>
      <c r="B19718" s="18" t="s">
        <v>34</v>
      </c>
      <c r="C19718" s="18" t="s">
        <v>25</v>
      </c>
      <c r="D19718" s="18">
        <v>38.805444100000003</v>
      </c>
      <c r="E19718" s="18">
        <v>81.328745080000004</v>
      </c>
      <c r="F19718" s="18">
        <v>925.13796500000001</v>
      </c>
      <c r="G19718" s="18">
        <v>1875.6214442</v>
      </c>
    </row>
    <row r="19719" spans="1:7" x14ac:dyDescent="0.2">
      <c r="A19719" s="25">
        <v>45597</v>
      </c>
      <c r="B19719" s="18" t="s">
        <v>34</v>
      </c>
      <c r="C19719" s="18" t="s">
        <v>26</v>
      </c>
      <c r="D19719" s="18">
        <v>9.9249007099999993</v>
      </c>
      <c r="E19719" s="18">
        <v>75.897682489999994</v>
      </c>
      <c r="F19719" s="18">
        <v>235.04396636000001</v>
      </c>
      <c r="G19719" s="18">
        <v>1724.3981499500001</v>
      </c>
    </row>
    <row r="19720" spans="1:7" x14ac:dyDescent="0.2">
      <c r="A19720" s="25">
        <v>45597</v>
      </c>
      <c r="B19720" s="18" t="s">
        <v>34</v>
      </c>
      <c r="C19720" s="18" t="s">
        <v>27</v>
      </c>
      <c r="D19720" s="18">
        <v>41.001384659999999</v>
      </c>
      <c r="E19720" s="18">
        <v>49.2249026</v>
      </c>
      <c r="F19720" s="18">
        <v>1012.97893519</v>
      </c>
      <c r="G19720" s="18">
        <v>1154.0128732600001</v>
      </c>
    </row>
    <row r="19721" spans="1:7" x14ac:dyDescent="0.2">
      <c r="A19721" s="25">
        <v>45597</v>
      </c>
      <c r="B19721" s="18" t="s">
        <v>34</v>
      </c>
      <c r="C19721" s="18" t="s">
        <v>28</v>
      </c>
      <c r="D19721" s="18">
        <v>51.108182040000003</v>
      </c>
      <c r="E19721" s="18">
        <v>156.68806794</v>
      </c>
      <c r="F19721" s="18">
        <v>1226.4440615000001</v>
      </c>
      <c r="G19721" s="18">
        <v>3724.4406800299998</v>
      </c>
    </row>
    <row r="19722" spans="1:7" x14ac:dyDescent="0.2">
      <c r="A19722" s="25">
        <v>45597</v>
      </c>
      <c r="B19722" s="18" t="s">
        <v>34</v>
      </c>
      <c r="C19722" s="18" t="s">
        <v>29</v>
      </c>
      <c r="D19722" s="18">
        <v>83.070633009999995</v>
      </c>
      <c r="E19722" s="18">
        <v>347.03723693000001</v>
      </c>
      <c r="F19722" s="18">
        <v>1994.18896832</v>
      </c>
      <c r="G19722" s="18">
        <v>8196.0900279100006</v>
      </c>
    </row>
    <row r="19723" spans="1:7" x14ac:dyDescent="0.2">
      <c r="A19723" s="25">
        <v>45597</v>
      </c>
      <c r="B19723" s="18" t="s">
        <v>34</v>
      </c>
      <c r="C19723" s="18" t="s">
        <v>30</v>
      </c>
      <c r="D19723" s="18">
        <v>7.6760288399999999</v>
      </c>
      <c r="E19723" s="18">
        <v>18.505673560000002</v>
      </c>
      <c r="F19723" s="18">
        <v>191.52618752999999</v>
      </c>
      <c r="G19723" s="18">
        <v>432.83168252000002</v>
      </c>
    </row>
    <row r="19724" spans="1:7" x14ac:dyDescent="0.2">
      <c r="A19724" s="25">
        <v>45597</v>
      </c>
      <c r="B19724" s="18" t="s">
        <v>34</v>
      </c>
      <c r="C19724" s="18" t="s">
        <v>31</v>
      </c>
      <c r="D19724" s="18">
        <v>13.203464139999999</v>
      </c>
      <c r="E19724" s="18">
        <v>66.405321830000005</v>
      </c>
      <c r="F19724" s="18">
        <v>315.02999661000001</v>
      </c>
      <c r="G19724" s="18">
        <v>1543.22909063</v>
      </c>
    </row>
    <row r="19725" spans="1:7" x14ac:dyDescent="0.2">
      <c r="A19725" s="25">
        <v>45597</v>
      </c>
      <c r="B19725" s="18" t="s">
        <v>35</v>
      </c>
      <c r="C19725" s="18" t="s">
        <v>13</v>
      </c>
      <c r="D19725" s="18">
        <v>10.349528019999999</v>
      </c>
      <c r="E19725" s="18">
        <v>12.23052392</v>
      </c>
      <c r="F19725" s="18">
        <v>317.83621964999998</v>
      </c>
      <c r="G19725" s="18">
        <v>374.39238019999999</v>
      </c>
    </row>
    <row r="19726" spans="1:7" x14ac:dyDescent="0.2">
      <c r="A19726" s="25">
        <v>45597</v>
      </c>
      <c r="B19726" s="18" t="s">
        <v>35</v>
      </c>
      <c r="C19726" s="18" t="s">
        <v>14</v>
      </c>
      <c r="D19726" s="18">
        <v>2.9690981500000002</v>
      </c>
      <c r="E19726" s="18">
        <v>1.1301644</v>
      </c>
      <c r="F19726" s="18">
        <v>92.25433606</v>
      </c>
      <c r="G19726" s="18">
        <v>35.210884110000002</v>
      </c>
    </row>
    <row r="19727" spans="1:7" x14ac:dyDescent="0.2">
      <c r="A19727" s="25">
        <v>45597</v>
      </c>
      <c r="B19727" s="18" t="s">
        <v>35</v>
      </c>
      <c r="C19727" s="18" t="s">
        <v>15</v>
      </c>
      <c r="D19727" s="18">
        <v>45.834177169999997</v>
      </c>
      <c r="E19727" s="18">
        <v>26.64362478</v>
      </c>
      <c r="F19727" s="18">
        <v>1426.46478303</v>
      </c>
      <c r="G19727" s="18">
        <v>823.13180237999995</v>
      </c>
    </row>
    <row r="19728" spans="1:7" x14ac:dyDescent="0.2">
      <c r="A19728" s="25">
        <v>45597</v>
      </c>
      <c r="B19728" s="18" t="s">
        <v>35</v>
      </c>
      <c r="C19728" s="18" t="s">
        <v>16</v>
      </c>
      <c r="D19728" s="18">
        <v>11.01847871</v>
      </c>
      <c r="E19728" s="18">
        <v>5.8693874299999997</v>
      </c>
      <c r="F19728" s="18">
        <v>344.05595152000001</v>
      </c>
      <c r="G19728" s="18">
        <v>184.27357469</v>
      </c>
    </row>
    <row r="19729" spans="1:7" x14ac:dyDescent="0.2">
      <c r="A19729" s="25">
        <v>45597</v>
      </c>
      <c r="B19729" s="18" t="s">
        <v>35</v>
      </c>
      <c r="C19729" s="18" t="s">
        <v>17</v>
      </c>
      <c r="D19729" s="18">
        <v>56.06227595</v>
      </c>
      <c r="E19729" s="18">
        <v>36.215388040000001</v>
      </c>
      <c r="F19729" s="18">
        <v>1763.2057457799999</v>
      </c>
      <c r="G19729" s="18">
        <v>1115.7262116300001</v>
      </c>
    </row>
    <row r="19730" spans="1:7" x14ac:dyDescent="0.2">
      <c r="A19730" s="25">
        <v>45597</v>
      </c>
      <c r="B19730" s="18" t="s">
        <v>35</v>
      </c>
      <c r="C19730" s="18" t="s">
        <v>18</v>
      </c>
      <c r="D19730" s="18">
        <v>19.412516870000001</v>
      </c>
      <c r="E19730" s="18">
        <v>8.8959260100000002</v>
      </c>
      <c r="F19730" s="18">
        <v>616.49768513000004</v>
      </c>
      <c r="G19730" s="18">
        <v>276.3926773</v>
      </c>
    </row>
    <row r="19731" spans="1:7" x14ac:dyDescent="0.2">
      <c r="A19731" s="25">
        <v>45597</v>
      </c>
      <c r="B19731" s="18" t="s">
        <v>35</v>
      </c>
      <c r="C19731" s="18" t="s">
        <v>19</v>
      </c>
      <c r="D19731" s="18">
        <v>38.981127600000001</v>
      </c>
      <c r="E19731" s="18">
        <v>85.802373739999993</v>
      </c>
      <c r="F19731" s="18">
        <v>1222.0069289999999</v>
      </c>
      <c r="G19731" s="18">
        <v>2669.3171105400002</v>
      </c>
    </row>
    <row r="19732" spans="1:7" x14ac:dyDescent="0.2">
      <c r="A19732" s="25">
        <v>45597</v>
      </c>
      <c r="B19732" s="18" t="s">
        <v>35</v>
      </c>
      <c r="C19732" s="18" t="s">
        <v>20</v>
      </c>
      <c r="D19732" s="18">
        <v>21.275204070000001</v>
      </c>
      <c r="E19732" s="18">
        <v>51.51494495</v>
      </c>
      <c r="F19732" s="18">
        <v>656.64752813999996</v>
      </c>
      <c r="G19732" s="18">
        <v>1583.7021252300001</v>
      </c>
    </row>
    <row r="19733" spans="1:7" x14ac:dyDescent="0.2">
      <c r="A19733" s="25">
        <v>45597</v>
      </c>
      <c r="B19733" s="18" t="s">
        <v>35</v>
      </c>
      <c r="C19733" s="18" t="s">
        <v>21</v>
      </c>
      <c r="D19733" s="18">
        <v>30.966701279999999</v>
      </c>
      <c r="E19733" s="18">
        <v>31.515611790000001</v>
      </c>
      <c r="F19733" s="18">
        <v>964.63598393999996</v>
      </c>
      <c r="G19733" s="18">
        <v>965.94877685999995</v>
      </c>
    </row>
    <row r="19734" spans="1:7" x14ac:dyDescent="0.2">
      <c r="A19734" s="25">
        <v>45597</v>
      </c>
      <c r="B19734" s="18" t="s">
        <v>35</v>
      </c>
      <c r="C19734" s="18" t="s">
        <v>22</v>
      </c>
      <c r="D19734" s="18">
        <v>7.6367788900000004</v>
      </c>
      <c r="E19734" s="18">
        <v>4.5033054000000003</v>
      </c>
      <c r="F19734" s="18">
        <v>235.18870772</v>
      </c>
      <c r="G19734" s="18">
        <v>141.44392227</v>
      </c>
    </row>
    <row r="19735" spans="1:7" x14ac:dyDescent="0.2">
      <c r="A19735" s="25">
        <v>45597</v>
      </c>
      <c r="B19735" s="18" t="s">
        <v>35</v>
      </c>
      <c r="C19735" s="18" t="s">
        <v>23</v>
      </c>
      <c r="D19735" s="18">
        <v>32.35864394</v>
      </c>
      <c r="E19735" s="18">
        <v>16.008682910000001</v>
      </c>
      <c r="F19735" s="18">
        <v>1015.63346534</v>
      </c>
      <c r="G19735" s="18">
        <v>492.18872331</v>
      </c>
    </row>
    <row r="19736" spans="1:7" x14ac:dyDescent="0.2">
      <c r="A19736" s="25">
        <v>45597</v>
      </c>
      <c r="B19736" s="18" t="s">
        <v>35</v>
      </c>
      <c r="C19736" s="18" t="s">
        <v>24</v>
      </c>
      <c r="D19736" s="18">
        <v>7.2027971600000003</v>
      </c>
      <c r="E19736" s="18">
        <v>11.61390334</v>
      </c>
      <c r="F19736" s="18">
        <v>224.20769124</v>
      </c>
      <c r="G19736" s="18">
        <v>354.21440789000002</v>
      </c>
    </row>
    <row r="19737" spans="1:7" x14ac:dyDescent="0.2">
      <c r="A19737" s="25">
        <v>45597</v>
      </c>
      <c r="B19737" s="18" t="s">
        <v>35</v>
      </c>
      <c r="C19737" s="18" t="s">
        <v>25</v>
      </c>
      <c r="D19737" s="18">
        <v>78.063338979999997</v>
      </c>
      <c r="E19737" s="18">
        <v>51.732680420000001</v>
      </c>
      <c r="F19737" s="18">
        <v>2442.9489432599999</v>
      </c>
      <c r="G19737" s="18">
        <v>1596.6059752799999</v>
      </c>
    </row>
    <row r="19738" spans="1:7" x14ac:dyDescent="0.2">
      <c r="A19738" s="25">
        <v>45597</v>
      </c>
      <c r="B19738" s="18" t="s">
        <v>35</v>
      </c>
      <c r="C19738" s="18" t="s">
        <v>26</v>
      </c>
      <c r="D19738" s="18">
        <v>20.56257909</v>
      </c>
      <c r="E19738" s="18">
        <v>21.921209699999999</v>
      </c>
      <c r="F19738" s="18">
        <v>634.46737366000002</v>
      </c>
      <c r="G19738" s="18">
        <v>676.92751080000005</v>
      </c>
    </row>
    <row r="19739" spans="1:7" x14ac:dyDescent="0.2">
      <c r="A19739" s="25">
        <v>45597</v>
      </c>
      <c r="B19739" s="18" t="s">
        <v>35</v>
      </c>
      <c r="C19739" s="18" t="s">
        <v>27</v>
      </c>
      <c r="D19739" s="18">
        <v>55.025364070000002</v>
      </c>
      <c r="E19739" s="18">
        <v>38.603549090000001</v>
      </c>
      <c r="F19739" s="18">
        <v>1716.3367814600001</v>
      </c>
      <c r="G19739" s="18">
        <v>1195.1922019799999</v>
      </c>
    </row>
    <row r="19740" spans="1:7" x14ac:dyDescent="0.2">
      <c r="A19740" s="25">
        <v>45597</v>
      </c>
      <c r="B19740" s="18" t="s">
        <v>35</v>
      </c>
      <c r="C19740" s="18" t="s">
        <v>28</v>
      </c>
      <c r="D19740" s="18">
        <v>62.857205</v>
      </c>
      <c r="E19740" s="18">
        <v>97.297717750000004</v>
      </c>
      <c r="F19740" s="18">
        <v>1960.8662627199999</v>
      </c>
      <c r="G19740" s="18">
        <v>3011.0396138999999</v>
      </c>
    </row>
    <row r="19741" spans="1:7" x14ac:dyDescent="0.2">
      <c r="A19741" s="25">
        <v>45597</v>
      </c>
      <c r="B19741" s="18" t="s">
        <v>35</v>
      </c>
      <c r="C19741" s="18" t="s">
        <v>29</v>
      </c>
      <c r="D19741" s="18">
        <v>89.706412839999999</v>
      </c>
      <c r="E19741" s="18">
        <v>219.25761954999999</v>
      </c>
      <c r="F19741" s="18">
        <v>2806.17472907</v>
      </c>
      <c r="G19741" s="18">
        <v>6865.8067419199997</v>
      </c>
    </row>
    <row r="19742" spans="1:7" x14ac:dyDescent="0.2">
      <c r="A19742" s="25">
        <v>45597</v>
      </c>
      <c r="B19742" s="18" t="s">
        <v>35</v>
      </c>
      <c r="C19742" s="18" t="s">
        <v>30</v>
      </c>
      <c r="D19742" s="18">
        <v>9.3007419299999992</v>
      </c>
      <c r="E19742" s="18">
        <v>13.229993090000001</v>
      </c>
      <c r="F19742" s="18">
        <v>289.98502546999998</v>
      </c>
      <c r="G19742" s="18">
        <v>409.19042137000002</v>
      </c>
    </row>
    <row r="19743" spans="1:7" x14ac:dyDescent="0.2">
      <c r="A19743" s="25">
        <v>45597</v>
      </c>
      <c r="B19743" s="18" t="s">
        <v>35</v>
      </c>
      <c r="C19743" s="18" t="s">
        <v>31</v>
      </c>
      <c r="D19743" s="18">
        <v>23.78258362</v>
      </c>
      <c r="E19743" s="18">
        <v>23.118875809999999</v>
      </c>
      <c r="F19743" s="18">
        <v>744.03254276999996</v>
      </c>
      <c r="G19743" s="18">
        <v>715.41691663999995</v>
      </c>
    </row>
    <row r="19744" spans="1:7" x14ac:dyDescent="0.2">
      <c r="A19744" s="25">
        <v>45597</v>
      </c>
      <c r="B19744" s="18" t="s">
        <v>36</v>
      </c>
      <c r="C19744" s="18" t="s">
        <v>13</v>
      </c>
      <c r="D19744" s="18">
        <v>30.939304329999999</v>
      </c>
      <c r="E19744" s="18">
        <v>0</v>
      </c>
      <c r="F19744" s="18">
        <v>1150.18304455</v>
      </c>
      <c r="G19744" s="18">
        <v>0</v>
      </c>
    </row>
    <row r="19745" spans="1:7" x14ac:dyDescent="0.2">
      <c r="A19745" s="25">
        <v>45597</v>
      </c>
      <c r="B19745" s="18" t="s">
        <v>36</v>
      </c>
      <c r="C19745" s="18" t="s">
        <v>14</v>
      </c>
      <c r="D19745" s="18">
        <v>43.507721009999997</v>
      </c>
      <c r="E19745" s="18">
        <v>0</v>
      </c>
      <c r="F19745" s="18">
        <v>1618.6487783800001</v>
      </c>
      <c r="G19745" s="18">
        <v>0</v>
      </c>
    </row>
    <row r="19746" spans="1:7" x14ac:dyDescent="0.2">
      <c r="A19746" s="25">
        <v>45597</v>
      </c>
      <c r="B19746" s="18" t="s">
        <v>36</v>
      </c>
      <c r="C19746" s="18" t="s">
        <v>15</v>
      </c>
      <c r="D19746" s="18">
        <v>225.80653448000001</v>
      </c>
      <c r="E19746" s="18">
        <v>0</v>
      </c>
      <c r="F19746" s="18">
        <v>8497.2224390699994</v>
      </c>
      <c r="G19746" s="18">
        <v>0</v>
      </c>
    </row>
    <row r="19747" spans="1:7" x14ac:dyDescent="0.2">
      <c r="A19747" s="25">
        <v>45597</v>
      </c>
      <c r="B19747" s="18" t="s">
        <v>36</v>
      </c>
      <c r="C19747" s="18" t="s">
        <v>16</v>
      </c>
      <c r="D19747" s="18">
        <v>46.386201300000003</v>
      </c>
      <c r="E19747" s="18">
        <v>0</v>
      </c>
      <c r="F19747" s="18">
        <v>1742.7753035400001</v>
      </c>
      <c r="G19747" s="18">
        <v>0</v>
      </c>
    </row>
    <row r="19748" spans="1:7" x14ac:dyDescent="0.2">
      <c r="A19748" s="25">
        <v>45597</v>
      </c>
      <c r="B19748" s="18" t="s">
        <v>36</v>
      </c>
      <c r="C19748" s="18" t="s">
        <v>17</v>
      </c>
      <c r="D19748" s="18">
        <v>240.79959385000001</v>
      </c>
      <c r="E19748" s="18">
        <v>0</v>
      </c>
      <c r="F19748" s="18">
        <v>9026.7841232200008</v>
      </c>
      <c r="G19748" s="18">
        <v>0</v>
      </c>
    </row>
    <row r="19749" spans="1:7" x14ac:dyDescent="0.2">
      <c r="A19749" s="25">
        <v>45597</v>
      </c>
      <c r="B19749" s="18" t="s">
        <v>36</v>
      </c>
      <c r="C19749" s="18" t="s">
        <v>18</v>
      </c>
      <c r="D19749" s="18">
        <v>94.657074769999994</v>
      </c>
      <c r="E19749" s="18">
        <v>0</v>
      </c>
      <c r="F19749" s="18">
        <v>3566.0652411800002</v>
      </c>
      <c r="G19749" s="18">
        <v>0</v>
      </c>
    </row>
    <row r="19750" spans="1:7" x14ac:dyDescent="0.2">
      <c r="A19750" s="25">
        <v>45597</v>
      </c>
      <c r="B19750" s="18" t="s">
        <v>36</v>
      </c>
      <c r="C19750" s="18" t="s">
        <v>19</v>
      </c>
      <c r="D19750" s="18">
        <v>262.40080528999999</v>
      </c>
      <c r="E19750" s="18">
        <v>0</v>
      </c>
      <c r="F19750" s="18">
        <v>9832.6313152700004</v>
      </c>
      <c r="G19750" s="18">
        <v>0</v>
      </c>
    </row>
    <row r="19751" spans="1:7" x14ac:dyDescent="0.2">
      <c r="A19751" s="25">
        <v>45597</v>
      </c>
      <c r="B19751" s="18" t="s">
        <v>36</v>
      </c>
      <c r="C19751" s="18" t="s">
        <v>20</v>
      </c>
      <c r="D19751" s="18">
        <v>145.42772117999999</v>
      </c>
      <c r="E19751" s="18">
        <v>0</v>
      </c>
      <c r="F19751" s="18">
        <v>5429.3960362899998</v>
      </c>
      <c r="G19751" s="18">
        <v>0</v>
      </c>
    </row>
    <row r="19752" spans="1:7" x14ac:dyDescent="0.2">
      <c r="A19752" s="25">
        <v>45597</v>
      </c>
      <c r="B19752" s="18" t="s">
        <v>36</v>
      </c>
      <c r="C19752" s="18" t="s">
        <v>21</v>
      </c>
      <c r="D19752" s="18">
        <v>159.28467581000001</v>
      </c>
      <c r="E19752" s="18">
        <v>0</v>
      </c>
      <c r="F19752" s="18">
        <v>5958.1980520500001</v>
      </c>
      <c r="G19752" s="18">
        <v>0</v>
      </c>
    </row>
    <row r="19753" spans="1:7" x14ac:dyDescent="0.2">
      <c r="A19753" s="25">
        <v>45597</v>
      </c>
      <c r="B19753" s="18" t="s">
        <v>36</v>
      </c>
      <c r="C19753" s="18" t="s">
        <v>22</v>
      </c>
      <c r="D19753" s="18">
        <v>46.268746890000003</v>
      </c>
      <c r="E19753" s="18">
        <v>0</v>
      </c>
      <c r="F19753" s="18">
        <v>1731.8673096099999</v>
      </c>
      <c r="G19753" s="18">
        <v>0</v>
      </c>
    </row>
    <row r="19754" spans="1:7" x14ac:dyDescent="0.2">
      <c r="A19754" s="25">
        <v>45597</v>
      </c>
      <c r="B19754" s="18" t="s">
        <v>36</v>
      </c>
      <c r="C19754" s="18" t="s">
        <v>23</v>
      </c>
      <c r="D19754" s="18">
        <v>158.01994334</v>
      </c>
      <c r="E19754" s="18">
        <v>0</v>
      </c>
      <c r="F19754" s="18">
        <v>5943.4676615400003</v>
      </c>
      <c r="G19754" s="18">
        <v>0</v>
      </c>
    </row>
    <row r="19755" spans="1:7" x14ac:dyDescent="0.2">
      <c r="A19755" s="25">
        <v>45597</v>
      </c>
      <c r="B19755" s="18" t="s">
        <v>36</v>
      </c>
      <c r="C19755" s="18" t="s">
        <v>24</v>
      </c>
      <c r="D19755" s="18">
        <v>58.412350150000002</v>
      </c>
      <c r="E19755" s="18">
        <v>0</v>
      </c>
      <c r="F19755" s="18">
        <v>2191.16687271</v>
      </c>
      <c r="G19755" s="18">
        <v>0</v>
      </c>
    </row>
    <row r="19756" spans="1:7" x14ac:dyDescent="0.2">
      <c r="A19756" s="25">
        <v>45597</v>
      </c>
      <c r="B19756" s="18" t="s">
        <v>36</v>
      </c>
      <c r="C19756" s="18" t="s">
        <v>25</v>
      </c>
      <c r="D19756" s="18">
        <v>307.17445377000001</v>
      </c>
      <c r="E19756" s="18">
        <v>0</v>
      </c>
      <c r="F19756" s="18">
        <v>11511.81768631</v>
      </c>
      <c r="G19756" s="18">
        <v>0</v>
      </c>
    </row>
    <row r="19757" spans="1:7" x14ac:dyDescent="0.2">
      <c r="A19757" s="25">
        <v>45597</v>
      </c>
      <c r="B19757" s="18" t="s">
        <v>36</v>
      </c>
      <c r="C19757" s="18" t="s">
        <v>26</v>
      </c>
      <c r="D19757" s="18">
        <v>87.555138479999997</v>
      </c>
      <c r="E19757" s="18">
        <v>0</v>
      </c>
      <c r="F19757" s="18">
        <v>3268.1614207799998</v>
      </c>
      <c r="G19757" s="18">
        <v>0</v>
      </c>
    </row>
    <row r="19758" spans="1:7" x14ac:dyDescent="0.2">
      <c r="A19758" s="25">
        <v>45597</v>
      </c>
      <c r="B19758" s="18" t="s">
        <v>36</v>
      </c>
      <c r="C19758" s="18" t="s">
        <v>27</v>
      </c>
      <c r="D19758" s="18">
        <v>330.66049061000001</v>
      </c>
      <c r="E19758" s="18">
        <v>0</v>
      </c>
      <c r="F19758" s="18">
        <v>12275.303370899999</v>
      </c>
      <c r="G19758" s="18">
        <v>0</v>
      </c>
    </row>
    <row r="19759" spans="1:7" x14ac:dyDescent="0.2">
      <c r="A19759" s="25">
        <v>45597</v>
      </c>
      <c r="B19759" s="18" t="s">
        <v>36</v>
      </c>
      <c r="C19759" s="18" t="s">
        <v>28</v>
      </c>
      <c r="D19759" s="18">
        <v>289.84140430000002</v>
      </c>
      <c r="E19759" s="18">
        <v>0</v>
      </c>
      <c r="F19759" s="18">
        <v>10718.99538878</v>
      </c>
      <c r="G19759" s="18">
        <v>0</v>
      </c>
    </row>
    <row r="19760" spans="1:7" x14ac:dyDescent="0.2">
      <c r="A19760" s="25">
        <v>45597</v>
      </c>
      <c r="B19760" s="18" t="s">
        <v>36</v>
      </c>
      <c r="C19760" s="18" t="s">
        <v>29</v>
      </c>
      <c r="D19760" s="18">
        <v>474.67493982000002</v>
      </c>
      <c r="E19760" s="18">
        <v>0</v>
      </c>
      <c r="F19760" s="18">
        <v>17677.263386710001</v>
      </c>
      <c r="G19760" s="18">
        <v>0</v>
      </c>
    </row>
    <row r="19761" spans="1:7" x14ac:dyDescent="0.2">
      <c r="A19761" s="25">
        <v>45597</v>
      </c>
      <c r="B19761" s="18" t="s">
        <v>36</v>
      </c>
      <c r="C19761" s="18" t="s">
        <v>30</v>
      </c>
      <c r="D19761" s="18">
        <v>46.619455500000001</v>
      </c>
      <c r="E19761" s="18">
        <v>0</v>
      </c>
      <c r="F19761" s="18">
        <v>1733.08239647</v>
      </c>
      <c r="G19761" s="18">
        <v>0</v>
      </c>
    </row>
    <row r="19762" spans="1:7" x14ac:dyDescent="0.2">
      <c r="A19762" s="25">
        <v>45597</v>
      </c>
      <c r="B19762" s="18" t="s">
        <v>36</v>
      </c>
      <c r="C19762" s="18" t="s">
        <v>31</v>
      </c>
      <c r="D19762" s="18">
        <v>116.78796778</v>
      </c>
      <c r="E19762" s="18">
        <v>0</v>
      </c>
      <c r="F19762" s="18">
        <v>4357.1121686400002</v>
      </c>
      <c r="G19762" s="18">
        <v>0</v>
      </c>
    </row>
    <row r="19763" spans="1:7" x14ac:dyDescent="0.2">
      <c r="A19763" s="25">
        <v>45597</v>
      </c>
      <c r="B19763" s="18" t="s">
        <v>37</v>
      </c>
      <c r="C19763" s="18" t="s">
        <v>13</v>
      </c>
      <c r="D19763" s="18">
        <v>43.606983249999999</v>
      </c>
      <c r="E19763" s="18">
        <v>0</v>
      </c>
      <c r="F19763" s="18">
        <v>1757.25205243</v>
      </c>
      <c r="G19763" s="18">
        <v>0</v>
      </c>
    </row>
    <row r="19764" spans="1:7" x14ac:dyDescent="0.2">
      <c r="A19764" s="25">
        <v>45597</v>
      </c>
      <c r="B19764" s="18" t="s">
        <v>37</v>
      </c>
      <c r="C19764" s="18" t="s">
        <v>14</v>
      </c>
      <c r="D19764" s="18">
        <v>51.871317490000003</v>
      </c>
      <c r="E19764" s="18">
        <v>0</v>
      </c>
      <c r="F19764" s="18">
        <v>2100.0721531899999</v>
      </c>
      <c r="G19764" s="18">
        <v>0</v>
      </c>
    </row>
    <row r="19765" spans="1:7" x14ac:dyDescent="0.2">
      <c r="A19765" s="25">
        <v>45597</v>
      </c>
      <c r="B19765" s="18" t="s">
        <v>37</v>
      </c>
      <c r="C19765" s="18" t="s">
        <v>15</v>
      </c>
      <c r="D19765" s="18">
        <v>216.93399898000001</v>
      </c>
      <c r="E19765" s="18">
        <v>0</v>
      </c>
      <c r="F19765" s="18">
        <v>8789.7005018199998</v>
      </c>
      <c r="G19765" s="18">
        <v>0</v>
      </c>
    </row>
    <row r="19766" spans="1:7" x14ac:dyDescent="0.2">
      <c r="A19766" s="25">
        <v>45597</v>
      </c>
      <c r="B19766" s="18" t="s">
        <v>37</v>
      </c>
      <c r="C19766" s="18" t="s">
        <v>16</v>
      </c>
      <c r="D19766" s="18">
        <v>46.823985180000001</v>
      </c>
      <c r="E19766" s="18">
        <v>0</v>
      </c>
      <c r="F19766" s="18">
        <v>1901.3736916099999</v>
      </c>
      <c r="G19766" s="18">
        <v>0</v>
      </c>
    </row>
    <row r="19767" spans="1:7" x14ac:dyDescent="0.2">
      <c r="A19767" s="25">
        <v>45597</v>
      </c>
      <c r="B19767" s="18" t="s">
        <v>37</v>
      </c>
      <c r="C19767" s="18" t="s">
        <v>17</v>
      </c>
      <c r="D19767" s="18">
        <v>377.22085483000001</v>
      </c>
      <c r="E19767" s="18">
        <v>0</v>
      </c>
      <c r="F19767" s="18">
        <v>15219.359823729999</v>
      </c>
      <c r="G19767" s="18">
        <v>0</v>
      </c>
    </row>
    <row r="19768" spans="1:7" x14ac:dyDescent="0.2">
      <c r="A19768" s="25">
        <v>45597</v>
      </c>
      <c r="B19768" s="18" t="s">
        <v>37</v>
      </c>
      <c r="C19768" s="18" t="s">
        <v>18</v>
      </c>
      <c r="D19768" s="18">
        <v>85.217337430000001</v>
      </c>
      <c r="E19768" s="18">
        <v>0</v>
      </c>
      <c r="F19768" s="18">
        <v>3447.9527641599998</v>
      </c>
      <c r="G19768" s="18">
        <v>0</v>
      </c>
    </row>
    <row r="19769" spans="1:7" x14ac:dyDescent="0.2">
      <c r="A19769" s="25">
        <v>45597</v>
      </c>
      <c r="B19769" s="18" t="s">
        <v>37</v>
      </c>
      <c r="C19769" s="18" t="s">
        <v>19</v>
      </c>
      <c r="D19769" s="18">
        <v>173.67976530999999</v>
      </c>
      <c r="E19769" s="18">
        <v>0</v>
      </c>
      <c r="F19769" s="18">
        <v>7023.3956460999998</v>
      </c>
      <c r="G19769" s="18">
        <v>0</v>
      </c>
    </row>
    <row r="19770" spans="1:7" x14ac:dyDescent="0.2">
      <c r="A19770" s="25">
        <v>45597</v>
      </c>
      <c r="B19770" s="18" t="s">
        <v>37</v>
      </c>
      <c r="C19770" s="18" t="s">
        <v>20</v>
      </c>
      <c r="D19770" s="18">
        <v>93.56704818</v>
      </c>
      <c r="E19770" s="18">
        <v>0</v>
      </c>
      <c r="F19770" s="18">
        <v>3787.9027714899999</v>
      </c>
      <c r="G19770" s="18">
        <v>0</v>
      </c>
    </row>
    <row r="19771" spans="1:7" x14ac:dyDescent="0.2">
      <c r="A19771" s="25">
        <v>45597</v>
      </c>
      <c r="B19771" s="18" t="s">
        <v>37</v>
      </c>
      <c r="C19771" s="18" t="s">
        <v>21</v>
      </c>
      <c r="D19771" s="18">
        <v>151.42427103</v>
      </c>
      <c r="E19771" s="18">
        <v>0</v>
      </c>
      <c r="F19771" s="18">
        <v>6130.4233799800004</v>
      </c>
      <c r="G19771" s="18">
        <v>0</v>
      </c>
    </row>
    <row r="19772" spans="1:7" x14ac:dyDescent="0.2">
      <c r="A19772" s="25">
        <v>45597</v>
      </c>
      <c r="B19772" s="18" t="s">
        <v>37</v>
      </c>
      <c r="C19772" s="18" t="s">
        <v>22</v>
      </c>
      <c r="D19772" s="18">
        <v>42.224077780000002</v>
      </c>
      <c r="E19772" s="18">
        <v>0</v>
      </c>
      <c r="F19772" s="18">
        <v>1704.9068649799999</v>
      </c>
      <c r="G19772" s="18">
        <v>0</v>
      </c>
    </row>
    <row r="19773" spans="1:7" x14ac:dyDescent="0.2">
      <c r="A19773" s="25">
        <v>45597</v>
      </c>
      <c r="B19773" s="18" t="s">
        <v>37</v>
      </c>
      <c r="C19773" s="18" t="s">
        <v>23</v>
      </c>
      <c r="D19773" s="18">
        <v>155.29997979000001</v>
      </c>
      <c r="E19773" s="18">
        <v>0</v>
      </c>
      <c r="F19773" s="18">
        <v>6258.9697765499996</v>
      </c>
      <c r="G19773" s="18">
        <v>0</v>
      </c>
    </row>
    <row r="19774" spans="1:7" x14ac:dyDescent="0.2">
      <c r="A19774" s="25">
        <v>45597</v>
      </c>
      <c r="B19774" s="18" t="s">
        <v>37</v>
      </c>
      <c r="C19774" s="18" t="s">
        <v>24</v>
      </c>
      <c r="D19774" s="18">
        <v>56.038333479999999</v>
      </c>
      <c r="E19774" s="18">
        <v>0</v>
      </c>
      <c r="F19774" s="18">
        <v>2265.7186007599998</v>
      </c>
      <c r="G19774" s="18">
        <v>0</v>
      </c>
    </row>
    <row r="19775" spans="1:7" x14ac:dyDescent="0.2">
      <c r="A19775" s="25">
        <v>45597</v>
      </c>
      <c r="B19775" s="18" t="s">
        <v>37</v>
      </c>
      <c r="C19775" s="18" t="s">
        <v>25</v>
      </c>
      <c r="D19775" s="18">
        <v>318.89727041999998</v>
      </c>
      <c r="E19775" s="18">
        <v>0</v>
      </c>
      <c r="F19775" s="18">
        <v>12879.30447687</v>
      </c>
      <c r="G19775" s="18">
        <v>0</v>
      </c>
    </row>
    <row r="19776" spans="1:7" x14ac:dyDescent="0.2">
      <c r="A19776" s="25">
        <v>45597</v>
      </c>
      <c r="B19776" s="18" t="s">
        <v>37</v>
      </c>
      <c r="C19776" s="18" t="s">
        <v>26</v>
      </c>
      <c r="D19776" s="18">
        <v>63.649118880000003</v>
      </c>
      <c r="E19776" s="18">
        <v>0</v>
      </c>
      <c r="F19776" s="18">
        <v>2576.50339252</v>
      </c>
      <c r="G19776" s="18">
        <v>0</v>
      </c>
    </row>
    <row r="19777" spans="1:7" x14ac:dyDescent="0.2">
      <c r="A19777" s="25">
        <v>45597</v>
      </c>
      <c r="B19777" s="18" t="s">
        <v>37</v>
      </c>
      <c r="C19777" s="18" t="s">
        <v>27</v>
      </c>
      <c r="D19777" s="18">
        <v>167.92434582999999</v>
      </c>
      <c r="E19777" s="18">
        <v>0</v>
      </c>
      <c r="F19777" s="18">
        <v>6805.4408783700001</v>
      </c>
      <c r="G19777" s="18">
        <v>0</v>
      </c>
    </row>
    <row r="19778" spans="1:7" x14ac:dyDescent="0.2">
      <c r="A19778" s="25">
        <v>45597</v>
      </c>
      <c r="B19778" s="18" t="s">
        <v>37</v>
      </c>
      <c r="C19778" s="18" t="s">
        <v>28</v>
      </c>
      <c r="D19778" s="18">
        <v>167.19503559</v>
      </c>
      <c r="E19778" s="18">
        <v>0</v>
      </c>
      <c r="F19778" s="18">
        <v>6748.15886443</v>
      </c>
      <c r="G19778" s="18">
        <v>0</v>
      </c>
    </row>
    <row r="19779" spans="1:7" x14ac:dyDescent="0.2">
      <c r="A19779" s="25">
        <v>45597</v>
      </c>
      <c r="B19779" s="18" t="s">
        <v>37</v>
      </c>
      <c r="C19779" s="18" t="s">
        <v>29</v>
      </c>
      <c r="D19779" s="18">
        <v>305.69022457</v>
      </c>
      <c r="E19779" s="18">
        <v>0</v>
      </c>
      <c r="F19779" s="18">
        <v>12344.400257720001</v>
      </c>
      <c r="G19779" s="18">
        <v>0</v>
      </c>
    </row>
    <row r="19780" spans="1:7" x14ac:dyDescent="0.2">
      <c r="A19780" s="25">
        <v>45597</v>
      </c>
      <c r="B19780" s="18" t="s">
        <v>37</v>
      </c>
      <c r="C19780" s="18" t="s">
        <v>30</v>
      </c>
      <c r="D19780" s="18">
        <v>31.53304713</v>
      </c>
      <c r="E19780" s="18">
        <v>0</v>
      </c>
      <c r="F19780" s="18">
        <v>1280.1564757199999</v>
      </c>
      <c r="G19780" s="18">
        <v>0</v>
      </c>
    </row>
    <row r="19781" spans="1:7" x14ac:dyDescent="0.2">
      <c r="A19781" s="25">
        <v>45597</v>
      </c>
      <c r="B19781" s="18" t="s">
        <v>37</v>
      </c>
      <c r="C19781" s="18" t="s">
        <v>31</v>
      </c>
      <c r="D19781" s="18">
        <v>98.01774949</v>
      </c>
      <c r="E19781" s="18">
        <v>0</v>
      </c>
      <c r="F19781" s="18">
        <v>3957.6340306500001</v>
      </c>
      <c r="G19781" s="18">
        <v>0</v>
      </c>
    </row>
    <row r="19782" spans="1:7" x14ac:dyDescent="0.2">
      <c r="A19782" s="25">
        <v>45597</v>
      </c>
      <c r="B19782" s="18" t="s">
        <v>38</v>
      </c>
      <c r="C19782" s="18" t="s">
        <v>13</v>
      </c>
      <c r="D19782" s="18">
        <v>20.153050520000001</v>
      </c>
      <c r="E19782" s="18">
        <v>0</v>
      </c>
      <c r="F19782" s="18">
        <v>933.99360845000001</v>
      </c>
      <c r="G19782" s="18">
        <v>0</v>
      </c>
    </row>
    <row r="19783" spans="1:7" x14ac:dyDescent="0.2">
      <c r="A19783" s="25">
        <v>45597</v>
      </c>
      <c r="B19783" s="18" t="s">
        <v>38</v>
      </c>
      <c r="C19783" s="18" t="s">
        <v>14</v>
      </c>
      <c r="D19783" s="18">
        <v>34.625916449999998</v>
      </c>
      <c r="E19783" s="18">
        <v>0</v>
      </c>
      <c r="F19783" s="18">
        <v>1641.8583210899999</v>
      </c>
      <c r="G19783" s="18">
        <v>0</v>
      </c>
    </row>
    <row r="19784" spans="1:7" x14ac:dyDescent="0.2">
      <c r="A19784" s="25">
        <v>45597</v>
      </c>
      <c r="B19784" s="18" t="s">
        <v>38</v>
      </c>
      <c r="C19784" s="18" t="s">
        <v>15</v>
      </c>
      <c r="D19784" s="18">
        <v>58.565466549999996</v>
      </c>
      <c r="E19784" s="18">
        <v>0</v>
      </c>
      <c r="F19784" s="18">
        <v>2727.4924887900002</v>
      </c>
      <c r="G19784" s="18">
        <v>0</v>
      </c>
    </row>
    <row r="19785" spans="1:7" x14ac:dyDescent="0.2">
      <c r="A19785" s="25">
        <v>45597</v>
      </c>
      <c r="B19785" s="18" t="s">
        <v>38</v>
      </c>
      <c r="C19785" s="18" t="s">
        <v>16</v>
      </c>
      <c r="D19785" s="18">
        <v>17.754689519999999</v>
      </c>
      <c r="E19785" s="18">
        <v>0</v>
      </c>
      <c r="F19785" s="18">
        <v>812.45446993999997</v>
      </c>
      <c r="G19785" s="18">
        <v>0</v>
      </c>
    </row>
    <row r="19786" spans="1:7" x14ac:dyDescent="0.2">
      <c r="A19786" s="25">
        <v>45597</v>
      </c>
      <c r="B19786" s="18" t="s">
        <v>38</v>
      </c>
      <c r="C19786" s="18" t="s">
        <v>17</v>
      </c>
      <c r="D19786" s="18">
        <v>118.70637929999999</v>
      </c>
      <c r="E19786" s="18">
        <v>0</v>
      </c>
      <c r="F19786" s="18">
        <v>5490.7071610200001</v>
      </c>
      <c r="G19786" s="18">
        <v>0</v>
      </c>
    </row>
    <row r="19787" spans="1:7" x14ac:dyDescent="0.2">
      <c r="A19787" s="25">
        <v>45597</v>
      </c>
      <c r="B19787" s="18" t="s">
        <v>38</v>
      </c>
      <c r="C19787" s="18" t="s">
        <v>18</v>
      </c>
      <c r="D19787" s="18">
        <v>16.6826224</v>
      </c>
      <c r="E19787" s="18">
        <v>0</v>
      </c>
      <c r="F19787" s="18">
        <v>767.67248076999999</v>
      </c>
      <c r="G19787" s="18">
        <v>0</v>
      </c>
    </row>
    <row r="19788" spans="1:7" x14ac:dyDescent="0.2">
      <c r="A19788" s="25">
        <v>45597</v>
      </c>
      <c r="B19788" s="18" t="s">
        <v>38</v>
      </c>
      <c r="C19788" s="18" t="s">
        <v>19</v>
      </c>
      <c r="D19788" s="18">
        <v>58.283991630000003</v>
      </c>
      <c r="E19788" s="18">
        <v>0</v>
      </c>
      <c r="F19788" s="18">
        <v>2693.6428424800001</v>
      </c>
      <c r="G19788" s="18">
        <v>0</v>
      </c>
    </row>
    <row r="19789" spans="1:7" x14ac:dyDescent="0.2">
      <c r="A19789" s="25">
        <v>45597</v>
      </c>
      <c r="B19789" s="18" t="s">
        <v>38</v>
      </c>
      <c r="C19789" s="18" t="s">
        <v>20</v>
      </c>
      <c r="D19789" s="18">
        <v>31.286246040000002</v>
      </c>
      <c r="E19789" s="18">
        <v>0</v>
      </c>
      <c r="F19789" s="18">
        <v>1431.7422365699999</v>
      </c>
      <c r="G19789" s="18">
        <v>0</v>
      </c>
    </row>
    <row r="19790" spans="1:7" x14ac:dyDescent="0.2">
      <c r="A19790" s="25">
        <v>45597</v>
      </c>
      <c r="B19790" s="18" t="s">
        <v>38</v>
      </c>
      <c r="C19790" s="18" t="s">
        <v>21</v>
      </c>
      <c r="D19790" s="18">
        <v>50.26465348</v>
      </c>
      <c r="E19790" s="18">
        <v>0</v>
      </c>
      <c r="F19790" s="18">
        <v>2335.3471862900001</v>
      </c>
      <c r="G19790" s="18">
        <v>0</v>
      </c>
    </row>
    <row r="19791" spans="1:7" x14ac:dyDescent="0.2">
      <c r="A19791" s="25">
        <v>45597</v>
      </c>
      <c r="B19791" s="18" t="s">
        <v>38</v>
      </c>
      <c r="C19791" s="18" t="s">
        <v>22</v>
      </c>
      <c r="D19791" s="18">
        <v>6.0038925599999997</v>
      </c>
      <c r="E19791" s="18">
        <v>0</v>
      </c>
      <c r="F19791" s="18">
        <v>276.27361936</v>
      </c>
      <c r="G19791" s="18">
        <v>0</v>
      </c>
    </row>
    <row r="19792" spans="1:7" x14ac:dyDescent="0.2">
      <c r="A19792" s="25">
        <v>45597</v>
      </c>
      <c r="B19792" s="18" t="s">
        <v>38</v>
      </c>
      <c r="C19792" s="18" t="s">
        <v>23</v>
      </c>
      <c r="D19792" s="18">
        <v>34.476526020000001</v>
      </c>
      <c r="E19792" s="18">
        <v>0</v>
      </c>
      <c r="F19792" s="18">
        <v>1568.5945941499999</v>
      </c>
      <c r="G19792" s="18">
        <v>0</v>
      </c>
    </row>
    <row r="19793" spans="1:7" x14ac:dyDescent="0.2">
      <c r="A19793" s="25">
        <v>45597</v>
      </c>
      <c r="B19793" s="18" t="s">
        <v>38</v>
      </c>
      <c r="C19793" s="18" t="s">
        <v>24</v>
      </c>
      <c r="D19793" s="18">
        <v>18.703763309999999</v>
      </c>
      <c r="E19793" s="18">
        <v>0</v>
      </c>
      <c r="F19793" s="18">
        <v>854.45985188999998</v>
      </c>
      <c r="G19793" s="18">
        <v>0</v>
      </c>
    </row>
    <row r="19794" spans="1:7" x14ac:dyDescent="0.2">
      <c r="A19794" s="25">
        <v>45597</v>
      </c>
      <c r="B19794" s="18" t="s">
        <v>38</v>
      </c>
      <c r="C19794" s="18" t="s">
        <v>25</v>
      </c>
      <c r="D19794" s="18">
        <v>77.038043119999998</v>
      </c>
      <c r="E19794" s="18">
        <v>0</v>
      </c>
      <c r="F19794" s="18">
        <v>3518.2751424200001</v>
      </c>
      <c r="G19794" s="18">
        <v>0</v>
      </c>
    </row>
    <row r="19795" spans="1:7" x14ac:dyDescent="0.2">
      <c r="A19795" s="25">
        <v>45597</v>
      </c>
      <c r="B19795" s="18" t="s">
        <v>38</v>
      </c>
      <c r="C19795" s="18" t="s">
        <v>26</v>
      </c>
      <c r="D19795" s="18">
        <v>18.883244739999999</v>
      </c>
      <c r="E19795" s="18">
        <v>0</v>
      </c>
      <c r="F19795" s="18">
        <v>867.88148751999995</v>
      </c>
      <c r="G19795" s="18">
        <v>0</v>
      </c>
    </row>
    <row r="19796" spans="1:7" x14ac:dyDescent="0.2">
      <c r="A19796" s="25">
        <v>45597</v>
      </c>
      <c r="B19796" s="18" t="s">
        <v>38</v>
      </c>
      <c r="C19796" s="18" t="s">
        <v>27</v>
      </c>
      <c r="D19796" s="18">
        <v>52.04348959</v>
      </c>
      <c r="E19796" s="18">
        <v>0</v>
      </c>
      <c r="F19796" s="18">
        <v>2415.3877806800001</v>
      </c>
      <c r="G19796" s="18">
        <v>0</v>
      </c>
    </row>
    <row r="19797" spans="1:7" x14ac:dyDescent="0.2">
      <c r="A19797" s="25">
        <v>45597</v>
      </c>
      <c r="B19797" s="18" t="s">
        <v>38</v>
      </c>
      <c r="C19797" s="18" t="s">
        <v>28</v>
      </c>
      <c r="D19797" s="18">
        <v>51.177025970000003</v>
      </c>
      <c r="E19797" s="18">
        <v>0</v>
      </c>
      <c r="F19797" s="18">
        <v>2343.0726305799999</v>
      </c>
      <c r="G19797" s="18">
        <v>0</v>
      </c>
    </row>
    <row r="19798" spans="1:7" x14ac:dyDescent="0.2">
      <c r="A19798" s="25">
        <v>45597</v>
      </c>
      <c r="B19798" s="18" t="s">
        <v>38</v>
      </c>
      <c r="C19798" s="18" t="s">
        <v>29</v>
      </c>
      <c r="D19798" s="18">
        <v>64.808338190000001</v>
      </c>
      <c r="E19798" s="18">
        <v>0</v>
      </c>
      <c r="F19798" s="18">
        <v>3008.0347263600001</v>
      </c>
      <c r="G19798" s="18">
        <v>0</v>
      </c>
    </row>
    <row r="19799" spans="1:7" x14ac:dyDescent="0.2">
      <c r="A19799" s="25">
        <v>45597</v>
      </c>
      <c r="B19799" s="18" t="s">
        <v>38</v>
      </c>
      <c r="C19799" s="18" t="s">
        <v>30</v>
      </c>
      <c r="D19799" s="18">
        <v>12.126981069999999</v>
      </c>
      <c r="E19799" s="18">
        <v>0</v>
      </c>
      <c r="F19799" s="18">
        <v>558.53693096999996</v>
      </c>
      <c r="G19799" s="18">
        <v>0</v>
      </c>
    </row>
    <row r="19800" spans="1:7" x14ac:dyDescent="0.2">
      <c r="A19800" s="25">
        <v>45597</v>
      </c>
      <c r="B19800" s="18" t="s">
        <v>38</v>
      </c>
      <c r="C19800" s="18" t="s">
        <v>31</v>
      </c>
      <c r="D19800" s="18">
        <v>35.524121710000003</v>
      </c>
      <c r="E19800" s="18">
        <v>0</v>
      </c>
      <c r="F19800" s="18">
        <v>1642.32740524</v>
      </c>
      <c r="G19800" s="18">
        <v>0</v>
      </c>
    </row>
    <row r="19801" spans="1:7" x14ac:dyDescent="0.2">
      <c r="A19801" s="25">
        <v>45597</v>
      </c>
      <c r="B19801" s="18" t="s">
        <v>39</v>
      </c>
      <c r="C19801" s="18" t="s">
        <v>13</v>
      </c>
      <c r="D19801" s="18">
        <v>33.492263710000003</v>
      </c>
      <c r="E19801" s="18">
        <v>0</v>
      </c>
      <c r="F19801" s="18">
        <v>1742.07171225</v>
      </c>
      <c r="G19801" s="18">
        <v>0</v>
      </c>
    </row>
    <row r="19802" spans="1:7" x14ac:dyDescent="0.2">
      <c r="A19802" s="25">
        <v>45597</v>
      </c>
      <c r="B19802" s="18" t="s">
        <v>39</v>
      </c>
      <c r="C19802" s="18" t="s">
        <v>14</v>
      </c>
      <c r="D19802" s="18">
        <v>26.690431490000002</v>
      </c>
      <c r="E19802" s="18">
        <v>0</v>
      </c>
      <c r="F19802" s="18">
        <v>1373.9655279200001</v>
      </c>
      <c r="G19802" s="18">
        <v>0</v>
      </c>
    </row>
    <row r="19803" spans="1:7" x14ac:dyDescent="0.2">
      <c r="A19803" s="25">
        <v>45597</v>
      </c>
      <c r="B19803" s="18" t="s">
        <v>39</v>
      </c>
      <c r="C19803" s="18" t="s">
        <v>15</v>
      </c>
      <c r="D19803" s="18">
        <v>62.67639724</v>
      </c>
      <c r="E19803" s="18">
        <v>0</v>
      </c>
      <c r="F19803" s="18">
        <v>3258.69006717</v>
      </c>
      <c r="G19803" s="18">
        <v>0</v>
      </c>
    </row>
    <row r="19804" spans="1:7" x14ac:dyDescent="0.2">
      <c r="A19804" s="25">
        <v>45597</v>
      </c>
      <c r="B19804" s="18" t="s">
        <v>39</v>
      </c>
      <c r="C19804" s="18" t="s">
        <v>16</v>
      </c>
      <c r="D19804" s="18">
        <v>15.01579761</v>
      </c>
      <c r="E19804" s="18">
        <v>0</v>
      </c>
      <c r="F19804" s="18">
        <v>775.93657317999998</v>
      </c>
      <c r="G19804" s="18">
        <v>0</v>
      </c>
    </row>
    <row r="19805" spans="1:7" x14ac:dyDescent="0.2">
      <c r="A19805" s="25">
        <v>45597</v>
      </c>
      <c r="B19805" s="18" t="s">
        <v>39</v>
      </c>
      <c r="C19805" s="18" t="s">
        <v>17</v>
      </c>
      <c r="D19805" s="18">
        <v>160.10362671999999</v>
      </c>
      <c r="E19805" s="18">
        <v>0</v>
      </c>
      <c r="F19805" s="18">
        <v>8261.0114455000003</v>
      </c>
      <c r="G19805" s="18">
        <v>0</v>
      </c>
    </row>
    <row r="19806" spans="1:7" x14ac:dyDescent="0.2">
      <c r="A19806" s="25">
        <v>45597</v>
      </c>
      <c r="B19806" s="18" t="s">
        <v>39</v>
      </c>
      <c r="C19806" s="18" t="s">
        <v>18</v>
      </c>
      <c r="D19806" s="18">
        <v>22.77296673</v>
      </c>
      <c r="E19806" s="18">
        <v>0</v>
      </c>
      <c r="F19806" s="18">
        <v>1185.8032630499999</v>
      </c>
      <c r="G19806" s="18">
        <v>0</v>
      </c>
    </row>
    <row r="19807" spans="1:7" x14ac:dyDescent="0.2">
      <c r="A19807" s="25">
        <v>45597</v>
      </c>
      <c r="B19807" s="18" t="s">
        <v>39</v>
      </c>
      <c r="C19807" s="18" t="s">
        <v>19</v>
      </c>
      <c r="D19807" s="18">
        <v>40.661143090000003</v>
      </c>
      <c r="E19807" s="18">
        <v>0</v>
      </c>
      <c r="F19807" s="18">
        <v>2114.2585283499998</v>
      </c>
      <c r="G19807" s="18">
        <v>0</v>
      </c>
    </row>
    <row r="19808" spans="1:7" x14ac:dyDescent="0.2">
      <c r="A19808" s="25">
        <v>45597</v>
      </c>
      <c r="B19808" s="18" t="s">
        <v>39</v>
      </c>
      <c r="C19808" s="18" t="s">
        <v>20</v>
      </c>
      <c r="D19808" s="18">
        <v>22.51499737</v>
      </c>
      <c r="E19808" s="18">
        <v>0</v>
      </c>
      <c r="F19808" s="18">
        <v>1161.28554962</v>
      </c>
      <c r="G19808" s="18">
        <v>0</v>
      </c>
    </row>
    <row r="19809" spans="1:7" x14ac:dyDescent="0.2">
      <c r="A19809" s="25">
        <v>45597</v>
      </c>
      <c r="B19809" s="18" t="s">
        <v>39</v>
      </c>
      <c r="C19809" s="18" t="s">
        <v>21</v>
      </c>
      <c r="D19809" s="18">
        <v>70.639580670000001</v>
      </c>
      <c r="E19809" s="18">
        <v>0</v>
      </c>
      <c r="F19809" s="18">
        <v>3624.2112495199999</v>
      </c>
      <c r="G19809" s="18">
        <v>0</v>
      </c>
    </row>
    <row r="19810" spans="1:7" x14ac:dyDescent="0.2">
      <c r="A19810" s="25">
        <v>45597</v>
      </c>
      <c r="B19810" s="18" t="s">
        <v>39</v>
      </c>
      <c r="C19810" s="18" t="s">
        <v>22</v>
      </c>
      <c r="D19810" s="18">
        <v>13.508843110000001</v>
      </c>
      <c r="E19810" s="18">
        <v>0</v>
      </c>
      <c r="F19810" s="18">
        <v>700.60603503000004</v>
      </c>
      <c r="G19810" s="18">
        <v>0</v>
      </c>
    </row>
    <row r="19811" spans="1:7" x14ac:dyDescent="0.2">
      <c r="A19811" s="25">
        <v>45597</v>
      </c>
      <c r="B19811" s="18" t="s">
        <v>39</v>
      </c>
      <c r="C19811" s="18" t="s">
        <v>23</v>
      </c>
      <c r="D19811" s="18">
        <v>36.99305605</v>
      </c>
      <c r="E19811" s="18">
        <v>0</v>
      </c>
      <c r="F19811" s="18">
        <v>1896.7244503500001</v>
      </c>
      <c r="G19811" s="18">
        <v>0</v>
      </c>
    </row>
    <row r="19812" spans="1:7" x14ac:dyDescent="0.2">
      <c r="A19812" s="25">
        <v>45597</v>
      </c>
      <c r="B19812" s="18" t="s">
        <v>39</v>
      </c>
      <c r="C19812" s="18" t="s">
        <v>24</v>
      </c>
      <c r="D19812" s="18">
        <v>23.755219990000001</v>
      </c>
      <c r="E19812" s="18">
        <v>0</v>
      </c>
      <c r="F19812" s="18">
        <v>1211.1808565599999</v>
      </c>
      <c r="G19812" s="18">
        <v>0</v>
      </c>
    </row>
    <row r="19813" spans="1:7" x14ac:dyDescent="0.2">
      <c r="A19813" s="25">
        <v>45597</v>
      </c>
      <c r="B19813" s="18" t="s">
        <v>39</v>
      </c>
      <c r="C19813" s="18" t="s">
        <v>25</v>
      </c>
      <c r="D19813" s="18">
        <v>78.251101539999993</v>
      </c>
      <c r="E19813" s="18">
        <v>0</v>
      </c>
      <c r="F19813" s="18">
        <v>4022.0676021700001</v>
      </c>
      <c r="G19813" s="18">
        <v>0</v>
      </c>
    </row>
    <row r="19814" spans="1:7" x14ac:dyDescent="0.2">
      <c r="A19814" s="25">
        <v>45597</v>
      </c>
      <c r="B19814" s="18" t="s">
        <v>39</v>
      </c>
      <c r="C19814" s="18" t="s">
        <v>26</v>
      </c>
      <c r="D19814" s="18">
        <v>13.771413600000001</v>
      </c>
      <c r="E19814" s="18">
        <v>0</v>
      </c>
      <c r="F19814" s="18">
        <v>709.73020823000002</v>
      </c>
      <c r="G19814" s="18">
        <v>0</v>
      </c>
    </row>
    <row r="19815" spans="1:7" x14ac:dyDescent="0.2">
      <c r="A19815" s="25">
        <v>45597</v>
      </c>
      <c r="B19815" s="18" t="s">
        <v>39</v>
      </c>
      <c r="C19815" s="18" t="s">
        <v>27</v>
      </c>
      <c r="D19815" s="18">
        <v>45.18519397</v>
      </c>
      <c r="E19815" s="18">
        <v>0</v>
      </c>
      <c r="F19815" s="18">
        <v>2340.9110275799999</v>
      </c>
      <c r="G19815" s="18">
        <v>0</v>
      </c>
    </row>
    <row r="19816" spans="1:7" x14ac:dyDescent="0.2">
      <c r="A19816" s="25">
        <v>45597</v>
      </c>
      <c r="B19816" s="18" t="s">
        <v>39</v>
      </c>
      <c r="C19816" s="18" t="s">
        <v>28</v>
      </c>
      <c r="D19816" s="18">
        <v>70.550620199999997</v>
      </c>
      <c r="E19816" s="18">
        <v>0</v>
      </c>
      <c r="F19816" s="18">
        <v>3629.1522558900001</v>
      </c>
      <c r="G19816" s="18">
        <v>0</v>
      </c>
    </row>
    <row r="19817" spans="1:7" x14ac:dyDescent="0.2">
      <c r="A19817" s="25">
        <v>45597</v>
      </c>
      <c r="B19817" s="18" t="s">
        <v>39</v>
      </c>
      <c r="C19817" s="18" t="s">
        <v>29</v>
      </c>
      <c r="D19817" s="18">
        <v>73.742991419999996</v>
      </c>
      <c r="E19817" s="18">
        <v>0</v>
      </c>
      <c r="F19817" s="18">
        <v>3819.8403442600002</v>
      </c>
      <c r="G19817" s="18">
        <v>0</v>
      </c>
    </row>
    <row r="19818" spans="1:7" x14ac:dyDescent="0.2">
      <c r="A19818" s="25">
        <v>45597</v>
      </c>
      <c r="B19818" s="18" t="s">
        <v>39</v>
      </c>
      <c r="C19818" s="18" t="s">
        <v>30</v>
      </c>
      <c r="D19818" s="18">
        <v>12.163022099999999</v>
      </c>
      <c r="E19818" s="18">
        <v>0</v>
      </c>
      <c r="F19818" s="18">
        <v>621.29718410999999</v>
      </c>
      <c r="G19818" s="18">
        <v>0</v>
      </c>
    </row>
    <row r="19819" spans="1:7" x14ac:dyDescent="0.2">
      <c r="A19819" s="25">
        <v>45597</v>
      </c>
      <c r="B19819" s="18" t="s">
        <v>39</v>
      </c>
      <c r="C19819" s="18" t="s">
        <v>31</v>
      </c>
      <c r="D19819" s="18">
        <v>44.63170496</v>
      </c>
      <c r="E19819" s="18">
        <v>0</v>
      </c>
      <c r="F19819" s="18">
        <v>2296.5947535</v>
      </c>
      <c r="G19819" s="18">
        <v>0</v>
      </c>
    </row>
    <row r="19820" spans="1:7" x14ac:dyDescent="0.2">
      <c r="A19820" s="25">
        <v>45597</v>
      </c>
      <c r="B19820" s="18" t="s">
        <v>40</v>
      </c>
      <c r="C19820" s="18" t="s">
        <v>13</v>
      </c>
      <c r="D19820" s="18">
        <v>26.797539180000001</v>
      </c>
      <c r="E19820" s="18">
        <v>0</v>
      </c>
      <c r="F19820" s="18">
        <v>1644.8762135100001</v>
      </c>
      <c r="G19820" s="18">
        <v>0</v>
      </c>
    </row>
    <row r="19821" spans="1:7" x14ac:dyDescent="0.2">
      <c r="A19821" s="25">
        <v>45597</v>
      </c>
      <c r="B19821" s="18" t="s">
        <v>40</v>
      </c>
      <c r="C19821" s="18" t="s">
        <v>14</v>
      </c>
      <c r="D19821" s="18">
        <v>31.912021450000001</v>
      </c>
      <c r="E19821" s="18">
        <v>0</v>
      </c>
      <c r="F19821" s="18">
        <v>1947.30888125</v>
      </c>
      <c r="G19821" s="18">
        <v>0</v>
      </c>
    </row>
    <row r="19822" spans="1:7" x14ac:dyDescent="0.2">
      <c r="A19822" s="25">
        <v>45597</v>
      </c>
      <c r="B19822" s="18" t="s">
        <v>40</v>
      </c>
      <c r="C19822" s="18" t="s">
        <v>15</v>
      </c>
      <c r="D19822" s="18">
        <v>31.764015149999999</v>
      </c>
      <c r="E19822" s="18">
        <v>0</v>
      </c>
      <c r="F19822" s="18">
        <v>1927.3707897100001</v>
      </c>
      <c r="G19822" s="18">
        <v>0</v>
      </c>
    </row>
    <row r="19823" spans="1:7" x14ac:dyDescent="0.2">
      <c r="A19823" s="25">
        <v>45597</v>
      </c>
      <c r="B19823" s="18" t="s">
        <v>40</v>
      </c>
      <c r="C19823" s="18" t="s">
        <v>16</v>
      </c>
      <c r="D19823" s="18">
        <v>8.1251149100000006</v>
      </c>
      <c r="E19823" s="18">
        <v>0</v>
      </c>
      <c r="F19823" s="18">
        <v>494.46737504999999</v>
      </c>
      <c r="G19823" s="18">
        <v>0</v>
      </c>
    </row>
    <row r="19824" spans="1:7" x14ac:dyDescent="0.2">
      <c r="A19824" s="25">
        <v>45597</v>
      </c>
      <c r="B19824" s="18" t="s">
        <v>40</v>
      </c>
      <c r="C19824" s="18" t="s">
        <v>17</v>
      </c>
      <c r="D19824" s="18">
        <v>58.758144870000002</v>
      </c>
      <c r="E19824" s="18">
        <v>0</v>
      </c>
      <c r="F19824" s="18">
        <v>3588.4749458000001</v>
      </c>
      <c r="G19824" s="18">
        <v>0</v>
      </c>
    </row>
    <row r="19825" spans="1:7" x14ac:dyDescent="0.2">
      <c r="A19825" s="25">
        <v>45597</v>
      </c>
      <c r="B19825" s="18" t="s">
        <v>40</v>
      </c>
      <c r="C19825" s="18" t="s">
        <v>18</v>
      </c>
      <c r="D19825" s="18">
        <v>13.07919008</v>
      </c>
      <c r="E19825" s="18">
        <v>0</v>
      </c>
      <c r="F19825" s="18">
        <v>794.71007092000002</v>
      </c>
      <c r="G19825" s="18">
        <v>0</v>
      </c>
    </row>
    <row r="19826" spans="1:7" x14ac:dyDescent="0.2">
      <c r="A19826" s="25">
        <v>45597</v>
      </c>
      <c r="B19826" s="18" t="s">
        <v>40</v>
      </c>
      <c r="C19826" s="18" t="s">
        <v>19</v>
      </c>
      <c r="D19826" s="18">
        <v>17.346770249999999</v>
      </c>
      <c r="E19826" s="18">
        <v>0</v>
      </c>
      <c r="F19826" s="18">
        <v>1060.2358993099999</v>
      </c>
      <c r="G19826" s="18">
        <v>0</v>
      </c>
    </row>
    <row r="19827" spans="1:7" x14ac:dyDescent="0.2">
      <c r="A19827" s="25">
        <v>45597</v>
      </c>
      <c r="B19827" s="18" t="s">
        <v>40</v>
      </c>
      <c r="C19827" s="18" t="s">
        <v>20</v>
      </c>
      <c r="D19827" s="18">
        <v>14.80343802</v>
      </c>
      <c r="E19827" s="18">
        <v>0</v>
      </c>
      <c r="F19827" s="18">
        <v>908.79681029999995</v>
      </c>
      <c r="G19827" s="18">
        <v>0</v>
      </c>
    </row>
    <row r="19828" spans="1:7" x14ac:dyDescent="0.2">
      <c r="A19828" s="25">
        <v>45597</v>
      </c>
      <c r="B19828" s="18" t="s">
        <v>40</v>
      </c>
      <c r="C19828" s="18" t="s">
        <v>21</v>
      </c>
      <c r="D19828" s="18">
        <v>36.82099565</v>
      </c>
      <c r="E19828" s="18">
        <v>0</v>
      </c>
      <c r="F19828" s="18">
        <v>2240.1717493299998</v>
      </c>
      <c r="G19828" s="18">
        <v>0</v>
      </c>
    </row>
    <row r="19829" spans="1:7" x14ac:dyDescent="0.2">
      <c r="A19829" s="25">
        <v>45597</v>
      </c>
      <c r="B19829" s="18" t="s">
        <v>40</v>
      </c>
      <c r="C19829" s="18" t="s">
        <v>22</v>
      </c>
      <c r="D19829" s="18">
        <v>5.4376661899999998</v>
      </c>
      <c r="E19829" s="18">
        <v>0</v>
      </c>
      <c r="F19829" s="18">
        <v>340.66983089000001</v>
      </c>
      <c r="G19829" s="18">
        <v>0</v>
      </c>
    </row>
    <row r="19830" spans="1:7" x14ac:dyDescent="0.2">
      <c r="A19830" s="25">
        <v>45597</v>
      </c>
      <c r="B19830" s="18" t="s">
        <v>40</v>
      </c>
      <c r="C19830" s="18" t="s">
        <v>23</v>
      </c>
      <c r="D19830" s="18">
        <v>14.16889336</v>
      </c>
      <c r="E19830" s="18">
        <v>0</v>
      </c>
      <c r="F19830" s="18">
        <v>853.41864319000001</v>
      </c>
      <c r="G19830" s="18">
        <v>0</v>
      </c>
    </row>
    <row r="19831" spans="1:7" x14ac:dyDescent="0.2">
      <c r="A19831" s="25">
        <v>45597</v>
      </c>
      <c r="B19831" s="18" t="s">
        <v>40</v>
      </c>
      <c r="C19831" s="18" t="s">
        <v>24</v>
      </c>
      <c r="D19831" s="18">
        <v>12.584082069999999</v>
      </c>
      <c r="E19831" s="18">
        <v>0</v>
      </c>
      <c r="F19831" s="18">
        <v>775.52600614999994</v>
      </c>
      <c r="G19831" s="18">
        <v>0</v>
      </c>
    </row>
    <row r="19832" spans="1:7" x14ac:dyDescent="0.2">
      <c r="A19832" s="25">
        <v>45597</v>
      </c>
      <c r="B19832" s="18" t="s">
        <v>40</v>
      </c>
      <c r="C19832" s="18" t="s">
        <v>25</v>
      </c>
      <c r="D19832" s="18">
        <v>38.650795330000001</v>
      </c>
      <c r="E19832" s="18">
        <v>0</v>
      </c>
      <c r="F19832" s="18">
        <v>2354.5369341199998</v>
      </c>
      <c r="G19832" s="18">
        <v>0</v>
      </c>
    </row>
    <row r="19833" spans="1:7" x14ac:dyDescent="0.2">
      <c r="A19833" s="25">
        <v>45597</v>
      </c>
      <c r="B19833" s="18" t="s">
        <v>40</v>
      </c>
      <c r="C19833" s="18" t="s">
        <v>26</v>
      </c>
      <c r="D19833" s="18">
        <v>12.333704989999999</v>
      </c>
      <c r="E19833" s="18">
        <v>0</v>
      </c>
      <c r="F19833" s="18">
        <v>754.70785411999998</v>
      </c>
      <c r="G19833" s="18">
        <v>0</v>
      </c>
    </row>
    <row r="19834" spans="1:7" x14ac:dyDescent="0.2">
      <c r="A19834" s="25">
        <v>45597</v>
      </c>
      <c r="B19834" s="18" t="s">
        <v>40</v>
      </c>
      <c r="C19834" s="18" t="s">
        <v>27</v>
      </c>
      <c r="D19834" s="18">
        <v>16.296754780000001</v>
      </c>
      <c r="E19834" s="18">
        <v>0</v>
      </c>
      <c r="F19834" s="18">
        <v>989.93906792999996</v>
      </c>
      <c r="G19834" s="18">
        <v>0</v>
      </c>
    </row>
    <row r="19835" spans="1:7" x14ac:dyDescent="0.2">
      <c r="A19835" s="25">
        <v>45597</v>
      </c>
      <c r="B19835" s="18" t="s">
        <v>40</v>
      </c>
      <c r="C19835" s="18" t="s">
        <v>28</v>
      </c>
      <c r="D19835" s="18">
        <v>27.57218572</v>
      </c>
      <c r="E19835" s="18">
        <v>0</v>
      </c>
      <c r="F19835" s="18">
        <v>1675.28829451</v>
      </c>
      <c r="G19835" s="18">
        <v>0</v>
      </c>
    </row>
    <row r="19836" spans="1:7" x14ac:dyDescent="0.2">
      <c r="A19836" s="25">
        <v>45597</v>
      </c>
      <c r="B19836" s="18" t="s">
        <v>40</v>
      </c>
      <c r="C19836" s="18" t="s">
        <v>29</v>
      </c>
      <c r="D19836" s="18">
        <v>19.933742219999999</v>
      </c>
      <c r="E19836" s="18">
        <v>0</v>
      </c>
      <c r="F19836" s="18">
        <v>1227.5371596</v>
      </c>
      <c r="G19836" s="18">
        <v>0</v>
      </c>
    </row>
    <row r="19837" spans="1:7" x14ac:dyDescent="0.2">
      <c r="A19837" s="25">
        <v>45597</v>
      </c>
      <c r="B19837" s="18" t="s">
        <v>40</v>
      </c>
      <c r="C19837" s="18" t="s">
        <v>30</v>
      </c>
      <c r="D19837" s="18">
        <v>4.5652919699999996</v>
      </c>
      <c r="E19837" s="18">
        <v>0</v>
      </c>
      <c r="F19837" s="18">
        <v>279.29282794</v>
      </c>
      <c r="G19837" s="18">
        <v>0</v>
      </c>
    </row>
    <row r="19838" spans="1:7" x14ac:dyDescent="0.2">
      <c r="A19838" s="25">
        <v>45597</v>
      </c>
      <c r="B19838" s="18" t="s">
        <v>40</v>
      </c>
      <c r="C19838" s="18" t="s">
        <v>31</v>
      </c>
      <c r="D19838" s="18">
        <v>15.92475849</v>
      </c>
      <c r="E19838" s="18">
        <v>0</v>
      </c>
      <c r="F19838" s="18">
        <v>966.58441762999996</v>
      </c>
      <c r="G19838" s="18">
        <v>0</v>
      </c>
    </row>
    <row r="19839" spans="1:7" x14ac:dyDescent="0.2">
      <c r="A19839" s="25">
        <v>45597</v>
      </c>
      <c r="B19839" s="18" t="s">
        <v>41</v>
      </c>
      <c r="C19839" s="18" t="s">
        <v>13</v>
      </c>
      <c r="D19839" s="18">
        <v>32.941401890000002</v>
      </c>
      <c r="E19839" s="18">
        <v>0</v>
      </c>
      <c r="F19839" s="18">
        <v>2586.57162045</v>
      </c>
      <c r="G19839" s="18">
        <v>0</v>
      </c>
    </row>
    <row r="19840" spans="1:7" x14ac:dyDescent="0.2">
      <c r="A19840" s="25">
        <v>45597</v>
      </c>
      <c r="B19840" s="18" t="s">
        <v>41</v>
      </c>
      <c r="C19840" s="18" t="s">
        <v>14</v>
      </c>
      <c r="D19840" s="18">
        <v>50.363376479999999</v>
      </c>
      <c r="E19840" s="18">
        <v>0</v>
      </c>
      <c r="F19840" s="18">
        <v>4198.2190812400004</v>
      </c>
      <c r="G19840" s="18">
        <v>0</v>
      </c>
    </row>
    <row r="19841" spans="1:7" x14ac:dyDescent="0.2">
      <c r="A19841" s="25">
        <v>45597</v>
      </c>
      <c r="B19841" s="18" t="s">
        <v>41</v>
      </c>
      <c r="C19841" s="18" t="s">
        <v>15</v>
      </c>
      <c r="D19841" s="18">
        <v>14.444728400000001</v>
      </c>
      <c r="E19841" s="18">
        <v>0</v>
      </c>
      <c r="F19841" s="18">
        <v>1137.28617024</v>
      </c>
      <c r="G19841" s="18">
        <v>0</v>
      </c>
    </row>
    <row r="19842" spans="1:7" x14ac:dyDescent="0.2">
      <c r="A19842" s="25">
        <v>45597</v>
      </c>
      <c r="B19842" s="18" t="s">
        <v>41</v>
      </c>
      <c r="C19842" s="18" t="s">
        <v>16</v>
      </c>
      <c r="D19842" s="18">
        <v>2.7816109999999998</v>
      </c>
      <c r="E19842" s="18">
        <v>0</v>
      </c>
      <c r="F19842" s="18">
        <v>200.14457568</v>
      </c>
      <c r="G19842" s="18">
        <v>0</v>
      </c>
    </row>
    <row r="19843" spans="1:7" x14ac:dyDescent="0.2">
      <c r="A19843" s="25">
        <v>45597</v>
      </c>
      <c r="B19843" s="18" t="s">
        <v>41</v>
      </c>
      <c r="C19843" s="18" t="s">
        <v>17</v>
      </c>
      <c r="D19843" s="18">
        <v>31.023351130000002</v>
      </c>
      <c r="E19843" s="18">
        <v>0</v>
      </c>
      <c r="F19843" s="18">
        <v>2431.63718832</v>
      </c>
      <c r="G19843" s="18">
        <v>0</v>
      </c>
    </row>
    <row r="19844" spans="1:7" x14ac:dyDescent="0.2">
      <c r="A19844" s="25">
        <v>45597</v>
      </c>
      <c r="B19844" s="18" t="s">
        <v>41</v>
      </c>
      <c r="C19844" s="18" t="s">
        <v>18</v>
      </c>
      <c r="D19844" s="18">
        <v>5.4948207599999996</v>
      </c>
      <c r="E19844" s="18">
        <v>0</v>
      </c>
      <c r="F19844" s="18">
        <v>433.16738227000002</v>
      </c>
      <c r="G19844" s="18">
        <v>0</v>
      </c>
    </row>
    <row r="19845" spans="1:7" x14ac:dyDescent="0.2">
      <c r="A19845" s="25">
        <v>45597</v>
      </c>
      <c r="B19845" s="18" t="s">
        <v>41</v>
      </c>
      <c r="C19845" s="18" t="s">
        <v>19</v>
      </c>
      <c r="D19845" s="18">
        <v>9.4952837500000005</v>
      </c>
      <c r="E19845" s="18">
        <v>0</v>
      </c>
      <c r="F19845" s="18">
        <v>738.49313646999997</v>
      </c>
      <c r="G19845" s="18">
        <v>0</v>
      </c>
    </row>
    <row r="19846" spans="1:7" x14ac:dyDescent="0.2">
      <c r="A19846" s="25">
        <v>45597</v>
      </c>
      <c r="B19846" s="18" t="s">
        <v>41</v>
      </c>
      <c r="C19846" s="18" t="s">
        <v>20</v>
      </c>
      <c r="D19846" s="18">
        <v>10.12700555</v>
      </c>
      <c r="E19846" s="18">
        <v>0</v>
      </c>
      <c r="F19846" s="18">
        <v>799.25411066000004</v>
      </c>
      <c r="G19846" s="18">
        <v>0</v>
      </c>
    </row>
    <row r="19847" spans="1:7" x14ac:dyDescent="0.2">
      <c r="A19847" s="25">
        <v>45597</v>
      </c>
      <c r="B19847" s="18" t="s">
        <v>41</v>
      </c>
      <c r="C19847" s="18" t="s">
        <v>21</v>
      </c>
      <c r="D19847" s="18">
        <v>25.185309230000001</v>
      </c>
      <c r="E19847" s="18">
        <v>0</v>
      </c>
      <c r="F19847" s="18">
        <v>1958.5958610099999</v>
      </c>
      <c r="G19847" s="18">
        <v>0</v>
      </c>
    </row>
    <row r="19848" spans="1:7" x14ac:dyDescent="0.2">
      <c r="A19848" s="25">
        <v>45597</v>
      </c>
      <c r="B19848" s="18" t="s">
        <v>41</v>
      </c>
      <c r="C19848" s="18" t="s">
        <v>22</v>
      </c>
      <c r="D19848" s="18">
        <v>3.8672681899999999</v>
      </c>
      <c r="E19848" s="18">
        <v>0</v>
      </c>
      <c r="F19848" s="18">
        <v>292.95741812</v>
      </c>
      <c r="G19848" s="18">
        <v>0</v>
      </c>
    </row>
    <row r="19849" spans="1:7" x14ac:dyDescent="0.2">
      <c r="A19849" s="25">
        <v>45597</v>
      </c>
      <c r="B19849" s="18" t="s">
        <v>41</v>
      </c>
      <c r="C19849" s="18" t="s">
        <v>23</v>
      </c>
      <c r="D19849" s="18">
        <v>3.32942363</v>
      </c>
      <c r="E19849" s="18">
        <v>0</v>
      </c>
      <c r="F19849" s="18">
        <v>245.82879811999999</v>
      </c>
      <c r="G19849" s="18">
        <v>0</v>
      </c>
    </row>
    <row r="19850" spans="1:7" x14ac:dyDescent="0.2">
      <c r="A19850" s="25">
        <v>45597</v>
      </c>
      <c r="B19850" s="18" t="s">
        <v>41</v>
      </c>
      <c r="C19850" s="18" t="s">
        <v>24</v>
      </c>
      <c r="D19850" s="18">
        <v>4.4852663000000002</v>
      </c>
      <c r="E19850" s="18">
        <v>0</v>
      </c>
      <c r="F19850" s="18">
        <v>346.40098638000001</v>
      </c>
      <c r="G19850" s="18">
        <v>0</v>
      </c>
    </row>
    <row r="19851" spans="1:7" x14ac:dyDescent="0.2">
      <c r="A19851" s="25">
        <v>45597</v>
      </c>
      <c r="B19851" s="18" t="s">
        <v>41</v>
      </c>
      <c r="C19851" s="18" t="s">
        <v>25</v>
      </c>
      <c r="D19851" s="18">
        <v>19.151111369999999</v>
      </c>
      <c r="E19851" s="18">
        <v>0</v>
      </c>
      <c r="F19851" s="18">
        <v>1539.46228436</v>
      </c>
      <c r="G19851" s="18">
        <v>0</v>
      </c>
    </row>
    <row r="19852" spans="1:7" x14ac:dyDescent="0.2">
      <c r="A19852" s="25">
        <v>45597</v>
      </c>
      <c r="B19852" s="18" t="s">
        <v>41</v>
      </c>
      <c r="C19852" s="18" t="s">
        <v>26</v>
      </c>
      <c r="D19852" s="18">
        <v>5.76067953</v>
      </c>
      <c r="E19852" s="18">
        <v>0</v>
      </c>
      <c r="F19852" s="18">
        <v>482.57907977999997</v>
      </c>
      <c r="G19852" s="18">
        <v>0</v>
      </c>
    </row>
    <row r="19853" spans="1:7" x14ac:dyDescent="0.2">
      <c r="A19853" s="25">
        <v>45597</v>
      </c>
      <c r="B19853" s="18" t="s">
        <v>41</v>
      </c>
      <c r="C19853" s="18" t="s">
        <v>27</v>
      </c>
      <c r="D19853" s="18">
        <v>10.26704763</v>
      </c>
      <c r="E19853" s="18">
        <v>0</v>
      </c>
      <c r="F19853" s="18">
        <v>815.31682890000002</v>
      </c>
      <c r="G19853" s="18">
        <v>0</v>
      </c>
    </row>
    <row r="19854" spans="1:7" x14ac:dyDescent="0.2">
      <c r="A19854" s="25">
        <v>45597</v>
      </c>
      <c r="B19854" s="18" t="s">
        <v>41</v>
      </c>
      <c r="C19854" s="18" t="s">
        <v>28</v>
      </c>
      <c r="D19854" s="18">
        <v>9.2280348300000004</v>
      </c>
      <c r="E19854" s="18">
        <v>0</v>
      </c>
      <c r="F19854" s="18">
        <v>718.23755611000001</v>
      </c>
      <c r="G19854" s="18">
        <v>0</v>
      </c>
    </row>
    <row r="19855" spans="1:7" x14ac:dyDescent="0.2">
      <c r="A19855" s="25">
        <v>45597</v>
      </c>
      <c r="B19855" s="18" t="s">
        <v>41</v>
      </c>
      <c r="C19855" s="18" t="s">
        <v>29</v>
      </c>
      <c r="D19855" s="18">
        <v>11.11812978</v>
      </c>
      <c r="E19855" s="18">
        <v>0</v>
      </c>
      <c r="F19855" s="18">
        <v>876.56924312000001</v>
      </c>
      <c r="G19855" s="18">
        <v>0</v>
      </c>
    </row>
    <row r="19856" spans="1:7" x14ac:dyDescent="0.2">
      <c r="A19856" s="25">
        <v>45597</v>
      </c>
      <c r="B19856" s="18" t="s">
        <v>41</v>
      </c>
      <c r="C19856" s="18" t="s">
        <v>30</v>
      </c>
      <c r="D19856" s="18">
        <v>4.2018105099999996</v>
      </c>
      <c r="E19856" s="18">
        <v>0</v>
      </c>
      <c r="F19856" s="18">
        <v>316.45566265999997</v>
      </c>
      <c r="G19856" s="18">
        <v>0</v>
      </c>
    </row>
    <row r="19857" spans="1:7" x14ac:dyDescent="0.2">
      <c r="A19857" s="25">
        <v>45597</v>
      </c>
      <c r="B19857" s="18" t="s">
        <v>41</v>
      </c>
      <c r="C19857" s="18" t="s">
        <v>31</v>
      </c>
      <c r="D19857" s="18">
        <v>9.0723613600000004</v>
      </c>
      <c r="E19857" s="18">
        <v>0</v>
      </c>
      <c r="F19857" s="18">
        <v>698.81914447999998</v>
      </c>
      <c r="G19857" s="18">
        <v>0</v>
      </c>
    </row>
    <row r="19858" spans="1:7" x14ac:dyDescent="0.2">
      <c r="A19858" s="25">
        <v>45689</v>
      </c>
      <c r="B19858" s="18" t="s">
        <v>12</v>
      </c>
      <c r="C19858" s="18" t="s">
        <v>13</v>
      </c>
      <c r="D19858" s="18">
        <v>4.7763042000000002</v>
      </c>
      <c r="E19858" s="18">
        <v>7.1415772799999999</v>
      </c>
      <c r="F19858" s="18">
        <v>0</v>
      </c>
      <c r="G19858" s="18">
        <v>0</v>
      </c>
    </row>
    <row r="19859" spans="1:7" x14ac:dyDescent="0.2">
      <c r="A19859" s="25">
        <v>45689</v>
      </c>
      <c r="B19859" s="18" t="s">
        <v>12</v>
      </c>
      <c r="C19859" s="18" t="s">
        <v>14</v>
      </c>
      <c r="D19859" s="18">
        <v>42.129720169999999</v>
      </c>
      <c r="E19859" s="18">
        <v>3.0873886700000002</v>
      </c>
      <c r="F19859" s="18">
        <v>0</v>
      </c>
      <c r="G19859" s="18">
        <v>0</v>
      </c>
    </row>
    <row r="19860" spans="1:7" x14ac:dyDescent="0.2">
      <c r="A19860" s="25">
        <v>45689</v>
      </c>
      <c r="B19860" s="18" t="s">
        <v>12</v>
      </c>
      <c r="C19860" s="18" t="s">
        <v>15</v>
      </c>
      <c r="D19860" s="18">
        <v>35.688491460000002</v>
      </c>
      <c r="E19860" s="18">
        <v>15.517475920000001</v>
      </c>
      <c r="F19860" s="18">
        <v>0</v>
      </c>
      <c r="G19860" s="18">
        <v>0</v>
      </c>
    </row>
    <row r="19861" spans="1:7" x14ac:dyDescent="0.2">
      <c r="A19861" s="25">
        <v>45689</v>
      </c>
      <c r="B19861" s="18" t="s">
        <v>12</v>
      </c>
      <c r="C19861" s="18" t="s">
        <v>16</v>
      </c>
      <c r="D19861" s="18">
        <v>10.80650505</v>
      </c>
      <c r="E19861" s="18">
        <v>1.3993339199999999</v>
      </c>
      <c r="F19861" s="18">
        <v>0</v>
      </c>
      <c r="G19861" s="18">
        <v>0</v>
      </c>
    </row>
    <row r="19862" spans="1:7" x14ac:dyDescent="0.2">
      <c r="A19862" s="25">
        <v>45689</v>
      </c>
      <c r="B19862" s="18" t="s">
        <v>12</v>
      </c>
      <c r="C19862" s="18" t="s">
        <v>17</v>
      </c>
      <c r="D19862" s="18">
        <v>61.034854330000002</v>
      </c>
      <c r="E19862" s="18">
        <v>20.607528590000001</v>
      </c>
      <c r="F19862" s="18">
        <v>0</v>
      </c>
      <c r="G19862" s="18">
        <v>0</v>
      </c>
    </row>
    <row r="19863" spans="1:7" x14ac:dyDescent="0.2">
      <c r="A19863" s="25">
        <v>45689</v>
      </c>
      <c r="B19863" s="18" t="s">
        <v>12</v>
      </c>
      <c r="C19863" s="18" t="s">
        <v>18</v>
      </c>
      <c r="D19863" s="18">
        <v>10.299487320000001</v>
      </c>
      <c r="E19863" s="18">
        <v>4.1823597899999996</v>
      </c>
      <c r="F19863" s="18">
        <v>0</v>
      </c>
      <c r="G19863" s="18">
        <v>0</v>
      </c>
    </row>
    <row r="19864" spans="1:7" x14ac:dyDescent="0.2">
      <c r="A19864" s="25">
        <v>45689</v>
      </c>
      <c r="B19864" s="18" t="s">
        <v>12</v>
      </c>
      <c r="C19864" s="18" t="s">
        <v>19</v>
      </c>
      <c r="D19864" s="18">
        <v>38.097095279999998</v>
      </c>
      <c r="E19864" s="18">
        <v>64.038700030000001</v>
      </c>
      <c r="F19864" s="18">
        <v>0</v>
      </c>
      <c r="G19864" s="18">
        <v>0</v>
      </c>
    </row>
    <row r="19865" spans="1:7" x14ac:dyDescent="0.2">
      <c r="A19865" s="25">
        <v>45689</v>
      </c>
      <c r="B19865" s="18" t="s">
        <v>12</v>
      </c>
      <c r="C19865" s="18" t="s">
        <v>20</v>
      </c>
      <c r="D19865" s="18">
        <v>23.168317120000001</v>
      </c>
      <c r="E19865" s="18">
        <v>51.632643190000003</v>
      </c>
      <c r="F19865" s="18">
        <v>0</v>
      </c>
      <c r="G19865" s="18">
        <v>0</v>
      </c>
    </row>
    <row r="19866" spans="1:7" x14ac:dyDescent="0.2">
      <c r="A19866" s="25">
        <v>45689</v>
      </c>
      <c r="B19866" s="18" t="s">
        <v>12</v>
      </c>
      <c r="C19866" s="18" t="s">
        <v>21</v>
      </c>
      <c r="D19866" s="18">
        <v>36.541809180000001</v>
      </c>
      <c r="E19866" s="18">
        <v>11.64207375</v>
      </c>
      <c r="F19866" s="18">
        <v>0</v>
      </c>
      <c r="G19866" s="18">
        <v>0</v>
      </c>
    </row>
    <row r="19867" spans="1:7" x14ac:dyDescent="0.2">
      <c r="A19867" s="25">
        <v>45689</v>
      </c>
      <c r="B19867" s="18" t="s">
        <v>12</v>
      </c>
      <c r="C19867" s="18" t="s">
        <v>22</v>
      </c>
      <c r="D19867" s="18">
        <v>4.7987541199999999</v>
      </c>
      <c r="E19867" s="18">
        <v>5.0337679099999999</v>
      </c>
      <c r="F19867" s="18">
        <v>0</v>
      </c>
      <c r="G19867" s="18">
        <v>0</v>
      </c>
    </row>
    <row r="19868" spans="1:7" x14ac:dyDescent="0.2">
      <c r="A19868" s="25">
        <v>45689</v>
      </c>
      <c r="B19868" s="18" t="s">
        <v>12</v>
      </c>
      <c r="C19868" s="18" t="s">
        <v>23</v>
      </c>
      <c r="D19868" s="18">
        <v>25.432609060000001</v>
      </c>
      <c r="E19868" s="18">
        <v>7.1267240000000003</v>
      </c>
      <c r="F19868" s="18">
        <v>0</v>
      </c>
      <c r="G19868" s="18">
        <v>0</v>
      </c>
    </row>
    <row r="19869" spans="1:7" x14ac:dyDescent="0.2">
      <c r="A19869" s="25">
        <v>45689</v>
      </c>
      <c r="B19869" s="18" t="s">
        <v>12</v>
      </c>
      <c r="C19869" s="18" t="s">
        <v>24</v>
      </c>
      <c r="D19869" s="18">
        <v>6.4009139900000003</v>
      </c>
      <c r="E19869" s="18">
        <v>5.1171377299999996</v>
      </c>
      <c r="F19869" s="18">
        <v>0</v>
      </c>
      <c r="G19869" s="18">
        <v>0</v>
      </c>
    </row>
    <row r="19870" spans="1:7" x14ac:dyDescent="0.2">
      <c r="A19870" s="25">
        <v>45689</v>
      </c>
      <c r="B19870" s="18" t="s">
        <v>12</v>
      </c>
      <c r="C19870" s="18" t="s">
        <v>25</v>
      </c>
      <c r="D19870" s="18">
        <v>34.592583550000001</v>
      </c>
      <c r="E19870" s="18">
        <v>19.123100709999999</v>
      </c>
      <c r="F19870" s="18">
        <v>0</v>
      </c>
      <c r="G19870" s="18">
        <v>0</v>
      </c>
    </row>
    <row r="19871" spans="1:7" x14ac:dyDescent="0.2">
      <c r="A19871" s="25">
        <v>45689</v>
      </c>
      <c r="B19871" s="18" t="s">
        <v>12</v>
      </c>
      <c r="C19871" s="18" t="s">
        <v>26</v>
      </c>
      <c r="D19871" s="18">
        <v>9.5935296300000008</v>
      </c>
      <c r="E19871" s="18">
        <v>20.772173280000001</v>
      </c>
      <c r="F19871" s="18">
        <v>0</v>
      </c>
      <c r="G19871" s="18">
        <v>0</v>
      </c>
    </row>
    <row r="19872" spans="1:7" x14ac:dyDescent="0.2">
      <c r="A19872" s="25">
        <v>45689</v>
      </c>
      <c r="B19872" s="18" t="s">
        <v>12</v>
      </c>
      <c r="C19872" s="18" t="s">
        <v>27</v>
      </c>
      <c r="D19872" s="18">
        <v>68.005233709999999</v>
      </c>
      <c r="E19872" s="18">
        <v>16.698995969999999</v>
      </c>
      <c r="F19872" s="18">
        <v>0</v>
      </c>
      <c r="G19872" s="18">
        <v>0</v>
      </c>
    </row>
    <row r="19873" spans="1:7" x14ac:dyDescent="0.2">
      <c r="A19873" s="25">
        <v>45689</v>
      </c>
      <c r="B19873" s="18" t="s">
        <v>12</v>
      </c>
      <c r="C19873" s="18" t="s">
        <v>28</v>
      </c>
      <c r="D19873" s="18">
        <v>43.62645534</v>
      </c>
      <c r="E19873" s="18">
        <v>35.945619379999997</v>
      </c>
      <c r="F19873" s="18">
        <v>0</v>
      </c>
      <c r="G19873" s="18">
        <v>0</v>
      </c>
    </row>
    <row r="19874" spans="1:7" x14ac:dyDescent="0.2">
      <c r="A19874" s="25">
        <v>45689</v>
      </c>
      <c r="B19874" s="18" t="s">
        <v>12</v>
      </c>
      <c r="C19874" s="18" t="s">
        <v>29</v>
      </c>
      <c r="D19874" s="18">
        <v>104.4228256</v>
      </c>
      <c r="E19874" s="18">
        <v>106.92588490999999</v>
      </c>
      <c r="F19874" s="18">
        <v>0</v>
      </c>
      <c r="G19874" s="18">
        <v>0</v>
      </c>
    </row>
    <row r="19875" spans="1:7" x14ac:dyDescent="0.2">
      <c r="A19875" s="25">
        <v>45689</v>
      </c>
      <c r="B19875" s="18" t="s">
        <v>12</v>
      </c>
      <c r="C19875" s="18" t="s">
        <v>30</v>
      </c>
      <c r="D19875" s="18">
        <v>5.5036475200000003</v>
      </c>
      <c r="E19875" s="18">
        <v>13.76823834</v>
      </c>
      <c r="F19875" s="18">
        <v>0</v>
      </c>
      <c r="G19875" s="18">
        <v>0</v>
      </c>
    </row>
    <row r="19876" spans="1:7" x14ac:dyDescent="0.2">
      <c r="A19876" s="25">
        <v>45689</v>
      </c>
      <c r="B19876" s="18" t="s">
        <v>12</v>
      </c>
      <c r="C19876" s="18" t="s">
        <v>31</v>
      </c>
      <c r="D19876" s="18">
        <v>14.551063109999999</v>
      </c>
      <c r="E19876" s="18">
        <v>17.416922209999999</v>
      </c>
      <c r="F19876" s="18">
        <v>0</v>
      </c>
      <c r="G19876" s="18">
        <v>0</v>
      </c>
    </row>
    <row r="19877" spans="1:7" x14ac:dyDescent="0.2">
      <c r="A19877" s="25">
        <v>45689</v>
      </c>
      <c r="B19877" s="18" t="s">
        <v>32</v>
      </c>
      <c r="C19877" s="18" t="s">
        <v>13</v>
      </c>
      <c r="D19877" s="18">
        <v>0.95653447000000003</v>
      </c>
      <c r="E19877" s="18">
        <v>19.207079579999998</v>
      </c>
      <c r="F19877" s="18">
        <v>6.1623697100000001</v>
      </c>
      <c r="G19877" s="18">
        <v>101.74884281</v>
      </c>
    </row>
    <row r="19878" spans="1:7" x14ac:dyDescent="0.2">
      <c r="A19878" s="25">
        <v>45689</v>
      </c>
      <c r="B19878" s="18" t="s">
        <v>32</v>
      </c>
      <c r="C19878" s="18" t="s">
        <v>14</v>
      </c>
      <c r="D19878" s="18">
        <v>0.14002123999999999</v>
      </c>
      <c r="E19878" s="18">
        <v>4.4946077999999998</v>
      </c>
      <c r="F19878" s="18">
        <v>1.08517697</v>
      </c>
      <c r="G19878" s="18">
        <v>22.17881014</v>
      </c>
    </row>
    <row r="19879" spans="1:7" x14ac:dyDescent="0.2">
      <c r="A19879" s="25">
        <v>45689</v>
      </c>
      <c r="B19879" s="18" t="s">
        <v>32</v>
      </c>
      <c r="C19879" s="18" t="s">
        <v>15</v>
      </c>
      <c r="D19879" s="18">
        <v>9.6467607900000001</v>
      </c>
      <c r="E19879" s="18">
        <v>19.612795590000001</v>
      </c>
      <c r="F19879" s="18">
        <v>51.30019274</v>
      </c>
      <c r="G19879" s="18">
        <v>115.80575865</v>
      </c>
    </row>
    <row r="19880" spans="1:7" x14ac:dyDescent="0.2">
      <c r="A19880" s="25">
        <v>45689</v>
      </c>
      <c r="B19880" s="18" t="s">
        <v>32</v>
      </c>
      <c r="C19880" s="18" t="s">
        <v>16</v>
      </c>
      <c r="D19880" s="18">
        <v>2.3213221900000001</v>
      </c>
      <c r="E19880" s="18">
        <v>1.1295193400000001</v>
      </c>
      <c r="F19880" s="18">
        <v>12.09305395</v>
      </c>
      <c r="G19880" s="18">
        <v>6.3021454700000001</v>
      </c>
    </row>
    <row r="19881" spans="1:7" x14ac:dyDescent="0.2">
      <c r="A19881" s="25">
        <v>45689</v>
      </c>
      <c r="B19881" s="18" t="s">
        <v>32</v>
      </c>
      <c r="C19881" s="18" t="s">
        <v>17</v>
      </c>
      <c r="D19881" s="18">
        <v>11.21715053</v>
      </c>
      <c r="E19881" s="18">
        <v>19.809670749999999</v>
      </c>
      <c r="F19881" s="18">
        <v>62.80132776</v>
      </c>
      <c r="G19881" s="18">
        <v>103.18047446999999</v>
      </c>
    </row>
    <row r="19882" spans="1:7" x14ac:dyDescent="0.2">
      <c r="A19882" s="25">
        <v>45689</v>
      </c>
      <c r="B19882" s="18" t="s">
        <v>32</v>
      </c>
      <c r="C19882" s="18" t="s">
        <v>18</v>
      </c>
      <c r="D19882" s="18">
        <v>1.9107361300000001</v>
      </c>
      <c r="E19882" s="18">
        <v>5.7989023599999996</v>
      </c>
      <c r="F19882" s="18">
        <v>9.5182748900000007</v>
      </c>
      <c r="G19882" s="18">
        <v>34.789063220000003</v>
      </c>
    </row>
    <row r="19883" spans="1:7" x14ac:dyDescent="0.2">
      <c r="A19883" s="25">
        <v>45689</v>
      </c>
      <c r="B19883" s="18" t="s">
        <v>32</v>
      </c>
      <c r="C19883" s="18" t="s">
        <v>19</v>
      </c>
      <c r="D19883" s="18">
        <v>9.6223386000000009</v>
      </c>
      <c r="E19883" s="18">
        <v>124.81308555</v>
      </c>
      <c r="F19883" s="18">
        <v>54.88630594</v>
      </c>
      <c r="G19883" s="18">
        <v>737.97774013000003</v>
      </c>
    </row>
    <row r="19884" spans="1:7" x14ac:dyDescent="0.2">
      <c r="A19884" s="25">
        <v>45689</v>
      </c>
      <c r="B19884" s="18" t="s">
        <v>32</v>
      </c>
      <c r="C19884" s="18" t="s">
        <v>20</v>
      </c>
      <c r="D19884" s="18">
        <v>2.95717483</v>
      </c>
      <c r="E19884" s="18">
        <v>134.16787744000001</v>
      </c>
      <c r="F19884" s="18">
        <v>18.208890390000001</v>
      </c>
      <c r="G19884" s="18">
        <v>796.74011511000003</v>
      </c>
    </row>
    <row r="19885" spans="1:7" x14ac:dyDescent="0.2">
      <c r="A19885" s="25">
        <v>45689</v>
      </c>
      <c r="B19885" s="18" t="s">
        <v>32</v>
      </c>
      <c r="C19885" s="18" t="s">
        <v>21</v>
      </c>
      <c r="D19885" s="18">
        <v>7.5757258800000002</v>
      </c>
      <c r="E19885" s="18">
        <v>21.443685070000001</v>
      </c>
      <c r="F19885" s="18">
        <v>44.608478460000001</v>
      </c>
      <c r="G19885" s="18">
        <v>131.27447771999999</v>
      </c>
    </row>
    <row r="19886" spans="1:7" x14ac:dyDescent="0.2">
      <c r="A19886" s="25">
        <v>45689</v>
      </c>
      <c r="B19886" s="18" t="s">
        <v>32</v>
      </c>
      <c r="C19886" s="18" t="s">
        <v>22</v>
      </c>
      <c r="D19886" s="18">
        <v>1.9695601599999999</v>
      </c>
      <c r="E19886" s="18">
        <v>6.8498241000000002</v>
      </c>
      <c r="F19886" s="18">
        <v>10.332246550000001</v>
      </c>
      <c r="G19886" s="18">
        <v>38.833004639999999</v>
      </c>
    </row>
    <row r="19887" spans="1:7" x14ac:dyDescent="0.2">
      <c r="A19887" s="25">
        <v>45689</v>
      </c>
      <c r="B19887" s="18" t="s">
        <v>32</v>
      </c>
      <c r="C19887" s="18" t="s">
        <v>23</v>
      </c>
      <c r="D19887" s="18">
        <v>6.6882420800000002</v>
      </c>
      <c r="E19887" s="18">
        <v>9.8659948800000006</v>
      </c>
      <c r="F19887" s="18">
        <v>37.014722059999997</v>
      </c>
      <c r="G19887" s="18">
        <v>51.157372809999998</v>
      </c>
    </row>
    <row r="19888" spans="1:7" x14ac:dyDescent="0.2">
      <c r="A19888" s="25">
        <v>45689</v>
      </c>
      <c r="B19888" s="18" t="s">
        <v>32</v>
      </c>
      <c r="C19888" s="18" t="s">
        <v>24</v>
      </c>
      <c r="D19888" s="18">
        <v>1.31984747</v>
      </c>
      <c r="E19888" s="18">
        <v>12.033277849999999</v>
      </c>
      <c r="F19888" s="18">
        <v>5.9703888200000002</v>
      </c>
      <c r="G19888" s="18">
        <v>56.374874519999999</v>
      </c>
    </row>
    <row r="19889" spans="1:7" x14ac:dyDescent="0.2">
      <c r="A19889" s="25">
        <v>45689</v>
      </c>
      <c r="B19889" s="18" t="s">
        <v>32</v>
      </c>
      <c r="C19889" s="18" t="s">
        <v>25</v>
      </c>
      <c r="D19889" s="18">
        <v>11.45300465</v>
      </c>
      <c r="E19889" s="18">
        <v>35.027378249999998</v>
      </c>
      <c r="F19889" s="18">
        <v>53.21428006</v>
      </c>
      <c r="G19889" s="18">
        <v>191.00986879000001</v>
      </c>
    </row>
    <row r="19890" spans="1:7" x14ac:dyDescent="0.2">
      <c r="A19890" s="25">
        <v>45689</v>
      </c>
      <c r="B19890" s="18" t="s">
        <v>32</v>
      </c>
      <c r="C19890" s="18" t="s">
        <v>26</v>
      </c>
      <c r="D19890" s="18">
        <v>3.8534934700000001</v>
      </c>
      <c r="E19890" s="18">
        <v>39.469686240000001</v>
      </c>
      <c r="F19890" s="18">
        <v>23.609096279999999</v>
      </c>
      <c r="G19890" s="18">
        <v>202.71637197999999</v>
      </c>
    </row>
    <row r="19891" spans="1:7" x14ac:dyDescent="0.2">
      <c r="A19891" s="25">
        <v>45689</v>
      </c>
      <c r="B19891" s="18" t="s">
        <v>32</v>
      </c>
      <c r="C19891" s="18" t="s">
        <v>27</v>
      </c>
      <c r="D19891" s="18">
        <v>8.6925212700000003</v>
      </c>
      <c r="E19891" s="18">
        <v>14.62753172</v>
      </c>
      <c r="F19891" s="18">
        <v>40.672592539999997</v>
      </c>
      <c r="G19891" s="18">
        <v>97.951711919999994</v>
      </c>
    </row>
    <row r="19892" spans="1:7" x14ac:dyDescent="0.2">
      <c r="A19892" s="25">
        <v>45689</v>
      </c>
      <c r="B19892" s="18" t="s">
        <v>32</v>
      </c>
      <c r="C19892" s="18" t="s">
        <v>28</v>
      </c>
      <c r="D19892" s="18">
        <v>8.4245170399999996</v>
      </c>
      <c r="E19892" s="18">
        <v>68.177969210000001</v>
      </c>
      <c r="F19892" s="18">
        <v>39.570637089999998</v>
      </c>
      <c r="G19892" s="18">
        <v>345.34496077</v>
      </c>
    </row>
    <row r="19893" spans="1:7" x14ac:dyDescent="0.2">
      <c r="A19893" s="25">
        <v>45689</v>
      </c>
      <c r="B19893" s="18" t="s">
        <v>32</v>
      </c>
      <c r="C19893" s="18" t="s">
        <v>29</v>
      </c>
      <c r="D19893" s="18">
        <v>13.59143735</v>
      </c>
      <c r="E19893" s="18">
        <v>86.966460560000002</v>
      </c>
      <c r="F19893" s="18">
        <v>65.807447330000002</v>
      </c>
      <c r="G19893" s="18">
        <v>544.84671120999997</v>
      </c>
    </row>
    <row r="19894" spans="1:7" x14ac:dyDescent="0.2">
      <c r="A19894" s="25">
        <v>45689</v>
      </c>
      <c r="B19894" s="18" t="s">
        <v>32</v>
      </c>
      <c r="C19894" s="18" t="s">
        <v>30</v>
      </c>
      <c r="D19894" s="18">
        <v>0.91365746000000003</v>
      </c>
      <c r="E19894" s="18">
        <v>31.703080889999999</v>
      </c>
      <c r="F19894" s="18">
        <v>2.75173939</v>
      </c>
      <c r="G19894" s="18">
        <v>186.35512055999999</v>
      </c>
    </row>
    <row r="19895" spans="1:7" x14ac:dyDescent="0.2">
      <c r="A19895" s="25">
        <v>45689</v>
      </c>
      <c r="B19895" s="18" t="s">
        <v>32</v>
      </c>
      <c r="C19895" s="18" t="s">
        <v>31</v>
      </c>
      <c r="D19895" s="18">
        <v>4.2140172299999996</v>
      </c>
      <c r="E19895" s="18">
        <v>26.754721279999998</v>
      </c>
      <c r="F19895" s="18">
        <v>17.73600472</v>
      </c>
      <c r="G19895" s="18">
        <v>141.03422719</v>
      </c>
    </row>
    <row r="19896" spans="1:7" x14ac:dyDescent="0.2">
      <c r="A19896" s="25">
        <v>45689</v>
      </c>
      <c r="B19896" s="18" t="s">
        <v>33</v>
      </c>
      <c r="C19896" s="18" t="s">
        <v>13</v>
      </c>
      <c r="D19896" s="18">
        <v>1.90992042</v>
      </c>
      <c r="E19896" s="18">
        <v>26.875978539999998</v>
      </c>
      <c r="F19896" s="18">
        <v>28.437976970000001</v>
      </c>
      <c r="G19896" s="18">
        <v>356.30643194999999</v>
      </c>
    </row>
    <row r="19897" spans="1:7" x14ac:dyDescent="0.2">
      <c r="A19897" s="25">
        <v>45689</v>
      </c>
      <c r="B19897" s="18" t="s">
        <v>33</v>
      </c>
      <c r="C19897" s="18" t="s">
        <v>14</v>
      </c>
      <c r="D19897" s="18">
        <v>3.6114680899999998</v>
      </c>
      <c r="E19897" s="18">
        <v>2.3192816199999999</v>
      </c>
      <c r="F19897" s="18">
        <v>48.582484579999999</v>
      </c>
      <c r="G19897" s="18">
        <v>35.404021849999999</v>
      </c>
    </row>
    <row r="19898" spans="1:7" x14ac:dyDescent="0.2">
      <c r="A19898" s="25">
        <v>45689</v>
      </c>
      <c r="B19898" s="18" t="s">
        <v>33</v>
      </c>
      <c r="C19898" s="18" t="s">
        <v>15</v>
      </c>
      <c r="D19898" s="18">
        <v>9.0839524199999993</v>
      </c>
      <c r="E19898" s="18">
        <v>31.68291061</v>
      </c>
      <c r="F19898" s="18">
        <v>124.42717642</v>
      </c>
      <c r="G19898" s="18">
        <v>440.24523725</v>
      </c>
    </row>
    <row r="19899" spans="1:7" x14ac:dyDescent="0.2">
      <c r="A19899" s="25">
        <v>45689</v>
      </c>
      <c r="B19899" s="18" t="s">
        <v>33</v>
      </c>
      <c r="C19899" s="18" t="s">
        <v>16</v>
      </c>
      <c r="D19899" s="18">
        <v>2.3133761700000002</v>
      </c>
      <c r="E19899" s="18">
        <v>3.2378148900000001</v>
      </c>
      <c r="F19899" s="18">
        <v>35.750915829999997</v>
      </c>
      <c r="G19899" s="18">
        <v>44.446975729999998</v>
      </c>
    </row>
    <row r="19900" spans="1:7" x14ac:dyDescent="0.2">
      <c r="A19900" s="25">
        <v>45689</v>
      </c>
      <c r="B19900" s="18" t="s">
        <v>33</v>
      </c>
      <c r="C19900" s="18" t="s">
        <v>17</v>
      </c>
      <c r="D19900" s="18">
        <v>15.66538394</v>
      </c>
      <c r="E19900" s="18">
        <v>44.083822560000002</v>
      </c>
      <c r="F19900" s="18">
        <v>240.39639263999999</v>
      </c>
      <c r="G19900" s="18">
        <v>618.05053527999996</v>
      </c>
    </row>
    <row r="19901" spans="1:7" x14ac:dyDescent="0.2">
      <c r="A19901" s="25">
        <v>45689</v>
      </c>
      <c r="B19901" s="18" t="s">
        <v>33</v>
      </c>
      <c r="C19901" s="18" t="s">
        <v>18</v>
      </c>
      <c r="D19901" s="18">
        <v>2.5186620099999999</v>
      </c>
      <c r="E19901" s="18">
        <v>14.073799319999999</v>
      </c>
      <c r="F19901" s="18">
        <v>34.68222196</v>
      </c>
      <c r="G19901" s="18">
        <v>202.19458689000001</v>
      </c>
    </row>
    <row r="19902" spans="1:7" x14ac:dyDescent="0.2">
      <c r="A19902" s="25">
        <v>45689</v>
      </c>
      <c r="B19902" s="18" t="s">
        <v>33</v>
      </c>
      <c r="C19902" s="18" t="s">
        <v>19</v>
      </c>
      <c r="D19902" s="18">
        <v>5.7283602299999998</v>
      </c>
      <c r="E19902" s="18">
        <v>206.18021379000001</v>
      </c>
      <c r="F19902" s="18">
        <v>76.629240060000001</v>
      </c>
      <c r="G19902" s="18">
        <v>2927.3438302599998</v>
      </c>
    </row>
    <row r="19903" spans="1:7" x14ac:dyDescent="0.2">
      <c r="A19903" s="25">
        <v>45689</v>
      </c>
      <c r="B19903" s="18" t="s">
        <v>33</v>
      </c>
      <c r="C19903" s="18" t="s">
        <v>20</v>
      </c>
      <c r="D19903" s="18">
        <v>4.6581389399999997</v>
      </c>
      <c r="E19903" s="18">
        <v>153.08055936</v>
      </c>
      <c r="F19903" s="18">
        <v>66.264188790000006</v>
      </c>
      <c r="G19903" s="18">
        <v>2169.8284857899998</v>
      </c>
    </row>
    <row r="19904" spans="1:7" x14ac:dyDescent="0.2">
      <c r="A19904" s="25">
        <v>45689</v>
      </c>
      <c r="B19904" s="18" t="s">
        <v>33</v>
      </c>
      <c r="C19904" s="18" t="s">
        <v>21</v>
      </c>
      <c r="D19904" s="18">
        <v>8.2324504699999999</v>
      </c>
      <c r="E19904" s="18">
        <v>33.783099190000001</v>
      </c>
      <c r="F19904" s="18">
        <v>113.9446396</v>
      </c>
      <c r="G19904" s="18">
        <v>474.77406176</v>
      </c>
    </row>
    <row r="19905" spans="1:7" x14ac:dyDescent="0.2">
      <c r="A19905" s="25">
        <v>45689</v>
      </c>
      <c r="B19905" s="18" t="s">
        <v>33</v>
      </c>
      <c r="C19905" s="18" t="s">
        <v>22</v>
      </c>
      <c r="D19905" s="18">
        <v>2.99934579</v>
      </c>
      <c r="E19905" s="18">
        <v>10.602587939999999</v>
      </c>
      <c r="F19905" s="18">
        <v>41.89332126</v>
      </c>
      <c r="G19905" s="18">
        <v>144.03998043000001</v>
      </c>
    </row>
    <row r="19906" spans="1:7" x14ac:dyDescent="0.2">
      <c r="A19906" s="25">
        <v>45689</v>
      </c>
      <c r="B19906" s="18" t="s">
        <v>33</v>
      </c>
      <c r="C19906" s="18" t="s">
        <v>23</v>
      </c>
      <c r="D19906" s="18">
        <v>3.7926765200000001</v>
      </c>
      <c r="E19906" s="18">
        <v>11.13850133</v>
      </c>
      <c r="F19906" s="18">
        <v>48.383515850000002</v>
      </c>
      <c r="G19906" s="18">
        <v>159.18581925000001</v>
      </c>
    </row>
    <row r="19907" spans="1:7" x14ac:dyDescent="0.2">
      <c r="A19907" s="25">
        <v>45689</v>
      </c>
      <c r="B19907" s="18" t="s">
        <v>33</v>
      </c>
      <c r="C19907" s="18" t="s">
        <v>24</v>
      </c>
      <c r="D19907" s="18">
        <v>0.58300573</v>
      </c>
      <c r="E19907" s="18">
        <v>13.09239009</v>
      </c>
      <c r="F19907" s="18">
        <v>7.0034913300000001</v>
      </c>
      <c r="G19907" s="18">
        <v>186.66321016000001</v>
      </c>
    </row>
    <row r="19908" spans="1:7" x14ac:dyDescent="0.2">
      <c r="A19908" s="25">
        <v>45689</v>
      </c>
      <c r="B19908" s="18" t="s">
        <v>33</v>
      </c>
      <c r="C19908" s="18" t="s">
        <v>25</v>
      </c>
      <c r="D19908" s="18">
        <v>11.66167184</v>
      </c>
      <c r="E19908" s="18">
        <v>50.630691710000001</v>
      </c>
      <c r="F19908" s="18">
        <v>173.07849808</v>
      </c>
      <c r="G19908" s="18">
        <v>715.48025888999996</v>
      </c>
    </row>
    <row r="19909" spans="1:7" x14ac:dyDescent="0.2">
      <c r="A19909" s="25">
        <v>45689</v>
      </c>
      <c r="B19909" s="18" t="s">
        <v>33</v>
      </c>
      <c r="C19909" s="18" t="s">
        <v>26</v>
      </c>
      <c r="D19909" s="18">
        <v>2.7107719000000001</v>
      </c>
      <c r="E19909" s="18">
        <v>43.29777206</v>
      </c>
      <c r="F19909" s="18">
        <v>45.75591223</v>
      </c>
      <c r="G19909" s="18">
        <v>593.47872921999999</v>
      </c>
    </row>
    <row r="19910" spans="1:7" x14ac:dyDescent="0.2">
      <c r="A19910" s="25">
        <v>45689</v>
      </c>
      <c r="B19910" s="18" t="s">
        <v>33</v>
      </c>
      <c r="C19910" s="18" t="s">
        <v>27</v>
      </c>
      <c r="D19910" s="18">
        <v>12.80225454</v>
      </c>
      <c r="E19910" s="18">
        <v>23.446586969999998</v>
      </c>
      <c r="F19910" s="18">
        <v>188.53187550000001</v>
      </c>
      <c r="G19910" s="18">
        <v>327.83073486000001</v>
      </c>
    </row>
    <row r="19911" spans="1:7" x14ac:dyDescent="0.2">
      <c r="A19911" s="25">
        <v>45689</v>
      </c>
      <c r="B19911" s="18" t="s">
        <v>33</v>
      </c>
      <c r="C19911" s="18" t="s">
        <v>28</v>
      </c>
      <c r="D19911" s="18">
        <v>8.3786459000000004</v>
      </c>
      <c r="E19911" s="18">
        <v>98.637605809999997</v>
      </c>
      <c r="F19911" s="18">
        <v>111.17099835</v>
      </c>
      <c r="G19911" s="18">
        <v>1398.12335104</v>
      </c>
    </row>
    <row r="19912" spans="1:7" x14ac:dyDescent="0.2">
      <c r="A19912" s="25">
        <v>45689</v>
      </c>
      <c r="B19912" s="18" t="s">
        <v>33</v>
      </c>
      <c r="C19912" s="18" t="s">
        <v>29</v>
      </c>
      <c r="D19912" s="18">
        <v>19.102004740000002</v>
      </c>
      <c r="E19912" s="18">
        <v>203.50566796000001</v>
      </c>
      <c r="F19912" s="18">
        <v>291.80500926000002</v>
      </c>
      <c r="G19912" s="18">
        <v>2964.8324417700001</v>
      </c>
    </row>
    <row r="19913" spans="1:7" x14ac:dyDescent="0.2">
      <c r="A19913" s="25">
        <v>45689</v>
      </c>
      <c r="B19913" s="18" t="s">
        <v>33</v>
      </c>
      <c r="C19913" s="18" t="s">
        <v>30</v>
      </c>
      <c r="D19913" s="18">
        <v>2.5581002599999998</v>
      </c>
      <c r="E19913" s="18">
        <v>35.853757289999997</v>
      </c>
      <c r="F19913" s="18">
        <v>38.586404479999999</v>
      </c>
      <c r="G19913" s="18">
        <v>501.95355959</v>
      </c>
    </row>
    <row r="19914" spans="1:7" x14ac:dyDescent="0.2">
      <c r="A19914" s="25">
        <v>45689</v>
      </c>
      <c r="B19914" s="18" t="s">
        <v>33</v>
      </c>
      <c r="C19914" s="18" t="s">
        <v>31</v>
      </c>
      <c r="D19914" s="18">
        <v>2.5334411600000002</v>
      </c>
      <c r="E19914" s="18">
        <v>46.455180779999999</v>
      </c>
      <c r="F19914" s="18">
        <v>38.168053559999997</v>
      </c>
      <c r="G19914" s="18">
        <v>653.86567299000001</v>
      </c>
    </row>
    <row r="19915" spans="1:7" x14ac:dyDescent="0.2">
      <c r="A19915" s="25">
        <v>45689</v>
      </c>
      <c r="B19915" s="18" t="s">
        <v>34</v>
      </c>
      <c r="C19915" s="18" t="s">
        <v>13</v>
      </c>
      <c r="D19915" s="18">
        <v>8.2361956900000006</v>
      </c>
      <c r="E19915" s="18">
        <v>18.679583340000001</v>
      </c>
      <c r="F19915" s="18">
        <v>189.70652866</v>
      </c>
      <c r="G19915" s="18">
        <v>422.71759773999997</v>
      </c>
    </row>
    <row r="19916" spans="1:7" x14ac:dyDescent="0.2">
      <c r="A19916" s="25">
        <v>45689</v>
      </c>
      <c r="B19916" s="18" t="s">
        <v>34</v>
      </c>
      <c r="C19916" s="18" t="s">
        <v>14</v>
      </c>
      <c r="D19916" s="18">
        <v>8.9125266599999993</v>
      </c>
      <c r="E19916" s="18">
        <v>7.8430137000000002</v>
      </c>
      <c r="F19916" s="18">
        <v>213.04849250000001</v>
      </c>
      <c r="G19916" s="18">
        <v>187.14911923</v>
      </c>
    </row>
    <row r="19917" spans="1:7" x14ac:dyDescent="0.2">
      <c r="A19917" s="25">
        <v>45689</v>
      </c>
      <c r="B19917" s="18" t="s">
        <v>34</v>
      </c>
      <c r="C19917" s="18" t="s">
        <v>15</v>
      </c>
      <c r="D19917" s="18">
        <v>14.34679028</v>
      </c>
      <c r="E19917" s="18">
        <v>43.836534520000001</v>
      </c>
      <c r="F19917" s="18">
        <v>347.29370979999999</v>
      </c>
      <c r="G19917" s="18">
        <v>1030.0751236599999</v>
      </c>
    </row>
    <row r="19918" spans="1:7" x14ac:dyDescent="0.2">
      <c r="A19918" s="25">
        <v>45689</v>
      </c>
      <c r="B19918" s="18" t="s">
        <v>34</v>
      </c>
      <c r="C19918" s="18" t="s">
        <v>16</v>
      </c>
      <c r="D19918" s="18">
        <v>2.9055641400000001</v>
      </c>
      <c r="E19918" s="18">
        <v>3.4443371100000002</v>
      </c>
      <c r="F19918" s="18">
        <v>69.783373670000003</v>
      </c>
      <c r="G19918" s="18">
        <v>77.223105239999995</v>
      </c>
    </row>
    <row r="19919" spans="1:7" x14ac:dyDescent="0.2">
      <c r="A19919" s="25">
        <v>45689</v>
      </c>
      <c r="B19919" s="18" t="s">
        <v>34</v>
      </c>
      <c r="C19919" s="18" t="s">
        <v>17</v>
      </c>
      <c r="D19919" s="18">
        <v>27.801485329999998</v>
      </c>
      <c r="E19919" s="18">
        <v>54.452658710000001</v>
      </c>
      <c r="F19919" s="18">
        <v>670.25139618000003</v>
      </c>
      <c r="G19919" s="18">
        <v>1264.75011077</v>
      </c>
    </row>
    <row r="19920" spans="1:7" x14ac:dyDescent="0.2">
      <c r="A19920" s="25">
        <v>45689</v>
      </c>
      <c r="B19920" s="18" t="s">
        <v>34</v>
      </c>
      <c r="C19920" s="18" t="s">
        <v>18</v>
      </c>
      <c r="D19920" s="18">
        <v>6.2744094700000002</v>
      </c>
      <c r="E19920" s="18">
        <v>14.54818875</v>
      </c>
      <c r="F19920" s="18">
        <v>150.65506883</v>
      </c>
      <c r="G19920" s="18">
        <v>343.71551276000002</v>
      </c>
    </row>
    <row r="19921" spans="1:7" x14ac:dyDescent="0.2">
      <c r="A19921" s="25">
        <v>45689</v>
      </c>
      <c r="B19921" s="18" t="s">
        <v>34</v>
      </c>
      <c r="C19921" s="18" t="s">
        <v>19</v>
      </c>
      <c r="D19921" s="18">
        <v>17.907671969999999</v>
      </c>
      <c r="E19921" s="18">
        <v>201.78669407999999</v>
      </c>
      <c r="F19921" s="18">
        <v>438.76208943</v>
      </c>
      <c r="G19921" s="18">
        <v>4729.2379799199998</v>
      </c>
    </row>
    <row r="19922" spans="1:7" x14ac:dyDescent="0.2">
      <c r="A19922" s="25">
        <v>45689</v>
      </c>
      <c r="B19922" s="18" t="s">
        <v>34</v>
      </c>
      <c r="C19922" s="18" t="s">
        <v>20</v>
      </c>
      <c r="D19922" s="18">
        <v>19.549512790000001</v>
      </c>
      <c r="E19922" s="18">
        <v>171.94585595000001</v>
      </c>
      <c r="F19922" s="18">
        <v>485.38624902999999</v>
      </c>
      <c r="G19922" s="18">
        <v>3967.8487862799998</v>
      </c>
    </row>
    <row r="19923" spans="1:7" x14ac:dyDescent="0.2">
      <c r="A19923" s="25">
        <v>45689</v>
      </c>
      <c r="B19923" s="18" t="s">
        <v>34</v>
      </c>
      <c r="C19923" s="18" t="s">
        <v>21</v>
      </c>
      <c r="D19923" s="18">
        <v>16.925843270000001</v>
      </c>
      <c r="E19923" s="18">
        <v>66.888875189999993</v>
      </c>
      <c r="F19923" s="18">
        <v>416.88213698999999</v>
      </c>
      <c r="G19923" s="18">
        <v>1562.4387090299999</v>
      </c>
    </row>
    <row r="19924" spans="1:7" x14ac:dyDescent="0.2">
      <c r="A19924" s="25">
        <v>45689</v>
      </c>
      <c r="B19924" s="18" t="s">
        <v>34</v>
      </c>
      <c r="C19924" s="18" t="s">
        <v>22</v>
      </c>
      <c r="D19924" s="18">
        <v>6.7623593299999998</v>
      </c>
      <c r="E19924" s="18">
        <v>9.6531840199999994</v>
      </c>
      <c r="F19924" s="18">
        <v>159.46428714999999</v>
      </c>
      <c r="G19924" s="18">
        <v>222.5066779</v>
      </c>
    </row>
    <row r="19925" spans="1:7" x14ac:dyDescent="0.2">
      <c r="A19925" s="25">
        <v>45689</v>
      </c>
      <c r="B19925" s="18" t="s">
        <v>34</v>
      </c>
      <c r="C19925" s="18" t="s">
        <v>23</v>
      </c>
      <c r="D19925" s="18">
        <v>7.4228995500000003</v>
      </c>
      <c r="E19925" s="18">
        <v>29.746346500000001</v>
      </c>
      <c r="F19925" s="18">
        <v>177.69743567</v>
      </c>
      <c r="G19925" s="18">
        <v>694.28160723999997</v>
      </c>
    </row>
    <row r="19926" spans="1:7" x14ac:dyDescent="0.2">
      <c r="A19926" s="25">
        <v>45689</v>
      </c>
      <c r="B19926" s="18" t="s">
        <v>34</v>
      </c>
      <c r="C19926" s="18" t="s">
        <v>24</v>
      </c>
      <c r="D19926" s="18">
        <v>4.2062130399999997</v>
      </c>
      <c r="E19926" s="18">
        <v>17.835511960000002</v>
      </c>
      <c r="F19926" s="18">
        <v>94.340968230000001</v>
      </c>
      <c r="G19926" s="18">
        <v>409.40677307999999</v>
      </c>
    </row>
    <row r="19927" spans="1:7" x14ac:dyDescent="0.2">
      <c r="A19927" s="25">
        <v>45689</v>
      </c>
      <c r="B19927" s="18" t="s">
        <v>34</v>
      </c>
      <c r="C19927" s="18" t="s">
        <v>25</v>
      </c>
      <c r="D19927" s="18">
        <v>28.86541849</v>
      </c>
      <c r="E19927" s="18">
        <v>90.408218980000001</v>
      </c>
      <c r="F19927" s="18">
        <v>682.66723960000002</v>
      </c>
      <c r="G19927" s="18">
        <v>2100.4046923300002</v>
      </c>
    </row>
    <row r="19928" spans="1:7" x14ac:dyDescent="0.2">
      <c r="A19928" s="25">
        <v>45689</v>
      </c>
      <c r="B19928" s="18" t="s">
        <v>34</v>
      </c>
      <c r="C19928" s="18" t="s">
        <v>26</v>
      </c>
      <c r="D19928" s="18">
        <v>7.22509406</v>
      </c>
      <c r="E19928" s="18">
        <v>59.483947049999998</v>
      </c>
      <c r="F19928" s="18">
        <v>172.2775589</v>
      </c>
      <c r="G19928" s="18">
        <v>1366.7564820800001</v>
      </c>
    </row>
    <row r="19929" spans="1:7" x14ac:dyDescent="0.2">
      <c r="A19929" s="25">
        <v>45689</v>
      </c>
      <c r="B19929" s="18" t="s">
        <v>34</v>
      </c>
      <c r="C19929" s="18" t="s">
        <v>27</v>
      </c>
      <c r="D19929" s="18">
        <v>27.396976630000001</v>
      </c>
      <c r="E19929" s="18">
        <v>49.819145919999997</v>
      </c>
      <c r="F19929" s="18">
        <v>671.96129465000001</v>
      </c>
      <c r="G19929" s="18">
        <v>1192.37462233</v>
      </c>
    </row>
    <row r="19930" spans="1:7" x14ac:dyDescent="0.2">
      <c r="A19930" s="25">
        <v>45689</v>
      </c>
      <c r="B19930" s="18" t="s">
        <v>34</v>
      </c>
      <c r="C19930" s="18" t="s">
        <v>28</v>
      </c>
      <c r="D19930" s="18">
        <v>25.732046520000001</v>
      </c>
      <c r="E19930" s="18">
        <v>144.99839559</v>
      </c>
      <c r="F19930" s="18">
        <v>617.69382641000004</v>
      </c>
      <c r="G19930" s="18">
        <v>3464.7167028899999</v>
      </c>
    </row>
    <row r="19931" spans="1:7" x14ac:dyDescent="0.2">
      <c r="A19931" s="25">
        <v>45689</v>
      </c>
      <c r="B19931" s="18" t="s">
        <v>34</v>
      </c>
      <c r="C19931" s="18" t="s">
        <v>29</v>
      </c>
      <c r="D19931" s="18">
        <v>70.082611830000005</v>
      </c>
      <c r="E19931" s="18">
        <v>356.36748851999999</v>
      </c>
      <c r="F19931" s="18">
        <v>1682.8697813199999</v>
      </c>
      <c r="G19931" s="18">
        <v>8391.3210133100001</v>
      </c>
    </row>
    <row r="19932" spans="1:7" x14ac:dyDescent="0.2">
      <c r="A19932" s="25">
        <v>45689</v>
      </c>
      <c r="B19932" s="18" t="s">
        <v>34</v>
      </c>
      <c r="C19932" s="18" t="s">
        <v>30</v>
      </c>
      <c r="D19932" s="18">
        <v>12.41069162</v>
      </c>
      <c r="E19932" s="18">
        <v>37.08239794</v>
      </c>
      <c r="F19932" s="18">
        <v>296.93185184999999</v>
      </c>
      <c r="G19932" s="18">
        <v>850.72746483000003</v>
      </c>
    </row>
    <row r="19933" spans="1:7" x14ac:dyDescent="0.2">
      <c r="A19933" s="25">
        <v>45689</v>
      </c>
      <c r="B19933" s="18" t="s">
        <v>34</v>
      </c>
      <c r="C19933" s="18" t="s">
        <v>31</v>
      </c>
      <c r="D19933" s="18">
        <v>13.432595299999999</v>
      </c>
      <c r="E19933" s="18">
        <v>54.4656199</v>
      </c>
      <c r="F19933" s="18">
        <v>332.48365023999997</v>
      </c>
      <c r="G19933" s="18">
        <v>1245.3158919699999</v>
      </c>
    </row>
    <row r="19934" spans="1:7" x14ac:dyDescent="0.2">
      <c r="A19934" s="25">
        <v>45689</v>
      </c>
      <c r="B19934" s="18" t="s">
        <v>35</v>
      </c>
      <c r="C19934" s="18" t="s">
        <v>13</v>
      </c>
      <c r="D19934" s="18">
        <v>7.56442411</v>
      </c>
      <c r="E19934" s="18">
        <v>12.200920869999999</v>
      </c>
      <c r="F19934" s="18">
        <v>231.40541679</v>
      </c>
      <c r="G19934" s="18">
        <v>377.15964135000002</v>
      </c>
    </row>
    <row r="19935" spans="1:7" x14ac:dyDescent="0.2">
      <c r="A19935" s="25">
        <v>45689</v>
      </c>
      <c r="B19935" s="18" t="s">
        <v>35</v>
      </c>
      <c r="C19935" s="18" t="s">
        <v>14</v>
      </c>
      <c r="D19935" s="18">
        <v>8.7107577900000006</v>
      </c>
      <c r="E19935" s="18">
        <v>2.1743913400000001</v>
      </c>
      <c r="F19935" s="18">
        <v>274.31520175000003</v>
      </c>
      <c r="G19935" s="18">
        <v>68.770606150000006</v>
      </c>
    </row>
    <row r="19936" spans="1:7" x14ac:dyDescent="0.2">
      <c r="A19936" s="25">
        <v>45689</v>
      </c>
      <c r="B19936" s="18" t="s">
        <v>35</v>
      </c>
      <c r="C19936" s="18" t="s">
        <v>15</v>
      </c>
      <c r="D19936" s="18">
        <v>30.986699810000001</v>
      </c>
      <c r="E19936" s="18">
        <v>32.085330069999998</v>
      </c>
      <c r="F19936" s="18">
        <v>967.47453626000004</v>
      </c>
      <c r="G19936" s="18">
        <v>1009.48200588</v>
      </c>
    </row>
    <row r="19937" spans="1:7" x14ac:dyDescent="0.2">
      <c r="A19937" s="25">
        <v>45689</v>
      </c>
      <c r="B19937" s="18" t="s">
        <v>35</v>
      </c>
      <c r="C19937" s="18" t="s">
        <v>16</v>
      </c>
      <c r="D19937" s="18">
        <v>5.6720915600000001</v>
      </c>
      <c r="E19937" s="18">
        <v>7.14519649</v>
      </c>
      <c r="F19937" s="18">
        <v>178.66310217</v>
      </c>
      <c r="G19937" s="18">
        <v>220.90375164</v>
      </c>
    </row>
    <row r="19938" spans="1:7" x14ac:dyDescent="0.2">
      <c r="A19938" s="25">
        <v>45689</v>
      </c>
      <c r="B19938" s="18" t="s">
        <v>35</v>
      </c>
      <c r="C19938" s="18" t="s">
        <v>17</v>
      </c>
      <c r="D19938" s="18">
        <v>45.185824310000001</v>
      </c>
      <c r="E19938" s="18">
        <v>42.878942430000002</v>
      </c>
      <c r="F19938" s="18">
        <v>1419.5894515299999</v>
      </c>
      <c r="G19938" s="18">
        <v>1323.18745085</v>
      </c>
    </row>
    <row r="19939" spans="1:7" x14ac:dyDescent="0.2">
      <c r="A19939" s="25">
        <v>45689</v>
      </c>
      <c r="B19939" s="18" t="s">
        <v>35</v>
      </c>
      <c r="C19939" s="18" t="s">
        <v>18</v>
      </c>
      <c r="D19939" s="18">
        <v>11.38295418</v>
      </c>
      <c r="E19939" s="18">
        <v>13.90900531</v>
      </c>
      <c r="F19939" s="18">
        <v>356.02084073999998</v>
      </c>
      <c r="G19939" s="18">
        <v>435.87662831</v>
      </c>
    </row>
    <row r="19940" spans="1:7" x14ac:dyDescent="0.2">
      <c r="A19940" s="25">
        <v>45689</v>
      </c>
      <c r="B19940" s="18" t="s">
        <v>35</v>
      </c>
      <c r="C19940" s="18" t="s">
        <v>19</v>
      </c>
      <c r="D19940" s="18">
        <v>27.834213479999999</v>
      </c>
      <c r="E19940" s="18">
        <v>93.104727830000002</v>
      </c>
      <c r="F19940" s="18">
        <v>874.95491293999999</v>
      </c>
      <c r="G19940" s="18">
        <v>2893.5391930599999</v>
      </c>
    </row>
    <row r="19941" spans="1:7" x14ac:dyDescent="0.2">
      <c r="A19941" s="25">
        <v>45689</v>
      </c>
      <c r="B19941" s="18" t="s">
        <v>35</v>
      </c>
      <c r="C19941" s="18" t="s">
        <v>20</v>
      </c>
      <c r="D19941" s="18">
        <v>12.36504667</v>
      </c>
      <c r="E19941" s="18">
        <v>70.180240920000003</v>
      </c>
      <c r="F19941" s="18">
        <v>385.79520879</v>
      </c>
      <c r="G19941" s="18">
        <v>2152.86458971</v>
      </c>
    </row>
    <row r="19942" spans="1:7" x14ac:dyDescent="0.2">
      <c r="A19942" s="25">
        <v>45689</v>
      </c>
      <c r="B19942" s="18" t="s">
        <v>35</v>
      </c>
      <c r="C19942" s="18" t="s">
        <v>21</v>
      </c>
      <c r="D19942" s="18">
        <v>28.531417789999999</v>
      </c>
      <c r="E19942" s="18">
        <v>34.566426679999999</v>
      </c>
      <c r="F19942" s="18">
        <v>888.41360349000001</v>
      </c>
      <c r="G19942" s="18">
        <v>1070.4326297299999</v>
      </c>
    </row>
    <row r="19943" spans="1:7" x14ac:dyDescent="0.2">
      <c r="A19943" s="25">
        <v>45689</v>
      </c>
      <c r="B19943" s="18" t="s">
        <v>35</v>
      </c>
      <c r="C19943" s="18" t="s">
        <v>22</v>
      </c>
      <c r="D19943" s="18">
        <v>5.8524948500000002</v>
      </c>
      <c r="E19943" s="18">
        <v>7.0638617100000003</v>
      </c>
      <c r="F19943" s="18">
        <v>185.52322082000001</v>
      </c>
      <c r="G19943" s="18">
        <v>216.51096518</v>
      </c>
    </row>
    <row r="19944" spans="1:7" x14ac:dyDescent="0.2">
      <c r="A19944" s="25">
        <v>45689</v>
      </c>
      <c r="B19944" s="18" t="s">
        <v>35</v>
      </c>
      <c r="C19944" s="18" t="s">
        <v>23</v>
      </c>
      <c r="D19944" s="18">
        <v>21.314701199999998</v>
      </c>
      <c r="E19944" s="18">
        <v>20.207353860000001</v>
      </c>
      <c r="F19944" s="18">
        <v>664.64975562999996</v>
      </c>
      <c r="G19944" s="18">
        <v>624.49653885999999</v>
      </c>
    </row>
    <row r="19945" spans="1:7" x14ac:dyDescent="0.2">
      <c r="A19945" s="25">
        <v>45689</v>
      </c>
      <c r="B19945" s="18" t="s">
        <v>35</v>
      </c>
      <c r="C19945" s="18" t="s">
        <v>24</v>
      </c>
      <c r="D19945" s="18">
        <v>6.4686483800000003</v>
      </c>
      <c r="E19945" s="18">
        <v>11.27477165</v>
      </c>
      <c r="F19945" s="18">
        <v>199.85408806000001</v>
      </c>
      <c r="G19945" s="18">
        <v>348.05756739999998</v>
      </c>
    </row>
    <row r="19946" spans="1:7" x14ac:dyDescent="0.2">
      <c r="A19946" s="25">
        <v>45689</v>
      </c>
      <c r="B19946" s="18" t="s">
        <v>35</v>
      </c>
      <c r="C19946" s="18" t="s">
        <v>25</v>
      </c>
      <c r="D19946" s="18">
        <v>49.607584299999999</v>
      </c>
      <c r="E19946" s="18">
        <v>58.766062859999998</v>
      </c>
      <c r="F19946" s="18">
        <v>1555.5585239300001</v>
      </c>
      <c r="G19946" s="18">
        <v>1808.57684083</v>
      </c>
    </row>
    <row r="19947" spans="1:7" x14ac:dyDescent="0.2">
      <c r="A19947" s="25">
        <v>45689</v>
      </c>
      <c r="B19947" s="18" t="s">
        <v>35</v>
      </c>
      <c r="C19947" s="18" t="s">
        <v>26</v>
      </c>
      <c r="D19947" s="18">
        <v>16.614868229999999</v>
      </c>
      <c r="E19947" s="18">
        <v>26.46878998</v>
      </c>
      <c r="F19947" s="18">
        <v>522.73185633000003</v>
      </c>
      <c r="G19947" s="18">
        <v>813.25682056999995</v>
      </c>
    </row>
    <row r="19948" spans="1:7" x14ac:dyDescent="0.2">
      <c r="A19948" s="25">
        <v>45689</v>
      </c>
      <c r="B19948" s="18" t="s">
        <v>35</v>
      </c>
      <c r="C19948" s="18" t="s">
        <v>27</v>
      </c>
      <c r="D19948" s="18">
        <v>49.25213961</v>
      </c>
      <c r="E19948" s="18">
        <v>35.443245429999997</v>
      </c>
      <c r="F19948" s="18">
        <v>1551.26243045</v>
      </c>
      <c r="G19948" s="18">
        <v>1104.1824284100001</v>
      </c>
    </row>
    <row r="19949" spans="1:7" x14ac:dyDescent="0.2">
      <c r="A19949" s="25">
        <v>45689</v>
      </c>
      <c r="B19949" s="18" t="s">
        <v>35</v>
      </c>
      <c r="C19949" s="18" t="s">
        <v>28</v>
      </c>
      <c r="D19949" s="18">
        <v>36.411504190000002</v>
      </c>
      <c r="E19949" s="18">
        <v>105.85824101</v>
      </c>
      <c r="F19949" s="18">
        <v>1142.4074319399999</v>
      </c>
      <c r="G19949" s="18">
        <v>3260.9979950299999</v>
      </c>
    </row>
    <row r="19950" spans="1:7" x14ac:dyDescent="0.2">
      <c r="A19950" s="25">
        <v>45689</v>
      </c>
      <c r="B19950" s="18" t="s">
        <v>35</v>
      </c>
      <c r="C19950" s="18" t="s">
        <v>29</v>
      </c>
      <c r="D19950" s="18">
        <v>102.03317864</v>
      </c>
      <c r="E19950" s="18">
        <v>244.59920381000001</v>
      </c>
      <c r="F19950" s="18">
        <v>3213.99067397</v>
      </c>
      <c r="G19950" s="18">
        <v>7653.1480922700002</v>
      </c>
    </row>
    <row r="19951" spans="1:7" x14ac:dyDescent="0.2">
      <c r="A19951" s="25">
        <v>45689</v>
      </c>
      <c r="B19951" s="18" t="s">
        <v>35</v>
      </c>
      <c r="C19951" s="18" t="s">
        <v>30</v>
      </c>
      <c r="D19951" s="18">
        <v>8.1836701600000001</v>
      </c>
      <c r="E19951" s="18">
        <v>17.48825128</v>
      </c>
      <c r="F19951" s="18">
        <v>258.35460154999998</v>
      </c>
      <c r="G19951" s="18">
        <v>536.40483978999998</v>
      </c>
    </row>
    <row r="19952" spans="1:7" x14ac:dyDescent="0.2">
      <c r="A19952" s="25">
        <v>45689</v>
      </c>
      <c r="B19952" s="18" t="s">
        <v>35</v>
      </c>
      <c r="C19952" s="18" t="s">
        <v>31</v>
      </c>
      <c r="D19952" s="18">
        <v>12.52829391</v>
      </c>
      <c r="E19952" s="18">
        <v>33.491630129999997</v>
      </c>
      <c r="F19952" s="18">
        <v>395.08389206999999</v>
      </c>
      <c r="G19952" s="18">
        <v>1030.5904974600001</v>
      </c>
    </row>
    <row r="19953" spans="1:7" x14ac:dyDescent="0.2">
      <c r="A19953" s="25">
        <v>45689</v>
      </c>
      <c r="B19953" s="18" t="s">
        <v>36</v>
      </c>
      <c r="C19953" s="18" t="s">
        <v>13</v>
      </c>
      <c r="D19953" s="18">
        <v>33.066582879999999</v>
      </c>
      <c r="E19953" s="18">
        <v>0</v>
      </c>
      <c r="F19953" s="18">
        <v>1222.1098824000001</v>
      </c>
      <c r="G19953" s="18">
        <v>0</v>
      </c>
    </row>
    <row r="19954" spans="1:7" x14ac:dyDescent="0.2">
      <c r="A19954" s="25">
        <v>45689</v>
      </c>
      <c r="B19954" s="18" t="s">
        <v>36</v>
      </c>
      <c r="C19954" s="18" t="s">
        <v>14</v>
      </c>
      <c r="D19954" s="18">
        <v>46.318705610000002</v>
      </c>
      <c r="E19954" s="18">
        <v>0</v>
      </c>
      <c r="F19954" s="18">
        <v>1705.4719117300001</v>
      </c>
      <c r="G19954" s="18">
        <v>0</v>
      </c>
    </row>
    <row r="19955" spans="1:7" x14ac:dyDescent="0.2">
      <c r="A19955" s="25">
        <v>45689</v>
      </c>
      <c r="B19955" s="18" t="s">
        <v>36</v>
      </c>
      <c r="C19955" s="18" t="s">
        <v>15</v>
      </c>
      <c r="D19955" s="18">
        <v>254.90550128000001</v>
      </c>
      <c r="E19955" s="18">
        <v>0</v>
      </c>
      <c r="F19955" s="18">
        <v>9597.2753752200006</v>
      </c>
      <c r="G19955" s="18">
        <v>0</v>
      </c>
    </row>
    <row r="19956" spans="1:7" x14ac:dyDescent="0.2">
      <c r="A19956" s="25">
        <v>45689</v>
      </c>
      <c r="B19956" s="18" t="s">
        <v>36</v>
      </c>
      <c r="C19956" s="18" t="s">
        <v>16</v>
      </c>
      <c r="D19956" s="18">
        <v>53.906309759999999</v>
      </c>
      <c r="E19956" s="18">
        <v>0</v>
      </c>
      <c r="F19956" s="18">
        <v>2021.38005868</v>
      </c>
      <c r="G19956" s="18">
        <v>0</v>
      </c>
    </row>
    <row r="19957" spans="1:7" x14ac:dyDescent="0.2">
      <c r="A19957" s="25">
        <v>45689</v>
      </c>
      <c r="B19957" s="18" t="s">
        <v>36</v>
      </c>
      <c r="C19957" s="18" t="s">
        <v>17</v>
      </c>
      <c r="D19957" s="18">
        <v>272.92617295999997</v>
      </c>
      <c r="E19957" s="18">
        <v>0</v>
      </c>
      <c r="F19957" s="18">
        <v>10217.34964382</v>
      </c>
      <c r="G19957" s="18">
        <v>0</v>
      </c>
    </row>
    <row r="19958" spans="1:7" x14ac:dyDescent="0.2">
      <c r="A19958" s="25">
        <v>45689</v>
      </c>
      <c r="B19958" s="18" t="s">
        <v>36</v>
      </c>
      <c r="C19958" s="18" t="s">
        <v>18</v>
      </c>
      <c r="D19958" s="18">
        <v>98.885722209999997</v>
      </c>
      <c r="E19958" s="18">
        <v>0</v>
      </c>
      <c r="F19958" s="18">
        <v>3713.9720467299999</v>
      </c>
      <c r="G19958" s="18">
        <v>0</v>
      </c>
    </row>
    <row r="19959" spans="1:7" x14ac:dyDescent="0.2">
      <c r="A19959" s="25">
        <v>45689</v>
      </c>
      <c r="B19959" s="18" t="s">
        <v>36</v>
      </c>
      <c r="C19959" s="18" t="s">
        <v>19</v>
      </c>
      <c r="D19959" s="18">
        <v>260.82075902000003</v>
      </c>
      <c r="E19959" s="18">
        <v>0</v>
      </c>
      <c r="F19959" s="18">
        <v>9745.8536256200005</v>
      </c>
      <c r="G19959" s="18">
        <v>0</v>
      </c>
    </row>
    <row r="19960" spans="1:7" x14ac:dyDescent="0.2">
      <c r="A19960" s="25">
        <v>45689</v>
      </c>
      <c r="B19960" s="18" t="s">
        <v>36</v>
      </c>
      <c r="C19960" s="18" t="s">
        <v>20</v>
      </c>
      <c r="D19960" s="18">
        <v>151.59877280000001</v>
      </c>
      <c r="E19960" s="18">
        <v>0</v>
      </c>
      <c r="F19960" s="18">
        <v>5660.2744847599997</v>
      </c>
      <c r="G19960" s="18">
        <v>0</v>
      </c>
    </row>
    <row r="19961" spans="1:7" x14ac:dyDescent="0.2">
      <c r="A19961" s="25">
        <v>45689</v>
      </c>
      <c r="B19961" s="18" t="s">
        <v>36</v>
      </c>
      <c r="C19961" s="18" t="s">
        <v>21</v>
      </c>
      <c r="D19961" s="18">
        <v>149.52917979</v>
      </c>
      <c r="E19961" s="18">
        <v>0</v>
      </c>
      <c r="F19961" s="18">
        <v>5621.0691645099996</v>
      </c>
      <c r="G19961" s="18">
        <v>0</v>
      </c>
    </row>
    <row r="19962" spans="1:7" x14ac:dyDescent="0.2">
      <c r="A19962" s="25">
        <v>45689</v>
      </c>
      <c r="B19962" s="18" t="s">
        <v>36</v>
      </c>
      <c r="C19962" s="18" t="s">
        <v>22</v>
      </c>
      <c r="D19962" s="18">
        <v>53.666243809999997</v>
      </c>
      <c r="E19962" s="18">
        <v>0</v>
      </c>
      <c r="F19962" s="18">
        <v>2005.50818456</v>
      </c>
      <c r="G19962" s="18">
        <v>0</v>
      </c>
    </row>
    <row r="19963" spans="1:7" x14ac:dyDescent="0.2">
      <c r="A19963" s="25">
        <v>45689</v>
      </c>
      <c r="B19963" s="18" t="s">
        <v>36</v>
      </c>
      <c r="C19963" s="18" t="s">
        <v>23</v>
      </c>
      <c r="D19963" s="18">
        <v>176.23351803</v>
      </c>
      <c r="E19963" s="18">
        <v>0</v>
      </c>
      <c r="F19963" s="18">
        <v>6625.9591049700002</v>
      </c>
      <c r="G19963" s="18">
        <v>0</v>
      </c>
    </row>
    <row r="19964" spans="1:7" x14ac:dyDescent="0.2">
      <c r="A19964" s="25">
        <v>45689</v>
      </c>
      <c r="B19964" s="18" t="s">
        <v>36</v>
      </c>
      <c r="C19964" s="18" t="s">
        <v>24</v>
      </c>
      <c r="D19964" s="18">
        <v>48.661606130000003</v>
      </c>
      <c r="E19964" s="18">
        <v>0</v>
      </c>
      <c r="F19964" s="18">
        <v>1828.12928556</v>
      </c>
      <c r="G19964" s="18">
        <v>0</v>
      </c>
    </row>
    <row r="19965" spans="1:7" x14ac:dyDescent="0.2">
      <c r="A19965" s="25">
        <v>45689</v>
      </c>
      <c r="B19965" s="18" t="s">
        <v>36</v>
      </c>
      <c r="C19965" s="18" t="s">
        <v>25</v>
      </c>
      <c r="D19965" s="18">
        <v>333.21805233999999</v>
      </c>
      <c r="E19965" s="18">
        <v>0</v>
      </c>
      <c r="F19965" s="18">
        <v>12467.339693419999</v>
      </c>
      <c r="G19965" s="18">
        <v>0</v>
      </c>
    </row>
    <row r="19966" spans="1:7" x14ac:dyDescent="0.2">
      <c r="A19966" s="25">
        <v>45689</v>
      </c>
      <c r="B19966" s="18" t="s">
        <v>36</v>
      </c>
      <c r="C19966" s="18" t="s">
        <v>26</v>
      </c>
      <c r="D19966" s="18">
        <v>86.629034689999997</v>
      </c>
      <c r="E19966" s="18">
        <v>0</v>
      </c>
      <c r="F19966" s="18">
        <v>3238.1882436000001</v>
      </c>
      <c r="G19966" s="18">
        <v>0</v>
      </c>
    </row>
    <row r="19967" spans="1:7" x14ac:dyDescent="0.2">
      <c r="A19967" s="25">
        <v>45689</v>
      </c>
      <c r="B19967" s="18" t="s">
        <v>36</v>
      </c>
      <c r="C19967" s="18" t="s">
        <v>27</v>
      </c>
      <c r="D19967" s="18">
        <v>346.56203181000001</v>
      </c>
      <c r="E19967" s="18">
        <v>0</v>
      </c>
      <c r="F19967" s="18">
        <v>12871.76176295</v>
      </c>
      <c r="G19967" s="18">
        <v>0</v>
      </c>
    </row>
    <row r="19968" spans="1:7" x14ac:dyDescent="0.2">
      <c r="A19968" s="25">
        <v>45689</v>
      </c>
      <c r="B19968" s="18" t="s">
        <v>36</v>
      </c>
      <c r="C19968" s="18" t="s">
        <v>28</v>
      </c>
      <c r="D19968" s="18">
        <v>296.09261808999997</v>
      </c>
      <c r="E19968" s="18">
        <v>0</v>
      </c>
      <c r="F19968" s="18">
        <v>10971.38323659</v>
      </c>
      <c r="G19968" s="18">
        <v>0</v>
      </c>
    </row>
    <row r="19969" spans="1:7" x14ac:dyDescent="0.2">
      <c r="A19969" s="25">
        <v>45689</v>
      </c>
      <c r="B19969" s="18" t="s">
        <v>36</v>
      </c>
      <c r="C19969" s="18" t="s">
        <v>29</v>
      </c>
      <c r="D19969" s="18">
        <v>505.22864985000001</v>
      </c>
      <c r="E19969" s="18">
        <v>0</v>
      </c>
      <c r="F19969" s="18">
        <v>18878.322598520001</v>
      </c>
      <c r="G19969" s="18">
        <v>0</v>
      </c>
    </row>
    <row r="19970" spans="1:7" x14ac:dyDescent="0.2">
      <c r="A19970" s="25">
        <v>45689</v>
      </c>
      <c r="B19970" s="18" t="s">
        <v>36</v>
      </c>
      <c r="C19970" s="18" t="s">
        <v>30</v>
      </c>
      <c r="D19970" s="18">
        <v>48.590747159999999</v>
      </c>
      <c r="E19970" s="18">
        <v>0</v>
      </c>
      <c r="F19970" s="18">
        <v>1803.7647062799999</v>
      </c>
      <c r="G19970" s="18">
        <v>0</v>
      </c>
    </row>
    <row r="19971" spans="1:7" x14ac:dyDescent="0.2">
      <c r="A19971" s="25">
        <v>45689</v>
      </c>
      <c r="B19971" s="18" t="s">
        <v>36</v>
      </c>
      <c r="C19971" s="18" t="s">
        <v>31</v>
      </c>
      <c r="D19971" s="18">
        <v>127.93051996</v>
      </c>
      <c r="E19971" s="18">
        <v>0</v>
      </c>
      <c r="F19971" s="18">
        <v>4784.6396940100003</v>
      </c>
      <c r="G19971" s="18">
        <v>0</v>
      </c>
    </row>
    <row r="19972" spans="1:7" x14ac:dyDescent="0.2">
      <c r="A19972" s="25">
        <v>45689</v>
      </c>
      <c r="B19972" s="18" t="s">
        <v>37</v>
      </c>
      <c r="C19972" s="18" t="s">
        <v>13</v>
      </c>
      <c r="D19972" s="18">
        <v>52.868799690000003</v>
      </c>
      <c r="E19972" s="18">
        <v>0</v>
      </c>
      <c r="F19972" s="18">
        <v>2127.4817228500001</v>
      </c>
      <c r="G19972" s="18">
        <v>0</v>
      </c>
    </row>
    <row r="19973" spans="1:7" x14ac:dyDescent="0.2">
      <c r="A19973" s="25">
        <v>45689</v>
      </c>
      <c r="B19973" s="18" t="s">
        <v>37</v>
      </c>
      <c r="C19973" s="18" t="s">
        <v>14</v>
      </c>
      <c r="D19973" s="18">
        <v>47.346599859999998</v>
      </c>
      <c r="E19973" s="18">
        <v>0</v>
      </c>
      <c r="F19973" s="18">
        <v>1917.51436666</v>
      </c>
      <c r="G19973" s="18">
        <v>0</v>
      </c>
    </row>
    <row r="19974" spans="1:7" x14ac:dyDescent="0.2">
      <c r="A19974" s="25">
        <v>45689</v>
      </c>
      <c r="B19974" s="18" t="s">
        <v>37</v>
      </c>
      <c r="C19974" s="18" t="s">
        <v>15</v>
      </c>
      <c r="D19974" s="18">
        <v>229.12859585999999</v>
      </c>
      <c r="E19974" s="18">
        <v>0</v>
      </c>
      <c r="F19974" s="18">
        <v>9262.9681433799997</v>
      </c>
      <c r="G19974" s="18">
        <v>0</v>
      </c>
    </row>
    <row r="19975" spans="1:7" x14ac:dyDescent="0.2">
      <c r="A19975" s="25">
        <v>45689</v>
      </c>
      <c r="B19975" s="18" t="s">
        <v>37</v>
      </c>
      <c r="C19975" s="18" t="s">
        <v>16</v>
      </c>
      <c r="D19975" s="18">
        <v>54.463704300000003</v>
      </c>
      <c r="E19975" s="18">
        <v>0</v>
      </c>
      <c r="F19975" s="18">
        <v>2214.10486365</v>
      </c>
      <c r="G19975" s="18">
        <v>0</v>
      </c>
    </row>
    <row r="19976" spans="1:7" x14ac:dyDescent="0.2">
      <c r="A19976" s="25">
        <v>45689</v>
      </c>
      <c r="B19976" s="18" t="s">
        <v>37</v>
      </c>
      <c r="C19976" s="18" t="s">
        <v>17</v>
      </c>
      <c r="D19976" s="18">
        <v>427.68602061000001</v>
      </c>
      <c r="E19976" s="18">
        <v>0</v>
      </c>
      <c r="F19976" s="18">
        <v>17273.429846989999</v>
      </c>
      <c r="G19976" s="18">
        <v>0</v>
      </c>
    </row>
    <row r="19977" spans="1:7" x14ac:dyDescent="0.2">
      <c r="A19977" s="25">
        <v>45689</v>
      </c>
      <c r="B19977" s="18" t="s">
        <v>37</v>
      </c>
      <c r="C19977" s="18" t="s">
        <v>18</v>
      </c>
      <c r="D19977" s="18">
        <v>94.434622849999997</v>
      </c>
      <c r="E19977" s="18">
        <v>0</v>
      </c>
      <c r="F19977" s="18">
        <v>3800.3541250200001</v>
      </c>
      <c r="G19977" s="18">
        <v>0</v>
      </c>
    </row>
    <row r="19978" spans="1:7" x14ac:dyDescent="0.2">
      <c r="A19978" s="25">
        <v>45689</v>
      </c>
      <c r="B19978" s="18" t="s">
        <v>37</v>
      </c>
      <c r="C19978" s="18" t="s">
        <v>19</v>
      </c>
      <c r="D19978" s="18">
        <v>183.73414757</v>
      </c>
      <c r="E19978" s="18">
        <v>0</v>
      </c>
      <c r="F19978" s="18">
        <v>7423.56109913</v>
      </c>
      <c r="G19978" s="18">
        <v>0</v>
      </c>
    </row>
    <row r="19979" spans="1:7" x14ac:dyDescent="0.2">
      <c r="A19979" s="25">
        <v>45689</v>
      </c>
      <c r="B19979" s="18" t="s">
        <v>37</v>
      </c>
      <c r="C19979" s="18" t="s">
        <v>20</v>
      </c>
      <c r="D19979" s="18">
        <v>79.895296160000001</v>
      </c>
      <c r="E19979" s="18">
        <v>0</v>
      </c>
      <c r="F19979" s="18">
        <v>3225.3448802100002</v>
      </c>
      <c r="G19979" s="18">
        <v>0</v>
      </c>
    </row>
    <row r="19980" spans="1:7" x14ac:dyDescent="0.2">
      <c r="A19980" s="25">
        <v>45689</v>
      </c>
      <c r="B19980" s="18" t="s">
        <v>37</v>
      </c>
      <c r="C19980" s="18" t="s">
        <v>21</v>
      </c>
      <c r="D19980" s="18">
        <v>153.19297657000001</v>
      </c>
      <c r="E19980" s="18">
        <v>0</v>
      </c>
      <c r="F19980" s="18">
        <v>6196.9844210299998</v>
      </c>
      <c r="G19980" s="18">
        <v>0</v>
      </c>
    </row>
    <row r="19981" spans="1:7" x14ac:dyDescent="0.2">
      <c r="A19981" s="25">
        <v>45689</v>
      </c>
      <c r="B19981" s="18" t="s">
        <v>37</v>
      </c>
      <c r="C19981" s="18" t="s">
        <v>22</v>
      </c>
      <c r="D19981" s="18">
        <v>53.759925559999999</v>
      </c>
      <c r="E19981" s="18">
        <v>0</v>
      </c>
      <c r="F19981" s="18">
        <v>2168.5821539899998</v>
      </c>
      <c r="G19981" s="18">
        <v>0</v>
      </c>
    </row>
    <row r="19982" spans="1:7" x14ac:dyDescent="0.2">
      <c r="A19982" s="25">
        <v>45689</v>
      </c>
      <c r="B19982" s="18" t="s">
        <v>37</v>
      </c>
      <c r="C19982" s="18" t="s">
        <v>23</v>
      </c>
      <c r="D19982" s="18">
        <v>157.51640037000001</v>
      </c>
      <c r="E19982" s="18">
        <v>0</v>
      </c>
      <c r="F19982" s="18">
        <v>6354.97320709</v>
      </c>
      <c r="G19982" s="18">
        <v>0</v>
      </c>
    </row>
    <row r="19983" spans="1:7" x14ac:dyDescent="0.2">
      <c r="A19983" s="25">
        <v>45689</v>
      </c>
      <c r="B19983" s="18" t="s">
        <v>37</v>
      </c>
      <c r="C19983" s="18" t="s">
        <v>24</v>
      </c>
      <c r="D19983" s="18">
        <v>70.918449559999999</v>
      </c>
      <c r="E19983" s="18">
        <v>0</v>
      </c>
      <c r="F19983" s="18">
        <v>2858.90154631</v>
      </c>
      <c r="G19983" s="18">
        <v>0</v>
      </c>
    </row>
    <row r="19984" spans="1:7" x14ac:dyDescent="0.2">
      <c r="A19984" s="25">
        <v>45689</v>
      </c>
      <c r="B19984" s="18" t="s">
        <v>37</v>
      </c>
      <c r="C19984" s="18" t="s">
        <v>25</v>
      </c>
      <c r="D19984" s="18">
        <v>353.96114154999998</v>
      </c>
      <c r="E19984" s="18">
        <v>0</v>
      </c>
      <c r="F19984" s="18">
        <v>14248.686332609999</v>
      </c>
      <c r="G19984" s="18">
        <v>0</v>
      </c>
    </row>
    <row r="19985" spans="1:7" x14ac:dyDescent="0.2">
      <c r="A19985" s="25">
        <v>45689</v>
      </c>
      <c r="B19985" s="18" t="s">
        <v>37</v>
      </c>
      <c r="C19985" s="18" t="s">
        <v>26</v>
      </c>
      <c r="D19985" s="18">
        <v>62.968774240000002</v>
      </c>
      <c r="E19985" s="18">
        <v>0</v>
      </c>
      <c r="F19985" s="18">
        <v>2542.9331363000001</v>
      </c>
      <c r="G19985" s="18">
        <v>0</v>
      </c>
    </row>
    <row r="19986" spans="1:7" x14ac:dyDescent="0.2">
      <c r="A19986" s="25">
        <v>45689</v>
      </c>
      <c r="B19986" s="18" t="s">
        <v>37</v>
      </c>
      <c r="C19986" s="18" t="s">
        <v>27</v>
      </c>
      <c r="D19986" s="18">
        <v>196.36333078000001</v>
      </c>
      <c r="E19986" s="18">
        <v>0</v>
      </c>
      <c r="F19986" s="18">
        <v>7957.28835273</v>
      </c>
      <c r="G19986" s="18">
        <v>0</v>
      </c>
    </row>
    <row r="19987" spans="1:7" x14ac:dyDescent="0.2">
      <c r="A19987" s="25">
        <v>45689</v>
      </c>
      <c r="B19987" s="18" t="s">
        <v>37</v>
      </c>
      <c r="C19987" s="18" t="s">
        <v>28</v>
      </c>
      <c r="D19987" s="18">
        <v>191.41563335999999</v>
      </c>
      <c r="E19987" s="18">
        <v>0</v>
      </c>
      <c r="F19987" s="18">
        <v>7732.1907715999996</v>
      </c>
      <c r="G19987" s="18">
        <v>0</v>
      </c>
    </row>
    <row r="19988" spans="1:7" x14ac:dyDescent="0.2">
      <c r="A19988" s="25">
        <v>45689</v>
      </c>
      <c r="B19988" s="18" t="s">
        <v>37</v>
      </c>
      <c r="C19988" s="18" t="s">
        <v>29</v>
      </c>
      <c r="D19988" s="18">
        <v>327.92880758000001</v>
      </c>
      <c r="E19988" s="18">
        <v>0</v>
      </c>
      <c r="F19988" s="18">
        <v>13234.85047967</v>
      </c>
      <c r="G19988" s="18">
        <v>0</v>
      </c>
    </row>
    <row r="19989" spans="1:7" x14ac:dyDescent="0.2">
      <c r="A19989" s="25">
        <v>45689</v>
      </c>
      <c r="B19989" s="18" t="s">
        <v>37</v>
      </c>
      <c r="C19989" s="18" t="s">
        <v>30</v>
      </c>
      <c r="D19989" s="18">
        <v>44.465289900000002</v>
      </c>
      <c r="E19989" s="18">
        <v>0</v>
      </c>
      <c r="F19989" s="18">
        <v>1803.4386129699999</v>
      </c>
      <c r="G19989" s="18">
        <v>0</v>
      </c>
    </row>
    <row r="19990" spans="1:7" x14ac:dyDescent="0.2">
      <c r="A19990" s="25">
        <v>45689</v>
      </c>
      <c r="B19990" s="18" t="s">
        <v>37</v>
      </c>
      <c r="C19990" s="18" t="s">
        <v>31</v>
      </c>
      <c r="D19990" s="18">
        <v>100.98394439</v>
      </c>
      <c r="E19990" s="18">
        <v>0</v>
      </c>
      <c r="F19990" s="18">
        <v>4078.4381987299998</v>
      </c>
      <c r="G19990" s="18">
        <v>0</v>
      </c>
    </row>
    <row r="19991" spans="1:7" x14ac:dyDescent="0.2">
      <c r="A19991" s="25">
        <v>45689</v>
      </c>
      <c r="B19991" s="18" t="s">
        <v>38</v>
      </c>
      <c r="C19991" s="18" t="s">
        <v>13</v>
      </c>
      <c r="D19991" s="18">
        <v>14.891706490000001</v>
      </c>
      <c r="E19991" s="18">
        <v>0</v>
      </c>
      <c r="F19991" s="18">
        <v>685.91809139999998</v>
      </c>
      <c r="G19991" s="18">
        <v>0</v>
      </c>
    </row>
    <row r="19992" spans="1:7" x14ac:dyDescent="0.2">
      <c r="A19992" s="25">
        <v>45689</v>
      </c>
      <c r="B19992" s="18" t="s">
        <v>38</v>
      </c>
      <c r="C19992" s="18" t="s">
        <v>14</v>
      </c>
      <c r="D19992" s="18">
        <v>40.099757779999997</v>
      </c>
      <c r="E19992" s="18">
        <v>0</v>
      </c>
      <c r="F19992" s="18">
        <v>1897.5948916299999</v>
      </c>
      <c r="G19992" s="18">
        <v>0</v>
      </c>
    </row>
    <row r="19993" spans="1:7" x14ac:dyDescent="0.2">
      <c r="A19993" s="25">
        <v>45689</v>
      </c>
      <c r="B19993" s="18" t="s">
        <v>38</v>
      </c>
      <c r="C19993" s="18" t="s">
        <v>15</v>
      </c>
      <c r="D19993" s="18">
        <v>63.965314550000002</v>
      </c>
      <c r="E19993" s="18">
        <v>0</v>
      </c>
      <c r="F19993" s="18">
        <v>2963.11758599</v>
      </c>
      <c r="G19993" s="18">
        <v>0</v>
      </c>
    </row>
    <row r="19994" spans="1:7" x14ac:dyDescent="0.2">
      <c r="A19994" s="25">
        <v>45689</v>
      </c>
      <c r="B19994" s="18" t="s">
        <v>38</v>
      </c>
      <c r="C19994" s="18" t="s">
        <v>16</v>
      </c>
      <c r="D19994" s="18">
        <v>16.319278629999999</v>
      </c>
      <c r="E19994" s="18">
        <v>0</v>
      </c>
      <c r="F19994" s="18">
        <v>746.71377847999997</v>
      </c>
      <c r="G19994" s="18">
        <v>0</v>
      </c>
    </row>
    <row r="19995" spans="1:7" x14ac:dyDescent="0.2">
      <c r="A19995" s="25">
        <v>45689</v>
      </c>
      <c r="B19995" s="18" t="s">
        <v>38</v>
      </c>
      <c r="C19995" s="18" t="s">
        <v>17</v>
      </c>
      <c r="D19995" s="18">
        <v>106.02170196</v>
      </c>
      <c r="E19995" s="18">
        <v>0</v>
      </c>
      <c r="F19995" s="18">
        <v>4893.7561752900001</v>
      </c>
      <c r="G19995" s="18">
        <v>0</v>
      </c>
    </row>
    <row r="19996" spans="1:7" x14ac:dyDescent="0.2">
      <c r="A19996" s="25">
        <v>45689</v>
      </c>
      <c r="B19996" s="18" t="s">
        <v>38</v>
      </c>
      <c r="C19996" s="18" t="s">
        <v>18</v>
      </c>
      <c r="D19996" s="18">
        <v>15.78490352</v>
      </c>
      <c r="E19996" s="18">
        <v>0</v>
      </c>
      <c r="F19996" s="18">
        <v>725.57258239999999</v>
      </c>
      <c r="G19996" s="18">
        <v>0</v>
      </c>
    </row>
    <row r="19997" spans="1:7" x14ac:dyDescent="0.2">
      <c r="A19997" s="25">
        <v>45689</v>
      </c>
      <c r="B19997" s="18" t="s">
        <v>38</v>
      </c>
      <c r="C19997" s="18" t="s">
        <v>19</v>
      </c>
      <c r="D19997" s="18">
        <v>44.738850990000003</v>
      </c>
      <c r="E19997" s="18">
        <v>0</v>
      </c>
      <c r="F19997" s="18">
        <v>2058.7421246099998</v>
      </c>
      <c r="G19997" s="18">
        <v>0</v>
      </c>
    </row>
    <row r="19998" spans="1:7" x14ac:dyDescent="0.2">
      <c r="A19998" s="25">
        <v>45689</v>
      </c>
      <c r="B19998" s="18" t="s">
        <v>38</v>
      </c>
      <c r="C19998" s="18" t="s">
        <v>20</v>
      </c>
      <c r="D19998" s="18">
        <v>29.493141810000001</v>
      </c>
      <c r="E19998" s="18">
        <v>0</v>
      </c>
      <c r="F19998" s="18">
        <v>1358.9294437599999</v>
      </c>
      <c r="G19998" s="18">
        <v>0</v>
      </c>
    </row>
    <row r="19999" spans="1:7" x14ac:dyDescent="0.2">
      <c r="A19999" s="25">
        <v>45689</v>
      </c>
      <c r="B19999" s="18" t="s">
        <v>38</v>
      </c>
      <c r="C19999" s="18" t="s">
        <v>21</v>
      </c>
      <c r="D19999" s="18">
        <v>48.927196940000002</v>
      </c>
      <c r="E19999" s="18">
        <v>0</v>
      </c>
      <c r="F19999" s="18">
        <v>2261.7122642999998</v>
      </c>
      <c r="G19999" s="18">
        <v>0</v>
      </c>
    </row>
    <row r="20000" spans="1:7" x14ac:dyDescent="0.2">
      <c r="A20000" s="25">
        <v>45689</v>
      </c>
      <c r="B20000" s="18" t="s">
        <v>38</v>
      </c>
      <c r="C20000" s="18" t="s">
        <v>22</v>
      </c>
      <c r="D20000" s="18">
        <v>7.92374811</v>
      </c>
      <c r="E20000" s="18">
        <v>0</v>
      </c>
      <c r="F20000" s="18">
        <v>363.84999541000002</v>
      </c>
      <c r="G20000" s="18">
        <v>0</v>
      </c>
    </row>
    <row r="20001" spans="1:7" x14ac:dyDescent="0.2">
      <c r="A20001" s="25">
        <v>45689</v>
      </c>
      <c r="B20001" s="18" t="s">
        <v>38</v>
      </c>
      <c r="C20001" s="18" t="s">
        <v>23</v>
      </c>
      <c r="D20001" s="18">
        <v>29.34813905</v>
      </c>
      <c r="E20001" s="18">
        <v>0</v>
      </c>
      <c r="F20001" s="18">
        <v>1331.81944692</v>
      </c>
      <c r="G20001" s="18">
        <v>0</v>
      </c>
    </row>
    <row r="20002" spans="1:7" x14ac:dyDescent="0.2">
      <c r="A20002" s="25">
        <v>45689</v>
      </c>
      <c r="B20002" s="18" t="s">
        <v>38</v>
      </c>
      <c r="C20002" s="18" t="s">
        <v>24</v>
      </c>
      <c r="D20002" s="18">
        <v>16.49915489</v>
      </c>
      <c r="E20002" s="18">
        <v>0</v>
      </c>
      <c r="F20002" s="18">
        <v>755.32815152000001</v>
      </c>
      <c r="G20002" s="18">
        <v>0</v>
      </c>
    </row>
    <row r="20003" spans="1:7" x14ac:dyDescent="0.2">
      <c r="A20003" s="25">
        <v>45689</v>
      </c>
      <c r="B20003" s="18" t="s">
        <v>38</v>
      </c>
      <c r="C20003" s="18" t="s">
        <v>25</v>
      </c>
      <c r="D20003" s="18">
        <v>72.599909010000005</v>
      </c>
      <c r="E20003" s="18">
        <v>0</v>
      </c>
      <c r="F20003" s="18">
        <v>3330.0295053499999</v>
      </c>
      <c r="G20003" s="18">
        <v>0</v>
      </c>
    </row>
    <row r="20004" spans="1:7" x14ac:dyDescent="0.2">
      <c r="A20004" s="25">
        <v>45689</v>
      </c>
      <c r="B20004" s="18" t="s">
        <v>38</v>
      </c>
      <c r="C20004" s="18" t="s">
        <v>26</v>
      </c>
      <c r="D20004" s="18">
        <v>20.80882853</v>
      </c>
      <c r="E20004" s="18">
        <v>0</v>
      </c>
      <c r="F20004" s="18">
        <v>958.20940952000001</v>
      </c>
      <c r="G20004" s="18">
        <v>0</v>
      </c>
    </row>
    <row r="20005" spans="1:7" x14ac:dyDescent="0.2">
      <c r="A20005" s="25">
        <v>45689</v>
      </c>
      <c r="B20005" s="18" t="s">
        <v>38</v>
      </c>
      <c r="C20005" s="18" t="s">
        <v>27</v>
      </c>
      <c r="D20005" s="18">
        <v>59.153349149999997</v>
      </c>
      <c r="E20005" s="18">
        <v>0</v>
      </c>
      <c r="F20005" s="18">
        <v>2738.6902275100001</v>
      </c>
      <c r="G20005" s="18">
        <v>0</v>
      </c>
    </row>
    <row r="20006" spans="1:7" x14ac:dyDescent="0.2">
      <c r="A20006" s="25">
        <v>45689</v>
      </c>
      <c r="B20006" s="18" t="s">
        <v>38</v>
      </c>
      <c r="C20006" s="18" t="s">
        <v>28</v>
      </c>
      <c r="D20006" s="18">
        <v>64.440399720000002</v>
      </c>
      <c r="E20006" s="18">
        <v>0</v>
      </c>
      <c r="F20006" s="18">
        <v>2955.1305613999998</v>
      </c>
      <c r="G20006" s="18">
        <v>0</v>
      </c>
    </row>
    <row r="20007" spans="1:7" x14ac:dyDescent="0.2">
      <c r="A20007" s="25">
        <v>45689</v>
      </c>
      <c r="B20007" s="18" t="s">
        <v>38</v>
      </c>
      <c r="C20007" s="18" t="s">
        <v>29</v>
      </c>
      <c r="D20007" s="18">
        <v>74.252757590000002</v>
      </c>
      <c r="E20007" s="18">
        <v>0</v>
      </c>
      <c r="F20007" s="18">
        <v>3455.1037782600001</v>
      </c>
      <c r="G20007" s="18">
        <v>0</v>
      </c>
    </row>
    <row r="20008" spans="1:7" x14ac:dyDescent="0.2">
      <c r="A20008" s="25">
        <v>45689</v>
      </c>
      <c r="B20008" s="18" t="s">
        <v>38</v>
      </c>
      <c r="C20008" s="18" t="s">
        <v>30</v>
      </c>
      <c r="D20008" s="18">
        <v>11.64409715</v>
      </c>
      <c r="E20008" s="18">
        <v>0</v>
      </c>
      <c r="F20008" s="18">
        <v>537.77275184999996</v>
      </c>
      <c r="G20008" s="18">
        <v>0</v>
      </c>
    </row>
    <row r="20009" spans="1:7" x14ac:dyDescent="0.2">
      <c r="A20009" s="25">
        <v>45689</v>
      </c>
      <c r="B20009" s="18" t="s">
        <v>38</v>
      </c>
      <c r="C20009" s="18" t="s">
        <v>31</v>
      </c>
      <c r="D20009" s="18">
        <v>34.551101979999999</v>
      </c>
      <c r="E20009" s="18">
        <v>0</v>
      </c>
      <c r="F20009" s="18">
        <v>1593.7727277500001</v>
      </c>
      <c r="G20009" s="18">
        <v>0</v>
      </c>
    </row>
    <row r="20010" spans="1:7" x14ac:dyDescent="0.2">
      <c r="A20010" s="25">
        <v>45689</v>
      </c>
      <c r="B20010" s="18" t="s">
        <v>39</v>
      </c>
      <c r="C20010" s="18" t="s">
        <v>13</v>
      </c>
      <c r="D20010" s="18">
        <v>33.181910219999999</v>
      </c>
      <c r="E20010" s="18">
        <v>0</v>
      </c>
      <c r="F20010" s="18">
        <v>1722.36302533</v>
      </c>
      <c r="G20010" s="18">
        <v>0</v>
      </c>
    </row>
    <row r="20011" spans="1:7" x14ac:dyDescent="0.2">
      <c r="A20011" s="25">
        <v>45689</v>
      </c>
      <c r="B20011" s="18" t="s">
        <v>39</v>
      </c>
      <c r="C20011" s="18" t="s">
        <v>14</v>
      </c>
      <c r="D20011" s="18">
        <v>30.480116509999998</v>
      </c>
      <c r="E20011" s="18">
        <v>0</v>
      </c>
      <c r="F20011" s="18">
        <v>1577.7642521099999</v>
      </c>
      <c r="G20011" s="18">
        <v>0</v>
      </c>
    </row>
    <row r="20012" spans="1:7" x14ac:dyDescent="0.2">
      <c r="A20012" s="25">
        <v>45689</v>
      </c>
      <c r="B20012" s="18" t="s">
        <v>39</v>
      </c>
      <c r="C20012" s="18" t="s">
        <v>15</v>
      </c>
      <c r="D20012" s="18">
        <v>52.36968744</v>
      </c>
      <c r="E20012" s="18">
        <v>0</v>
      </c>
      <c r="F20012" s="18">
        <v>2735.2864600600001</v>
      </c>
      <c r="G20012" s="18">
        <v>0</v>
      </c>
    </row>
    <row r="20013" spans="1:7" x14ac:dyDescent="0.2">
      <c r="A20013" s="25">
        <v>45689</v>
      </c>
      <c r="B20013" s="18" t="s">
        <v>39</v>
      </c>
      <c r="C20013" s="18" t="s">
        <v>16</v>
      </c>
      <c r="D20013" s="18">
        <v>14.5020024</v>
      </c>
      <c r="E20013" s="18">
        <v>0</v>
      </c>
      <c r="F20013" s="18">
        <v>744.31186066999999</v>
      </c>
      <c r="G20013" s="18">
        <v>0</v>
      </c>
    </row>
    <row r="20014" spans="1:7" x14ac:dyDescent="0.2">
      <c r="A20014" s="25">
        <v>45689</v>
      </c>
      <c r="B20014" s="18" t="s">
        <v>39</v>
      </c>
      <c r="C20014" s="18" t="s">
        <v>17</v>
      </c>
      <c r="D20014" s="18">
        <v>149.54174971</v>
      </c>
      <c r="E20014" s="18">
        <v>0</v>
      </c>
      <c r="F20014" s="18">
        <v>7667.4779101499998</v>
      </c>
      <c r="G20014" s="18">
        <v>0</v>
      </c>
    </row>
    <row r="20015" spans="1:7" x14ac:dyDescent="0.2">
      <c r="A20015" s="25">
        <v>45689</v>
      </c>
      <c r="B20015" s="18" t="s">
        <v>39</v>
      </c>
      <c r="C20015" s="18" t="s">
        <v>18</v>
      </c>
      <c r="D20015" s="18">
        <v>24.996310990000001</v>
      </c>
      <c r="E20015" s="18">
        <v>0</v>
      </c>
      <c r="F20015" s="18">
        <v>1286.8469694600001</v>
      </c>
      <c r="G20015" s="18">
        <v>0</v>
      </c>
    </row>
    <row r="20016" spans="1:7" x14ac:dyDescent="0.2">
      <c r="A20016" s="25">
        <v>45689</v>
      </c>
      <c r="B20016" s="18" t="s">
        <v>39</v>
      </c>
      <c r="C20016" s="18" t="s">
        <v>19</v>
      </c>
      <c r="D20016" s="18">
        <v>44.053064229999997</v>
      </c>
      <c r="E20016" s="18">
        <v>0</v>
      </c>
      <c r="F20016" s="18">
        <v>2283.1689471200002</v>
      </c>
      <c r="G20016" s="18">
        <v>0</v>
      </c>
    </row>
    <row r="20017" spans="1:7" x14ac:dyDescent="0.2">
      <c r="A20017" s="25">
        <v>45689</v>
      </c>
      <c r="B20017" s="18" t="s">
        <v>39</v>
      </c>
      <c r="C20017" s="18" t="s">
        <v>20</v>
      </c>
      <c r="D20017" s="18">
        <v>28.489873970000001</v>
      </c>
      <c r="E20017" s="18">
        <v>0</v>
      </c>
      <c r="F20017" s="18">
        <v>1474.6634652</v>
      </c>
      <c r="G20017" s="18">
        <v>0</v>
      </c>
    </row>
    <row r="20018" spans="1:7" x14ac:dyDescent="0.2">
      <c r="A20018" s="25">
        <v>45689</v>
      </c>
      <c r="B20018" s="18" t="s">
        <v>39</v>
      </c>
      <c r="C20018" s="18" t="s">
        <v>21</v>
      </c>
      <c r="D20018" s="18">
        <v>67.205176629999997</v>
      </c>
      <c r="E20018" s="18">
        <v>0</v>
      </c>
      <c r="F20018" s="18">
        <v>3483.4744441600001</v>
      </c>
      <c r="G20018" s="18">
        <v>0</v>
      </c>
    </row>
    <row r="20019" spans="1:7" x14ac:dyDescent="0.2">
      <c r="A20019" s="25">
        <v>45689</v>
      </c>
      <c r="B20019" s="18" t="s">
        <v>39</v>
      </c>
      <c r="C20019" s="18" t="s">
        <v>22</v>
      </c>
      <c r="D20019" s="18">
        <v>14.44633853</v>
      </c>
      <c r="E20019" s="18">
        <v>0</v>
      </c>
      <c r="F20019" s="18">
        <v>725.64782283</v>
      </c>
      <c r="G20019" s="18">
        <v>0</v>
      </c>
    </row>
    <row r="20020" spans="1:7" x14ac:dyDescent="0.2">
      <c r="A20020" s="25">
        <v>45689</v>
      </c>
      <c r="B20020" s="18" t="s">
        <v>39</v>
      </c>
      <c r="C20020" s="18" t="s">
        <v>23</v>
      </c>
      <c r="D20020" s="18">
        <v>33.762157389999999</v>
      </c>
      <c r="E20020" s="18">
        <v>0</v>
      </c>
      <c r="F20020" s="18">
        <v>1742.52624412</v>
      </c>
      <c r="G20020" s="18">
        <v>0</v>
      </c>
    </row>
    <row r="20021" spans="1:7" x14ac:dyDescent="0.2">
      <c r="A20021" s="25">
        <v>45689</v>
      </c>
      <c r="B20021" s="18" t="s">
        <v>39</v>
      </c>
      <c r="C20021" s="18" t="s">
        <v>24</v>
      </c>
      <c r="D20021" s="18">
        <v>17.960802019999999</v>
      </c>
      <c r="E20021" s="18">
        <v>0</v>
      </c>
      <c r="F20021" s="18">
        <v>912.84989877999999</v>
      </c>
      <c r="G20021" s="18">
        <v>0</v>
      </c>
    </row>
    <row r="20022" spans="1:7" x14ac:dyDescent="0.2">
      <c r="A20022" s="25">
        <v>45689</v>
      </c>
      <c r="B20022" s="18" t="s">
        <v>39</v>
      </c>
      <c r="C20022" s="18" t="s">
        <v>25</v>
      </c>
      <c r="D20022" s="18">
        <v>83.270149470000007</v>
      </c>
      <c r="E20022" s="18">
        <v>0</v>
      </c>
      <c r="F20022" s="18">
        <v>4255.5842217600002</v>
      </c>
      <c r="G20022" s="18">
        <v>0</v>
      </c>
    </row>
    <row r="20023" spans="1:7" x14ac:dyDescent="0.2">
      <c r="A20023" s="25">
        <v>45689</v>
      </c>
      <c r="B20023" s="18" t="s">
        <v>39</v>
      </c>
      <c r="C20023" s="18" t="s">
        <v>26</v>
      </c>
      <c r="D20023" s="18">
        <v>16.092535210000001</v>
      </c>
      <c r="E20023" s="18">
        <v>0</v>
      </c>
      <c r="F20023" s="18">
        <v>846.70360945000004</v>
      </c>
      <c r="G20023" s="18">
        <v>0</v>
      </c>
    </row>
    <row r="20024" spans="1:7" x14ac:dyDescent="0.2">
      <c r="A20024" s="25">
        <v>45689</v>
      </c>
      <c r="B20024" s="18" t="s">
        <v>39</v>
      </c>
      <c r="C20024" s="18" t="s">
        <v>27</v>
      </c>
      <c r="D20024" s="18">
        <v>52.39940524</v>
      </c>
      <c r="E20024" s="18">
        <v>0</v>
      </c>
      <c r="F20024" s="18">
        <v>2705.6103996299998</v>
      </c>
      <c r="G20024" s="18">
        <v>0</v>
      </c>
    </row>
    <row r="20025" spans="1:7" x14ac:dyDescent="0.2">
      <c r="A20025" s="25">
        <v>45689</v>
      </c>
      <c r="B20025" s="18" t="s">
        <v>39</v>
      </c>
      <c r="C20025" s="18" t="s">
        <v>28</v>
      </c>
      <c r="D20025" s="18">
        <v>70.667145149999996</v>
      </c>
      <c r="E20025" s="18">
        <v>0</v>
      </c>
      <c r="F20025" s="18">
        <v>3673.15778632</v>
      </c>
      <c r="G20025" s="18">
        <v>0</v>
      </c>
    </row>
    <row r="20026" spans="1:7" x14ac:dyDescent="0.2">
      <c r="A20026" s="25">
        <v>45689</v>
      </c>
      <c r="B20026" s="18" t="s">
        <v>39</v>
      </c>
      <c r="C20026" s="18" t="s">
        <v>29</v>
      </c>
      <c r="D20026" s="18">
        <v>69.510863000000001</v>
      </c>
      <c r="E20026" s="18">
        <v>0</v>
      </c>
      <c r="F20026" s="18">
        <v>3602.0913629199999</v>
      </c>
      <c r="G20026" s="18">
        <v>0</v>
      </c>
    </row>
    <row r="20027" spans="1:7" x14ac:dyDescent="0.2">
      <c r="A20027" s="25">
        <v>45689</v>
      </c>
      <c r="B20027" s="18" t="s">
        <v>39</v>
      </c>
      <c r="C20027" s="18" t="s">
        <v>30</v>
      </c>
      <c r="D20027" s="18">
        <v>6.9597961599999998</v>
      </c>
      <c r="E20027" s="18">
        <v>0</v>
      </c>
      <c r="F20027" s="18">
        <v>358.82572348999997</v>
      </c>
      <c r="G20027" s="18">
        <v>0</v>
      </c>
    </row>
    <row r="20028" spans="1:7" x14ac:dyDescent="0.2">
      <c r="A20028" s="25">
        <v>45689</v>
      </c>
      <c r="B20028" s="18" t="s">
        <v>39</v>
      </c>
      <c r="C20028" s="18" t="s">
        <v>31</v>
      </c>
      <c r="D20028" s="18">
        <v>33.419290439999997</v>
      </c>
      <c r="E20028" s="18">
        <v>0</v>
      </c>
      <c r="F20028" s="18">
        <v>1719.2859255200001</v>
      </c>
      <c r="G20028" s="18">
        <v>0</v>
      </c>
    </row>
    <row r="20029" spans="1:7" x14ac:dyDescent="0.2">
      <c r="A20029" s="25">
        <v>45689</v>
      </c>
      <c r="B20029" s="18" t="s">
        <v>40</v>
      </c>
      <c r="C20029" s="18" t="s">
        <v>13</v>
      </c>
      <c r="D20029" s="18">
        <v>28.192240949999999</v>
      </c>
      <c r="E20029" s="18">
        <v>0</v>
      </c>
      <c r="F20029" s="18">
        <v>1713.3262684700001</v>
      </c>
      <c r="G20029" s="18">
        <v>0</v>
      </c>
    </row>
    <row r="20030" spans="1:7" x14ac:dyDescent="0.2">
      <c r="A20030" s="25">
        <v>45689</v>
      </c>
      <c r="B20030" s="18" t="s">
        <v>40</v>
      </c>
      <c r="C20030" s="18" t="s">
        <v>14</v>
      </c>
      <c r="D20030" s="18">
        <v>32.637422180000002</v>
      </c>
      <c r="E20030" s="18">
        <v>0</v>
      </c>
      <c r="F20030" s="18">
        <v>1982.66028863</v>
      </c>
      <c r="G20030" s="18">
        <v>0</v>
      </c>
    </row>
    <row r="20031" spans="1:7" x14ac:dyDescent="0.2">
      <c r="A20031" s="25">
        <v>45689</v>
      </c>
      <c r="B20031" s="18" t="s">
        <v>40</v>
      </c>
      <c r="C20031" s="18" t="s">
        <v>15</v>
      </c>
      <c r="D20031" s="18">
        <v>25.30957999</v>
      </c>
      <c r="E20031" s="18">
        <v>0</v>
      </c>
      <c r="F20031" s="18">
        <v>1536.91231163</v>
      </c>
      <c r="G20031" s="18">
        <v>0</v>
      </c>
    </row>
    <row r="20032" spans="1:7" x14ac:dyDescent="0.2">
      <c r="A20032" s="25">
        <v>45689</v>
      </c>
      <c r="B20032" s="18" t="s">
        <v>40</v>
      </c>
      <c r="C20032" s="18" t="s">
        <v>16</v>
      </c>
      <c r="D20032" s="18">
        <v>6.0335157099999996</v>
      </c>
      <c r="E20032" s="18">
        <v>0</v>
      </c>
      <c r="F20032" s="18">
        <v>370.48853548</v>
      </c>
      <c r="G20032" s="18">
        <v>0</v>
      </c>
    </row>
    <row r="20033" spans="1:7" x14ac:dyDescent="0.2">
      <c r="A20033" s="25">
        <v>45689</v>
      </c>
      <c r="B20033" s="18" t="s">
        <v>40</v>
      </c>
      <c r="C20033" s="18" t="s">
        <v>17</v>
      </c>
      <c r="D20033" s="18">
        <v>54.52065142</v>
      </c>
      <c r="E20033" s="18">
        <v>0</v>
      </c>
      <c r="F20033" s="18">
        <v>3342.9276104599999</v>
      </c>
      <c r="G20033" s="18">
        <v>0</v>
      </c>
    </row>
    <row r="20034" spans="1:7" x14ac:dyDescent="0.2">
      <c r="A20034" s="25">
        <v>45689</v>
      </c>
      <c r="B20034" s="18" t="s">
        <v>40</v>
      </c>
      <c r="C20034" s="18" t="s">
        <v>18</v>
      </c>
      <c r="D20034" s="18">
        <v>12.05814191</v>
      </c>
      <c r="E20034" s="18">
        <v>0</v>
      </c>
      <c r="F20034" s="18">
        <v>733.13276384999995</v>
      </c>
      <c r="G20034" s="18">
        <v>0</v>
      </c>
    </row>
    <row r="20035" spans="1:7" x14ac:dyDescent="0.2">
      <c r="A20035" s="25">
        <v>45689</v>
      </c>
      <c r="B20035" s="18" t="s">
        <v>40</v>
      </c>
      <c r="C20035" s="18" t="s">
        <v>19</v>
      </c>
      <c r="D20035" s="18">
        <v>21.92027904</v>
      </c>
      <c r="E20035" s="18">
        <v>0</v>
      </c>
      <c r="F20035" s="18">
        <v>1349.54803365</v>
      </c>
      <c r="G20035" s="18">
        <v>0</v>
      </c>
    </row>
    <row r="20036" spans="1:7" x14ac:dyDescent="0.2">
      <c r="A20036" s="25">
        <v>45689</v>
      </c>
      <c r="B20036" s="18" t="s">
        <v>40</v>
      </c>
      <c r="C20036" s="18" t="s">
        <v>20</v>
      </c>
      <c r="D20036" s="18">
        <v>16.65780324</v>
      </c>
      <c r="E20036" s="18">
        <v>0</v>
      </c>
      <c r="F20036" s="18">
        <v>1025.91014817</v>
      </c>
      <c r="G20036" s="18">
        <v>0</v>
      </c>
    </row>
    <row r="20037" spans="1:7" x14ac:dyDescent="0.2">
      <c r="A20037" s="25">
        <v>45689</v>
      </c>
      <c r="B20037" s="18" t="s">
        <v>40</v>
      </c>
      <c r="C20037" s="18" t="s">
        <v>21</v>
      </c>
      <c r="D20037" s="18">
        <v>21.770157439999998</v>
      </c>
      <c r="E20037" s="18">
        <v>0</v>
      </c>
      <c r="F20037" s="18">
        <v>1333.31831483</v>
      </c>
      <c r="G20037" s="18">
        <v>0</v>
      </c>
    </row>
    <row r="20038" spans="1:7" x14ac:dyDescent="0.2">
      <c r="A20038" s="25">
        <v>45689</v>
      </c>
      <c r="B20038" s="18" t="s">
        <v>40</v>
      </c>
      <c r="C20038" s="18" t="s">
        <v>22</v>
      </c>
      <c r="D20038" s="18">
        <v>2.6659968200000002</v>
      </c>
      <c r="E20038" s="18">
        <v>0</v>
      </c>
      <c r="F20038" s="18">
        <v>169.60085906</v>
      </c>
      <c r="G20038" s="18">
        <v>0</v>
      </c>
    </row>
    <row r="20039" spans="1:7" x14ac:dyDescent="0.2">
      <c r="A20039" s="25">
        <v>45689</v>
      </c>
      <c r="B20039" s="18" t="s">
        <v>40</v>
      </c>
      <c r="C20039" s="18" t="s">
        <v>23</v>
      </c>
      <c r="D20039" s="18">
        <v>11.71126941</v>
      </c>
      <c r="E20039" s="18">
        <v>0</v>
      </c>
      <c r="F20039" s="18">
        <v>717.21746367000003</v>
      </c>
      <c r="G20039" s="18">
        <v>0</v>
      </c>
    </row>
    <row r="20040" spans="1:7" x14ac:dyDescent="0.2">
      <c r="A20040" s="25">
        <v>45689</v>
      </c>
      <c r="B20040" s="18" t="s">
        <v>40</v>
      </c>
      <c r="C20040" s="18" t="s">
        <v>24</v>
      </c>
      <c r="D20040" s="18">
        <v>9.3068218900000002</v>
      </c>
      <c r="E20040" s="18">
        <v>0</v>
      </c>
      <c r="F20040" s="18">
        <v>569.02810203000001</v>
      </c>
      <c r="G20040" s="18">
        <v>0</v>
      </c>
    </row>
    <row r="20041" spans="1:7" x14ac:dyDescent="0.2">
      <c r="A20041" s="25">
        <v>45689</v>
      </c>
      <c r="B20041" s="18" t="s">
        <v>40</v>
      </c>
      <c r="C20041" s="18" t="s">
        <v>25</v>
      </c>
      <c r="D20041" s="18">
        <v>24.412489659999999</v>
      </c>
      <c r="E20041" s="18">
        <v>0</v>
      </c>
      <c r="F20041" s="18">
        <v>1487.6705654899999</v>
      </c>
      <c r="G20041" s="18">
        <v>0</v>
      </c>
    </row>
    <row r="20042" spans="1:7" x14ac:dyDescent="0.2">
      <c r="A20042" s="25">
        <v>45689</v>
      </c>
      <c r="B20042" s="18" t="s">
        <v>40</v>
      </c>
      <c r="C20042" s="18" t="s">
        <v>26</v>
      </c>
      <c r="D20042" s="18">
        <v>10.635127130000001</v>
      </c>
      <c r="E20042" s="18">
        <v>0</v>
      </c>
      <c r="F20042" s="18">
        <v>647.73002299999996</v>
      </c>
      <c r="G20042" s="18">
        <v>0</v>
      </c>
    </row>
    <row r="20043" spans="1:7" x14ac:dyDescent="0.2">
      <c r="A20043" s="25">
        <v>45689</v>
      </c>
      <c r="B20043" s="18" t="s">
        <v>40</v>
      </c>
      <c r="C20043" s="18" t="s">
        <v>27</v>
      </c>
      <c r="D20043" s="18">
        <v>13.778851149999999</v>
      </c>
      <c r="E20043" s="18">
        <v>0</v>
      </c>
      <c r="F20043" s="18">
        <v>838.15894734000005</v>
      </c>
      <c r="G20043" s="18">
        <v>0</v>
      </c>
    </row>
    <row r="20044" spans="1:7" x14ac:dyDescent="0.2">
      <c r="A20044" s="25">
        <v>45689</v>
      </c>
      <c r="B20044" s="18" t="s">
        <v>40</v>
      </c>
      <c r="C20044" s="18" t="s">
        <v>28</v>
      </c>
      <c r="D20044" s="18">
        <v>30.168493420000001</v>
      </c>
      <c r="E20044" s="18">
        <v>0</v>
      </c>
      <c r="F20044" s="18">
        <v>1827.57183381</v>
      </c>
      <c r="G20044" s="18">
        <v>0</v>
      </c>
    </row>
    <row r="20045" spans="1:7" x14ac:dyDescent="0.2">
      <c r="A20045" s="25">
        <v>45689</v>
      </c>
      <c r="B20045" s="18" t="s">
        <v>40</v>
      </c>
      <c r="C20045" s="18" t="s">
        <v>29</v>
      </c>
      <c r="D20045" s="18">
        <v>23.995907800000001</v>
      </c>
      <c r="E20045" s="18">
        <v>0</v>
      </c>
      <c r="F20045" s="18">
        <v>1475.3722531999999</v>
      </c>
      <c r="G20045" s="18">
        <v>0</v>
      </c>
    </row>
    <row r="20046" spans="1:7" x14ac:dyDescent="0.2">
      <c r="A20046" s="25">
        <v>45689</v>
      </c>
      <c r="B20046" s="18" t="s">
        <v>40</v>
      </c>
      <c r="C20046" s="18" t="s">
        <v>30</v>
      </c>
      <c r="D20046" s="18">
        <v>3.3630205200000001</v>
      </c>
      <c r="E20046" s="18">
        <v>0</v>
      </c>
      <c r="F20046" s="18">
        <v>201.91325040000001</v>
      </c>
      <c r="G20046" s="18">
        <v>0</v>
      </c>
    </row>
    <row r="20047" spans="1:7" x14ac:dyDescent="0.2">
      <c r="A20047" s="25">
        <v>45689</v>
      </c>
      <c r="B20047" s="18" t="s">
        <v>40</v>
      </c>
      <c r="C20047" s="18" t="s">
        <v>31</v>
      </c>
      <c r="D20047" s="18">
        <v>17.104057860000001</v>
      </c>
      <c r="E20047" s="18">
        <v>0</v>
      </c>
      <c r="F20047" s="18">
        <v>1031.50846634</v>
      </c>
      <c r="G20047" s="18">
        <v>0</v>
      </c>
    </row>
    <row r="20048" spans="1:7" x14ac:dyDescent="0.2">
      <c r="A20048" s="25">
        <v>45689</v>
      </c>
      <c r="B20048" s="18" t="s">
        <v>41</v>
      </c>
      <c r="C20048" s="18" t="s">
        <v>13</v>
      </c>
      <c r="D20048" s="18">
        <v>29.96166934</v>
      </c>
      <c r="E20048" s="18">
        <v>0</v>
      </c>
      <c r="F20048" s="18">
        <v>2328.25041788</v>
      </c>
      <c r="G20048" s="18">
        <v>0</v>
      </c>
    </row>
    <row r="20049" spans="1:7" x14ac:dyDescent="0.2">
      <c r="A20049" s="25">
        <v>45689</v>
      </c>
      <c r="B20049" s="18" t="s">
        <v>41</v>
      </c>
      <c r="C20049" s="18" t="s">
        <v>14</v>
      </c>
      <c r="D20049" s="18">
        <v>47.149507450000002</v>
      </c>
      <c r="E20049" s="18">
        <v>0</v>
      </c>
      <c r="F20049" s="18">
        <v>3973.3801474799998</v>
      </c>
      <c r="G20049" s="18">
        <v>0</v>
      </c>
    </row>
    <row r="20050" spans="1:7" x14ac:dyDescent="0.2">
      <c r="A20050" s="25">
        <v>45689</v>
      </c>
      <c r="B20050" s="18" t="s">
        <v>41</v>
      </c>
      <c r="C20050" s="18" t="s">
        <v>15</v>
      </c>
      <c r="D20050" s="18">
        <v>14.811340400000001</v>
      </c>
      <c r="E20050" s="18">
        <v>0</v>
      </c>
      <c r="F20050" s="18">
        <v>1144.3391563099999</v>
      </c>
      <c r="G20050" s="18">
        <v>0</v>
      </c>
    </row>
    <row r="20051" spans="1:7" x14ac:dyDescent="0.2">
      <c r="A20051" s="25">
        <v>45689</v>
      </c>
      <c r="B20051" s="18" t="s">
        <v>41</v>
      </c>
      <c r="C20051" s="18" t="s">
        <v>16</v>
      </c>
      <c r="D20051" s="18">
        <v>4.9120983300000001</v>
      </c>
      <c r="E20051" s="18">
        <v>0</v>
      </c>
      <c r="F20051" s="18">
        <v>408.64024107</v>
      </c>
      <c r="G20051" s="18">
        <v>0</v>
      </c>
    </row>
    <row r="20052" spans="1:7" x14ac:dyDescent="0.2">
      <c r="A20052" s="25">
        <v>45689</v>
      </c>
      <c r="B20052" s="18" t="s">
        <v>41</v>
      </c>
      <c r="C20052" s="18" t="s">
        <v>17</v>
      </c>
      <c r="D20052" s="18">
        <v>26.316902420000002</v>
      </c>
      <c r="E20052" s="18">
        <v>0</v>
      </c>
      <c r="F20052" s="18">
        <v>2011.8198378100001</v>
      </c>
      <c r="G20052" s="18">
        <v>0</v>
      </c>
    </row>
    <row r="20053" spans="1:7" x14ac:dyDescent="0.2">
      <c r="A20053" s="25">
        <v>45689</v>
      </c>
      <c r="B20053" s="18" t="s">
        <v>41</v>
      </c>
      <c r="C20053" s="18" t="s">
        <v>18</v>
      </c>
      <c r="D20053" s="18">
        <v>7.3509951500000001</v>
      </c>
      <c r="E20053" s="18">
        <v>0</v>
      </c>
      <c r="F20053" s="18">
        <v>571.94097089000002</v>
      </c>
      <c r="G20053" s="18">
        <v>0</v>
      </c>
    </row>
    <row r="20054" spans="1:7" x14ac:dyDescent="0.2">
      <c r="A20054" s="25">
        <v>45689</v>
      </c>
      <c r="B20054" s="18" t="s">
        <v>41</v>
      </c>
      <c r="C20054" s="18" t="s">
        <v>19</v>
      </c>
      <c r="D20054" s="18">
        <v>6.7783686899999998</v>
      </c>
      <c r="E20054" s="18">
        <v>0</v>
      </c>
      <c r="F20054" s="18">
        <v>543.70778158999997</v>
      </c>
      <c r="G20054" s="18">
        <v>0</v>
      </c>
    </row>
    <row r="20055" spans="1:7" x14ac:dyDescent="0.2">
      <c r="A20055" s="25">
        <v>45689</v>
      </c>
      <c r="B20055" s="18" t="s">
        <v>41</v>
      </c>
      <c r="C20055" s="18" t="s">
        <v>20</v>
      </c>
      <c r="D20055" s="18">
        <v>11.1602841</v>
      </c>
      <c r="E20055" s="18">
        <v>0</v>
      </c>
      <c r="F20055" s="18">
        <v>861.00553127000001</v>
      </c>
      <c r="G20055" s="18">
        <v>0</v>
      </c>
    </row>
    <row r="20056" spans="1:7" x14ac:dyDescent="0.2">
      <c r="A20056" s="25">
        <v>45689</v>
      </c>
      <c r="B20056" s="18" t="s">
        <v>41</v>
      </c>
      <c r="C20056" s="18" t="s">
        <v>21</v>
      </c>
      <c r="D20056" s="18">
        <v>29.012596680000001</v>
      </c>
      <c r="E20056" s="18">
        <v>0</v>
      </c>
      <c r="F20056" s="18">
        <v>2199.8056410099998</v>
      </c>
      <c r="G20056" s="18">
        <v>0</v>
      </c>
    </row>
    <row r="20057" spans="1:7" x14ac:dyDescent="0.2">
      <c r="A20057" s="25">
        <v>45689</v>
      </c>
      <c r="B20057" s="18" t="s">
        <v>41</v>
      </c>
      <c r="C20057" s="18" t="s">
        <v>22</v>
      </c>
      <c r="D20057" s="18">
        <v>1.0113079199999999</v>
      </c>
      <c r="E20057" s="18">
        <v>0</v>
      </c>
      <c r="F20057" s="18">
        <v>73.279285790000003</v>
      </c>
      <c r="G20057" s="18">
        <v>0</v>
      </c>
    </row>
    <row r="20058" spans="1:7" x14ac:dyDescent="0.2">
      <c r="A20058" s="25">
        <v>45689</v>
      </c>
      <c r="B20058" s="18" t="s">
        <v>41</v>
      </c>
      <c r="C20058" s="18" t="s">
        <v>23</v>
      </c>
      <c r="D20058" s="18">
        <v>3.0075414</v>
      </c>
      <c r="E20058" s="18">
        <v>0</v>
      </c>
      <c r="F20058" s="18">
        <v>238.94715988999999</v>
      </c>
      <c r="G20058" s="18">
        <v>0</v>
      </c>
    </row>
    <row r="20059" spans="1:7" x14ac:dyDescent="0.2">
      <c r="A20059" s="25">
        <v>45689</v>
      </c>
      <c r="B20059" s="18" t="s">
        <v>41</v>
      </c>
      <c r="C20059" s="18" t="s">
        <v>24</v>
      </c>
      <c r="D20059" s="18">
        <v>3.1359458099999999</v>
      </c>
      <c r="E20059" s="18">
        <v>0</v>
      </c>
      <c r="F20059" s="18">
        <v>233.21063276000001</v>
      </c>
      <c r="G20059" s="18">
        <v>0</v>
      </c>
    </row>
    <row r="20060" spans="1:7" x14ac:dyDescent="0.2">
      <c r="A20060" s="25">
        <v>45689</v>
      </c>
      <c r="B20060" s="18" t="s">
        <v>41</v>
      </c>
      <c r="C20060" s="18" t="s">
        <v>25</v>
      </c>
      <c r="D20060" s="18">
        <v>19.005545919999999</v>
      </c>
      <c r="E20060" s="18">
        <v>0</v>
      </c>
      <c r="F20060" s="18">
        <v>1411.0527036399999</v>
      </c>
      <c r="G20060" s="18">
        <v>0</v>
      </c>
    </row>
    <row r="20061" spans="1:7" x14ac:dyDescent="0.2">
      <c r="A20061" s="25">
        <v>45689</v>
      </c>
      <c r="B20061" s="18" t="s">
        <v>41</v>
      </c>
      <c r="C20061" s="18" t="s">
        <v>26</v>
      </c>
      <c r="D20061" s="18">
        <v>4.8733130899999999</v>
      </c>
      <c r="E20061" s="18">
        <v>0</v>
      </c>
      <c r="F20061" s="18">
        <v>372.80912117999998</v>
      </c>
      <c r="G20061" s="18">
        <v>0</v>
      </c>
    </row>
    <row r="20062" spans="1:7" x14ac:dyDescent="0.2">
      <c r="A20062" s="25">
        <v>45689</v>
      </c>
      <c r="B20062" s="18" t="s">
        <v>41</v>
      </c>
      <c r="C20062" s="18" t="s">
        <v>27</v>
      </c>
      <c r="D20062" s="18">
        <v>9.0939988899999999</v>
      </c>
      <c r="E20062" s="18">
        <v>0</v>
      </c>
      <c r="F20062" s="18">
        <v>707.96324007999999</v>
      </c>
      <c r="G20062" s="18">
        <v>0</v>
      </c>
    </row>
    <row r="20063" spans="1:7" x14ac:dyDescent="0.2">
      <c r="A20063" s="25">
        <v>45689</v>
      </c>
      <c r="B20063" s="18" t="s">
        <v>41</v>
      </c>
      <c r="C20063" s="18" t="s">
        <v>28</v>
      </c>
      <c r="D20063" s="18">
        <v>8.1363892399999997</v>
      </c>
      <c r="E20063" s="18">
        <v>0</v>
      </c>
      <c r="F20063" s="18">
        <v>623.46886205999999</v>
      </c>
      <c r="G20063" s="18">
        <v>0</v>
      </c>
    </row>
    <row r="20064" spans="1:7" x14ac:dyDescent="0.2">
      <c r="A20064" s="25">
        <v>45689</v>
      </c>
      <c r="B20064" s="18" t="s">
        <v>41</v>
      </c>
      <c r="C20064" s="18" t="s">
        <v>29</v>
      </c>
      <c r="D20064" s="18">
        <v>14.695703010000001</v>
      </c>
      <c r="E20064" s="18">
        <v>0</v>
      </c>
      <c r="F20064" s="18">
        <v>1162.2097855300001</v>
      </c>
      <c r="G20064" s="18">
        <v>0</v>
      </c>
    </row>
    <row r="20065" spans="1:7" x14ac:dyDescent="0.2">
      <c r="A20065" s="25">
        <v>45689</v>
      </c>
      <c r="B20065" s="18" t="s">
        <v>41</v>
      </c>
      <c r="C20065" s="18" t="s">
        <v>30</v>
      </c>
      <c r="D20065" s="18">
        <v>1.64529196</v>
      </c>
      <c r="E20065" s="18">
        <v>0</v>
      </c>
      <c r="F20065" s="18">
        <v>139.39837445000001</v>
      </c>
      <c r="G20065" s="18">
        <v>0</v>
      </c>
    </row>
    <row r="20066" spans="1:7" x14ac:dyDescent="0.2">
      <c r="A20066" s="25">
        <v>45689</v>
      </c>
      <c r="B20066" s="18" t="s">
        <v>41</v>
      </c>
      <c r="C20066" s="18" t="s">
        <v>31</v>
      </c>
      <c r="D20066" s="18">
        <v>10.255032460000001</v>
      </c>
      <c r="E20066" s="18">
        <v>0</v>
      </c>
      <c r="F20066" s="18">
        <v>764.37273053000001</v>
      </c>
      <c r="G20066" s="18">
        <v>0</v>
      </c>
    </row>
    <row r="20067" spans="1:7" x14ac:dyDescent="0.2">
      <c r="A20067" s="25">
        <v>45778</v>
      </c>
      <c r="B20067" s="18" t="s">
        <v>12</v>
      </c>
      <c r="C20067" s="18" t="s">
        <v>13</v>
      </c>
      <c r="D20067" s="18">
        <v>8.64031153</v>
      </c>
      <c r="E20067" s="18">
        <v>6.8455200300000003</v>
      </c>
      <c r="F20067" s="18">
        <v>0</v>
      </c>
      <c r="G20067" s="18">
        <v>0</v>
      </c>
    </row>
    <row r="20068" spans="1:7" x14ac:dyDescent="0.2">
      <c r="A20068" s="25">
        <v>45778</v>
      </c>
      <c r="B20068" s="18" t="s">
        <v>12</v>
      </c>
      <c r="C20068" s="18" t="s">
        <v>14</v>
      </c>
      <c r="D20068" s="18">
        <v>36.249799209999999</v>
      </c>
      <c r="E20068" s="18">
        <v>1.7036921300000001</v>
      </c>
      <c r="F20068" s="18">
        <v>0</v>
      </c>
      <c r="G20068" s="18">
        <v>0</v>
      </c>
    </row>
    <row r="20069" spans="1:7" x14ac:dyDescent="0.2">
      <c r="A20069" s="25">
        <v>45778</v>
      </c>
      <c r="B20069" s="18" t="s">
        <v>12</v>
      </c>
      <c r="C20069" s="18" t="s">
        <v>15</v>
      </c>
      <c r="D20069" s="18">
        <v>29.198200400000001</v>
      </c>
      <c r="E20069" s="18">
        <v>17.235588029999999</v>
      </c>
      <c r="F20069" s="18">
        <v>0</v>
      </c>
      <c r="G20069" s="18">
        <v>0</v>
      </c>
    </row>
    <row r="20070" spans="1:7" x14ac:dyDescent="0.2">
      <c r="A20070" s="25">
        <v>45778</v>
      </c>
      <c r="B20070" s="18" t="s">
        <v>12</v>
      </c>
      <c r="C20070" s="18" t="s">
        <v>16</v>
      </c>
      <c r="D20070" s="18">
        <v>8.8089133499999992</v>
      </c>
      <c r="E20070" s="18">
        <v>0.80602074999999995</v>
      </c>
      <c r="F20070" s="18">
        <v>0</v>
      </c>
      <c r="G20070" s="18">
        <v>0</v>
      </c>
    </row>
    <row r="20071" spans="1:7" x14ac:dyDescent="0.2">
      <c r="A20071" s="25">
        <v>45778</v>
      </c>
      <c r="B20071" s="18" t="s">
        <v>12</v>
      </c>
      <c r="C20071" s="18" t="s">
        <v>17</v>
      </c>
      <c r="D20071" s="18">
        <v>50.538466839999998</v>
      </c>
      <c r="E20071" s="18">
        <v>23.708530660000001</v>
      </c>
      <c r="F20071" s="18">
        <v>0</v>
      </c>
      <c r="G20071" s="18">
        <v>0</v>
      </c>
    </row>
    <row r="20072" spans="1:7" x14ac:dyDescent="0.2">
      <c r="A20072" s="25">
        <v>45778</v>
      </c>
      <c r="B20072" s="18" t="s">
        <v>12</v>
      </c>
      <c r="C20072" s="18" t="s">
        <v>18</v>
      </c>
      <c r="D20072" s="18">
        <v>13.7361644</v>
      </c>
      <c r="E20072" s="18">
        <v>4.1728023700000003</v>
      </c>
      <c r="F20072" s="18">
        <v>0</v>
      </c>
      <c r="G20072" s="18">
        <v>0</v>
      </c>
    </row>
    <row r="20073" spans="1:7" x14ac:dyDescent="0.2">
      <c r="A20073" s="25">
        <v>45778</v>
      </c>
      <c r="B20073" s="18" t="s">
        <v>12</v>
      </c>
      <c r="C20073" s="18" t="s">
        <v>19</v>
      </c>
      <c r="D20073" s="18">
        <v>25.729625840000001</v>
      </c>
      <c r="E20073" s="18">
        <v>50.588802250000001</v>
      </c>
      <c r="F20073" s="18">
        <v>0</v>
      </c>
      <c r="G20073" s="18">
        <v>0</v>
      </c>
    </row>
    <row r="20074" spans="1:7" x14ac:dyDescent="0.2">
      <c r="A20074" s="25">
        <v>45778</v>
      </c>
      <c r="B20074" s="18" t="s">
        <v>12</v>
      </c>
      <c r="C20074" s="18" t="s">
        <v>20</v>
      </c>
      <c r="D20074" s="18">
        <v>14.86884809</v>
      </c>
      <c r="E20074" s="18">
        <v>37.788603100000003</v>
      </c>
      <c r="F20074" s="18">
        <v>0</v>
      </c>
      <c r="G20074" s="18">
        <v>0</v>
      </c>
    </row>
    <row r="20075" spans="1:7" x14ac:dyDescent="0.2">
      <c r="A20075" s="25">
        <v>45778</v>
      </c>
      <c r="B20075" s="18" t="s">
        <v>12</v>
      </c>
      <c r="C20075" s="18" t="s">
        <v>21</v>
      </c>
      <c r="D20075" s="18">
        <v>45.552393680000002</v>
      </c>
      <c r="E20075" s="18">
        <v>15.44999178</v>
      </c>
      <c r="F20075" s="18">
        <v>0</v>
      </c>
      <c r="G20075" s="18">
        <v>0</v>
      </c>
    </row>
    <row r="20076" spans="1:7" x14ac:dyDescent="0.2">
      <c r="A20076" s="25">
        <v>45778</v>
      </c>
      <c r="B20076" s="18" t="s">
        <v>12</v>
      </c>
      <c r="C20076" s="18" t="s">
        <v>22</v>
      </c>
      <c r="D20076" s="18">
        <v>4.7603220100000003</v>
      </c>
      <c r="E20076" s="18">
        <v>3.7326499399999999</v>
      </c>
      <c r="F20076" s="18">
        <v>0</v>
      </c>
      <c r="G20076" s="18">
        <v>0</v>
      </c>
    </row>
    <row r="20077" spans="1:7" x14ac:dyDescent="0.2">
      <c r="A20077" s="25">
        <v>45778</v>
      </c>
      <c r="B20077" s="18" t="s">
        <v>12</v>
      </c>
      <c r="C20077" s="18" t="s">
        <v>23</v>
      </c>
      <c r="D20077" s="18">
        <v>25.623864300000001</v>
      </c>
      <c r="E20077" s="18">
        <v>9.2529597199999998</v>
      </c>
      <c r="F20077" s="18">
        <v>0</v>
      </c>
      <c r="G20077" s="18">
        <v>0</v>
      </c>
    </row>
    <row r="20078" spans="1:7" x14ac:dyDescent="0.2">
      <c r="A20078" s="25">
        <v>45778</v>
      </c>
      <c r="B20078" s="18" t="s">
        <v>12</v>
      </c>
      <c r="C20078" s="18" t="s">
        <v>24</v>
      </c>
      <c r="D20078" s="18">
        <v>8.2194315899999992</v>
      </c>
      <c r="E20078" s="18">
        <v>4.8917604299999997</v>
      </c>
      <c r="F20078" s="18">
        <v>0</v>
      </c>
      <c r="G20078" s="18">
        <v>0</v>
      </c>
    </row>
    <row r="20079" spans="1:7" x14ac:dyDescent="0.2">
      <c r="A20079" s="25">
        <v>45778</v>
      </c>
      <c r="B20079" s="18" t="s">
        <v>12</v>
      </c>
      <c r="C20079" s="18" t="s">
        <v>25</v>
      </c>
      <c r="D20079" s="18">
        <v>31.898224670000001</v>
      </c>
      <c r="E20079" s="18">
        <v>20.7436221</v>
      </c>
      <c r="F20079" s="18">
        <v>0</v>
      </c>
      <c r="G20079" s="18">
        <v>0</v>
      </c>
    </row>
    <row r="20080" spans="1:7" x14ac:dyDescent="0.2">
      <c r="A20080" s="25">
        <v>45778</v>
      </c>
      <c r="B20080" s="18" t="s">
        <v>12</v>
      </c>
      <c r="C20080" s="18" t="s">
        <v>26</v>
      </c>
      <c r="D20080" s="18">
        <v>12.118763769999999</v>
      </c>
      <c r="E20080" s="18">
        <v>9.7801145300000005</v>
      </c>
      <c r="F20080" s="18">
        <v>0</v>
      </c>
      <c r="G20080" s="18">
        <v>0</v>
      </c>
    </row>
    <row r="20081" spans="1:7" x14ac:dyDescent="0.2">
      <c r="A20081" s="25">
        <v>45778</v>
      </c>
      <c r="B20081" s="18" t="s">
        <v>12</v>
      </c>
      <c r="C20081" s="18" t="s">
        <v>27</v>
      </c>
      <c r="D20081" s="18">
        <v>57.722587089999998</v>
      </c>
      <c r="E20081" s="18">
        <v>14.400625160000001</v>
      </c>
      <c r="F20081" s="18">
        <v>0</v>
      </c>
      <c r="G20081" s="18">
        <v>0</v>
      </c>
    </row>
    <row r="20082" spans="1:7" x14ac:dyDescent="0.2">
      <c r="A20082" s="25">
        <v>45778</v>
      </c>
      <c r="B20082" s="18" t="s">
        <v>12</v>
      </c>
      <c r="C20082" s="18" t="s">
        <v>28</v>
      </c>
      <c r="D20082" s="18">
        <v>39.963257040000002</v>
      </c>
      <c r="E20082" s="18">
        <v>40.02162096</v>
      </c>
      <c r="F20082" s="18">
        <v>0</v>
      </c>
      <c r="G20082" s="18">
        <v>0</v>
      </c>
    </row>
    <row r="20083" spans="1:7" x14ac:dyDescent="0.2">
      <c r="A20083" s="25">
        <v>45778</v>
      </c>
      <c r="B20083" s="18" t="s">
        <v>12</v>
      </c>
      <c r="C20083" s="18" t="s">
        <v>29</v>
      </c>
      <c r="D20083" s="18">
        <v>92.866782409999999</v>
      </c>
      <c r="E20083" s="18">
        <v>98.831781849999999</v>
      </c>
      <c r="F20083" s="18">
        <v>0</v>
      </c>
      <c r="G20083" s="18">
        <v>0</v>
      </c>
    </row>
    <row r="20084" spans="1:7" x14ac:dyDescent="0.2">
      <c r="A20084" s="25">
        <v>45778</v>
      </c>
      <c r="B20084" s="18" t="s">
        <v>12</v>
      </c>
      <c r="C20084" s="18" t="s">
        <v>30</v>
      </c>
      <c r="D20084" s="18">
        <v>4.6753915800000003</v>
      </c>
      <c r="E20084" s="18">
        <v>5.7960424000000001</v>
      </c>
      <c r="F20084" s="18">
        <v>0</v>
      </c>
      <c r="G20084" s="18">
        <v>0</v>
      </c>
    </row>
    <row r="20085" spans="1:7" x14ac:dyDescent="0.2">
      <c r="A20085" s="25">
        <v>45778</v>
      </c>
      <c r="B20085" s="18" t="s">
        <v>12</v>
      </c>
      <c r="C20085" s="18" t="s">
        <v>31</v>
      </c>
      <c r="D20085" s="18">
        <v>17.04697238</v>
      </c>
      <c r="E20085" s="18">
        <v>13.99383255</v>
      </c>
      <c r="F20085" s="18">
        <v>0</v>
      </c>
      <c r="G20085" s="18">
        <v>0</v>
      </c>
    </row>
    <row r="20086" spans="1:7" x14ac:dyDescent="0.2">
      <c r="A20086" s="25">
        <v>45778</v>
      </c>
      <c r="B20086" s="18" t="s">
        <v>32</v>
      </c>
      <c r="C20086" s="18" t="s">
        <v>13</v>
      </c>
      <c r="D20086" s="18">
        <v>4.1767257000000004</v>
      </c>
      <c r="E20086" s="18">
        <v>20.676645780000001</v>
      </c>
      <c r="F20086" s="18">
        <v>22.220220829999999</v>
      </c>
      <c r="G20086" s="18">
        <v>124.32016295</v>
      </c>
    </row>
    <row r="20087" spans="1:7" x14ac:dyDescent="0.2">
      <c r="A20087" s="25">
        <v>45778</v>
      </c>
      <c r="B20087" s="18" t="s">
        <v>32</v>
      </c>
      <c r="C20087" s="18" t="s">
        <v>14</v>
      </c>
      <c r="D20087" s="18">
        <v>1.98244822</v>
      </c>
      <c r="E20087" s="18">
        <v>0.51966011999999995</v>
      </c>
      <c r="F20087" s="18">
        <v>9.4073903100000003</v>
      </c>
      <c r="G20087" s="18">
        <v>2.1602044899999999</v>
      </c>
    </row>
    <row r="20088" spans="1:7" x14ac:dyDescent="0.2">
      <c r="A20088" s="25">
        <v>45778</v>
      </c>
      <c r="B20088" s="18" t="s">
        <v>32</v>
      </c>
      <c r="C20088" s="18" t="s">
        <v>15</v>
      </c>
      <c r="D20088" s="18">
        <v>9.4477363800000003</v>
      </c>
      <c r="E20088" s="18">
        <v>20.1231869</v>
      </c>
      <c r="F20088" s="18">
        <v>57.749300789999999</v>
      </c>
      <c r="G20088" s="18">
        <v>112.02606341000001</v>
      </c>
    </row>
    <row r="20089" spans="1:7" x14ac:dyDescent="0.2">
      <c r="A20089" s="25">
        <v>45778</v>
      </c>
      <c r="B20089" s="18" t="s">
        <v>32</v>
      </c>
      <c r="C20089" s="18" t="s">
        <v>16</v>
      </c>
      <c r="D20089" s="18">
        <v>3.48769296</v>
      </c>
      <c r="E20089" s="18">
        <v>2.6984652100000002</v>
      </c>
      <c r="F20089" s="18">
        <v>14.843304939999999</v>
      </c>
      <c r="G20089" s="18">
        <v>16.857477660000001</v>
      </c>
    </row>
    <row r="20090" spans="1:7" x14ac:dyDescent="0.2">
      <c r="A20090" s="25">
        <v>45778</v>
      </c>
      <c r="B20090" s="18" t="s">
        <v>32</v>
      </c>
      <c r="C20090" s="18" t="s">
        <v>17</v>
      </c>
      <c r="D20090" s="18">
        <v>13.244430149999999</v>
      </c>
      <c r="E20090" s="18">
        <v>31.846974700000001</v>
      </c>
      <c r="F20090" s="18">
        <v>75.301617949999994</v>
      </c>
      <c r="G20090" s="18">
        <v>192.16362691</v>
      </c>
    </row>
    <row r="20091" spans="1:7" x14ac:dyDescent="0.2">
      <c r="A20091" s="25">
        <v>45778</v>
      </c>
      <c r="B20091" s="18" t="s">
        <v>32</v>
      </c>
      <c r="C20091" s="18" t="s">
        <v>18</v>
      </c>
      <c r="D20091" s="18">
        <v>3.0971185999999999</v>
      </c>
      <c r="E20091" s="18">
        <v>10.06425602</v>
      </c>
      <c r="F20091" s="18">
        <v>19.27059105</v>
      </c>
      <c r="G20091" s="18">
        <v>57.846062379999999</v>
      </c>
    </row>
    <row r="20092" spans="1:7" x14ac:dyDescent="0.2">
      <c r="A20092" s="25">
        <v>45778</v>
      </c>
      <c r="B20092" s="18" t="s">
        <v>32</v>
      </c>
      <c r="C20092" s="18" t="s">
        <v>19</v>
      </c>
      <c r="D20092" s="18">
        <v>6.4811687899999999</v>
      </c>
      <c r="E20092" s="18">
        <v>136.81690141000001</v>
      </c>
      <c r="F20092" s="18">
        <v>34.92392607</v>
      </c>
      <c r="G20092" s="18">
        <v>830.80850344999999</v>
      </c>
    </row>
    <row r="20093" spans="1:7" x14ac:dyDescent="0.2">
      <c r="A20093" s="25">
        <v>45778</v>
      </c>
      <c r="B20093" s="18" t="s">
        <v>32</v>
      </c>
      <c r="C20093" s="18" t="s">
        <v>20</v>
      </c>
      <c r="D20093" s="18">
        <v>4.7915860400000003</v>
      </c>
      <c r="E20093" s="18">
        <v>146.7718624</v>
      </c>
      <c r="F20093" s="18">
        <v>26.5540284</v>
      </c>
      <c r="G20093" s="18">
        <v>856.10627451000005</v>
      </c>
    </row>
    <row r="20094" spans="1:7" x14ac:dyDescent="0.2">
      <c r="A20094" s="25">
        <v>45778</v>
      </c>
      <c r="B20094" s="18" t="s">
        <v>32</v>
      </c>
      <c r="C20094" s="18" t="s">
        <v>21</v>
      </c>
      <c r="D20094" s="18">
        <v>7.8651096599999999</v>
      </c>
      <c r="E20094" s="18">
        <v>22.331099380000001</v>
      </c>
      <c r="F20094" s="18">
        <v>46.647786320000002</v>
      </c>
      <c r="G20094" s="18">
        <v>131.0589014</v>
      </c>
    </row>
    <row r="20095" spans="1:7" x14ac:dyDescent="0.2">
      <c r="A20095" s="25">
        <v>45778</v>
      </c>
      <c r="B20095" s="18" t="s">
        <v>32</v>
      </c>
      <c r="C20095" s="18" t="s">
        <v>22</v>
      </c>
      <c r="D20095" s="18">
        <v>7.3873049999999996E-2</v>
      </c>
      <c r="E20095" s="18">
        <v>8.4714429599999992</v>
      </c>
      <c r="F20095" s="18">
        <v>0.45066087999999999</v>
      </c>
      <c r="G20095" s="18">
        <v>46.75076396</v>
      </c>
    </row>
    <row r="20096" spans="1:7" x14ac:dyDescent="0.2">
      <c r="A20096" s="25">
        <v>45778</v>
      </c>
      <c r="B20096" s="18" t="s">
        <v>32</v>
      </c>
      <c r="C20096" s="18" t="s">
        <v>23</v>
      </c>
      <c r="D20096" s="18">
        <v>6.2406530800000004</v>
      </c>
      <c r="E20096" s="18">
        <v>7.6462311300000003</v>
      </c>
      <c r="F20096" s="18">
        <v>27.27360062</v>
      </c>
      <c r="G20096" s="18">
        <v>41.09515296</v>
      </c>
    </row>
    <row r="20097" spans="1:7" x14ac:dyDescent="0.2">
      <c r="A20097" s="25">
        <v>45778</v>
      </c>
      <c r="B20097" s="18" t="s">
        <v>32</v>
      </c>
      <c r="C20097" s="18" t="s">
        <v>24</v>
      </c>
      <c r="D20097" s="18">
        <v>0.96268832000000004</v>
      </c>
      <c r="E20097" s="18">
        <v>13.96281293</v>
      </c>
      <c r="F20097" s="18">
        <v>7.6850049900000004</v>
      </c>
      <c r="G20097" s="18">
        <v>81.045673249999993</v>
      </c>
    </row>
    <row r="20098" spans="1:7" x14ac:dyDescent="0.2">
      <c r="A20098" s="25">
        <v>45778</v>
      </c>
      <c r="B20098" s="18" t="s">
        <v>32</v>
      </c>
      <c r="C20098" s="18" t="s">
        <v>25</v>
      </c>
      <c r="D20098" s="18">
        <v>12.322773550000001</v>
      </c>
      <c r="E20098" s="18">
        <v>40.40539424</v>
      </c>
      <c r="F20098" s="18">
        <v>62.798451069999999</v>
      </c>
      <c r="G20098" s="18">
        <v>224.20362850000001</v>
      </c>
    </row>
    <row r="20099" spans="1:7" x14ac:dyDescent="0.2">
      <c r="A20099" s="25">
        <v>45778</v>
      </c>
      <c r="B20099" s="18" t="s">
        <v>32</v>
      </c>
      <c r="C20099" s="18" t="s">
        <v>26</v>
      </c>
      <c r="D20099" s="18">
        <v>2.9521188</v>
      </c>
      <c r="E20099" s="18">
        <v>30.07319459</v>
      </c>
      <c r="F20099" s="18">
        <v>19.054868030000002</v>
      </c>
      <c r="G20099" s="18">
        <v>168.96593136999999</v>
      </c>
    </row>
    <row r="20100" spans="1:7" x14ac:dyDescent="0.2">
      <c r="A20100" s="25">
        <v>45778</v>
      </c>
      <c r="B20100" s="18" t="s">
        <v>32</v>
      </c>
      <c r="C20100" s="18" t="s">
        <v>27</v>
      </c>
      <c r="D20100" s="18">
        <v>8.7461266700000007</v>
      </c>
      <c r="E20100" s="18">
        <v>20.83377832</v>
      </c>
      <c r="F20100" s="18">
        <v>46.389561540000003</v>
      </c>
      <c r="G20100" s="18">
        <v>126.04109815</v>
      </c>
    </row>
    <row r="20101" spans="1:7" x14ac:dyDescent="0.2">
      <c r="A20101" s="25">
        <v>45778</v>
      </c>
      <c r="B20101" s="18" t="s">
        <v>32</v>
      </c>
      <c r="C20101" s="18" t="s">
        <v>28</v>
      </c>
      <c r="D20101" s="18">
        <v>10.148110300000001</v>
      </c>
      <c r="E20101" s="18">
        <v>79.063562540000007</v>
      </c>
      <c r="F20101" s="18">
        <v>54.361689749999996</v>
      </c>
      <c r="G20101" s="18">
        <v>405.28704161000002</v>
      </c>
    </row>
    <row r="20102" spans="1:7" x14ac:dyDescent="0.2">
      <c r="A20102" s="25">
        <v>45778</v>
      </c>
      <c r="B20102" s="18" t="s">
        <v>32</v>
      </c>
      <c r="C20102" s="18" t="s">
        <v>29</v>
      </c>
      <c r="D20102" s="18">
        <v>18.750577310000001</v>
      </c>
      <c r="E20102" s="18">
        <v>104.45360798</v>
      </c>
      <c r="F20102" s="18">
        <v>110.37150113</v>
      </c>
      <c r="G20102" s="18">
        <v>633.49919027999999</v>
      </c>
    </row>
    <row r="20103" spans="1:7" x14ac:dyDescent="0.2">
      <c r="A20103" s="25">
        <v>45778</v>
      </c>
      <c r="B20103" s="18" t="s">
        <v>32</v>
      </c>
      <c r="C20103" s="18" t="s">
        <v>30</v>
      </c>
      <c r="D20103" s="18">
        <v>1.5722795599999999</v>
      </c>
      <c r="E20103" s="18">
        <v>37.099313889999998</v>
      </c>
      <c r="F20103" s="18">
        <v>12.458984170000001</v>
      </c>
      <c r="G20103" s="18">
        <v>205.52842673999999</v>
      </c>
    </row>
    <row r="20104" spans="1:7" x14ac:dyDescent="0.2">
      <c r="A20104" s="25">
        <v>45778</v>
      </c>
      <c r="B20104" s="18" t="s">
        <v>32</v>
      </c>
      <c r="C20104" s="18" t="s">
        <v>31</v>
      </c>
      <c r="D20104" s="18">
        <v>4.1973555300000003</v>
      </c>
      <c r="E20104" s="18">
        <v>24.363572990000002</v>
      </c>
      <c r="F20104" s="18">
        <v>23.14679336</v>
      </c>
      <c r="G20104" s="18">
        <v>135.91263814000001</v>
      </c>
    </row>
    <row r="20105" spans="1:7" x14ac:dyDescent="0.2">
      <c r="A20105" s="25">
        <v>45778</v>
      </c>
      <c r="B20105" s="18" t="s">
        <v>33</v>
      </c>
      <c r="C20105" s="18" t="s">
        <v>13</v>
      </c>
      <c r="D20105" s="18">
        <v>5.05759559</v>
      </c>
      <c r="E20105" s="18">
        <v>17.279598329999999</v>
      </c>
      <c r="F20105" s="18">
        <v>75.675728969999994</v>
      </c>
      <c r="G20105" s="18">
        <v>228.68984297</v>
      </c>
    </row>
    <row r="20106" spans="1:7" x14ac:dyDescent="0.2">
      <c r="A20106" s="25">
        <v>45778</v>
      </c>
      <c r="B20106" s="18" t="s">
        <v>33</v>
      </c>
      <c r="C20106" s="18" t="s">
        <v>14</v>
      </c>
      <c r="D20106" s="18">
        <v>2.1566025</v>
      </c>
      <c r="E20106" s="18">
        <v>3.6613156400000002</v>
      </c>
      <c r="F20106" s="18">
        <v>28.874042509999999</v>
      </c>
      <c r="G20106" s="18">
        <v>49.101050239999999</v>
      </c>
    </row>
    <row r="20107" spans="1:7" x14ac:dyDescent="0.2">
      <c r="A20107" s="25">
        <v>45778</v>
      </c>
      <c r="B20107" s="18" t="s">
        <v>33</v>
      </c>
      <c r="C20107" s="18" t="s">
        <v>15</v>
      </c>
      <c r="D20107" s="18">
        <v>5.2335713300000002</v>
      </c>
      <c r="E20107" s="18">
        <v>26.45347512</v>
      </c>
      <c r="F20107" s="18">
        <v>75.830492000000007</v>
      </c>
      <c r="G20107" s="18">
        <v>353.95657225000002</v>
      </c>
    </row>
    <row r="20108" spans="1:7" x14ac:dyDescent="0.2">
      <c r="A20108" s="25">
        <v>45778</v>
      </c>
      <c r="B20108" s="18" t="s">
        <v>33</v>
      </c>
      <c r="C20108" s="18" t="s">
        <v>16</v>
      </c>
      <c r="D20108" s="18">
        <v>1.90379483</v>
      </c>
      <c r="E20108" s="18">
        <v>6.9876078799999997</v>
      </c>
      <c r="F20108" s="18">
        <v>30.81643618</v>
      </c>
      <c r="G20108" s="18">
        <v>98.34361328</v>
      </c>
    </row>
    <row r="20109" spans="1:7" x14ac:dyDescent="0.2">
      <c r="A20109" s="25">
        <v>45778</v>
      </c>
      <c r="B20109" s="18" t="s">
        <v>33</v>
      </c>
      <c r="C20109" s="18" t="s">
        <v>17</v>
      </c>
      <c r="D20109" s="18">
        <v>17.551046270000001</v>
      </c>
      <c r="E20109" s="18">
        <v>43.378104639999997</v>
      </c>
      <c r="F20109" s="18">
        <v>240.96187513999999</v>
      </c>
      <c r="G20109" s="18">
        <v>642.07165496000005</v>
      </c>
    </row>
    <row r="20110" spans="1:7" x14ac:dyDescent="0.2">
      <c r="A20110" s="25">
        <v>45778</v>
      </c>
      <c r="B20110" s="18" t="s">
        <v>33</v>
      </c>
      <c r="C20110" s="18" t="s">
        <v>18</v>
      </c>
      <c r="D20110" s="18">
        <v>1.6871258</v>
      </c>
      <c r="E20110" s="18">
        <v>13.95317453</v>
      </c>
      <c r="F20110" s="18">
        <v>23.696017980000001</v>
      </c>
      <c r="G20110" s="18">
        <v>199.17339264</v>
      </c>
    </row>
    <row r="20111" spans="1:7" x14ac:dyDescent="0.2">
      <c r="A20111" s="25">
        <v>45778</v>
      </c>
      <c r="B20111" s="18" t="s">
        <v>33</v>
      </c>
      <c r="C20111" s="18" t="s">
        <v>19</v>
      </c>
      <c r="D20111" s="18">
        <v>8.3574612100000003</v>
      </c>
      <c r="E20111" s="18">
        <v>190.00695325000001</v>
      </c>
      <c r="F20111" s="18">
        <v>118.72540791</v>
      </c>
      <c r="G20111" s="18">
        <v>2670.1394743400001</v>
      </c>
    </row>
    <row r="20112" spans="1:7" x14ac:dyDescent="0.2">
      <c r="A20112" s="25">
        <v>45778</v>
      </c>
      <c r="B20112" s="18" t="s">
        <v>33</v>
      </c>
      <c r="C20112" s="18" t="s">
        <v>20</v>
      </c>
      <c r="D20112" s="18">
        <v>2.9546358800000001</v>
      </c>
      <c r="E20112" s="18">
        <v>168.07593488000001</v>
      </c>
      <c r="F20112" s="18">
        <v>49.923835879999999</v>
      </c>
      <c r="G20112" s="18">
        <v>2289.85779658</v>
      </c>
    </row>
    <row r="20113" spans="1:7" x14ac:dyDescent="0.2">
      <c r="A20113" s="25">
        <v>45778</v>
      </c>
      <c r="B20113" s="18" t="s">
        <v>33</v>
      </c>
      <c r="C20113" s="18" t="s">
        <v>21</v>
      </c>
      <c r="D20113" s="18">
        <v>5.8177978100000001</v>
      </c>
      <c r="E20113" s="18">
        <v>36.88898725</v>
      </c>
      <c r="F20113" s="18">
        <v>74.775048960000007</v>
      </c>
      <c r="G20113" s="18">
        <v>521.59680536999997</v>
      </c>
    </row>
    <row r="20114" spans="1:7" x14ac:dyDescent="0.2">
      <c r="A20114" s="25">
        <v>45778</v>
      </c>
      <c r="B20114" s="18" t="s">
        <v>33</v>
      </c>
      <c r="C20114" s="18" t="s">
        <v>22</v>
      </c>
      <c r="D20114" s="18">
        <v>1.60209789</v>
      </c>
      <c r="E20114" s="18">
        <v>10.626035679999999</v>
      </c>
      <c r="F20114" s="18">
        <v>25.52578823</v>
      </c>
      <c r="G20114" s="18">
        <v>147.07568888</v>
      </c>
    </row>
    <row r="20115" spans="1:7" x14ac:dyDescent="0.2">
      <c r="A20115" s="25">
        <v>45778</v>
      </c>
      <c r="B20115" s="18" t="s">
        <v>33</v>
      </c>
      <c r="C20115" s="18" t="s">
        <v>23</v>
      </c>
      <c r="D20115" s="18">
        <v>4.64299061</v>
      </c>
      <c r="E20115" s="18">
        <v>11.327684680000001</v>
      </c>
      <c r="F20115" s="18">
        <v>65.725430660000001</v>
      </c>
      <c r="G20115" s="18">
        <v>162.71522870999999</v>
      </c>
    </row>
    <row r="20116" spans="1:7" x14ac:dyDescent="0.2">
      <c r="A20116" s="25">
        <v>45778</v>
      </c>
      <c r="B20116" s="18" t="s">
        <v>33</v>
      </c>
      <c r="C20116" s="18" t="s">
        <v>24</v>
      </c>
      <c r="D20116" s="18">
        <v>1.5956830399999999</v>
      </c>
      <c r="E20116" s="18">
        <v>13.073682959999999</v>
      </c>
      <c r="F20116" s="18">
        <v>24.38721</v>
      </c>
      <c r="G20116" s="18">
        <v>174.96922114</v>
      </c>
    </row>
    <row r="20117" spans="1:7" x14ac:dyDescent="0.2">
      <c r="A20117" s="25">
        <v>45778</v>
      </c>
      <c r="B20117" s="18" t="s">
        <v>33</v>
      </c>
      <c r="C20117" s="18" t="s">
        <v>25</v>
      </c>
      <c r="D20117" s="18">
        <v>14.157683970000001</v>
      </c>
      <c r="E20117" s="18">
        <v>66.794133410000001</v>
      </c>
      <c r="F20117" s="18">
        <v>211.50119118000001</v>
      </c>
      <c r="G20117" s="18">
        <v>927.25011710000001</v>
      </c>
    </row>
    <row r="20118" spans="1:7" x14ac:dyDescent="0.2">
      <c r="A20118" s="25">
        <v>45778</v>
      </c>
      <c r="B20118" s="18" t="s">
        <v>33</v>
      </c>
      <c r="C20118" s="18" t="s">
        <v>26</v>
      </c>
      <c r="D20118" s="18">
        <v>4.4586208899999997</v>
      </c>
      <c r="E20118" s="18">
        <v>48.250059</v>
      </c>
      <c r="F20118" s="18">
        <v>61.417060509999999</v>
      </c>
      <c r="G20118" s="18">
        <v>681.43295193999995</v>
      </c>
    </row>
    <row r="20119" spans="1:7" x14ac:dyDescent="0.2">
      <c r="A20119" s="25">
        <v>45778</v>
      </c>
      <c r="B20119" s="18" t="s">
        <v>33</v>
      </c>
      <c r="C20119" s="18" t="s">
        <v>27</v>
      </c>
      <c r="D20119" s="18">
        <v>14.639115370000001</v>
      </c>
      <c r="E20119" s="18">
        <v>31.870052699999999</v>
      </c>
      <c r="F20119" s="18">
        <v>222.72214073000001</v>
      </c>
      <c r="G20119" s="18">
        <v>464.71046687</v>
      </c>
    </row>
    <row r="20120" spans="1:7" x14ac:dyDescent="0.2">
      <c r="A20120" s="25">
        <v>45778</v>
      </c>
      <c r="B20120" s="18" t="s">
        <v>33</v>
      </c>
      <c r="C20120" s="18" t="s">
        <v>28</v>
      </c>
      <c r="D20120" s="18">
        <v>14.811331450000001</v>
      </c>
      <c r="E20120" s="18">
        <v>116.16943845999999</v>
      </c>
      <c r="F20120" s="18">
        <v>222.13491435</v>
      </c>
      <c r="G20120" s="18">
        <v>1656.46242639</v>
      </c>
    </row>
    <row r="20121" spans="1:7" x14ac:dyDescent="0.2">
      <c r="A20121" s="25">
        <v>45778</v>
      </c>
      <c r="B20121" s="18" t="s">
        <v>33</v>
      </c>
      <c r="C20121" s="18" t="s">
        <v>29</v>
      </c>
      <c r="D20121" s="18">
        <v>19.54177374</v>
      </c>
      <c r="E20121" s="18">
        <v>226.51964762</v>
      </c>
      <c r="F20121" s="18">
        <v>293.92213752999999</v>
      </c>
      <c r="G20121" s="18">
        <v>3326.7104494499999</v>
      </c>
    </row>
    <row r="20122" spans="1:7" x14ac:dyDescent="0.2">
      <c r="A20122" s="25">
        <v>45778</v>
      </c>
      <c r="B20122" s="18" t="s">
        <v>33</v>
      </c>
      <c r="C20122" s="18" t="s">
        <v>30</v>
      </c>
      <c r="D20122" s="18">
        <v>3.8634858699999999</v>
      </c>
      <c r="E20122" s="18">
        <v>40.111031359999998</v>
      </c>
      <c r="F20122" s="18">
        <v>53.150974359999999</v>
      </c>
      <c r="G20122" s="18">
        <v>551.51065770000002</v>
      </c>
    </row>
    <row r="20123" spans="1:7" x14ac:dyDescent="0.2">
      <c r="A20123" s="25">
        <v>45778</v>
      </c>
      <c r="B20123" s="18" t="s">
        <v>33</v>
      </c>
      <c r="C20123" s="18" t="s">
        <v>31</v>
      </c>
      <c r="D20123" s="18">
        <v>4.2625161699999996</v>
      </c>
      <c r="E20123" s="18">
        <v>55.388973290000003</v>
      </c>
      <c r="F20123" s="18">
        <v>59.027229499999997</v>
      </c>
      <c r="G20123" s="18">
        <v>762.09346701000004</v>
      </c>
    </row>
    <row r="20124" spans="1:7" x14ac:dyDescent="0.2">
      <c r="A20124" s="25">
        <v>45778</v>
      </c>
      <c r="B20124" s="18" t="s">
        <v>34</v>
      </c>
      <c r="C20124" s="18" t="s">
        <v>13</v>
      </c>
      <c r="D20124" s="18">
        <v>7.3452622999999999</v>
      </c>
      <c r="E20124" s="18">
        <v>17.051995569999999</v>
      </c>
      <c r="F20124" s="18">
        <v>182.57843821</v>
      </c>
      <c r="G20124" s="18">
        <v>381.12581094000001</v>
      </c>
    </row>
    <row r="20125" spans="1:7" x14ac:dyDescent="0.2">
      <c r="A20125" s="25">
        <v>45778</v>
      </c>
      <c r="B20125" s="18" t="s">
        <v>34</v>
      </c>
      <c r="C20125" s="18" t="s">
        <v>14</v>
      </c>
      <c r="D20125" s="18">
        <v>6.1188508300000004</v>
      </c>
      <c r="E20125" s="18">
        <v>5.5004032599999997</v>
      </c>
      <c r="F20125" s="18">
        <v>141.10465633000001</v>
      </c>
      <c r="G20125" s="18">
        <v>126.93021988</v>
      </c>
    </row>
    <row r="20126" spans="1:7" x14ac:dyDescent="0.2">
      <c r="A20126" s="25">
        <v>45778</v>
      </c>
      <c r="B20126" s="18" t="s">
        <v>34</v>
      </c>
      <c r="C20126" s="18" t="s">
        <v>15</v>
      </c>
      <c r="D20126" s="18">
        <v>14.182975170000001</v>
      </c>
      <c r="E20126" s="18">
        <v>47.57606895</v>
      </c>
      <c r="F20126" s="18">
        <v>344.98775324000002</v>
      </c>
      <c r="G20126" s="18">
        <v>1096.50158321</v>
      </c>
    </row>
    <row r="20127" spans="1:7" x14ac:dyDescent="0.2">
      <c r="A20127" s="25">
        <v>45778</v>
      </c>
      <c r="B20127" s="18" t="s">
        <v>34</v>
      </c>
      <c r="C20127" s="18" t="s">
        <v>16</v>
      </c>
      <c r="D20127" s="18">
        <v>9.2664061199999992</v>
      </c>
      <c r="E20127" s="18">
        <v>7.8130928700000002</v>
      </c>
      <c r="F20127" s="18">
        <v>226.80283410000001</v>
      </c>
      <c r="G20127" s="18">
        <v>179.65981058</v>
      </c>
    </row>
    <row r="20128" spans="1:7" x14ac:dyDescent="0.2">
      <c r="A20128" s="25">
        <v>45778</v>
      </c>
      <c r="B20128" s="18" t="s">
        <v>34</v>
      </c>
      <c r="C20128" s="18" t="s">
        <v>17</v>
      </c>
      <c r="D20128" s="18">
        <v>23.77404194</v>
      </c>
      <c r="E20128" s="18">
        <v>62.501066510000001</v>
      </c>
      <c r="F20128" s="18">
        <v>572.34702313000003</v>
      </c>
      <c r="G20128" s="18">
        <v>1455.4623420999999</v>
      </c>
    </row>
    <row r="20129" spans="1:7" x14ac:dyDescent="0.2">
      <c r="A20129" s="25">
        <v>45778</v>
      </c>
      <c r="B20129" s="18" t="s">
        <v>34</v>
      </c>
      <c r="C20129" s="18" t="s">
        <v>18</v>
      </c>
      <c r="D20129" s="18">
        <v>7.6331642300000002</v>
      </c>
      <c r="E20129" s="18">
        <v>20.010189230000002</v>
      </c>
      <c r="F20129" s="18">
        <v>185.83320939000001</v>
      </c>
      <c r="G20129" s="18">
        <v>456.98108832999998</v>
      </c>
    </row>
    <row r="20130" spans="1:7" x14ac:dyDescent="0.2">
      <c r="A20130" s="25">
        <v>45778</v>
      </c>
      <c r="B20130" s="18" t="s">
        <v>34</v>
      </c>
      <c r="C20130" s="18" t="s">
        <v>19</v>
      </c>
      <c r="D20130" s="18">
        <v>23.564403200000001</v>
      </c>
      <c r="E20130" s="18">
        <v>214.29947228</v>
      </c>
      <c r="F20130" s="18">
        <v>578.88860667999995</v>
      </c>
      <c r="G20130" s="18">
        <v>4994.5443760300004</v>
      </c>
    </row>
    <row r="20131" spans="1:7" x14ac:dyDescent="0.2">
      <c r="A20131" s="25">
        <v>45778</v>
      </c>
      <c r="B20131" s="18" t="s">
        <v>34</v>
      </c>
      <c r="C20131" s="18" t="s">
        <v>20</v>
      </c>
      <c r="D20131" s="18">
        <v>10.88402589</v>
      </c>
      <c r="E20131" s="18">
        <v>161.3933734</v>
      </c>
      <c r="F20131" s="18">
        <v>253.71714083000001</v>
      </c>
      <c r="G20131" s="18">
        <v>3733.4914129099998</v>
      </c>
    </row>
    <row r="20132" spans="1:7" x14ac:dyDescent="0.2">
      <c r="A20132" s="25">
        <v>45778</v>
      </c>
      <c r="B20132" s="18" t="s">
        <v>34</v>
      </c>
      <c r="C20132" s="18" t="s">
        <v>21</v>
      </c>
      <c r="D20132" s="18">
        <v>19.665273039999999</v>
      </c>
      <c r="E20132" s="18">
        <v>63.3559141</v>
      </c>
      <c r="F20132" s="18">
        <v>480.09126277000001</v>
      </c>
      <c r="G20132" s="18">
        <v>1468.6444903199999</v>
      </c>
    </row>
    <row r="20133" spans="1:7" x14ac:dyDescent="0.2">
      <c r="A20133" s="25">
        <v>45778</v>
      </c>
      <c r="B20133" s="18" t="s">
        <v>34</v>
      </c>
      <c r="C20133" s="18" t="s">
        <v>22</v>
      </c>
      <c r="D20133" s="18">
        <v>4.6333329399999998</v>
      </c>
      <c r="E20133" s="18">
        <v>12.47970958</v>
      </c>
      <c r="F20133" s="18">
        <v>103.28299404000001</v>
      </c>
      <c r="G20133" s="18">
        <v>292.25866759000002</v>
      </c>
    </row>
    <row r="20134" spans="1:7" x14ac:dyDescent="0.2">
      <c r="A20134" s="25">
        <v>45778</v>
      </c>
      <c r="B20134" s="18" t="s">
        <v>34</v>
      </c>
      <c r="C20134" s="18" t="s">
        <v>23</v>
      </c>
      <c r="D20134" s="18">
        <v>13.924674749999999</v>
      </c>
      <c r="E20134" s="18">
        <v>31.183067359999999</v>
      </c>
      <c r="F20134" s="18">
        <v>334.63941682000001</v>
      </c>
      <c r="G20134" s="18">
        <v>726.08789626999999</v>
      </c>
    </row>
    <row r="20135" spans="1:7" x14ac:dyDescent="0.2">
      <c r="A20135" s="25">
        <v>45778</v>
      </c>
      <c r="B20135" s="18" t="s">
        <v>34</v>
      </c>
      <c r="C20135" s="18" t="s">
        <v>24</v>
      </c>
      <c r="D20135" s="18">
        <v>5.8383074600000002</v>
      </c>
      <c r="E20135" s="18">
        <v>13.49213797</v>
      </c>
      <c r="F20135" s="18">
        <v>139.54410904</v>
      </c>
      <c r="G20135" s="18">
        <v>313.67453561999997</v>
      </c>
    </row>
    <row r="20136" spans="1:7" x14ac:dyDescent="0.2">
      <c r="A20136" s="25">
        <v>45778</v>
      </c>
      <c r="B20136" s="18" t="s">
        <v>34</v>
      </c>
      <c r="C20136" s="18" t="s">
        <v>25</v>
      </c>
      <c r="D20136" s="18">
        <v>27.087991250000002</v>
      </c>
      <c r="E20136" s="18">
        <v>95.805280949999997</v>
      </c>
      <c r="F20136" s="18">
        <v>646.79864540000005</v>
      </c>
      <c r="G20136" s="18">
        <v>2243.8486197000002</v>
      </c>
    </row>
    <row r="20137" spans="1:7" x14ac:dyDescent="0.2">
      <c r="A20137" s="25">
        <v>45778</v>
      </c>
      <c r="B20137" s="18" t="s">
        <v>34</v>
      </c>
      <c r="C20137" s="18" t="s">
        <v>26</v>
      </c>
      <c r="D20137" s="18">
        <v>8.0886601500000008</v>
      </c>
      <c r="E20137" s="18">
        <v>57.08077333</v>
      </c>
      <c r="F20137" s="18">
        <v>187.24600268</v>
      </c>
      <c r="G20137" s="18">
        <v>1318.9293756100001</v>
      </c>
    </row>
    <row r="20138" spans="1:7" x14ac:dyDescent="0.2">
      <c r="A20138" s="25">
        <v>45778</v>
      </c>
      <c r="B20138" s="18" t="s">
        <v>34</v>
      </c>
      <c r="C20138" s="18" t="s">
        <v>27</v>
      </c>
      <c r="D20138" s="18">
        <v>32.281052250000002</v>
      </c>
      <c r="E20138" s="18">
        <v>51.065818049999997</v>
      </c>
      <c r="F20138" s="18">
        <v>830.16343183000004</v>
      </c>
      <c r="G20138" s="18">
        <v>1217.5126305199999</v>
      </c>
    </row>
    <row r="20139" spans="1:7" x14ac:dyDescent="0.2">
      <c r="A20139" s="25">
        <v>45778</v>
      </c>
      <c r="B20139" s="18" t="s">
        <v>34</v>
      </c>
      <c r="C20139" s="18" t="s">
        <v>28</v>
      </c>
      <c r="D20139" s="18">
        <v>34.398004149999998</v>
      </c>
      <c r="E20139" s="18">
        <v>161.68765918</v>
      </c>
      <c r="F20139" s="18">
        <v>841.31204251999998</v>
      </c>
      <c r="G20139" s="18">
        <v>3778.8867069299999</v>
      </c>
    </row>
    <row r="20140" spans="1:7" x14ac:dyDescent="0.2">
      <c r="A20140" s="25">
        <v>45778</v>
      </c>
      <c r="B20140" s="18" t="s">
        <v>34</v>
      </c>
      <c r="C20140" s="18" t="s">
        <v>29</v>
      </c>
      <c r="D20140" s="18">
        <v>79.67144313</v>
      </c>
      <c r="E20140" s="18">
        <v>376.58044324000002</v>
      </c>
      <c r="F20140" s="18">
        <v>1907.2671867399999</v>
      </c>
      <c r="G20140" s="18">
        <v>8899.5966117999997</v>
      </c>
    </row>
    <row r="20141" spans="1:7" x14ac:dyDescent="0.2">
      <c r="A20141" s="25">
        <v>45778</v>
      </c>
      <c r="B20141" s="18" t="s">
        <v>34</v>
      </c>
      <c r="C20141" s="18" t="s">
        <v>30</v>
      </c>
      <c r="D20141" s="18">
        <v>5.0530596699999997</v>
      </c>
      <c r="E20141" s="18">
        <v>32.55164576</v>
      </c>
      <c r="F20141" s="18">
        <v>109.96140621000001</v>
      </c>
      <c r="G20141" s="18">
        <v>756.81368182000006</v>
      </c>
    </row>
    <row r="20142" spans="1:7" x14ac:dyDescent="0.2">
      <c r="A20142" s="25">
        <v>45778</v>
      </c>
      <c r="B20142" s="18" t="s">
        <v>34</v>
      </c>
      <c r="C20142" s="18" t="s">
        <v>31</v>
      </c>
      <c r="D20142" s="18">
        <v>11.689840419999999</v>
      </c>
      <c r="E20142" s="18">
        <v>49.876706589999998</v>
      </c>
      <c r="F20142" s="18">
        <v>287.18965224999999</v>
      </c>
      <c r="G20142" s="18">
        <v>1147.8362091199999</v>
      </c>
    </row>
    <row r="20143" spans="1:7" x14ac:dyDescent="0.2">
      <c r="A20143" s="25">
        <v>45778</v>
      </c>
      <c r="B20143" s="18" t="s">
        <v>35</v>
      </c>
      <c r="C20143" s="18" t="s">
        <v>13</v>
      </c>
      <c r="D20143" s="18">
        <v>10.053425580000001</v>
      </c>
      <c r="E20143" s="18">
        <v>8.90961173</v>
      </c>
      <c r="F20143" s="18">
        <v>309.79094092000003</v>
      </c>
      <c r="G20143" s="18">
        <v>270.49316498000002</v>
      </c>
    </row>
    <row r="20144" spans="1:7" x14ac:dyDescent="0.2">
      <c r="A20144" s="25">
        <v>45778</v>
      </c>
      <c r="B20144" s="18" t="s">
        <v>35</v>
      </c>
      <c r="C20144" s="18" t="s">
        <v>14</v>
      </c>
      <c r="D20144" s="18">
        <v>6.9593097799999999</v>
      </c>
      <c r="E20144" s="18">
        <v>3.9734384600000001</v>
      </c>
      <c r="F20144" s="18">
        <v>217.95534841</v>
      </c>
      <c r="G20144" s="18">
        <v>123.06564037</v>
      </c>
    </row>
    <row r="20145" spans="1:7" x14ac:dyDescent="0.2">
      <c r="A20145" s="25">
        <v>45778</v>
      </c>
      <c r="B20145" s="18" t="s">
        <v>35</v>
      </c>
      <c r="C20145" s="18" t="s">
        <v>15</v>
      </c>
      <c r="D20145" s="18">
        <v>48.092335869999999</v>
      </c>
      <c r="E20145" s="18">
        <v>30.572042339999999</v>
      </c>
      <c r="F20145" s="18">
        <v>1506.6018858699999</v>
      </c>
      <c r="G20145" s="18">
        <v>937.66070838999997</v>
      </c>
    </row>
    <row r="20146" spans="1:7" x14ac:dyDescent="0.2">
      <c r="A20146" s="25">
        <v>45778</v>
      </c>
      <c r="B20146" s="18" t="s">
        <v>35</v>
      </c>
      <c r="C20146" s="18" t="s">
        <v>16</v>
      </c>
      <c r="D20146" s="18">
        <v>15.755973020000001</v>
      </c>
      <c r="E20146" s="18">
        <v>4.7490841399999999</v>
      </c>
      <c r="F20146" s="18">
        <v>492.59831208999998</v>
      </c>
      <c r="G20146" s="18">
        <v>148.93187526</v>
      </c>
    </row>
    <row r="20147" spans="1:7" x14ac:dyDescent="0.2">
      <c r="A20147" s="25">
        <v>45778</v>
      </c>
      <c r="B20147" s="18" t="s">
        <v>35</v>
      </c>
      <c r="C20147" s="18" t="s">
        <v>17</v>
      </c>
      <c r="D20147" s="18">
        <v>60.081085809999998</v>
      </c>
      <c r="E20147" s="18">
        <v>33.318810859999999</v>
      </c>
      <c r="F20147" s="18">
        <v>1888.81281384</v>
      </c>
      <c r="G20147" s="18">
        <v>1029.9882955999999</v>
      </c>
    </row>
    <row r="20148" spans="1:7" x14ac:dyDescent="0.2">
      <c r="A20148" s="25">
        <v>45778</v>
      </c>
      <c r="B20148" s="18" t="s">
        <v>35</v>
      </c>
      <c r="C20148" s="18" t="s">
        <v>18</v>
      </c>
      <c r="D20148" s="18">
        <v>18.86390016</v>
      </c>
      <c r="E20148" s="18">
        <v>13.59801073</v>
      </c>
      <c r="F20148" s="18">
        <v>594.47982806000005</v>
      </c>
      <c r="G20148" s="18">
        <v>421.60135969999999</v>
      </c>
    </row>
    <row r="20149" spans="1:7" x14ac:dyDescent="0.2">
      <c r="A20149" s="25">
        <v>45778</v>
      </c>
      <c r="B20149" s="18" t="s">
        <v>35</v>
      </c>
      <c r="C20149" s="18" t="s">
        <v>19</v>
      </c>
      <c r="D20149" s="18">
        <v>36.857947129999999</v>
      </c>
      <c r="E20149" s="18">
        <v>91.568931199999994</v>
      </c>
      <c r="F20149" s="18">
        <v>1151.29479262</v>
      </c>
      <c r="G20149" s="18">
        <v>2835.2077650299998</v>
      </c>
    </row>
    <row r="20150" spans="1:7" x14ac:dyDescent="0.2">
      <c r="A20150" s="25">
        <v>45778</v>
      </c>
      <c r="B20150" s="18" t="s">
        <v>35</v>
      </c>
      <c r="C20150" s="18" t="s">
        <v>20</v>
      </c>
      <c r="D20150" s="18">
        <v>20.94647745</v>
      </c>
      <c r="E20150" s="18">
        <v>58.400127470000001</v>
      </c>
      <c r="F20150" s="18">
        <v>651.65728502000002</v>
      </c>
      <c r="G20150" s="18">
        <v>1804.3907705199999</v>
      </c>
    </row>
    <row r="20151" spans="1:7" x14ac:dyDescent="0.2">
      <c r="A20151" s="25">
        <v>45778</v>
      </c>
      <c r="B20151" s="18" t="s">
        <v>35</v>
      </c>
      <c r="C20151" s="18" t="s">
        <v>21</v>
      </c>
      <c r="D20151" s="18">
        <v>26.02396778</v>
      </c>
      <c r="E20151" s="18">
        <v>32.910913749999999</v>
      </c>
      <c r="F20151" s="18">
        <v>811.22218827999995</v>
      </c>
      <c r="G20151" s="18">
        <v>1007.49505088</v>
      </c>
    </row>
    <row r="20152" spans="1:7" x14ac:dyDescent="0.2">
      <c r="A20152" s="25">
        <v>45778</v>
      </c>
      <c r="B20152" s="18" t="s">
        <v>35</v>
      </c>
      <c r="C20152" s="18" t="s">
        <v>22</v>
      </c>
      <c r="D20152" s="18">
        <v>11.48479659</v>
      </c>
      <c r="E20152" s="18">
        <v>6.3030068300000002</v>
      </c>
      <c r="F20152" s="18">
        <v>357.87046091000002</v>
      </c>
      <c r="G20152" s="18">
        <v>194.27264013000001</v>
      </c>
    </row>
    <row r="20153" spans="1:7" x14ac:dyDescent="0.2">
      <c r="A20153" s="25">
        <v>45778</v>
      </c>
      <c r="B20153" s="18" t="s">
        <v>35</v>
      </c>
      <c r="C20153" s="18" t="s">
        <v>23</v>
      </c>
      <c r="D20153" s="18">
        <v>38.26848614</v>
      </c>
      <c r="E20153" s="18">
        <v>19.841629149999999</v>
      </c>
      <c r="F20153" s="18">
        <v>1197.81355846</v>
      </c>
      <c r="G20153" s="18">
        <v>610.22979571999997</v>
      </c>
    </row>
    <row r="20154" spans="1:7" x14ac:dyDescent="0.2">
      <c r="A20154" s="25">
        <v>45778</v>
      </c>
      <c r="B20154" s="18" t="s">
        <v>35</v>
      </c>
      <c r="C20154" s="18" t="s">
        <v>24</v>
      </c>
      <c r="D20154" s="18">
        <v>8.4331204700000004</v>
      </c>
      <c r="E20154" s="18">
        <v>11.377692339999999</v>
      </c>
      <c r="F20154" s="18">
        <v>258.45675685999998</v>
      </c>
      <c r="G20154" s="18">
        <v>346.91839883</v>
      </c>
    </row>
    <row r="20155" spans="1:7" x14ac:dyDescent="0.2">
      <c r="A20155" s="25">
        <v>45778</v>
      </c>
      <c r="B20155" s="18" t="s">
        <v>35</v>
      </c>
      <c r="C20155" s="18" t="s">
        <v>25</v>
      </c>
      <c r="D20155" s="18">
        <v>75.206223620000003</v>
      </c>
      <c r="E20155" s="18">
        <v>63.842222450000001</v>
      </c>
      <c r="F20155" s="18">
        <v>2349.5509766800001</v>
      </c>
      <c r="G20155" s="18">
        <v>1966.1080026499999</v>
      </c>
    </row>
    <row r="20156" spans="1:7" x14ac:dyDescent="0.2">
      <c r="A20156" s="25">
        <v>45778</v>
      </c>
      <c r="B20156" s="18" t="s">
        <v>35</v>
      </c>
      <c r="C20156" s="18" t="s">
        <v>26</v>
      </c>
      <c r="D20156" s="18">
        <v>15.317250250000001</v>
      </c>
      <c r="E20156" s="18">
        <v>23.604453840000001</v>
      </c>
      <c r="F20156" s="18">
        <v>476.19180666</v>
      </c>
      <c r="G20156" s="18">
        <v>722.27038806999997</v>
      </c>
    </row>
    <row r="20157" spans="1:7" x14ac:dyDescent="0.2">
      <c r="A20157" s="25">
        <v>45778</v>
      </c>
      <c r="B20157" s="18" t="s">
        <v>35</v>
      </c>
      <c r="C20157" s="18" t="s">
        <v>27</v>
      </c>
      <c r="D20157" s="18">
        <v>63.742721430000003</v>
      </c>
      <c r="E20157" s="18">
        <v>33.855889949999998</v>
      </c>
      <c r="F20157" s="18">
        <v>2005.7879745800001</v>
      </c>
      <c r="G20157" s="18">
        <v>1066.81959089</v>
      </c>
    </row>
    <row r="20158" spans="1:7" x14ac:dyDescent="0.2">
      <c r="A20158" s="25">
        <v>45778</v>
      </c>
      <c r="B20158" s="18" t="s">
        <v>35</v>
      </c>
      <c r="C20158" s="18" t="s">
        <v>28</v>
      </c>
      <c r="D20158" s="18">
        <v>50.816878819999999</v>
      </c>
      <c r="E20158" s="18">
        <v>108.78185782</v>
      </c>
      <c r="F20158" s="18">
        <v>1573.44631648</v>
      </c>
      <c r="G20158" s="18">
        <v>3355.8692661499999</v>
      </c>
    </row>
    <row r="20159" spans="1:7" x14ac:dyDescent="0.2">
      <c r="A20159" s="25">
        <v>45778</v>
      </c>
      <c r="B20159" s="18" t="s">
        <v>35</v>
      </c>
      <c r="C20159" s="18" t="s">
        <v>29</v>
      </c>
      <c r="D20159" s="18">
        <v>116.93960623</v>
      </c>
      <c r="E20159" s="18">
        <v>243.19012276999999</v>
      </c>
      <c r="F20159" s="18">
        <v>3680.49852104</v>
      </c>
      <c r="G20159" s="18">
        <v>7584.91745386</v>
      </c>
    </row>
    <row r="20160" spans="1:7" x14ac:dyDescent="0.2">
      <c r="A20160" s="25">
        <v>45778</v>
      </c>
      <c r="B20160" s="18" t="s">
        <v>35</v>
      </c>
      <c r="C20160" s="18" t="s">
        <v>30</v>
      </c>
      <c r="D20160" s="18">
        <v>8.5451694699999994</v>
      </c>
      <c r="E20160" s="18">
        <v>14.62975351</v>
      </c>
      <c r="F20160" s="18">
        <v>264.67285513000002</v>
      </c>
      <c r="G20160" s="18">
        <v>451.11964807999999</v>
      </c>
    </row>
    <row r="20161" spans="1:7" x14ac:dyDescent="0.2">
      <c r="A20161" s="25">
        <v>45778</v>
      </c>
      <c r="B20161" s="18" t="s">
        <v>35</v>
      </c>
      <c r="C20161" s="18" t="s">
        <v>31</v>
      </c>
      <c r="D20161" s="18">
        <v>28.914822560000001</v>
      </c>
      <c r="E20161" s="18">
        <v>35.742733700000002</v>
      </c>
      <c r="F20161" s="18">
        <v>899.49933338000005</v>
      </c>
      <c r="G20161" s="18">
        <v>1097.4462287900001</v>
      </c>
    </row>
    <row r="20162" spans="1:7" x14ac:dyDescent="0.2">
      <c r="A20162" s="25">
        <v>45778</v>
      </c>
      <c r="B20162" s="18" t="s">
        <v>36</v>
      </c>
      <c r="C20162" s="18" t="s">
        <v>13</v>
      </c>
      <c r="D20162" s="18">
        <v>37.747848869999999</v>
      </c>
      <c r="E20162" s="18">
        <v>0</v>
      </c>
      <c r="F20162" s="18">
        <v>1401.30552655</v>
      </c>
      <c r="G20162" s="18">
        <v>0</v>
      </c>
    </row>
    <row r="20163" spans="1:7" x14ac:dyDescent="0.2">
      <c r="A20163" s="25">
        <v>45778</v>
      </c>
      <c r="B20163" s="18" t="s">
        <v>36</v>
      </c>
      <c r="C20163" s="18" t="s">
        <v>14</v>
      </c>
      <c r="D20163" s="18">
        <v>51.892039420000003</v>
      </c>
      <c r="E20163" s="18">
        <v>0</v>
      </c>
      <c r="F20163" s="18">
        <v>1904.9612680099999</v>
      </c>
      <c r="G20163" s="18">
        <v>0</v>
      </c>
    </row>
    <row r="20164" spans="1:7" x14ac:dyDescent="0.2">
      <c r="A20164" s="25">
        <v>45778</v>
      </c>
      <c r="B20164" s="18" t="s">
        <v>36</v>
      </c>
      <c r="C20164" s="18" t="s">
        <v>15</v>
      </c>
      <c r="D20164" s="18">
        <v>242.75680858000001</v>
      </c>
      <c r="E20164" s="18">
        <v>0</v>
      </c>
      <c r="F20164" s="18">
        <v>9122.3936711299993</v>
      </c>
      <c r="G20164" s="18">
        <v>0</v>
      </c>
    </row>
    <row r="20165" spans="1:7" x14ac:dyDescent="0.2">
      <c r="A20165" s="25">
        <v>45778</v>
      </c>
      <c r="B20165" s="18" t="s">
        <v>36</v>
      </c>
      <c r="C20165" s="18" t="s">
        <v>16</v>
      </c>
      <c r="D20165" s="18">
        <v>54.27734023</v>
      </c>
      <c r="E20165" s="18">
        <v>0</v>
      </c>
      <c r="F20165" s="18">
        <v>2030.6100021899999</v>
      </c>
      <c r="G20165" s="18">
        <v>0</v>
      </c>
    </row>
    <row r="20166" spans="1:7" x14ac:dyDescent="0.2">
      <c r="A20166" s="25">
        <v>45778</v>
      </c>
      <c r="B20166" s="18" t="s">
        <v>36</v>
      </c>
      <c r="C20166" s="18" t="s">
        <v>17</v>
      </c>
      <c r="D20166" s="18">
        <v>244.95392702000001</v>
      </c>
      <c r="E20166" s="18">
        <v>0</v>
      </c>
      <c r="F20166" s="18">
        <v>9191.2942131300006</v>
      </c>
      <c r="G20166" s="18">
        <v>0</v>
      </c>
    </row>
    <row r="20167" spans="1:7" x14ac:dyDescent="0.2">
      <c r="A20167" s="25">
        <v>45778</v>
      </c>
      <c r="B20167" s="18" t="s">
        <v>36</v>
      </c>
      <c r="C20167" s="18" t="s">
        <v>18</v>
      </c>
      <c r="D20167" s="18">
        <v>87.353312250000002</v>
      </c>
      <c r="E20167" s="18">
        <v>0</v>
      </c>
      <c r="F20167" s="18">
        <v>3276.64743529</v>
      </c>
      <c r="G20167" s="18">
        <v>0</v>
      </c>
    </row>
    <row r="20168" spans="1:7" x14ac:dyDescent="0.2">
      <c r="A20168" s="25">
        <v>45778</v>
      </c>
      <c r="B20168" s="18" t="s">
        <v>36</v>
      </c>
      <c r="C20168" s="18" t="s">
        <v>19</v>
      </c>
      <c r="D20168" s="18">
        <v>255.01412003999999</v>
      </c>
      <c r="E20168" s="18">
        <v>0</v>
      </c>
      <c r="F20168" s="18">
        <v>9541.4778326699998</v>
      </c>
      <c r="G20168" s="18">
        <v>0</v>
      </c>
    </row>
    <row r="20169" spans="1:7" x14ac:dyDescent="0.2">
      <c r="A20169" s="25">
        <v>45778</v>
      </c>
      <c r="B20169" s="18" t="s">
        <v>36</v>
      </c>
      <c r="C20169" s="18" t="s">
        <v>20</v>
      </c>
      <c r="D20169" s="18">
        <v>143.93239309000001</v>
      </c>
      <c r="E20169" s="18">
        <v>0</v>
      </c>
      <c r="F20169" s="18">
        <v>5383.5259769599998</v>
      </c>
      <c r="G20169" s="18">
        <v>0</v>
      </c>
    </row>
    <row r="20170" spans="1:7" x14ac:dyDescent="0.2">
      <c r="A20170" s="25">
        <v>45778</v>
      </c>
      <c r="B20170" s="18" t="s">
        <v>36</v>
      </c>
      <c r="C20170" s="18" t="s">
        <v>21</v>
      </c>
      <c r="D20170" s="18">
        <v>160.97473396000001</v>
      </c>
      <c r="E20170" s="18">
        <v>0</v>
      </c>
      <c r="F20170" s="18">
        <v>6010.1141739200002</v>
      </c>
      <c r="G20170" s="18">
        <v>0</v>
      </c>
    </row>
    <row r="20171" spans="1:7" x14ac:dyDescent="0.2">
      <c r="A20171" s="25">
        <v>45778</v>
      </c>
      <c r="B20171" s="18" t="s">
        <v>36</v>
      </c>
      <c r="C20171" s="18" t="s">
        <v>22</v>
      </c>
      <c r="D20171" s="18">
        <v>44.487548779999997</v>
      </c>
      <c r="E20171" s="18">
        <v>0</v>
      </c>
      <c r="F20171" s="18">
        <v>1654.02508498</v>
      </c>
      <c r="G20171" s="18">
        <v>0</v>
      </c>
    </row>
    <row r="20172" spans="1:7" x14ac:dyDescent="0.2">
      <c r="A20172" s="25">
        <v>45778</v>
      </c>
      <c r="B20172" s="18" t="s">
        <v>36</v>
      </c>
      <c r="C20172" s="18" t="s">
        <v>23</v>
      </c>
      <c r="D20172" s="18">
        <v>175.70587326</v>
      </c>
      <c r="E20172" s="18">
        <v>0</v>
      </c>
      <c r="F20172" s="18">
        <v>6587.5647347699996</v>
      </c>
      <c r="G20172" s="18">
        <v>0</v>
      </c>
    </row>
    <row r="20173" spans="1:7" x14ac:dyDescent="0.2">
      <c r="A20173" s="25">
        <v>45778</v>
      </c>
      <c r="B20173" s="18" t="s">
        <v>36</v>
      </c>
      <c r="C20173" s="18" t="s">
        <v>24</v>
      </c>
      <c r="D20173" s="18">
        <v>49.223074879999999</v>
      </c>
      <c r="E20173" s="18">
        <v>0</v>
      </c>
      <c r="F20173" s="18">
        <v>1854.60736744</v>
      </c>
      <c r="G20173" s="18">
        <v>0</v>
      </c>
    </row>
    <row r="20174" spans="1:7" x14ac:dyDescent="0.2">
      <c r="A20174" s="25">
        <v>45778</v>
      </c>
      <c r="B20174" s="18" t="s">
        <v>36</v>
      </c>
      <c r="C20174" s="18" t="s">
        <v>25</v>
      </c>
      <c r="D20174" s="18">
        <v>349.79334290999998</v>
      </c>
      <c r="E20174" s="18">
        <v>0</v>
      </c>
      <c r="F20174" s="18">
        <v>13077.772315099999</v>
      </c>
      <c r="G20174" s="18">
        <v>0</v>
      </c>
    </row>
    <row r="20175" spans="1:7" x14ac:dyDescent="0.2">
      <c r="A20175" s="25">
        <v>45778</v>
      </c>
      <c r="B20175" s="18" t="s">
        <v>36</v>
      </c>
      <c r="C20175" s="18" t="s">
        <v>26</v>
      </c>
      <c r="D20175" s="18">
        <v>93.804502429999999</v>
      </c>
      <c r="E20175" s="18">
        <v>0</v>
      </c>
      <c r="F20175" s="18">
        <v>3508.2764920999998</v>
      </c>
      <c r="G20175" s="18">
        <v>0</v>
      </c>
    </row>
    <row r="20176" spans="1:7" x14ac:dyDescent="0.2">
      <c r="A20176" s="25">
        <v>45778</v>
      </c>
      <c r="B20176" s="18" t="s">
        <v>36</v>
      </c>
      <c r="C20176" s="18" t="s">
        <v>27</v>
      </c>
      <c r="D20176" s="18">
        <v>340.63131721000002</v>
      </c>
      <c r="E20176" s="18">
        <v>0</v>
      </c>
      <c r="F20176" s="18">
        <v>12669.873970160001</v>
      </c>
      <c r="G20176" s="18">
        <v>0</v>
      </c>
    </row>
    <row r="20177" spans="1:7" x14ac:dyDescent="0.2">
      <c r="A20177" s="25">
        <v>45778</v>
      </c>
      <c r="B20177" s="18" t="s">
        <v>36</v>
      </c>
      <c r="C20177" s="18" t="s">
        <v>28</v>
      </c>
      <c r="D20177" s="18">
        <v>282.12843178000003</v>
      </c>
      <c r="E20177" s="18">
        <v>0</v>
      </c>
      <c r="F20177" s="18">
        <v>10455.50557514</v>
      </c>
      <c r="G20177" s="18">
        <v>0</v>
      </c>
    </row>
    <row r="20178" spans="1:7" x14ac:dyDescent="0.2">
      <c r="A20178" s="25">
        <v>45778</v>
      </c>
      <c r="B20178" s="18" t="s">
        <v>36</v>
      </c>
      <c r="C20178" s="18" t="s">
        <v>29</v>
      </c>
      <c r="D20178" s="18">
        <v>506.53841237</v>
      </c>
      <c r="E20178" s="18">
        <v>0</v>
      </c>
      <c r="F20178" s="18">
        <v>18887.94047125</v>
      </c>
      <c r="G20178" s="18">
        <v>0</v>
      </c>
    </row>
    <row r="20179" spans="1:7" x14ac:dyDescent="0.2">
      <c r="A20179" s="25">
        <v>45778</v>
      </c>
      <c r="B20179" s="18" t="s">
        <v>36</v>
      </c>
      <c r="C20179" s="18" t="s">
        <v>30</v>
      </c>
      <c r="D20179" s="18">
        <v>45.80435413</v>
      </c>
      <c r="E20179" s="18">
        <v>0</v>
      </c>
      <c r="F20179" s="18">
        <v>1698.26272036</v>
      </c>
      <c r="G20179" s="18">
        <v>0</v>
      </c>
    </row>
    <row r="20180" spans="1:7" x14ac:dyDescent="0.2">
      <c r="A20180" s="25">
        <v>45778</v>
      </c>
      <c r="B20180" s="18" t="s">
        <v>36</v>
      </c>
      <c r="C20180" s="18" t="s">
        <v>31</v>
      </c>
      <c r="D20180" s="18">
        <v>117.33489054</v>
      </c>
      <c r="E20180" s="18">
        <v>0</v>
      </c>
      <c r="F20180" s="18">
        <v>4396.9810043799998</v>
      </c>
      <c r="G20180" s="18">
        <v>0</v>
      </c>
    </row>
    <row r="20181" spans="1:7" x14ac:dyDescent="0.2">
      <c r="A20181" s="25">
        <v>45778</v>
      </c>
      <c r="B20181" s="18" t="s">
        <v>37</v>
      </c>
      <c r="C20181" s="18" t="s">
        <v>13</v>
      </c>
      <c r="D20181" s="18">
        <v>54.044750999999998</v>
      </c>
      <c r="E20181" s="18">
        <v>0</v>
      </c>
      <c r="F20181" s="18">
        <v>2185.1504660099999</v>
      </c>
      <c r="G20181" s="18">
        <v>0</v>
      </c>
    </row>
    <row r="20182" spans="1:7" x14ac:dyDescent="0.2">
      <c r="A20182" s="25">
        <v>45778</v>
      </c>
      <c r="B20182" s="18" t="s">
        <v>37</v>
      </c>
      <c r="C20182" s="18" t="s">
        <v>14</v>
      </c>
      <c r="D20182" s="18">
        <v>43.623065400000002</v>
      </c>
      <c r="E20182" s="18">
        <v>0</v>
      </c>
      <c r="F20182" s="18">
        <v>1774.3202711700001</v>
      </c>
      <c r="G20182" s="18">
        <v>0</v>
      </c>
    </row>
    <row r="20183" spans="1:7" x14ac:dyDescent="0.2">
      <c r="A20183" s="25">
        <v>45778</v>
      </c>
      <c r="B20183" s="18" t="s">
        <v>37</v>
      </c>
      <c r="C20183" s="18" t="s">
        <v>15</v>
      </c>
      <c r="D20183" s="18">
        <v>204.83659220999999</v>
      </c>
      <c r="E20183" s="18">
        <v>0</v>
      </c>
      <c r="F20183" s="18">
        <v>8286.2245734499993</v>
      </c>
      <c r="G20183" s="18">
        <v>0</v>
      </c>
    </row>
    <row r="20184" spans="1:7" x14ac:dyDescent="0.2">
      <c r="A20184" s="25">
        <v>45778</v>
      </c>
      <c r="B20184" s="18" t="s">
        <v>37</v>
      </c>
      <c r="C20184" s="18" t="s">
        <v>16</v>
      </c>
      <c r="D20184" s="18">
        <v>54.323176459999999</v>
      </c>
      <c r="E20184" s="18">
        <v>0</v>
      </c>
      <c r="F20184" s="18">
        <v>2214.2639711100001</v>
      </c>
      <c r="G20184" s="18">
        <v>0</v>
      </c>
    </row>
    <row r="20185" spans="1:7" x14ac:dyDescent="0.2">
      <c r="A20185" s="25">
        <v>45778</v>
      </c>
      <c r="B20185" s="18" t="s">
        <v>37</v>
      </c>
      <c r="C20185" s="18" t="s">
        <v>17</v>
      </c>
      <c r="D20185" s="18">
        <v>379.89218841000002</v>
      </c>
      <c r="E20185" s="18">
        <v>0</v>
      </c>
      <c r="F20185" s="18">
        <v>15319.144407559999</v>
      </c>
      <c r="G20185" s="18">
        <v>0</v>
      </c>
    </row>
    <row r="20186" spans="1:7" x14ac:dyDescent="0.2">
      <c r="A20186" s="25">
        <v>45778</v>
      </c>
      <c r="B20186" s="18" t="s">
        <v>37</v>
      </c>
      <c r="C20186" s="18" t="s">
        <v>18</v>
      </c>
      <c r="D20186" s="18">
        <v>93.176698020000003</v>
      </c>
      <c r="E20186" s="18">
        <v>0</v>
      </c>
      <c r="F20186" s="18">
        <v>3757.52186067</v>
      </c>
      <c r="G20186" s="18">
        <v>0</v>
      </c>
    </row>
    <row r="20187" spans="1:7" x14ac:dyDescent="0.2">
      <c r="A20187" s="25">
        <v>45778</v>
      </c>
      <c r="B20187" s="18" t="s">
        <v>37</v>
      </c>
      <c r="C20187" s="18" t="s">
        <v>19</v>
      </c>
      <c r="D20187" s="18">
        <v>186.81421293</v>
      </c>
      <c r="E20187" s="18">
        <v>0</v>
      </c>
      <c r="F20187" s="18">
        <v>7548.2017840600001</v>
      </c>
      <c r="G20187" s="18">
        <v>0</v>
      </c>
    </row>
    <row r="20188" spans="1:7" x14ac:dyDescent="0.2">
      <c r="A20188" s="25">
        <v>45778</v>
      </c>
      <c r="B20188" s="18" t="s">
        <v>37</v>
      </c>
      <c r="C20188" s="18" t="s">
        <v>20</v>
      </c>
      <c r="D20188" s="18">
        <v>88.349635719999995</v>
      </c>
      <c r="E20188" s="18">
        <v>0</v>
      </c>
      <c r="F20188" s="18">
        <v>3577.87106533</v>
      </c>
      <c r="G20188" s="18">
        <v>0</v>
      </c>
    </row>
    <row r="20189" spans="1:7" x14ac:dyDescent="0.2">
      <c r="A20189" s="25">
        <v>45778</v>
      </c>
      <c r="B20189" s="18" t="s">
        <v>37</v>
      </c>
      <c r="C20189" s="18" t="s">
        <v>21</v>
      </c>
      <c r="D20189" s="18">
        <v>157.29612514999999</v>
      </c>
      <c r="E20189" s="18">
        <v>0</v>
      </c>
      <c r="F20189" s="18">
        <v>6356.9876698400003</v>
      </c>
      <c r="G20189" s="18">
        <v>0</v>
      </c>
    </row>
    <row r="20190" spans="1:7" x14ac:dyDescent="0.2">
      <c r="A20190" s="25">
        <v>45778</v>
      </c>
      <c r="B20190" s="18" t="s">
        <v>37</v>
      </c>
      <c r="C20190" s="18" t="s">
        <v>22</v>
      </c>
      <c r="D20190" s="18">
        <v>42.557039969999998</v>
      </c>
      <c r="E20190" s="18">
        <v>0</v>
      </c>
      <c r="F20190" s="18">
        <v>1715.8477887900001</v>
      </c>
      <c r="G20190" s="18">
        <v>0</v>
      </c>
    </row>
    <row r="20191" spans="1:7" x14ac:dyDescent="0.2">
      <c r="A20191" s="25">
        <v>45778</v>
      </c>
      <c r="B20191" s="18" t="s">
        <v>37</v>
      </c>
      <c r="C20191" s="18" t="s">
        <v>23</v>
      </c>
      <c r="D20191" s="18">
        <v>156.48291852</v>
      </c>
      <c r="E20191" s="18">
        <v>0</v>
      </c>
      <c r="F20191" s="18">
        <v>6306.0962203600002</v>
      </c>
      <c r="G20191" s="18">
        <v>0</v>
      </c>
    </row>
    <row r="20192" spans="1:7" x14ac:dyDescent="0.2">
      <c r="A20192" s="25">
        <v>45778</v>
      </c>
      <c r="B20192" s="18" t="s">
        <v>37</v>
      </c>
      <c r="C20192" s="18" t="s">
        <v>24</v>
      </c>
      <c r="D20192" s="18">
        <v>57.122139539999999</v>
      </c>
      <c r="E20192" s="18">
        <v>0</v>
      </c>
      <c r="F20192" s="18">
        <v>2299.1170422800001</v>
      </c>
      <c r="G20192" s="18">
        <v>0</v>
      </c>
    </row>
    <row r="20193" spans="1:7" x14ac:dyDescent="0.2">
      <c r="A20193" s="25">
        <v>45778</v>
      </c>
      <c r="B20193" s="18" t="s">
        <v>37</v>
      </c>
      <c r="C20193" s="18" t="s">
        <v>25</v>
      </c>
      <c r="D20193" s="18">
        <v>359.48642824000001</v>
      </c>
      <c r="E20193" s="18">
        <v>0</v>
      </c>
      <c r="F20193" s="18">
        <v>14486.78928854</v>
      </c>
      <c r="G20193" s="18">
        <v>0</v>
      </c>
    </row>
    <row r="20194" spans="1:7" x14ac:dyDescent="0.2">
      <c r="A20194" s="25">
        <v>45778</v>
      </c>
      <c r="B20194" s="18" t="s">
        <v>37</v>
      </c>
      <c r="C20194" s="18" t="s">
        <v>26</v>
      </c>
      <c r="D20194" s="18">
        <v>70.935726410000001</v>
      </c>
      <c r="E20194" s="18">
        <v>0</v>
      </c>
      <c r="F20194" s="18">
        <v>2862.2388347400001</v>
      </c>
      <c r="G20194" s="18">
        <v>0</v>
      </c>
    </row>
    <row r="20195" spans="1:7" x14ac:dyDescent="0.2">
      <c r="A20195" s="25">
        <v>45778</v>
      </c>
      <c r="B20195" s="18" t="s">
        <v>37</v>
      </c>
      <c r="C20195" s="18" t="s">
        <v>27</v>
      </c>
      <c r="D20195" s="18">
        <v>183.63638118</v>
      </c>
      <c r="E20195" s="18">
        <v>0</v>
      </c>
      <c r="F20195" s="18">
        <v>7454.4700086100001</v>
      </c>
      <c r="G20195" s="18">
        <v>0</v>
      </c>
    </row>
    <row r="20196" spans="1:7" x14ac:dyDescent="0.2">
      <c r="A20196" s="25">
        <v>45778</v>
      </c>
      <c r="B20196" s="18" t="s">
        <v>37</v>
      </c>
      <c r="C20196" s="18" t="s">
        <v>28</v>
      </c>
      <c r="D20196" s="18">
        <v>163.95928724999999</v>
      </c>
      <c r="E20196" s="18">
        <v>0</v>
      </c>
      <c r="F20196" s="18">
        <v>6622.2674366299998</v>
      </c>
      <c r="G20196" s="18">
        <v>0</v>
      </c>
    </row>
    <row r="20197" spans="1:7" x14ac:dyDescent="0.2">
      <c r="A20197" s="25">
        <v>45778</v>
      </c>
      <c r="B20197" s="18" t="s">
        <v>37</v>
      </c>
      <c r="C20197" s="18" t="s">
        <v>29</v>
      </c>
      <c r="D20197" s="18">
        <v>343.94671223</v>
      </c>
      <c r="E20197" s="18">
        <v>0</v>
      </c>
      <c r="F20197" s="18">
        <v>13905.20754815</v>
      </c>
      <c r="G20197" s="18">
        <v>0</v>
      </c>
    </row>
    <row r="20198" spans="1:7" x14ac:dyDescent="0.2">
      <c r="A20198" s="25">
        <v>45778</v>
      </c>
      <c r="B20198" s="18" t="s">
        <v>37</v>
      </c>
      <c r="C20198" s="18" t="s">
        <v>30</v>
      </c>
      <c r="D20198" s="18">
        <v>42.617990040000002</v>
      </c>
      <c r="E20198" s="18">
        <v>0</v>
      </c>
      <c r="F20198" s="18">
        <v>1727.38280472</v>
      </c>
      <c r="G20198" s="18">
        <v>0</v>
      </c>
    </row>
    <row r="20199" spans="1:7" x14ac:dyDescent="0.2">
      <c r="A20199" s="25">
        <v>45778</v>
      </c>
      <c r="B20199" s="18" t="s">
        <v>37</v>
      </c>
      <c r="C20199" s="18" t="s">
        <v>31</v>
      </c>
      <c r="D20199" s="18">
        <v>106.7580964</v>
      </c>
      <c r="E20199" s="18">
        <v>0</v>
      </c>
      <c r="F20199" s="18">
        <v>4310.10350371</v>
      </c>
      <c r="G20199" s="18">
        <v>0</v>
      </c>
    </row>
    <row r="20200" spans="1:7" x14ac:dyDescent="0.2">
      <c r="A20200" s="25">
        <v>45778</v>
      </c>
      <c r="B20200" s="18" t="s">
        <v>38</v>
      </c>
      <c r="C20200" s="18" t="s">
        <v>13</v>
      </c>
      <c r="D20200" s="18">
        <v>18.446352009999998</v>
      </c>
      <c r="E20200" s="18">
        <v>0</v>
      </c>
      <c r="F20200" s="18">
        <v>851.00557794999997</v>
      </c>
      <c r="G20200" s="18">
        <v>0</v>
      </c>
    </row>
    <row r="20201" spans="1:7" x14ac:dyDescent="0.2">
      <c r="A20201" s="25">
        <v>45778</v>
      </c>
      <c r="B20201" s="18" t="s">
        <v>38</v>
      </c>
      <c r="C20201" s="18" t="s">
        <v>14</v>
      </c>
      <c r="D20201" s="18">
        <v>45.36968401</v>
      </c>
      <c r="E20201" s="18">
        <v>0</v>
      </c>
      <c r="F20201" s="18">
        <v>2144.2178369200001</v>
      </c>
      <c r="G20201" s="18">
        <v>0</v>
      </c>
    </row>
    <row r="20202" spans="1:7" x14ac:dyDescent="0.2">
      <c r="A20202" s="25">
        <v>45778</v>
      </c>
      <c r="B20202" s="18" t="s">
        <v>38</v>
      </c>
      <c r="C20202" s="18" t="s">
        <v>15</v>
      </c>
      <c r="D20202" s="18">
        <v>69.629917340000006</v>
      </c>
      <c r="E20202" s="18">
        <v>0</v>
      </c>
      <c r="F20202" s="18">
        <v>3247.06499476</v>
      </c>
      <c r="G20202" s="18">
        <v>0</v>
      </c>
    </row>
    <row r="20203" spans="1:7" x14ac:dyDescent="0.2">
      <c r="A20203" s="25">
        <v>45778</v>
      </c>
      <c r="B20203" s="18" t="s">
        <v>38</v>
      </c>
      <c r="C20203" s="18" t="s">
        <v>16</v>
      </c>
      <c r="D20203" s="18">
        <v>11.94718402</v>
      </c>
      <c r="E20203" s="18">
        <v>0</v>
      </c>
      <c r="F20203" s="18">
        <v>556.76034301000004</v>
      </c>
      <c r="G20203" s="18">
        <v>0</v>
      </c>
    </row>
    <row r="20204" spans="1:7" x14ac:dyDescent="0.2">
      <c r="A20204" s="25">
        <v>45778</v>
      </c>
      <c r="B20204" s="18" t="s">
        <v>38</v>
      </c>
      <c r="C20204" s="18" t="s">
        <v>17</v>
      </c>
      <c r="D20204" s="18">
        <v>110.39646140000001</v>
      </c>
      <c r="E20204" s="18">
        <v>0</v>
      </c>
      <c r="F20204" s="18">
        <v>5083.48822767</v>
      </c>
      <c r="G20204" s="18">
        <v>0</v>
      </c>
    </row>
    <row r="20205" spans="1:7" x14ac:dyDescent="0.2">
      <c r="A20205" s="25">
        <v>45778</v>
      </c>
      <c r="B20205" s="18" t="s">
        <v>38</v>
      </c>
      <c r="C20205" s="18" t="s">
        <v>18</v>
      </c>
      <c r="D20205" s="18">
        <v>25.490177280000001</v>
      </c>
      <c r="E20205" s="18">
        <v>0</v>
      </c>
      <c r="F20205" s="18">
        <v>1164.3981884699999</v>
      </c>
      <c r="G20205" s="18">
        <v>0</v>
      </c>
    </row>
    <row r="20206" spans="1:7" x14ac:dyDescent="0.2">
      <c r="A20206" s="25">
        <v>45778</v>
      </c>
      <c r="B20206" s="18" t="s">
        <v>38</v>
      </c>
      <c r="C20206" s="18" t="s">
        <v>19</v>
      </c>
      <c r="D20206" s="18">
        <v>40.019701120000001</v>
      </c>
      <c r="E20206" s="18">
        <v>0</v>
      </c>
      <c r="F20206" s="18">
        <v>1841.89270291</v>
      </c>
      <c r="G20206" s="18">
        <v>0</v>
      </c>
    </row>
    <row r="20207" spans="1:7" x14ac:dyDescent="0.2">
      <c r="A20207" s="25">
        <v>45778</v>
      </c>
      <c r="B20207" s="18" t="s">
        <v>38</v>
      </c>
      <c r="C20207" s="18" t="s">
        <v>20</v>
      </c>
      <c r="D20207" s="18">
        <v>36.044765509999998</v>
      </c>
      <c r="E20207" s="18">
        <v>0</v>
      </c>
      <c r="F20207" s="18">
        <v>1666.1624390899999</v>
      </c>
      <c r="G20207" s="18">
        <v>0</v>
      </c>
    </row>
    <row r="20208" spans="1:7" x14ac:dyDescent="0.2">
      <c r="A20208" s="25">
        <v>45778</v>
      </c>
      <c r="B20208" s="18" t="s">
        <v>38</v>
      </c>
      <c r="C20208" s="18" t="s">
        <v>21</v>
      </c>
      <c r="D20208" s="18">
        <v>55.447580270000003</v>
      </c>
      <c r="E20208" s="18">
        <v>0</v>
      </c>
      <c r="F20208" s="18">
        <v>2557.7931394399998</v>
      </c>
      <c r="G20208" s="18">
        <v>0</v>
      </c>
    </row>
    <row r="20209" spans="1:7" x14ac:dyDescent="0.2">
      <c r="A20209" s="25">
        <v>45778</v>
      </c>
      <c r="B20209" s="18" t="s">
        <v>38</v>
      </c>
      <c r="C20209" s="18" t="s">
        <v>22</v>
      </c>
      <c r="D20209" s="18">
        <v>13.61288654</v>
      </c>
      <c r="E20209" s="18">
        <v>0</v>
      </c>
      <c r="F20209" s="18">
        <v>630.31606457999999</v>
      </c>
      <c r="G20209" s="18">
        <v>0</v>
      </c>
    </row>
    <row r="20210" spans="1:7" x14ac:dyDescent="0.2">
      <c r="A20210" s="25">
        <v>45778</v>
      </c>
      <c r="B20210" s="18" t="s">
        <v>38</v>
      </c>
      <c r="C20210" s="18" t="s">
        <v>23</v>
      </c>
      <c r="D20210" s="18">
        <v>32.892686740000002</v>
      </c>
      <c r="E20210" s="18">
        <v>0</v>
      </c>
      <c r="F20210" s="18">
        <v>1501.7125365100001</v>
      </c>
      <c r="G20210" s="18">
        <v>0</v>
      </c>
    </row>
    <row r="20211" spans="1:7" x14ac:dyDescent="0.2">
      <c r="A20211" s="25">
        <v>45778</v>
      </c>
      <c r="B20211" s="18" t="s">
        <v>38</v>
      </c>
      <c r="C20211" s="18" t="s">
        <v>24</v>
      </c>
      <c r="D20211" s="18">
        <v>17.155848299999999</v>
      </c>
      <c r="E20211" s="18">
        <v>0</v>
      </c>
      <c r="F20211" s="18">
        <v>787.10317209000004</v>
      </c>
      <c r="G20211" s="18">
        <v>0</v>
      </c>
    </row>
    <row r="20212" spans="1:7" x14ac:dyDescent="0.2">
      <c r="A20212" s="25">
        <v>45778</v>
      </c>
      <c r="B20212" s="18" t="s">
        <v>38</v>
      </c>
      <c r="C20212" s="18" t="s">
        <v>25</v>
      </c>
      <c r="D20212" s="18">
        <v>70.11130172</v>
      </c>
      <c r="E20212" s="18">
        <v>0</v>
      </c>
      <c r="F20212" s="18">
        <v>3204.0951805599998</v>
      </c>
      <c r="G20212" s="18">
        <v>0</v>
      </c>
    </row>
    <row r="20213" spans="1:7" x14ac:dyDescent="0.2">
      <c r="A20213" s="25">
        <v>45778</v>
      </c>
      <c r="B20213" s="18" t="s">
        <v>38</v>
      </c>
      <c r="C20213" s="18" t="s">
        <v>26</v>
      </c>
      <c r="D20213" s="18">
        <v>14.085110370000001</v>
      </c>
      <c r="E20213" s="18">
        <v>0</v>
      </c>
      <c r="F20213" s="18">
        <v>645.95835359</v>
      </c>
      <c r="G20213" s="18">
        <v>0</v>
      </c>
    </row>
    <row r="20214" spans="1:7" x14ac:dyDescent="0.2">
      <c r="A20214" s="25">
        <v>45778</v>
      </c>
      <c r="B20214" s="18" t="s">
        <v>38</v>
      </c>
      <c r="C20214" s="18" t="s">
        <v>27</v>
      </c>
      <c r="D20214" s="18">
        <v>62.070413189999996</v>
      </c>
      <c r="E20214" s="18">
        <v>0</v>
      </c>
      <c r="F20214" s="18">
        <v>2871.2149979199999</v>
      </c>
      <c r="G20214" s="18">
        <v>0</v>
      </c>
    </row>
    <row r="20215" spans="1:7" x14ac:dyDescent="0.2">
      <c r="A20215" s="25">
        <v>45778</v>
      </c>
      <c r="B20215" s="18" t="s">
        <v>38</v>
      </c>
      <c r="C20215" s="18" t="s">
        <v>28</v>
      </c>
      <c r="D20215" s="18">
        <v>55.184687109999999</v>
      </c>
      <c r="E20215" s="18">
        <v>0</v>
      </c>
      <c r="F20215" s="18">
        <v>2527.41891708</v>
      </c>
      <c r="G20215" s="18">
        <v>0</v>
      </c>
    </row>
    <row r="20216" spans="1:7" x14ac:dyDescent="0.2">
      <c r="A20216" s="25">
        <v>45778</v>
      </c>
      <c r="B20216" s="18" t="s">
        <v>38</v>
      </c>
      <c r="C20216" s="18" t="s">
        <v>29</v>
      </c>
      <c r="D20216" s="18">
        <v>83.336520089999993</v>
      </c>
      <c r="E20216" s="18">
        <v>0</v>
      </c>
      <c r="F20216" s="18">
        <v>3844.3983051</v>
      </c>
      <c r="G20216" s="18">
        <v>0</v>
      </c>
    </row>
    <row r="20217" spans="1:7" x14ac:dyDescent="0.2">
      <c r="A20217" s="25">
        <v>45778</v>
      </c>
      <c r="B20217" s="18" t="s">
        <v>38</v>
      </c>
      <c r="C20217" s="18" t="s">
        <v>30</v>
      </c>
      <c r="D20217" s="18">
        <v>10.76785668</v>
      </c>
      <c r="E20217" s="18">
        <v>0</v>
      </c>
      <c r="F20217" s="18">
        <v>490.5734501</v>
      </c>
      <c r="G20217" s="18">
        <v>0</v>
      </c>
    </row>
    <row r="20218" spans="1:7" x14ac:dyDescent="0.2">
      <c r="A20218" s="25">
        <v>45778</v>
      </c>
      <c r="B20218" s="18" t="s">
        <v>38</v>
      </c>
      <c r="C20218" s="18" t="s">
        <v>31</v>
      </c>
      <c r="D20218" s="18">
        <v>23.121335699999999</v>
      </c>
      <c r="E20218" s="18">
        <v>0</v>
      </c>
      <c r="F20218" s="18">
        <v>1071.3249364000001</v>
      </c>
      <c r="G20218" s="18">
        <v>0</v>
      </c>
    </row>
    <row r="20219" spans="1:7" x14ac:dyDescent="0.2">
      <c r="A20219" s="25">
        <v>45778</v>
      </c>
      <c r="B20219" s="18" t="s">
        <v>39</v>
      </c>
      <c r="C20219" s="18" t="s">
        <v>13</v>
      </c>
      <c r="D20219" s="18">
        <v>29.061867379999999</v>
      </c>
      <c r="E20219" s="18">
        <v>0</v>
      </c>
      <c r="F20219" s="18">
        <v>1507.7588493799999</v>
      </c>
      <c r="G20219" s="18">
        <v>0</v>
      </c>
    </row>
    <row r="20220" spans="1:7" x14ac:dyDescent="0.2">
      <c r="A20220" s="25">
        <v>45778</v>
      </c>
      <c r="B20220" s="18" t="s">
        <v>39</v>
      </c>
      <c r="C20220" s="18" t="s">
        <v>14</v>
      </c>
      <c r="D20220" s="18">
        <v>23.393810009999999</v>
      </c>
      <c r="E20220" s="18">
        <v>0</v>
      </c>
      <c r="F20220" s="18">
        <v>1214.4704281899999</v>
      </c>
      <c r="G20220" s="18">
        <v>0</v>
      </c>
    </row>
    <row r="20221" spans="1:7" x14ac:dyDescent="0.2">
      <c r="A20221" s="25">
        <v>45778</v>
      </c>
      <c r="B20221" s="18" t="s">
        <v>39</v>
      </c>
      <c r="C20221" s="18" t="s">
        <v>15</v>
      </c>
      <c r="D20221" s="18">
        <v>55.09778103</v>
      </c>
      <c r="E20221" s="18">
        <v>0</v>
      </c>
      <c r="F20221" s="18">
        <v>2850.9389056999999</v>
      </c>
      <c r="G20221" s="18">
        <v>0</v>
      </c>
    </row>
    <row r="20222" spans="1:7" x14ac:dyDescent="0.2">
      <c r="A20222" s="25">
        <v>45778</v>
      </c>
      <c r="B20222" s="18" t="s">
        <v>39</v>
      </c>
      <c r="C20222" s="18" t="s">
        <v>16</v>
      </c>
      <c r="D20222" s="18">
        <v>10.25353614</v>
      </c>
      <c r="E20222" s="18">
        <v>0</v>
      </c>
      <c r="F20222" s="18">
        <v>527.50235636000002</v>
      </c>
      <c r="G20222" s="18">
        <v>0</v>
      </c>
    </row>
    <row r="20223" spans="1:7" x14ac:dyDescent="0.2">
      <c r="A20223" s="25">
        <v>45778</v>
      </c>
      <c r="B20223" s="18" t="s">
        <v>39</v>
      </c>
      <c r="C20223" s="18" t="s">
        <v>17</v>
      </c>
      <c r="D20223" s="18">
        <v>132.30688172000001</v>
      </c>
      <c r="E20223" s="18">
        <v>0</v>
      </c>
      <c r="F20223" s="18">
        <v>6800.7841423700002</v>
      </c>
      <c r="G20223" s="18">
        <v>0</v>
      </c>
    </row>
    <row r="20224" spans="1:7" x14ac:dyDescent="0.2">
      <c r="A20224" s="25">
        <v>45778</v>
      </c>
      <c r="B20224" s="18" t="s">
        <v>39</v>
      </c>
      <c r="C20224" s="18" t="s">
        <v>18</v>
      </c>
      <c r="D20224" s="18">
        <v>23.359663449999999</v>
      </c>
      <c r="E20224" s="18">
        <v>0</v>
      </c>
      <c r="F20224" s="18">
        <v>1199.69825302</v>
      </c>
      <c r="G20224" s="18">
        <v>0</v>
      </c>
    </row>
    <row r="20225" spans="1:7" x14ac:dyDescent="0.2">
      <c r="A20225" s="25">
        <v>45778</v>
      </c>
      <c r="B20225" s="18" t="s">
        <v>39</v>
      </c>
      <c r="C20225" s="18" t="s">
        <v>19</v>
      </c>
      <c r="D20225" s="18">
        <v>44.40842147</v>
      </c>
      <c r="E20225" s="18">
        <v>0</v>
      </c>
      <c r="F20225" s="18">
        <v>2283.8302528200002</v>
      </c>
      <c r="G20225" s="18">
        <v>0</v>
      </c>
    </row>
    <row r="20226" spans="1:7" x14ac:dyDescent="0.2">
      <c r="A20226" s="25">
        <v>45778</v>
      </c>
      <c r="B20226" s="18" t="s">
        <v>39</v>
      </c>
      <c r="C20226" s="18" t="s">
        <v>20</v>
      </c>
      <c r="D20226" s="18">
        <v>20.38628375</v>
      </c>
      <c r="E20226" s="18">
        <v>0</v>
      </c>
      <c r="F20226" s="18">
        <v>1083.1062363799999</v>
      </c>
      <c r="G20226" s="18">
        <v>0</v>
      </c>
    </row>
    <row r="20227" spans="1:7" x14ac:dyDescent="0.2">
      <c r="A20227" s="25">
        <v>45778</v>
      </c>
      <c r="B20227" s="18" t="s">
        <v>39</v>
      </c>
      <c r="C20227" s="18" t="s">
        <v>21</v>
      </c>
      <c r="D20227" s="18">
        <v>63.003363759999999</v>
      </c>
      <c r="E20227" s="18">
        <v>0</v>
      </c>
      <c r="F20227" s="18">
        <v>3254.4915831600001</v>
      </c>
      <c r="G20227" s="18">
        <v>0</v>
      </c>
    </row>
    <row r="20228" spans="1:7" x14ac:dyDescent="0.2">
      <c r="A20228" s="25">
        <v>45778</v>
      </c>
      <c r="B20228" s="18" t="s">
        <v>39</v>
      </c>
      <c r="C20228" s="18" t="s">
        <v>22</v>
      </c>
      <c r="D20228" s="18">
        <v>10.49292239</v>
      </c>
      <c r="E20228" s="18">
        <v>0</v>
      </c>
      <c r="F20228" s="18">
        <v>538.68038621999995</v>
      </c>
      <c r="G20228" s="18">
        <v>0</v>
      </c>
    </row>
    <row r="20229" spans="1:7" x14ac:dyDescent="0.2">
      <c r="A20229" s="25">
        <v>45778</v>
      </c>
      <c r="B20229" s="18" t="s">
        <v>39</v>
      </c>
      <c r="C20229" s="18" t="s">
        <v>23</v>
      </c>
      <c r="D20229" s="18">
        <v>36.695542060000001</v>
      </c>
      <c r="E20229" s="18">
        <v>0</v>
      </c>
      <c r="F20229" s="18">
        <v>1873.7319422800001</v>
      </c>
      <c r="G20229" s="18">
        <v>0</v>
      </c>
    </row>
    <row r="20230" spans="1:7" x14ac:dyDescent="0.2">
      <c r="A20230" s="25">
        <v>45778</v>
      </c>
      <c r="B20230" s="18" t="s">
        <v>39</v>
      </c>
      <c r="C20230" s="18" t="s">
        <v>24</v>
      </c>
      <c r="D20230" s="18">
        <v>20.829159260000001</v>
      </c>
      <c r="E20230" s="18">
        <v>0</v>
      </c>
      <c r="F20230" s="18">
        <v>1073.32858397</v>
      </c>
      <c r="G20230" s="18">
        <v>0</v>
      </c>
    </row>
    <row r="20231" spans="1:7" x14ac:dyDescent="0.2">
      <c r="A20231" s="25">
        <v>45778</v>
      </c>
      <c r="B20231" s="18" t="s">
        <v>39</v>
      </c>
      <c r="C20231" s="18" t="s">
        <v>25</v>
      </c>
      <c r="D20231" s="18">
        <v>93.23185264</v>
      </c>
      <c r="E20231" s="18">
        <v>0</v>
      </c>
      <c r="F20231" s="18">
        <v>4790.0994997899998</v>
      </c>
      <c r="G20231" s="18">
        <v>0</v>
      </c>
    </row>
    <row r="20232" spans="1:7" x14ac:dyDescent="0.2">
      <c r="A20232" s="25">
        <v>45778</v>
      </c>
      <c r="B20232" s="18" t="s">
        <v>39</v>
      </c>
      <c r="C20232" s="18" t="s">
        <v>26</v>
      </c>
      <c r="D20232" s="18">
        <v>20.33579379</v>
      </c>
      <c r="E20232" s="18">
        <v>0</v>
      </c>
      <c r="F20232" s="18">
        <v>1050.0458018100001</v>
      </c>
      <c r="G20232" s="18">
        <v>0</v>
      </c>
    </row>
    <row r="20233" spans="1:7" x14ac:dyDescent="0.2">
      <c r="A20233" s="25">
        <v>45778</v>
      </c>
      <c r="B20233" s="18" t="s">
        <v>39</v>
      </c>
      <c r="C20233" s="18" t="s">
        <v>27</v>
      </c>
      <c r="D20233" s="18">
        <v>44.150769510000003</v>
      </c>
      <c r="E20233" s="18">
        <v>0</v>
      </c>
      <c r="F20233" s="18">
        <v>2298.0956907099999</v>
      </c>
      <c r="G20233" s="18">
        <v>0</v>
      </c>
    </row>
    <row r="20234" spans="1:7" x14ac:dyDescent="0.2">
      <c r="A20234" s="25">
        <v>45778</v>
      </c>
      <c r="B20234" s="18" t="s">
        <v>39</v>
      </c>
      <c r="C20234" s="18" t="s">
        <v>28</v>
      </c>
      <c r="D20234" s="18">
        <v>80.718774760000002</v>
      </c>
      <c r="E20234" s="18">
        <v>0</v>
      </c>
      <c r="F20234" s="18">
        <v>4166.4999582999999</v>
      </c>
      <c r="G20234" s="18">
        <v>0</v>
      </c>
    </row>
    <row r="20235" spans="1:7" x14ac:dyDescent="0.2">
      <c r="A20235" s="25">
        <v>45778</v>
      </c>
      <c r="B20235" s="18" t="s">
        <v>39</v>
      </c>
      <c r="C20235" s="18" t="s">
        <v>29</v>
      </c>
      <c r="D20235" s="18">
        <v>57.954649060000001</v>
      </c>
      <c r="E20235" s="18">
        <v>0</v>
      </c>
      <c r="F20235" s="18">
        <v>3021.2347836399999</v>
      </c>
      <c r="G20235" s="18">
        <v>0</v>
      </c>
    </row>
    <row r="20236" spans="1:7" x14ac:dyDescent="0.2">
      <c r="A20236" s="25">
        <v>45778</v>
      </c>
      <c r="B20236" s="18" t="s">
        <v>39</v>
      </c>
      <c r="C20236" s="18" t="s">
        <v>30</v>
      </c>
      <c r="D20236" s="18">
        <v>12.35739762</v>
      </c>
      <c r="E20236" s="18">
        <v>0</v>
      </c>
      <c r="F20236" s="18">
        <v>637.64328321000005</v>
      </c>
      <c r="G20236" s="18">
        <v>0</v>
      </c>
    </row>
    <row r="20237" spans="1:7" x14ac:dyDescent="0.2">
      <c r="A20237" s="25">
        <v>45778</v>
      </c>
      <c r="B20237" s="18" t="s">
        <v>39</v>
      </c>
      <c r="C20237" s="18" t="s">
        <v>31</v>
      </c>
      <c r="D20237" s="18">
        <v>29.342304859999999</v>
      </c>
      <c r="E20237" s="18">
        <v>0</v>
      </c>
      <c r="F20237" s="18">
        <v>1516.8977352899999</v>
      </c>
      <c r="G20237" s="18">
        <v>0</v>
      </c>
    </row>
    <row r="20238" spans="1:7" x14ac:dyDescent="0.2">
      <c r="A20238" s="25">
        <v>45778</v>
      </c>
      <c r="B20238" s="18" t="s">
        <v>40</v>
      </c>
      <c r="C20238" s="18" t="s">
        <v>13</v>
      </c>
      <c r="D20238" s="18">
        <v>25.7290691</v>
      </c>
      <c r="E20238" s="18">
        <v>0</v>
      </c>
      <c r="F20238" s="18">
        <v>1564.64434248</v>
      </c>
      <c r="G20238" s="18">
        <v>0</v>
      </c>
    </row>
    <row r="20239" spans="1:7" x14ac:dyDescent="0.2">
      <c r="A20239" s="25">
        <v>45778</v>
      </c>
      <c r="B20239" s="18" t="s">
        <v>40</v>
      </c>
      <c r="C20239" s="18" t="s">
        <v>14</v>
      </c>
      <c r="D20239" s="18">
        <v>27.653176469999998</v>
      </c>
      <c r="E20239" s="18">
        <v>0</v>
      </c>
      <c r="F20239" s="18">
        <v>1691.33502578</v>
      </c>
      <c r="G20239" s="18">
        <v>0</v>
      </c>
    </row>
    <row r="20240" spans="1:7" x14ac:dyDescent="0.2">
      <c r="A20240" s="25">
        <v>45778</v>
      </c>
      <c r="B20240" s="18" t="s">
        <v>40</v>
      </c>
      <c r="C20240" s="18" t="s">
        <v>15</v>
      </c>
      <c r="D20240" s="18">
        <v>30.236568900000002</v>
      </c>
      <c r="E20240" s="18">
        <v>0</v>
      </c>
      <c r="F20240" s="18">
        <v>1850.86077404</v>
      </c>
      <c r="G20240" s="18">
        <v>0</v>
      </c>
    </row>
    <row r="20241" spans="1:7" x14ac:dyDescent="0.2">
      <c r="A20241" s="25">
        <v>45778</v>
      </c>
      <c r="B20241" s="18" t="s">
        <v>40</v>
      </c>
      <c r="C20241" s="18" t="s">
        <v>16</v>
      </c>
      <c r="D20241" s="18">
        <v>7.70093009</v>
      </c>
      <c r="E20241" s="18">
        <v>0</v>
      </c>
      <c r="F20241" s="18">
        <v>471.29975191</v>
      </c>
      <c r="G20241" s="18">
        <v>0</v>
      </c>
    </row>
    <row r="20242" spans="1:7" x14ac:dyDescent="0.2">
      <c r="A20242" s="25">
        <v>45778</v>
      </c>
      <c r="B20242" s="18" t="s">
        <v>40</v>
      </c>
      <c r="C20242" s="18" t="s">
        <v>17</v>
      </c>
      <c r="D20242" s="18">
        <v>62.48969614</v>
      </c>
      <c r="E20242" s="18">
        <v>0</v>
      </c>
      <c r="F20242" s="18">
        <v>3823.3909804199998</v>
      </c>
      <c r="G20242" s="18">
        <v>0</v>
      </c>
    </row>
    <row r="20243" spans="1:7" x14ac:dyDescent="0.2">
      <c r="A20243" s="25">
        <v>45778</v>
      </c>
      <c r="B20243" s="18" t="s">
        <v>40</v>
      </c>
      <c r="C20243" s="18" t="s">
        <v>18</v>
      </c>
      <c r="D20243" s="18">
        <v>7.59442459</v>
      </c>
      <c r="E20243" s="18">
        <v>0</v>
      </c>
      <c r="F20243" s="18">
        <v>460.12535402999998</v>
      </c>
      <c r="G20243" s="18">
        <v>0</v>
      </c>
    </row>
    <row r="20244" spans="1:7" x14ac:dyDescent="0.2">
      <c r="A20244" s="25">
        <v>45778</v>
      </c>
      <c r="B20244" s="18" t="s">
        <v>40</v>
      </c>
      <c r="C20244" s="18" t="s">
        <v>19</v>
      </c>
      <c r="D20244" s="18">
        <v>20.992221959999998</v>
      </c>
      <c r="E20244" s="18">
        <v>0</v>
      </c>
      <c r="F20244" s="18">
        <v>1275.9380162800001</v>
      </c>
      <c r="G20244" s="18">
        <v>0</v>
      </c>
    </row>
    <row r="20245" spans="1:7" x14ac:dyDescent="0.2">
      <c r="A20245" s="25">
        <v>45778</v>
      </c>
      <c r="B20245" s="18" t="s">
        <v>40</v>
      </c>
      <c r="C20245" s="18" t="s">
        <v>20</v>
      </c>
      <c r="D20245" s="18">
        <v>13.1750302</v>
      </c>
      <c r="E20245" s="18">
        <v>0</v>
      </c>
      <c r="F20245" s="18">
        <v>800.97150132000002</v>
      </c>
      <c r="G20245" s="18">
        <v>0</v>
      </c>
    </row>
    <row r="20246" spans="1:7" x14ac:dyDescent="0.2">
      <c r="A20246" s="25">
        <v>45778</v>
      </c>
      <c r="B20246" s="18" t="s">
        <v>40</v>
      </c>
      <c r="C20246" s="18" t="s">
        <v>21</v>
      </c>
      <c r="D20246" s="18">
        <v>34.578718250000001</v>
      </c>
      <c r="E20246" s="18">
        <v>0</v>
      </c>
      <c r="F20246" s="18">
        <v>2130.9613439</v>
      </c>
      <c r="G20246" s="18">
        <v>0</v>
      </c>
    </row>
    <row r="20247" spans="1:7" x14ac:dyDescent="0.2">
      <c r="A20247" s="25">
        <v>45778</v>
      </c>
      <c r="B20247" s="18" t="s">
        <v>40</v>
      </c>
      <c r="C20247" s="18" t="s">
        <v>22</v>
      </c>
      <c r="D20247" s="18">
        <v>3.6983224400000001</v>
      </c>
      <c r="E20247" s="18">
        <v>0</v>
      </c>
      <c r="F20247" s="18">
        <v>224.36210034000001</v>
      </c>
      <c r="G20247" s="18">
        <v>0</v>
      </c>
    </row>
    <row r="20248" spans="1:7" x14ac:dyDescent="0.2">
      <c r="A20248" s="25">
        <v>45778</v>
      </c>
      <c r="B20248" s="18" t="s">
        <v>40</v>
      </c>
      <c r="C20248" s="18" t="s">
        <v>23</v>
      </c>
      <c r="D20248" s="18">
        <v>11.531506419999999</v>
      </c>
      <c r="E20248" s="18">
        <v>0</v>
      </c>
      <c r="F20248" s="18">
        <v>704.24887372000001</v>
      </c>
      <c r="G20248" s="18">
        <v>0</v>
      </c>
    </row>
    <row r="20249" spans="1:7" x14ac:dyDescent="0.2">
      <c r="A20249" s="25">
        <v>45778</v>
      </c>
      <c r="B20249" s="18" t="s">
        <v>40</v>
      </c>
      <c r="C20249" s="18" t="s">
        <v>24</v>
      </c>
      <c r="D20249" s="18">
        <v>9.6052654099999994</v>
      </c>
      <c r="E20249" s="18">
        <v>0</v>
      </c>
      <c r="F20249" s="18">
        <v>589.94344085</v>
      </c>
      <c r="G20249" s="18">
        <v>0</v>
      </c>
    </row>
    <row r="20250" spans="1:7" x14ac:dyDescent="0.2">
      <c r="A20250" s="25">
        <v>45778</v>
      </c>
      <c r="B20250" s="18" t="s">
        <v>40</v>
      </c>
      <c r="C20250" s="18" t="s">
        <v>25</v>
      </c>
      <c r="D20250" s="18">
        <v>35.664690200000003</v>
      </c>
      <c r="E20250" s="18">
        <v>0</v>
      </c>
      <c r="F20250" s="18">
        <v>2160.6782653300002</v>
      </c>
      <c r="G20250" s="18">
        <v>0</v>
      </c>
    </row>
    <row r="20251" spans="1:7" x14ac:dyDescent="0.2">
      <c r="A20251" s="25">
        <v>45778</v>
      </c>
      <c r="B20251" s="18" t="s">
        <v>40</v>
      </c>
      <c r="C20251" s="18" t="s">
        <v>26</v>
      </c>
      <c r="D20251" s="18">
        <v>9.02799744</v>
      </c>
      <c r="E20251" s="18">
        <v>0</v>
      </c>
      <c r="F20251" s="18">
        <v>546.84461598999997</v>
      </c>
      <c r="G20251" s="18">
        <v>0</v>
      </c>
    </row>
    <row r="20252" spans="1:7" x14ac:dyDescent="0.2">
      <c r="A20252" s="25">
        <v>45778</v>
      </c>
      <c r="B20252" s="18" t="s">
        <v>40</v>
      </c>
      <c r="C20252" s="18" t="s">
        <v>27</v>
      </c>
      <c r="D20252" s="18">
        <v>15.7370655</v>
      </c>
      <c r="E20252" s="18">
        <v>0</v>
      </c>
      <c r="F20252" s="18">
        <v>956.39148078000005</v>
      </c>
      <c r="G20252" s="18">
        <v>0</v>
      </c>
    </row>
    <row r="20253" spans="1:7" x14ac:dyDescent="0.2">
      <c r="A20253" s="25">
        <v>45778</v>
      </c>
      <c r="B20253" s="18" t="s">
        <v>40</v>
      </c>
      <c r="C20253" s="18" t="s">
        <v>28</v>
      </c>
      <c r="D20253" s="18">
        <v>22.506556109999998</v>
      </c>
      <c r="E20253" s="18">
        <v>0</v>
      </c>
      <c r="F20253" s="18">
        <v>1372.7866917599999</v>
      </c>
      <c r="G20253" s="18">
        <v>0</v>
      </c>
    </row>
    <row r="20254" spans="1:7" x14ac:dyDescent="0.2">
      <c r="A20254" s="25">
        <v>45778</v>
      </c>
      <c r="B20254" s="18" t="s">
        <v>40</v>
      </c>
      <c r="C20254" s="18" t="s">
        <v>29</v>
      </c>
      <c r="D20254" s="18">
        <v>19.457054930000002</v>
      </c>
      <c r="E20254" s="18">
        <v>0</v>
      </c>
      <c r="F20254" s="18">
        <v>1183.9069120900001</v>
      </c>
      <c r="G20254" s="18">
        <v>0</v>
      </c>
    </row>
    <row r="20255" spans="1:7" x14ac:dyDescent="0.2">
      <c r="A20255" s="25">
        <v>45778</v>
      </c>
      <c r="B20255" s="18" t="s">
        <v>40</v>
      </c>
      <c r="C20255" s="18" t="s">
        <v>30</v>
      </c>
      <c r="D20255" s="18">
        <v>2.55895377</v>
      </c>
      <c r="E20255" s="18">
        <v>0</v>
      </c>
      <c r="F20255" s="18">
        <v>159.23534752</v>
      </c>
      <c r="G20255" s="18">
        <v>0</v>
      </c>
    </row>
    <row r="20256" spans="1:7" x14ac:dyDescent="0.2">
      <c r="A20256" s="25">
        <v>45778</v>
      </c>
      <c r="B20256" s="18" t="s">
        <v>40</v>
      </c>
      <c r="C20256" s="18" t="s">
        <v>31</v>
      </c>
      <c r="D20256" s="18">
        <v>11.246395679999999</v>
      </c>
      <c r="E20256" s="18">
        <v>0</v>
      </c>
      <c r="F20256" s="18">
        <v>688.17310053000006</v>
      </c>
      <c r="G20256" s="18">
        <v>0</v>
      </c>
    </row>
    <row r="20257" spans="1:7" x14ac:dyDescent="0.2">
      <c r="A20257" s="25">
        <v>45778</v>
      </c>
      <c r="B20257" s="18" t="s">
        <v>41</v>
      </c>
      <c r="C20257" s="18" t="s">
        <v>13</v>
      </c>
      <c r="D20257" s="18">
        <v>33.297533680000001</v>
      </c>
      <c r="E20257" s="18">
        <v>0</v>
      </c>
      <c r="F20257" s="18">
        <v>2574.7508755499998</v>
      </c>
      <c r="G20257" s="18">
        <v>0</v>
      </c>
    </row>
    <row r="20258" spans="1:7" x14ac:dyDescent="0.2">
      <c r="A20258" s="25">
        <v>45778</v>
      </c>
      <c r="B20258" s="18" t="s">
        <v>41</v>
      </c>
      <c r="C20258" s="18" t="s">
        <v>14</v>
      </c>
      <c r="D20258" s="18">
        <v>56.725667029999997</v>
      </c>
      <c r="E20258" s="18">
        <v>0</v>
      </c>
      <c r="F20258" s="18">
        <v>4731.8176165699997</v>
      </c>
      <c r="G20258" s="18">
        <v>0</v>
      </c>
    </row>
    <row r="20259" spans="1:7" x14ac:dyDescent="0.2">
      <c r="A20259" s="25">
        <v>45778</v>
      </c>
      <c r="B20259" s="18" t="s">
        <v>41</v>
      </c>
      <c r="C20259" s="18" t="s">
        <v>15</v>
      </c>
      <c r="D20259" s="18">
        <v>12.95047432</v>
      </c>
      <c r="E20259" s="18">
        <v>0</v>
      </c>
      <c r="F20259" s="18">
        <v>998.94066540999995</v>
      </c>
      <c r="G20259" s="18">
        <v>0</v>
      </c>
    </row>
    <row r="20260" spans="1:7" x14ac:dyDescent="0.2">
      <c r="A20260" s="25">
        <v>45778</v>
      </c>
      <c r="B20260" s="18" t="s">
        <v>41</v>
      </c>
      <c r="C20260" s="18" t="s">
        <v>16</v>
      </c>
      <c r="D20260" s="18">
        <v>5.8658051100000002</v>
      </c>
      <c r="E20260" s="18">
        <v>0</v>
      </c>
      <c r="F20260" s="18">
        <v>471.43127012000002</v>
      </c>
      <c r="G20260" s="18">
        <v>0</v>
      </c>
    </row>
    <row r="20261" spans="1:7" x14ac:dyDescent="0.2">
      <c r="A20261" s="25">
        <v>45778</v>
      </c>
      <c r="B20261" s="18" t="s">
        <v>41</v>
      </c>
      <c r="C20261" s="18" t="s">
        <v>17</v>
      </c>
      <c r="D20261" s="18">
        <v>32.645682559999997</v>
      </c>
      <c r="E20261" s="18">
        <v>0</v>
      </c>
      <c r="F20261" s="18">
        <v>2535.8681953400001</v>
      </c>
      <c r="G20261" s="18">
        <v>0</v>
      </c>
    </row>
    <row r="20262" spans="1:7" x14ac:dyDescent="0.2">
      <c r="A20262" s="25">
        <v>45778</v>
      </c>
      <c r="B20262" s="18" t="s">
        <v>41</v>
      </c>
      <c r="C20262" s="18" t="s">
        <v>18</v>
      </c>
      <c r="D20262" s="18">
        <v>6.42641784</v>
      </c>
      <c r="E20262" s="18">
        <v>0</v>
      </c>
      <c r="F20262" s="18">
        <v>509.41192596000002</v>
      </c>
      <c r="G20262" s="18">
        <v>0</v>
      </c>
    </row>
    <row r="20263" spans="1:7" x14ac:dyDescent="0.2">
      <c r="A20263" s="25">
        <v>45778</v>
      </c>
      <c r="B20263" s="18" t="s">
        <v>41</v>
      </c>
      <c r="C20263" s="18" t="s">
        <v>19</v>
      </c>
      <c r="D20263" s="18">
        <v>11.16225961</v>
      </c>
      <c r="E20263" s="18">
        <v>0</v>
      </c>
      <c r="F20263" s="18">
        <v>872.35579058999997</v>
      </c>
      <c r="G20263" s="18">
        <v>0</v>
      </c>
    </row>
    <row r="20264" spans="1:7" x14ac:dyDescent="0.2">
      <c r="A20264" s="25">
        <v>45778</v>
      </c>
      <c r="B20264" s="18" t="s">
        <v>41</v>
      </c>
      <c r="C20264" s="18" t="s">
        <v>20</v>
      </c>
      <c r="D20264" s="18">
        <v>15.82321758</v>
      </c>
      <c r="E20264" s="18">
        <v>0</v>
      </c>
      <c r="F20264" s="18">
        <v>1244.4700210599999</v>
      </c>
      <c r="G20264" s="18">
        <v>0</v>
      </c>
    </row>
    <row r="20265" spans="1:7" x14ac:dyDescent="0.2">
      <c r="A20265" s="25">
        <v>45778</v>
      </c>
      <c r="B20265" s="18" t="s">
        <v>41</v>
      </c>
      <c r="C20265" s="18" t="s">
        <v>21</v>
      </c>
      <c r="D20265" s="18">
        <v>16.739659459999999</v>
      </c>
      <c r="E20265" s="18">
        <v>0</v>
      </c>
      <c r="F20265" s="18">
        <v>1272.0225898900001</v>
      </c>
      <c r="G20265" s="18">
        <v>0</v>
      </c>
    </row>
    <row r="20266" spans="1:7" x14ac:dyDescent="0.2">
      <c r="A20266" s="25">
        <v>45778</v>
      </c>
      <c r="B20266" s="18" t="s">
        <v>41</v>
      </c>
      <c r="C20266" s="18" t="s">
        <v>22</v>
      </c>
      <c r="D20266" s="18">
        <v>2.62212595</v>
      </c>
      <c r="E20266" s="18">
        <v>0</v>
      </c>
      <c r="F20266" s="18">
        <v>207.05953507999999</v>
      </c>
      <c r="G20266" s="18">
        <v>0</v>
      </c>
    </row>
    <row r="20267" spans="1:7" x14ac:dyDescent="0.2">
      <c r="A20267" s="25">
        <v>45778</v>
      </c>
      <c r="B20267" s="18" t="s">
        <v>41</v>
      </c>
      <c r="C20267" s="18" t="s">
        <v>23</v>
      </c>
      <c r="D20267" s="18">
        <v>1.52313389</v>
      </c>
      <c r="E20267" s="18">
        <v>0</v>
      </c>
      <c r="F20267" s="18">
        <v>116.0349588</v>
      </c>
      <c r="G20267" s="18">
        <v>0</v>
      </c>
    </row>
    <row r="20268" spans="1:7" x14ac:dyDescent="0.2">
      <c r="A20268" s="25">
        <v>45778</v>
      </c>
      <c r="B20268" s="18" t="s">
        <v>41</v>
      </c>
      <c r="C20268" s="18" t="s">
        <v>24</v>
      </c>
      <c r="D20268" s="18">
        <v>4.9530552700000001</v>
      </c>
      <c r="E20268" s="18">
        <v>0</v>
      </c>
      <c r="F20268" s="18">
        <v>362.48033781999999</v>
      </c>
      <c r="G20268" s="18">
        <v>0</v>
      </c>
    </row>
    <row r="20269" spans="1:7" x14ac:dyDescent="0.2">
      <c r="A20269" s="25">
        <v>45778</v>
      </c>
      <c r="B20269" s="18" t="s">
        <v>41</v>
      </c>
      <c r="C20269" s="18" t="s">
        <v>25</v>
      </c>
      <c r="D20269" s="18">
        <v>25.41619717</v>
      </c>
      <c r="E20269" s="18">
        <v>0</v>
      </c>
      <c r="F20269" s="18">
        <v>1902.9118613200001</v>
      </c>
      <c r="G20269" s="18">
        <v>0</v>
      </c>
    </row>
    <row r="20270" spans="1:7" x14ac:dyDescent="0.2">
      <c r="A20270" s="25">
        <v>45778</v>
      </c>
      <c r="B20270" s="18" t="s">
        <v>41</v>
      </c>
      <c r="C20270" s="18" t="s">
        <v>26</v>
      </c>
      <c r="D20270" s="18">
        <v>3.2869044199999999</v>
      </c>
      <c r="E20270" s="18">
        <v>0</v>
      </c>
      <c r="F20270" s="18">
        <v>243.46277499000001</v>
      </c>
      <c r="G20270" s="18">
        <v>0</v>
      </c>
    </row>
    <row r="20271" spans="1:7" x14ac:dyDescent="0.2">
      <c r="A20271" s="25">
        <v>45778</v>
      </c>
      <c r="B20271" s="18" t="s">
        <v>41</v>
      </c>
      <c r="C20271" s="18" t="s">
        <v>27</v>
      </c>
      <c r="D20271" s="18">
        <v>13.31961553</v>
      </c>
      <c r="E20271" s="18">
        <v>0</v>
      </c>
      <c r="F20271" s="18">
        <v>1020.76552542</v>
      </c>
      <c r="G20271" s="18">
        <v>0</v>
      </c>
    </row>
    <row r="20272" spans="1:7" x14ac:dyDescent="0.2">
      <c r="A20272" s="25">
        <v>45778</v>
      </c>
      <c r="B20272" s="18" t="s">
        <v>41</v>
      </c>
      <c r="C20272" s="18" t="s">
        <v>28</v>
      </c>
      <c r="D20272" s="18">
        <v>10.895160669999999</v>
      </c>
      <c r="E20272" s="18">
        <v>0</v>
      </c>
      <c r="F20272" s="18">
        <v>818.47828388000005</v>
      </c>
      <c r="G20272" s="18">
        <v>0</v>
      </c>
    </row>
    <row r="20273" spans="1:7" x14ac:dyDescent="0.2">
      <c r="A20273" s="25">
        <v>45778</v>
      </c>
      <c r="B20273" s="18" t="s">
        <v>41</v>
      </c>
      <c r="C20273" s="18" t="s">
        <v>29</v>
      </c>
      <c r="D20273" s="18">
        <v>18.420316490000001</v>
      </c>
      <c r="E20273" s="18">
        <v>0</v>
      </c>
      <c r="F20273" s="18">
        <v>1410.4648310600001</v>
      </c>
      <c r="G20273" s="18">
        <v>0</v>
      </c>
    </row>
    <row r="20274" spans="1:7" x14ac:dyDescent="0.2">
      <c r="A20274" s="25">
        <v>45778</v>
      </c>
      <c r="B20274" s="18" t="s">
        <v>41</v>
      </c>
      <c r="C20274" s="18" t="s">
        <v>30</v>
      </c>
      <c r="D20274" s="18">
        <v>2.2896261999999998</v>
      </c>
      <c r="E20274" s="18">
        <v>0</v>
      </c>
      <c r="F20274" s="18">
        <v>187.64818378000001</v>
      </c>
      <c r="G20274" s="18">
        <v>0</v>
      </c>
    </row>
    <row r="20275" spans="1:7" x14ac:dyDescent="0.2">
      <c r="A20275" s="25">
        <v>45778</v>
      </c>
      <c r="B20275" s="18" t="s">
        <v>41</v>
      </c>
      <c r="C20275" s="18" t="s">
        <v>31</v>
      </c>
      <c r="D20275" s="18">
        <v>4.9883941800000002</v>
      </c>
      <c r="E20275" s="18">
        <v>0</v>
      </c>
      <c r="F20275" s="18">
        <v>412.75880358000001</v>
      </c>
      <c r="G20275" s="18">
        <v>0</v>
      </c>
    </row>
    <row r="20276" spans="1:7" x14ac:dyDescent="0.2">
      <c r="A20276" s="25">
        <v>45870</v>
      </c>
      <c r="B20276" s="18" t="s">
        <v>12</v>
      </c>
      <c r="C20276" s="18" t="s">
        <v>13</v>
      </c>
      <c r="D20276" s="18">
        <v>11.05930287</v>
      </c>
      <c r="E20276" s="18">
        <v>8.3496777699999996</v>
      </c>
      <c r="F20276" s="18">
        <v>0</v>
      </c>
      <c r="G20276" s="18">
        <v>0</v>
      </c>
    </row>
    <row r="20277" spans="1:7" x14ac:dyDescent="0.2">
      <c r="A20277" s="25">
        <v>45870</v>
      </c>
      <c r="B20277" s="18" t="s">
        <v>12</v>
      </c>
      <c r="C20277" s="18" t="s">
        <v>14</v>
      </c>
      <c r="D20277" s="18">
        <v>35.036641860000003</v>
      </c>
      <c r="E20277" s="18">
        <v>2.94064266</v>
      </c>
      <c r="F20277" s="18">
        <v>0</v>
      </c>
      <c r="G20277" s="18">
        <v>0</v>
      </c>
    </row>
    <row r="20278" spans="1:7" x14ac:dyDescent="0.2">
      <c r="A20278" s="25">
        <v>45870</v>
      </c>
      <c r="B20278" s="18" t="s">
        <v>12</v>
      </c>
      <c r="C20278" s="18" t="s">
        <v>15</v>
      </c>
      <c r="D20278" s="18">
        <v>35.787973450000003</v>
      </c>
      <c r="E20278" s="18">
        <v>10.511447670000001</v>
      </c>
      <c r="F20278" s="18">
        <v>0</v>
      </c>
      <c r="G20278" s="18">
        <v>0</v>
      </c>
    </row>
    <row r="20279" spans="1:7" x14ac:dyDescent="0.2">
      <c r="A20279" s="25">
        <v>45870</v>
      </c>
      <c r="B20279" s="18" t="s">
        <v>12</v>
      </c>
      <c r="C20279" s="18" t="s">
        <v>16</v>
      </c>
      <c r="D20279" s="18">
        <v>12.625806470000001</v>
      </c>
      <c r="E20279" s="18">
        <v>2.8609897700000002</v>
      </c>
      <c r="F20279" s="18">
        <v>0</v>
      </c>
      <c r="G20279" s="18">
        <v>0</v>
      </c>
    </row>
    <row r="20280" spans="1:7" x14ac:dyDescent="0.2">
      <c r="A20280" s="25">
        <v>45870</v>
      </c>
      <c r="B20280" s="18" t="s">
        <v>12</v>
      </c>
      <c r="C20280" s="18" t="s">
        <v>17</v>
      </c>
      <c r="D20280" s="18">
        <v>55.634302990000002</v>
      </c>
      <c r="E20280" s="18">
        <v>21.55752481</v>
      </c>
      <c r="F20280" s="18">
        <v>0</v>
      </c>
      <c r="G20280" s="18">
        <v>0</v>
      </c>
    </row>
    <row r="20281" spans="1:7" x14ac:dyDescent="0.2">
      <c r="A20281" s="25">
        <v>45870</v>
      </c>
      <c r="B20281" s="18" t="s">
        <v>12</v>
      </c>
      <c r="C20281" s="18" t="s">
        <v>18</v>
      </c>
      <c r="D20281" s="18">
        <v>20.388750460000001</v>
      </c>
      <c r="E20281" s="18">
        <v>1.8692447599999999</v>
      </c>
      <c r="F20281" s="18">
        <v>0</v>
      </c>
      <c r="G20281" s="18">
        <v>0</v>
      </c>
    </row>
    <row r="20282" spans="1:7" x14ac:dyDescent="0.2">
      <c r="A20282" s="25">
        <v>45870</v>
      </c>
      <c r="B20282" s="18" t="s">
        <v>12</v>
      </c>
      <c r="C20282" s="18" t="s">
        <v>19</v>
      </c>
      <c r="D20282" s="18">
        <v>28.18570471</v>
      </c>
      <c r="E20282" s="18">
        <v>50.089842310000002</v>
      </c>
      <c r="F20282" s="18">
        <v>0</v>
      </c>
      <c r="G20282" s="18">
        <v>0</v>
      </c>
    </row>
    <row r="20283" spans="1:7" x14ac:dyDescent="0.2">
      <c r="A20283" s="25">
        <v>45870</v>
      </c>
      <c r="B20283" s="18" t="s">
        <v>12</v>
      </c>
      <c r="C20283" s="18" t="s">
        <v>20</v>
      </c>
      <c r="D20283" s="18">
        <v>13.55892972</v>
      </c>
      <c r="E20283" s="18">
        <v>41.58736081</v>
      </c>
      <c r="F20283" s="18">
        <v>0</v>
      </c>
      <c r="G20283" s="18">
        <v>0</v>
      </c>
    </row>
    <row r="20284" spans="1:7" x14ac:dyDescent="0.2">
      <c r="A20284" s="25">
        <v>45870</v>
      </c>
      <c r="B20284" s="18" t="s">
        <v>12</v>
      </c>
      <c r="C20284" s="18" t="s">
        <v>21</v>
      </c>
      <c r="D20284" s="18">
        <v>37.487319839999998</v>
      </c>
      <c r="E20284" s="18">
        <v>22.551041380000001</v>
      </c>
      <c r="F20284" s="18">
        <v>0</v>
      </c>
      <c r="G20284" s="18">
        <v>0</v>
      </c>
    </row>
    <row r="20285" spans="1:7" x14ac:dyDescent="0.2">
      <c r="A20285" s="25">
        <v>45870</v>
      </c>
      <c r="B20285" s="18" t="s">
        <v>12</v>
      </c>
      <c r="C20285" s="18" t="s">
        <v>22</v>
      </c>
      <c r="D20285" s="18">
        <v>7.7617050499999998</v>
      </c>
      <c r="E20285" s="18">
        <v>2.118636</v>
      </c>
      <c r="F20285" s="18">
        <v>0</v>
      </c>
      <c r="G20285" s="18">
        <v>0</v>
      </c>
    </row>
    <row r="20286" spans="1:7" x14ac:dyDescent="0.2">
      <c r="A20286" s="25">
        <v>45870</v>
      </c>
      <c r="B20286" s="18" t="s">
        <v>12</v>
      </c>
      <c r="C20286" s="18" t="s">
        <v>23</v>
      </c>
      <c r="D20286" s="18">
        <v>31.021743749999999</v>
      </c>
      <c r="E20286" s="18">
        <v>9.5441157200000006</v>
      </c>
      <c r="F20286" s="18">
        <v>0</v>
      </c>
      <c r="G20286" s="18">
        <v>0</v>
      </c>
    </row>
    <row r="20287" spans="1:7" x14ac:dyDescent="0.2">
      <c r="A20287" s="25">
        <v>45870</v>
      </c>
      <c r="B20287" s="18" t="s">
        <v>12</v>
      </c>
      <c r="C20287" s="18" t="s">
        <v>24</v>
      </c>
      <c r="D20287" s="18">
        <v>8.7151429799999995</v>
      </c>
      <c r="E20287" s="18">
        <v>3.3742914100000001</v>
      </c>
      <c r="F20287" s="18">
        <v>0</v>
      </c>
      <c r="G20287" s="18">
        <v>0</v>
      </c>
    </row>
    <row r="20288" spans="1:7" x14ac:dyDescent="0.2">
      <c r="A20288" s="25">
        <v>45870</v>
      </c>
      <c r="B20288" s="18" t="s">
        <v>12</v>
      </c>
      <c r="C20288" s="18" t="s">
        <v>25</v>
      </c>
      <c r="D20288" s="18">
        <v>50.048690120000003</v>
      </c>
      <c r="E20288" s="18">
        <v>25.45532042</v>
      </c>
      <c r="F20288" s="18">
        <v>0</v>
      </c>
      <c r="G20288" s="18">
        <v>0</v>
      </c>
    </row>
    <row r="20289" spans="1:7" x14ac:dyDescent="0.2">
      <c r="A20289" s="25">
        <v>45870</v>
      </c>
      <c r="B20289" s="18" t="s">
        <v>12</v>
      </c>
      <c r="C20289" s="18" t="s">
        <v>26</v>
      </c>
      <c r="D20289" s="18">
        <v>13.98995916</v>
      </c>
      <c r="E20289" s="18">
        <v>15.55351022</v>
      </c>
      <c r="F20289" s="18">
        <v>0</v>
      </c>
      <c r="G20289" s="18">
        <v>0</v>
      </c>
    </row>
    <row r="20290" spans="1:7" x14ac:dyDescent="0.2">
      <c r="A20290" s="25">
        <v>45870</v>
      </c>
      <c r="B20290" s="18" t="s">
        <v>12</v>
      </c>
      <c r="C20290" s="18" t="s">
        <v>27</v>
      </c>
      <c r="D20290" s="18">
        <v>69.398864169999996</v>
      </c>
      <c r="E20290" s="18">
        <v>13.369148969999999</v>
      </c>
      <c r="F20290" s="18">
        <v>0</v>
      </c>
      <c r="G20290" s="18">
        <v>0</v>
      </c>
    </row>
    <row r="20291" spans="1:7" x14ac:dyDescent="0.2">
      <c r="A20291" s="25">
        <v>45870</v>
      </c>
      <c r="B20291" s="18" t="s">
        <v>12</v>
      </c>
      <c r="C20291" s="18" t="s">
        <v>28</v>
      </c>
      <c r="D20291" s="18">
        <v>49.306873250000002</v>
      </c>
      <c r="E20291" s="18">
        <v>36.774029579999997</v>
      </c>
      <c r="F20291" s="18">
        <v>0</v>
      </c>
      <c r="G20291" s="18">
        <v>0</v>
      </c>
    </row>
    <row r="20292" spans="1:7" x14ac:dyDescent="0.2">
      <c r="A20292" s="25">
        <v>45870</v>
      </c>
      <c r="B20292" s="18" t="s">
        <v>12</v>
      </c>
      <c r="C20292" s="18" t="s">
        <v>29</v>
      </c>
      <c r="D20292" s="18">
        <v>99.641783160000003</v>
      </c>
      <c r="E20292" s="18">
        <v>91.651505510000007</v>
      </c>
      <c r="F20292" s="18">
        <v>0</v>
      </c>
      <c r="G20292" s="18">
        <v>0</v>
      </c>
    </row>
    <row r="20293" spans="1:7" x14ac:dyDescent="0.2">
      <c r="A20293" s="25">
        <v>45870</v>
      </c>
      <c r="B20293" s="18" t="s">
        <v>12</v>
      </c>
      <c r="C20293" s="18" t="s">
        <v>30</v>
      </c>
      <c r="D20293" s="18">
        <v>10.502861960000001</v>
      </c>
      <c r="E20293" s="18">
        <v>12.49215261</v>
      </c>
      <c r="F20293" s="18">
        <v>0</v>
      </c>
      <c r="G20293" s="18">
        <v>0</v>
      </c>
    </row>
    <row r="20294" spans="1:7" x14ac:dyDescent="0.2">
      <c r="A20294" s="25">
        <v>45870</v>
      </c>
      <c r="B20294" s="18" t="s">
        <v>12</v>
      </c>
      <c r="C20294" s="18" t="s">
        <v>31</v>
      </c>
      <c r="D20294" s="18">
        <v>10.4512</v>
      </c>
      <c r="E20294" s="18">
        <v>21.08856449</v>
      </c>
      <c r="F20294" s="18">
        <v>0</v>
      </c>
      <c r="G20294" s="18">
        <v>0</v>
      </c>
    </row>
    <row r="20295" spans="1:7" x14ac:dyDescent="0.2">
      <c r="A20295" s="25">
        <v>45870</v>
      </c>
      <c r="B20295" s="18" t="s">
        <v>32</v>
      </c>
      <c r="C20295" s="18" t="s">
        <v>13</v>
      </c>
      <c r="D20295" s="18">
        <v>3.6758900900000002</v>
      </c>
      <c r="E20295" s="18">
        <v>17.40141302</v>
      </c>
      <c r="F20295" s="18">
        <v>16.328584710000001</v>
      </c>
      <c r="G20295" s="18">
        <v>83.032357140000002</v>
      </c>
    </row>
    <row r="20296" spans="1:7" x14ac:dyDescent="0.2">
      <c r="A20296" s="25">
        <v>45870</v>
      </c>
      <c r="B20296" s="18" t="s">
        <v>32</v>
      </c>
      <c r="C20296" s="18" t="s">
        <v>14</v>
      </c>
      <c r="D20296" s="18">
        <v>0.54522822000000004</v>
      </c>
      <c r="E20296" s="18">
        <v>1.8216445299999999</v>
      </c>
      <c r="F20296" s="18">
        <v>1.4049263999999999</v>
      </c>
      <c r="G20296" s="18">
        <v>8.5434071100000004</v>
      </c>
    </row>
    <row r="20297" spans="1:7" x14ac:dyDescent="0.2">
      <c r="A20297" s="25">
        <v>45870</v>
      </c>
      <c r="B20297" s="18" t="s">
        <v>32</v>
      </c>
      <c r="C20297" s="18" t="s">
        <v>15</v>
      </c>
      <c r="D20297" s="18">
        <v>5.4008924900000004</v>
      </c>
      <c r="E20297" s="18">
        <v>21.264005610000002</v>
      </c>
      <c r="F20297" s="18">
        <v>23.260107600000001</v>
      </c>
      <c r="G20297" s="18">
        <v>137.26554712999999</v>
      </c>
    </row>
    <row r="20298" spans="1:7" x14ac:dyDescent="0.2">
      <c r="A20298" s="25">
        <v>45870</v>
      </c>
      <c r="B20298" s="18" t="s">
        <v>32</v>
      </c>
      <c r="C20298" s="18" t="s">
        <v>16</v>
      </c>
      <c r="D20298" s="18">
        <v>0.86701967999999996</v>
      </c>
      <c r="E20298" s="18">
        <v>0.19208823</v>
      </c>
      <c r="F20298" s="18">
        <v>6.58181715</v>
      </c>
      <c r="G20298" s="18">
        <v>1.4497256300000001</v>
      </c>
    </row>
    <row r="20299" spans="1:7" x14ac:dyDescent="0.2">
      <c r="A20299" s="25">
        <v>45870</v>
      </c>
      <c r="B20299" s="18" t="s">
        <v>32</v>
      </c>
      <c r="C20299" s="18" t="s">
        <v>17</v>
      </c>
      <c r="D20299" s="18">
        <v>14.074986839999999</v>
      </c>
      <c r="E20299" s="18">
        <v>23.970498670000001</v>
      </c>
      <c r="F20299" s="18">
        <v>89.892888790000001</v>
      </c>
      <c r="G20299" s="18">
        <v>144.55148367999999</v>
      </c>
    </row>
    <row r="20300" spans="1:7" x14ac:dyDescent="0.2">
      <c r="A20300" s="25">
        <v>45870</v>
      </c>
      <c r="B20300" s="18" t="s">
        <v>32</v>
      </c>
      <c r="C20300" s="18" t="s">
        <v>18</v>
      </c>
      <c r="D20300" s="18">
        <v>5.0785039999999997</v>
      </c>
      <c r="E20300" s="18">
        <v>6.9289932099999998</v>
      </c>
      <c r="F20300" s="18">
        <v>25.042348350000001</v>
      </c>
      <c r="G20300" s="18">
        <v>36.117949340000003</v>
      </c>
    </row>
    <row r="20301" spans="1:7" x14ac:dyDescent="0.2">
      <c r="A20301" s="25">
        <v>45870</v>
      </c>
      <c r="B20301" s="18" t="s">
        <v>32</v>
      </c>
      <c r="C20301" s="18" t="s">
        <v>19</v>
      </c>
      <c r="D20301" s="18">
        <v>11.278468419999999</v>
      </c>
      <c r="E20301" s="18">
        <v>124.94359350000001</v>
      </c>
      <c r="F20301" s="18">
        <v>58.822881029999998</v>
      </c>
      <c r="G20301" s="18">
        <v>771.52959696999994</v>
      </c>
    </row>
    <row r="20302" spans="1:7" x14ac:dyDescent="0.2">
      <c r="A20302" s="25">
        <v>45870</v>
      </c>
      <c r="B20302" s="18" t="s">
        <v>32</v>
      </c>
      <c r="C20302" s="18" t="s">
        <v>20</v>
      </c>
      <c r="D20302" s="18">
        <v>1.9400543800000001</v>
      </c>
      <c r="E20302" s="18">
        <v>132.41563210999999</v>
      </c>
      <c r="F20302" s="18">
        <v>10.37375241</v>
      </c>
      <c r="G20302" s="18">
        <v>759.83123107999995</v>
      </c>
    </row>
    <row r="20303" spans="1:7" x14ac:dyDescent="0.2">
      <c r="A20303" s="25">
        <v>45870</v>
      </c>
      <c r="B20303" s="18" t="s">
        <v>32</v>
      </c>
      <c r="C20303" s="18" t="s">
        <v>21</v>
      </c>
      <c r="D20303" s="18">
        <v>6.7443861900000002</v>
      </c>
      <c r="E20303" s="18">
        <v>24.389877250000001</v>
      </c>
      <c r="F20303" s="18">
        <v>33.788244120000002</v>
      </c>
      <c r="G20303" s="18">
        <v>140.67305956999999</v>
      </c>
    </row>
    <row r="20304" spans="1:7" x14ac:dyDescent="0.2">
      <c r="A20304" s="25">
        <v>45870</v>
      </c>
      <c r="B20304" s="18" t="s">
        <v>32</v>
      </c>
      <c r="C20304" s="18" t="s">
        <v>22</v>
      </c>
      <c r="D20304" s="18">
        <v>1.19239221</v>
      </c>
      <c r="E20304" s="18">
        <v>10.228302190000001</v>
      </c>
      <c r="F20304" s="18">
        <v>8.0291307399999994</v>
      </c>
      <c r="G20304" s="18">
        <v>59.696525530000002</v>
      </c>
    </row>
    <row r="20305" spans="1:7" x14ac:dyDescent="0.2">
      <c r="A20305" s="25">
        <v>45870</v>
      </c>
      <c r="B20305" s="18" t="s">
        <v>32</v>
      </c>
      <c r="C20305" s="18" t="s">
        <v>23</v>
      </c>
      <c r="D20305" s="18">
        <v>6.9962587200000002</v>
      </c>
      <c r="E20305" s="18">
        <v>7.1599854699999996</v>
      </c>
      <c r="F20305" s="18">
        <v>41.267832869999999</v>
      </c>
      <c r="G20305" s="18">
        <v>30.377894269999999</v>
      </c>
    </row>
    <row r="20306" spans="1:7" x14ac:dyDescent="0.2">
      <c r="A20306" s="25">
        <v>45870</v>
      </c>
      <c r="B20306" s="18" t="s">
        <v>32</v>
      </c>
      <c r="C20306" s="18" t="s">
        <v>24</v>
      </c>
      <c r="D20306" s="18">
        <v>2.2551922800000002</v>
      </c>
      <c r="E20306" s="18">
        <v>9.0146856399999997</v>
      </c>
      <c r="F20306" s="18">
        <v>8.3596794400000007</v>
      </c>
      <c r="G20306" s="18">
        <v>52.865342779999999</v>
      </c>
    </row>
    <row r="20307" spans="1:7" x14ac:dyDescent="0.2">
      <c r="A20307" s="25">
        <v>45870</v>
      </c>
      <c r="B20307" s="18" t="s">
        <v>32</v>
      </c>
      <c r="C20307" s="18" t="s">
        <v>25</v>
      </c>
      <c r="D20307" s="18">
        <v>12.11490789</v>
      </c>
      <c r="E20307" s="18">
        <v>36.987416029999999</v>
      </c>
      <c r="F20307" s="18">
        <v>65.397008119999995</v>
      </c>
      <c r="G20307" s="18">
        <v>213.01965747</v>
      </c>
    </row>
    <row r="20308" spans="1:7" x14ac:dyDescent="0.2">
      <c r="A20308" s="25">
        <v>45870</v>
      </c>
      <c r="B20308" s="18" t="s">
        <v>32</v>
      </c>
      <c r="C20308" s="18" t="s">
        <v>26</v>
      </c>
      <c r="D20308" s="18">
        <v>3.73620142</v>
      </c>
      <c r="E20308" s="18">
        <v>29.629511369999999</v>
      </c>
      <c r="F20308" s="18">
        <v>18.46215312</v>
      </c>
      <c r="G20308" s="18">
        <v>155.62022596</v>
      </c>
    </row>
    <row r="20309" spans="1:7" x14ac:dyDescent="0.2">
      <c r="A20309" s="25">
        <v>45870</v>
      </c>
      <c r="B20309" s="18" t="s">
        <v>32</v>
      </c>
      <c r="C20309" s="18" t="s">
        <v>27</v>
      </c>
      <c r="D20309" s="18">
        <v>8.5666582299999998</v>
      </c>
      <c r="E20309" s="18">
        <v>13.98091325</v>
      </c>
      <c r="F20309" s="18">
        <v>47.038638560000003</v>
      </c>
      <c r="G20309" s="18">
        <v>93.561223369999993</v>
      </c>
    </row>
    <row r="20310" spans="1:7" x14ac:dyDescent="0.2">
      <c r="A20310" s="25">
        <v>45870</v>
      </c>
      <c r="B20310" s="18" t="s">
        <v>32</v>
      </c>
      <c r="C20310" s="18" t="s">
        <v>28</v>
      </c>
      <c r="D20310" s="18">
        <v>14.89850144</v>
      </c>
      <c r="E20310" s="18">
        <v>93.007387050000006</v>
      </c>
      <c r="F20310" s="18">
        <v>79.558672389999998</v>
      </c>
      <c r="G20310" s="18">
        <v>519.83007259999999</v>
      </c>
    </row>
    <row r="20311" spans="1:7" x14ac:dyDescent="0.2">
      <c r="A20311" s="25">
        <v>45870</v>
      </c>
      <c r="B20311" s="18" t="s">
        <v>32</v>
      </c>
      <c r="C20311" s="18" t="s">
        <v>29</v>
      </c>
      <c r="D20311" s="18">
        <v>19.12339102</v>
      </c>
      <c r="E20311" s="18">
        <v>102.77739536</v>
      </c>
      <c r="F20311" s="18">
        <v>101.66598702</v>
      </c>
      <c r="G20311" s="18">
        <v>620.38446101</v>
      </c>
    </row>
    <row r="20312" spans="1:7" x14ac:dyDescent="0.2">
      <c r="A20312" s="25">
        <v>45870</v>
      </c>
      <c r="B20312" s="18" t="s">
        <v>32</v>
      </c>
      <c r="C20312" s="18" t="s">
        <v>30</v>
      </c>
      <c r="D20312" s="18">
        <v>3.3665209200000001</v>
      </c>
      <c r="E20312" s="18">
        <v>34.12450441</v>
      </c>
      <c r="F20312" s="18">
        <v>18.783355100000001</v>
      </c>
      <c r="G20312" s="18">
        <v>191.48831045</v>
      </c>
    </row>
    <row r="20313" spans="1:7" x14ac:dyDescent="0.2">
      <c r="A20313" s="25">
        <v>45870</v>
      </c>
      <c r="B20313" s="18" t="s">
        <v>32</v>
      </c>
      <c r="C20313" s="18" t="s">
        <v>31</v>
      </c>
      <c r="D20313" s="18">
        <v>5.0942323299999996</v>
      </c>
      <c r="E20313" s="18">
        <v>28.501767709999999</v>
      </c>
      <c r="F20313" s="18">
        <v>30.90562534</v>
      </c>
      <c r="G20313" s="18">
        <v>160.61672290999999</v>
      </c>
    </row>
    <row r="20314" spans="1:7" x14ac:dyDescent="0.2">
      <c r="A20314" s="25">
        <v>45870</v>
      </c>
      <c r="B20314" s="18" t="s">
        <v>33</v>
      </c>
      <c r="C20314" s="18" t="s">
        <v>13</v>
      </c>
      <c r="D20314" s="18">
        <v>4.4322403399999999</v>
      </c>
      <c r="E20314" s="18">
        <v>30.35342498</v>
      </c>
      <c r="F20314" s="18">
        <v>59.460344290000002</v>
      </c>
      <c r="G20314" s="18">
        <v>407.74466605999999</v>
      </c>
    </row>
    <row r="20315" spans="1:7" x14ac:dyDescent="0.2">
      <c r="A20315" s="25">
        <v>45870</v>
      </c>
      <c r="B20315" s="18" t="s">
        <v>33</v>
      </c>
      <c r="C20315" s="18" t="s">
        <v>14</v>
      </c>
      <c r="D20315" s="18">
        <v>4.6505194699999999</v>
      </c>
      <c r="E20315" s="18">
        <v>2.3264564299999999</v>
      </c>
      <c r="F20315" s="18">
        <v>60.387543219999998</v>
      </c>
      <c r="G20315" s="18">
        <v>33.718761950000001</v>
      </c>
    </row>
    <row r="20316" spans="1:7" x14ac:dyDescent="0.2">
      <c r="A20316" s="25">
        <v>45870</v>
      </c>
      <c r="B20316" s="18" t="s">
        <v>33</v>
      </c>
      <c r="C20316" s="18" t="s">
        <v>15</v>
      </c>
      <c r="D20316" s="18">
        <v>8.3779025699999998</v>
      </c>
      <c r="E20316" s="18">
        <v>33.843227339999999</v>
      </c>
      <c r="F20316" s="18">
        <v>120.82855694</v>
      </c>
      <c r="G20316" s="18">
        <v>488.32632138000002</v>
      </c>
    </row>
    <row r="20317" spans="1:7" x14ac:dyDescent="0.2">
      <c r="A20317" s="25">
        <v>45870</v>
      </c>
      <c r="B20317" s="18" t="s">
        <v>33</v>
      </c>
      <c r="C20317" s="18" t="s">
        <v>16</v>
      </c>
      <c r="D20317" s="18">
        <v>2.8431038700000002</v>
      </c>
      <c r="E20317" s="18">
        <v>1.5391679199999999</v>
      </c>
      <c r="F20317" s="18">
        <v>38.968083419999999</v>
      </c>
      <c r="G20317" s="18">
        <v>25.672002320000001</v>
      </c>
    </row>
    <row r="20318" spans="1:7" x14ac:dyDescent="0.2">
      <c r="A20318" s="25">
        <v>45870</v>
      </c>
      <c r="B20318" s="18" t="s">
        <v>33</v>
      </c>
      <c r="C20318" s="18" t="s">
        <v>17</v>
      </c>
      <c r="D20318" s="18">
        <v>16.813584840000001</v>
      </c>
      <c r="E20318" s="18">
        <v>50.877064439999998</v>
      </c>
      <c r="F20318" s="18">
        <v>242.70552529</v>
      </c>
      <c r="G20318" s="18">
        <v>730.57217165999998</v>
      </c>
    </row>
    <row r="20319" spans="1:7" x14ac:dyDescent="0.2">
      <c r="A20319" s="25">
        <v>45870</v>
      </c>
      <c r="B20319" s="18" t="s">
        <v>33</v>
      </c>
      <c r="C20319" s="18" t="s">
        <v>18</v>
      </c>
      <c r="D20319" s="18">
        <v>2.0175899899999998</v>
      </c>
      <c r="E20319" s="18">
        <v>15.22829052</v>
      </c>
      <c r="F20319" s="18">
        <v>34.131399530000003</v>
      </c>
      <c r="G20319" s="18">
        <v>203.97430947000001</v>
      </c>
    </row>
    <row r="20320" spans="1:7" x14ac:dyDescent="0.2">
      <c r="A20320" s="25">
        <v>45870</v>
      </c>
      <c r="B20320" s="18" t="s">
        <v>33</v>
      </c>
      <c r="C20320" s="18" t="s">
        <v>19</v>
      </c>
      <c r="D20320" s="18">
        <v>7.4937395899999997</v>
      </c>
      <c r="E20320" s="18">
        <v>214.89673311999999</v>
      </c>
      <c r="F20320" s="18">
        <v>117.94898856</v>
      </c>
      <c r="G20320" s="18">
        <v>3036.0995507399998</v>
      </c>
    </row>
    <row r="20321" spans="1:7" x14ac:dyDescent="0.2">
      <c r="A20321" s="25">
        <v>45870</v>
      </c>
      <c r="B20321" s="18" t="s">
        <v>33</v>
      </c>
      <c r="C20321" s="18" t="s">
        <v>20</v>
      </c>
      <c r="D20321" s="18">
        <v>7.3748846300000004</v>
      </c>
      <c r="E20321" s="18">
        <v>183.99486267</v>
      </c>
      <c r="F20321" s="18">
        <v>106.54546898</v>
      </c>
      <c r="G20321" s="18">
        <v>2541.2931304700001</v>
      </c>
    </row>
    <row r="20322" spans="1:7" x14ac:dyDescent="0.2">
      <c r="A20322" s="25">
        <v>45870</v>
      </c>
      <c r="B20322" s="18" t="s">
        <v>33</v>
      </c>
      <c r="C20322" s="18" t="s">
        <v>21</v>
      </c>
      <c r="D20322" s="18">
        <v>6.0445601299999998</v>
      </c>
      <c r="E20322" s="18">
        <v>32.665094750000002</v>
      </c>
      <c r="F20322" s="18">
        <v>93.450944329999999</v>
      </c>
      <c r="G20322" s="18">
        <v>477.56219612000001</v>
      </c>
    </row>
    <row r="20323" spans="1:7" x14ac:dyDescent="0.2">
      <c r="A20323" s="25">
        <v>45870</v>
      </c>
      <c r="B20323" s="18" t="s">
        <v>33</v>
      </c>
      <c r="C20323" s="18" t="s">
        <v>22</v>
      </c>
      <c r="D20323" s="18">
        <v>1.0371201999999999</v>
      </c>
      <c r="E20323" s="18">
        <v>10.52683369</v>
      </c>
      <c r="F20323" s="18">
        <v>15.182456589999999</v>
      </c>
      <c r="G20323" s="18">
        <v>142.75711691999999</v>
      </c>
    </row>
    <row r="20324" spans="1:7" x14ac:dyDescent="0.2">
      <c r="A20324" s="25">
        <v>45870</v>
      </c>
      <c r="B20324" s="18" t="s">
        <v>33</v>
      </c>
      <c r="C20324" s="18" t="s">
        <v>23</v>
      </c>
      <c r="D20324" s="18">
        <v>4.7752371299999998</v>
      </c>
      <c r="E20324" s="18">
        <v>15.15285368</v>
      </c>
      <c r="F20324" s="18">
        <v>70.986405059999996</v>
      </c>
      <c r="G20324" s="18">
        <v>221.35651712000001</v>
      </c>
    </row>
    <row r="20325" spans="1:7" x14ac:dyDescent="0.2">
      <c r="A20325" s="25">
        <v>45870</v>
      </c>
      <c r="B20325" s="18" t="s">
        <v>33</v>
      </c>
      <c r="C20325" s="18" t="s">
        <v>24</v>
      </c>
      <c r="D20325" s="18">
        <v>1.2203250400000001</v>
      </c>
      <c r="E20325" s="18">
        <v>8.7011323300000001</v>
      </c>
      <c r="F20325" s="18">
        <v>12.42689345</v>
      </c>
      <c r="G20325" s="18">
        <v>118.60208296</v>
      </c>
    </row>
    <row r="20326" spans="1:7" x14ac:dyDescent="0.2">
      <c r="A20326" s="25">
        <v>45870</v>
      </c>
      <c r="B20326" s="18" t="s">
        <v>33</v>
      </c>
      <c r="C20326" s="18" t="s">
        <v>25</v>
      </c>
      <c r="D20326" s="18">
        <v>20.381940759999999</v>
      </c>
      <c r="E20326" s="18">
        <v>62.722388170000002</v>
      </c>
      <c r="F20326" s="18">
        <v>299.17430245999998</v>
      </c>
      <c r="G20326" s="18">
        <v>901.48933925999995</v>
      </c>
    </row>
    <row r="20327" spans="1:7" x14ac:dyDescent="0.2">
      <c r="A20327" s="25">
        <v>45870</v>
      </c>
      <c r="B20327" s="18" t="s">
        <v>33</v>
      </c>
      <c r="C20327" s="18" t="s">
        <v>26</v>
      </c>
      <c r="D20327" s="18">
        <v>9.1106767400000006</v>
      </c>
      <c r="E20327" s="18">
        <v>46.490104479999999</v>
      </c>
      <c r="F20327" s="18">
        <v>132.47420706</v>
      </c>
      <c r="G20327" s="18">
        <v>644.35978710999996</v>
      </c>
    </row>
    <row r="20328" spans="1:7" x14ac:dyDescent="0.2">
      <c r="A20328" s="25">
        <v>45870</v>
      </c>
      <c r="B20328" s="18" t="s">
        <v>33</v>
      </c>
      <c r="C20328" s="18" t="s">
        <v>27</v>
      </c>
      <c r="D20328" s="18">
        <v>14.64986506</v>
      </c>
      <c r="E20328" s="18">
        <v>26.064886770000001</v>
      </c>
      <c r="F20328" s="18">
        <v>202.38043103999999</v>
      </c>
      <c r="G20328" s="18">
        <v>369.21674027</v>
      </c>
    </row>
    <row r="20329" spans="1:7" x14ac:dyDescent="0.2">
      <c r="A20329" s="25">
        <v>45870</v>
      </c>
      <c r="B20329" s="18" t="s">
        <v>33</v>
      </c>
      <c r="C20329" s="18" t="s">
        <v>28</v>
      </c>
      <c r="D20329" s="18">
        <v>15.598670090000001</v>
      </c>
      <c r="E20329" s="18">
        <v>126.11347474</v>
      </c>
      <c r="F20329" s="18">
        <v>212.44660623999999</v>
      </c>
      <c r="G20329" s="18">
        <v>1845.23295734</v>
      </c>
    </row>
    <row r="20330" spans="1:7" x14ac:dyDescent="0.2">
      <c r="A20330" s="25">
        <v>45870</v>
      </c>
      <c r="B20330" s="18" t="s">
        <v>33</v>
      </c>
      <c r="C20330" s="18" t="s">
        <v>29</v>
      </c>
      <c r="D20330" s="18">
        <v>28.924819190000001</v>
      </c>
      <c r="E20330" s="18">
        <v>221.74409969000001</v>
      </c>
      <c r="F20330" s="18">
        <v>432.44348108000003</v>
      </c>
      <c r="G20330" s="18">
        <v>3272.7605323500002</v>
      </c>
    </row>
    <row r="20331" spans="1:7" x14ac:dyDescent="0.2">
      <c r="A20331" s="25">
        <v>45870</v>
      </c>
      <c r="B20331" s="18" t="s">
        <v>33</v>
      </c>
      <c r="C20331" s="18" t="s">
        <v>30</v>
      </c>
      <c r="D20331" s="18">
        <v>1.9247588099999999</v>
      </c>
      <c r="E20331" s="18">
        <v>31.97408566</v>
      </c>
      <c r="F20331" s="18">
        <v>31.348032280000002</v>
      </c>
      <c r="G20331" s="18">
        <v>432.77612615999999</v>
      </c>
    </row>
    <row r="20332" spans="1:7" x14ac:dyDescent="0.2">
      <c r="A20332" s="25">
        <v>45870</v>
      </c>
      <c r="B20332" s="18" t="s">
        <v>33</v>
      </c>
      <c r="C20332" s="18" t="s">
        <v>31</v>
      </c>
      <c r="D20332" s="18">
        <v>4.0470471699999999</v>
      </c>
      <c r="E20332" s="18">
        <v>52.522083049999999</v>
      </c>
      <c r="F20332" s="18">
        <v>63.410713350000002</v>
      </c>
      <c r="G20332" s="18">
        <v>715.75967604000004</v>
      </c>
    </row>
    <row r="20333" spans="1:7" x14ac:dyDescent="0.2">
      <c r="A20333" s="25">
        <v>45870</v>
      </c>
      <c r="B20333" s="18" t="s">
        <v>34</v>
      </c>
      <c r="C20333" s="18" t="s">
        <v>13</v>
      </c>
      <c r="D20333" s="18">
        <v>2.9428227300000001</v>
      </c>
      <c r="E20333" s="18">
        <v>25.866977410000001</v>
      </c>
      <c r="F20333" s="18">
        <v>72.826892700000002</v>
      </c>
      <c r="G20333" s="18">
        <v>580.81032046999997</v>
      </c>
    </row>
    <row r="20334" spans="1:7" x14ac:dyDescent="0.2">
      <c r="A20334" s="25">
        <v>45870</v>
      </c>
      <c r="B20334" s="18" t="s">
        <v>34</v>
      </c>
      <c r="C20334" s="18" t="s">
        <v>14</v>
      </c>
      <c r="D20334" s="18">
        <v>5.5296376699999996</v>
      </c>
      <c r="E20334" s="18">
        <v>4.2559707600000003</v>
      </c>
      <c r="F20334" s="18">
        <v>132.80682368000001</v>
      </c>
      <c r="G20334" s="18">
        <v>99.826585530000003</v>
      </c>
    </row>
    <row r="20335" spans="1:7" x14ac:dyDescent="0.2">
      <c r="A20335" s="25">
        <v>45870</v>
      </c>
      <c r="B20335" s="18" t="s">
        <v>34</v>
      </c>
      <c r="C20335" s="18" t="s">
        <v>15</v>
      </c>
      <c r="D20335" s="18">
        <v>18.225001670000001</v>
      </c>
      <c r="E20335" s="18">
        <v>49.502810269999998</v>
      </c>
      <c r="F20335" s="18">
        <v>436.12682432999998</v>
      </c>
      <c r="G20335" s="18">
        <v>1145.8938174100001</v>
      </c>
    </row>
    <row r="20336" spans="1:7" x14ac:dyDescent="0.2">
      <c r="A20336" s="25">
        <v>45870</v>
      </c>
      <c r="B20336" s="18" t="s">
        <v>34</v>
      </c>
      <c r="C20336" s="18" t="s">
        <v>16</v>
      </c>
      <c r="D20336" s="18">
        <v>6.3293000299999997</v>
      </c>
      <c r="E20336" s="18">
        <v>4.9764010299999999</v>
      </c>
      <c r="F20336" s="18">
        <v>161.80422691999999</v>
      </c>
      <c r="G20336" s="18">
        <v>116.25836151</v>
      </c>
    </row>
    <row r="20337" spans="1:7" x14ac:dyDescent="0.2">
      <c r="A20337" s="25">
        <v>45870</v>
      </c>
      <c r="B20337" s="18" t="s">
        <v>34</v>
      </c>
      <c r="C20337" s="18" t="s">
        <v>17</v>
      </c>
      <c r="D20337" s="18">
        <v>36.020912969999998</v>
      </c>
      <c r="E20337" s="18">
        <v>57.067212499999997</v>
      </c>
      <c r="F20337" s="18">
        <v>881.07708674000003</v>
      </c>
      <c r="G20337" s="18">
        <v>1337.3253054300001</v>
      </c>
    </row>
    <row r="20338" spans="1:7" x14ac:dyDescent="0.2">
      <c r="A20338" s="25">
        <v>45870</v>
      </c>
      <c r="B20338" s="18" t="s">
        <v>34</v>
      </c>
      <c r="C20338" s="18" t="s">
        <v>18</v>
      </c>
      <c r="D20338" s="18">
        <v>6.66382093</v>
      </c>
      <c r="E20338" s="18">
        <v>19.546766860000002</v>
      </c>
      <c r="F20338" s="18">
        <v>162.51800015000001</v>
      </c>
      <c r="G20338" s="18">
        <v>455.45114589000002</v>
      </c>
    </row>
    <row r="20339" spans="1:7" x14ac:dyDescent="0.2">
      <c r="A20339" s="25">
        <v>45870</v>
      </c>
      <c r="B20339" s="18" t="s">
        <v>34</v>
      </c>
      <c r="C20339" s="18" t="s">
        <v>19</v>
      </c>
      <c r="D20339" s="18">
        <v>23.600273770000001</v>
      </c>
      <c r="E20339" s="18">
        <v>189.20337971999999</v>
      </c>
      <c r="F20339" s="18">
        <v>588.04518045999998</v>
      </c>
      <c r="G20339" s="18">
        <v>4419.7388111500004</v>
      </c>
    </row>
    <row r="20340" spans="1:7" x14ac:dyDescent="0.2">
      <c r="A20340" s="25">
        <v>45870</v>
      </c>
      <c r="B20340" s="18" t="s">
        <v>34</v>
      </c>
      <c r="C20340" s="18" t="s">
        <v>20</v>
      </c>
      <c r="D20340" s="18">
        <v>18.744369620000001</v>
      </c>
      <c r="E20340" s="18">
        <v>159.12308046000001</v>
      </c>
      <c r="F20340" s="18">
        <v>452.45729525000002</v>
      </c>
      <c r="G20340" s="18">
        <v>3727.7612353700001</v>
      </c>
    </row>
    <row r="20341" spans="1:7" x14ac:dyDescent="0.2">
      <c r="A20341" s="25">
        <v>45870</v>
      </c>
      <c r="B20341" s="18" t="s">
        <v>34</v>
      </c>
      <c r="C20341" s="18" t="s">
        <v>21</v>
      </c>
      <c r="D20341" s="18">
        <v>12.65591736</v>
      </c>
      <c r="E20341" s="18">
        <v>62.258294380000002</v>
      </c>
      <c r="F20341" s="18">
        <v>298.28598737999999</v>
      </c>
      <c r="G20341" s="18">
        <v>1419.45601738</v>
      </c>
    </row>
    <row r="20342" spans="1:7" x14ac:dyDescent="0.2">
      <c r="A20342" s="25">
        <v>45870</v>
      </c>
      <c r="B20342" s="18" t="s">
        <v>34</v>
      </c>
      <c r="C20342" s="18" t="s">
        <v>22</v>
      </c>
      <c r="D20342" s="18">
        <v>3.29121672</v>
      </c>
      <c r="E20342" s="18">
        <v>11.569930919999999</v>
      </c>
      <c r="F20342" s="18">
        <v>78.268245010000001</v>
      </c>
      <c r="G20342" s="18">
        <v>274.67928638000001</v>
      </c>
    </row>
    <row r="20343" spans="1:7" x14ac:dyDescent="0.2">
      <c r="A20343" s="25">
        <v>45870</v>
      </c>
      <c r="B20343" s="18" t="s">
        <v>34</v>
      </c>
      <c r="C20343" s="18" t="s">
        <v>23</v>
      </c>
      <c r="D20343" s="18">
        <v>9.2539592699999993</v>
      </c>
      <c r="E20343" s="18">
        <v>28.09837886</v>
      </c>
      <c r="F20343" s="18">
        <v>219.70915682</v>
      </c>
      <c r="G20343" s="18">
        <v>656.99998516000005</v>
      </c>
    </row>
    <row r="20344" spans="1:7" x14ac:dyDescent="0.2">
      <c r="A20344" s="25">
        <v>45870</v>
      </c>
      <c r="B20344" s="18" t="s">
        <v>34</v>
      </c>
      <c r="C20344" s="18" t="s">
        <v>24</v>
      </c>
      <c r="D20344" s="18">
        <v>3.7563535199999998</v>
      </c>
      <c r="E20344" s="18">
        <v>19.32080749</v>
      </c>
      <c r="F20344" s="18">
        <v>93.861797139999993</v>
      </c>
      <c r="G20344" s="18">
        <v>447.49825026000002</v>
      </c>
    </row>
    <row r="20345" spans="1:7" x14ac:dyDescent="0.2">
      <c r="A20345" s="25">
        <v>45870</v>
      </c>
      <c r="B20345" s="18" t="s">
        <v>34</v>
      </c>
      <c r="C20345" s="18" t="s">
        <v>25</v>
      </c>
      <c r="D20345" s="18">
        <v>27.027346990000002</v>
      </c>
      <c r="E20345" s="18">
        <v>85.944230570000002</v>
      </c>
      <c r="F20345" s="18">
        <v>635.47946080999998</v>
      </c>
      <c r="G20345" s="18">
        <v>1980.2551845400001</v>
      </c>
    </row>
    <row r="20346" spans="1:7" x14ac:dyDescent="0.2">
      <c r="A20346" s="25">
        <v>45870</v>
      </c>
      <c r="B20346" s="18" t="s">
        <v>34</v>
      </c>
      <c r="C20346" s="18" t="s">
        <v>26</v>
      </c>
      <c r="D20346" s="18">
        <v>11.64096599</v>
      </c>
      <c r="E20346" s="18">
        <v>50.456928949999998</v>
      </c>
      <c r="F20346" s="18">
        <v>291.87336381</v>
      </c>
      <c r="G20346" s="18">
        <v>1140.31558795</v>
      </c>
    </row>
    <row r="20347" spans="1:7" x14ac:dyDescent="0.2">
      <c r="A20347" s="25">
        <v>45870</v>
      </c>
      <c r="B20347" s="18" t="s">
        <v>34</v>
      </c>
      <c r="C20347" s="18" t="s">
        <v>27</v>
      </c>
      <c r="D20347" s="18">
        <v>32.38752453</v>
      </c>
      <c r="E20347" s="18">
        <v>62.494663420000002</v>
      </c>
      <c r="F20347" s="18">
        <v>806.55963919999999</v>
      </c>
      <c r="G20347" s="18">
        <v>1494.63032982</v>
      </c>
    </row>
    <row r="20348" spans="1:7" x14ac:dyDescent="0.2">
      <c r="A20348" s="25">
        <v>45870</v>
      </c>
      <c r="B20348" s="18" t="s">
        <v>34</v>
      </c>
      <c r="C20348" s="18" t="s">
        <v>28</v>
      </c>
      <c r="D20348" s="18">
        <v>31.561516099999999</v>
      </c>
      <c r="E20348" s="18">
        <v>161.11866065999999</v>
      </c>
      <c r="F20348" s="18">
        <v>780.74016496000002</v>
      </c>
      <c r="G20348" s="18">
        <v>3825.1611822499999</v>
      </c>
    </row>
    <row r="20349" spans="1:7" x14ac:dyDescent="0.2">
      <c r="A20349" s="25">
        <v>45870</v>
      </c>
      <c r="B20349" s="18" t="s">
        <v>34</v>
      </c>
      <c r="C20349" s="18" t="s">
        <v>29</v>
      </c>
      <c r="D20349" s="18">
        <v>75.644258260000001</v>
      </c>
      <c r="E20349" s="18">
        <v>349.46477704</v>
      </c>
      <c r="F20349" s="18">
        <v>1808.2906194499999</v>
      </c>
      <c r="G20349" s="18">
        <v>8229.0192109199998</v>
      </c>
    </row>
    <row r="20350" spans="1:7" x14ac:dyDescent="0.2">
      <c r="A20350" s="25">
        <v>45870</v>
      </c>
      <c r="B20350" s="18" t="s">
        <v>34</v>
      </c>
      <c r="C20350" s="18" t="s">
        <v>30</v>
      </c>
      <c r="D20350" s="18">
        <v>6.3292259900000003</v>
      </c>
      <c r="E20350" s="18">
        <v>26.890221140000001</v>
      </c>
      <c r="F20350" s="18">
        <v>153.15472525999999</v>
      </c>
      <c r="G20350" s="18">
        <v>620.20992179999996</v>
      </c>
    </row>
    <row r="20351" spans="1:7" x14ac:dyDescent="0.2">
      <c r="A20351" s="25">
        <v>45870</v>
      </c>
      <c r="B20351" s="18" t="s">
        <v>34</v>
      </c>
      <c r="C20351" s="18" t="s">
        <v>31</v>
      </c>
      <c r="D20351" s="18">
        <v>7.3527861000000003</v>
      </c>
      <c r="E20351" s="18">
        <v>59.352216319999997</v>
      </c>
      <c r="F20351" s="18">
        <v>177.13884884000001</v>
      </c>
      <c r="G20351" s="18">
        <v>1376.34260924</v>
      </c>
    </row>
    <row r="20352" spans="1:7" x14ac:dyDescent="0.2">
      <c r="A20352" s="25">
        <v>45870</v>
      </c>
      <c r="B20352" s="18" t="s">
        <v>35</v>
      </c>
      <c r="C20352" s="18" t="s">
        <v>13</v>
      </c>
      <c r="D20352" s="18">
        <v>7.9775084300000003</v>
      </c>
      <c r="E20352" s="18">
        <v>6.7826594900000003</v>
      </c>
      <c r="F20352" s="18">
        <v>251.24957835000001</v>
      </c>
      <c r="G20352" s="18">
        <v>208.70547098</v>
      </c>
    </row>
    <row r="20353" spans="1:7" x14ac:dyDescent="0.2">
      <c r="A20353" s="25">
        <v>45870</v>
      </c>
      <c r="B20353" s="18" t="s">
        <v>35</v>
      </c>
      <c r="C20353" s="18" t="s">
        <v>14</v>
      </c>
      <c r="D20353" s="18">
        <v>3.30148778</v>
      </c>
      <c r="E20353" s="18">
        <v>1.26608166</v>
      </c>
      <c r="F20353" s="18">
        <v>105.77027105000001</v>
      </c>
      <c r="G20353" s="18">
        <v>39.665191550000003</v>
      </c>
    </row>
    <row r="20354" spans="1:7" x14ac:dyDescent="0.2">
      <c r="A20354" s="25">
        <v>45870</v>
      </c>
      <c r="B20354" s="18" t="s">
        <v>35</v>
      </c>
      <c r="C20354" s="18" t="s">
        <v>15</v>
      </c>
      <c r="D20354" s="18">
        <v>36.208459380000001</v>
      </c>
      <c r="E20354" s="18">
        <v>29.73339052</v>
      </c>
      <c r="F20354" s="18">
        <v>1155.0012561799999</v>
      </c>
      <c r="G20354" s="18">
        <v>927.91282486</v>
      </c>
    </row>
    <row r="20355" spans="1:7" x14ac:dyDescent="0.2">
      <c r="A20355" s="25">
        <v>45870</v>
      </c>
      <c r="B20355" s="18" t="s">
        <v>35</v>
      </c>
      <c r="C20355" s="18" t="s">
        <v>16</v>
      </c>
      <c r="D20355" s="18">
        <v>12.51821634</v>
      </c>
      <c r="E20355" s="18">
        <v>9.9172454499999994</v>
      </c>
      <c r="F20355" s="18">
        <v>388.98649111999998</v>
      </c>
      <c r="G20355" s="18">
        <v>304.51730884</v>
      </c>
    </row>
    <row r="20356" spans="1:7" x14ac:dyDescent="0.2">
      <c r="A20356" s="25">
        <v>45870</v>
      </c>
      <c r="B20356" s="18" t="s">
        <v>35</v>
      </c>
      <c r="C20356" s="18" t="s">
        <v>17</v>
      </c>
      <c r="D20356" s="18">
        <v>43.635654270000003</v>
      </c>
      <c r="E20356" s="18">
        <v>41.701388829999999</v>
      </c>
      <c r="F20356" s="18">
        <v>1370.4866705100001</v>
      </c>
      <c r="G20356" s="18">
        <v>1296.2160400099999</v>
      </c>
    </row>
    <row r="20357" spans="1:7" x14ac:dyDescent="0.2">
      <c r="A20357" s="25">
        <v>45870</v>
      </c>
      <c r="B20357" s="18" t="s">
        <v>35</v>
      </c>
      <c r="C20357" s="18" t="s">
        <v>18</v>
      </c>
      <c r="D20357" s="18">
        <v>16.20640951</v>
      </c>
      <c r="E20357" s="18">
        <v>12.565486460000001</v>
      </c>
      <c r="F20357" s="18">
        <v>511.04596084999997</v>
      </c>
      <c r="G20357" s="18">
        <v>390.46712142000001</v>
      </c>
    </row>
    <row r="20358" spans="1:7" x14ac:dyDescent="0.2">
      <c r="A20358" s="25">
        <v>45870</v>
      </c>
      <c r="B20358" s="18" t="s">
        <v>35</v>
      </c>
      <c r="C20358" s="18" t="s">
        <v>19</v>
      </c>
      <c r="D20358" s="18">
        <v>34.673382760000003</v>
      </c>
      <c r="E20358" s="18">
        <v>87.519236120000002</v>
      </c>
      <c r="F20358" s="18">
        <v>1080.69941266</v>
      </c>
      <c r="G20358" s="18">
        <v>2713.14666919</v>
      </c>
    </row>
    <row r="20359" spans="1:7" x14ac:dyDescent="0.2">
      <c r="A20359" s="25">
        <v>45870</v>
      </c>
      <c r="B20359" s="18" t="s">
        <v>35</v>
      </c>
      <c r="C20359" s="18" t="s">
        <v>20</v>
      </c>
      <c r="D20359" s="18">
        <v>22.759225319999999</v>
      </c>
      <c r="E20359" s="18">
        <v>51.977740130000001</v>
      </c>
      <c r="F20359" s="18">
        <v>696.82978455</v>
      </c>
      <c r="G20359" s="18">
        <v>1597.9652997000001</v>
      </c>
    </row>
    <row r="20360" spans="1:7" x14ac:dyDescent="0.2">
      <c r="A20360" s="25">
        <v>45870</v>
      </c>
      <c r="B20360" s="18" t="s">
        <v>35</v>
      </c>
      <c r="C20360" s="18" t="s">
        <v>21</v>
      </c>
      <c r="D20360" s="18">
        <v>26.894507170000001</v>
      </c>
      <c r="E20360" s="18">
        <v>33.81281662</v>
      </c>
      <c r="F20360" s="18">
        <v>834.77899921999995</v>
      </c>
      <c r="G20360" s="18">
        <v>1046.6868400400001</v>
      </c>
    </row>
    <row r="20361" spans="1:7" x14ac:dyDescent="0.2">
      <c r="A20361" s="25">
        <v>45870</v>
      </c>
      <c r="B20361" s="18" t="s">
        <v>35</v>
      </c>
      <c r="C20361" s="18" t="s">
        <v>22</v>
      </c>
      <c r="D20361" s="18">
        <v>6.1470969000000002</v>
      </c>
      <c r="E20361" s="18">
        <v>6.16028047</v>
      </c>
      <c r="F20361" s="18">
        <v>194.67481513000001</v>
      </c>
      <c r="G20361" s="18">
        <v>191.73794447</v>
      </c>
    </row>
    <row r="20362" spans="1:7" x14ac:dyDescent="0.2">
      <c r="A20362" s="25">
        <v>45870</v>
      </c>
      <c r="B20362" s="18" t="s">
        <v>35</v>
      </c>
      <c r="C20362" s="18" t="s">
        <v>23</v>
      </c>
      <c r="D20362" s="18">
        <v>38.833181490000001</v>
      </c>
      <c r="E20362" s="18">
        <v>20.729309820000001</v>
      </c>
      <c r="F20362" s="18">
        <v>1203.8190828100001</v>
      </c>
      <c r="G20362" s="18">
        <v>631.19886128999997</v>
      </c>
    </row>
    <row r="20363" spans="1:7" x14ac:dyDescent="0.2">
      <c r="A20363" s="25">
        <v>45870</v>
      </c>
      <c r="B20363" s="18" t="s">
        <v>35</v>
      </c>
      <c r="C20363" s="18" t="s">
        <v>24</v>
      </c>
      <c r="D20363" s="18">
        <v>7.1781859199999998</v>
      </c>
      <c r="E20363" s="18">
        <v>10.568023419999999</v>
      </c>
      <c r="F20363" s="18">
        <v>222.86555744</v>
      </c>
      <c r="G20363" s="18">
        <v>323.75108353000002</v>
      </c>
    </row>
    <row r="20364" spans="1:7" x14ac:dyDescent="0.2">
      <c r="A20364" s="25">
        <v>45870</v>
      </c>
      <c r="B20364" s="18" t="s">
        <v>35</v>
      </c>
      <c r="C20364" s="18" t="s">
        <v>25</v>
      </c>
      <c r="D20364" s="18">
        <v>60.178235540000003</v>
      </c>
      <c r="E20364" s="18">
        <v>66.666049689999994</v>
      </c>
      <c r="F20364" s="18">
        <v>1878.9289123599999</v>
      </c>
      <c r="G20364" s="18">
        <v>2039.93664803</v>
      </c>
    </row>
    <row r="20365" spans="1:7" x14ac:dyDescent="0.2">
      <c r="A20365" s="25">
        <v>45870</v>
      </c>
      <c r="B20365" s="18" t="s">
        <v>35</v>
      </c>
      <c r="C20365" s="18" t="s">
        <v>26</v>
      </c>
      <c r="D20365" s="18">
        <v>21.469681550000001</v>
      </c>
      <c r="E20365" s="18">
        <v>23.226439429999999</v>
      </c>
      <c r="F20365" s="18">
        <v>665.88342261000003</v>
      </c>
      <c r="G20365" s="18">
        <v>710.43914599000004</v>
      </c>
    </row>
    <row r="20366" spans="1:7" x14ac:dyDescent="0.2">
      <c r="A20366" s="25">
        <v>45870</v>
      </c>
      <c r="B20366" s="18" t="s">
        <v>35</v>
      </c>
      <c r="C20366" s="18" t="s">
        <v>27</v>
      </c>
      <c r="D20366" s="18">
        <v>57.547993519999999</v>
      </c>
      <c r="E20366" s="18">
        <v>35.979904150000003</v>
      </c>
      <c r="F20366" s="18">
        <v>1806.61112082</v>
      </c>
      <c r="G20366" s="18">
        <v>1118.64657599</v>
      </c>
    </row>
    <row r="20367" spans="1:7" x14ac:dyDescent="0.2">
      <c r="A20367" s="25">
        <v>45870</v>
      </c>
      <c r="B20367" s="18" t="s">
        <v>35</v>
      </c>
      <c r="C20367" s="18" t="s">
        <v>28</v>
      </c>
      <c r="D20367" s="18">
        <v>34.435784519999999</v>
      </c>
      <c r="E20367" s="18">
        <v>101.68223842</v>
      </c>
      <c r="F20367" s="18">
        <v>1065.6381989900001</v>
      </c>
      <c r="G20367" s="18">
        <v>3149.38396977</v>
      </c>
    </row>
    <row r="20368" spans="1:7" x14ac:dyDescent="0.2">
      <c r="A20368" s="25">
        <v>45870</v>
      </c>
      <c r="B20368" s="18" t="s">
        <v>35</v>
      </c>
      <c r="C20368" s="18" t="s">
        <v>29</v>
      </c>
      <c r="D20368" s="18">
        <v>109.76187235</v>
      </c>
      <c r="E20368" s="18">
        <v>262.72372965</v>
      </c>
      <c r="F20368" s="18">
        <v>3414.6608000400001</v>
      </c>
      <c r="G20368" s="18">
        <v>8213.7193048000008</v>
      </c>
    </row>
    <row r="20369" spans="1:7" x14ac:dyDescent="0.2">
      <c r="A20369" s="25">
        <v>45870</v>
      </c>
      <c r="B20369" s="18" t="s">
        <v>35</v>
      </c>
      <c r="C20369" s="18" t="s">
        <v>30</v>
      </c>
      <c r="D20369" s="18">
        <v>11.776312219999999</v>
      </c>
      <c r="E20369" s="18">
        <v>10.77038445</v>
      </c>
      <c r="F20369" s="18">
        <v>367.00822151</v>
      </c>
      <c r="G20369" s="18">
        <v>331.25973461000001</v>
      </c>
    </row>
    <row r="20370" spans="1:7" x14ac:dyDescent="0.2">
      <c r="A20370" s="25">
        <v>45870</v>
      </c>
      <c r="B20370" s="18" t="s">
        <v>35</v>
      </c>
      <c r="C20370" s="18" t="s">
        <v>31</v>
      </c>
      <c r="D20370" s="18">
        <v>21.975623649999999</v>
      </c>
      <c r="E20370" s="18">
        <v>36.352479559999999</v>
      </c>
      <c r="F20370" s="18">
        <v>685.72735093999995</v>
      </c>
      <c r="G20370" s="18">
        <v>1126.19268192</v>
      </c>
    </row>
    <row r="20371" spans="1:7" x14ac:dyDescent="0.2">
      <c r="A20371" s="25">
        <v>45870</v>
      </c>
      <c r="B20371" s="18" t="s">
        <v>36</v>
      </c>
      <c r="C20371" s="18" t="s">
        <v>13</v>
      </c>
      <c r="D20371" s="18">
        <v>41.293426779999997</v>
      </c>
      <c r="E20371" s="18">
        <v>0</v>
      </c>
      <c r="F20371" s="18">
        <v>1531.00936624</v>
      </c>
      <c r="G20371" s="18">
        <v>0</v>
      </c>
    </row>
    <row r="20372" spans="1:7" x14ac:dyDescent="0.2">
      <c r="A20372" s="25">
        <v>45870</v>
      </c>
      <c r="B20372" s="18" t="s">
        <v>36</v>
      </c>
      <c r="C20372" s="18" t="s">
        <v>14</v>
      </c>
      <c r="D20372" s="18">
        <v>43.972653389999998</v>
      </c>
      <c r="E20372" s="18">
        <v>0</v>
      </c>
      <c r="F20372" s="18">
        <v>1620.58672686</v>
      </c>
      <c r="G20372" s="18">
        <v>0</v>
      </c>
    </row>
    <row r="20373" spans="1:7" x14ac:dyDescent="0.2">
      <c r="A20373" s="25">
        <v>45870</v>
      </c>
      <c r="B20373" s="18" t="s">
        <v>36</v>
      </c>
      <c r="C20373" s="18" t="s">
        <v>15</v>
      </c>
      <c r="D20373" s="18">
        <v>250.24888988000001</v>
      </c>
      <c r="E20373" s="18">
        <v>0</v>
      </c>
      <c r="F20373" s="18">
        <v>9401.2209622499995</v>
      </c>
      <c r="G20373" s="18">
        <v>0</v>
      </c>
    </row>
    <row r="20374" spans="1:7" x14ac:dyDescent="0.2">
      <c r="A20374" s="25">
        <v>45870</v>
      </c>
      <c r="B20374" s="18" t="s">
        <v>36</v>
      </c>
      <c r="C20374" s="18" t="s">
        <v>16</v>
      </c>
      <c r="D20374" s="18">
        <v>63.023887889999997</v>
      </c>
      <c r="E20374" s="18">
        <v>0</v>
      </c>
      <c r="F20374" s="18">
        <v>2357.4073831999999</v>
      </c>
      <c r="G20374" s="18">
        <v>0</v>
      </c>
    </row>
    <row r="20375" spans="1:7" x14ac:dyDescent="0.2">
      <c r="A20375" s="25">
        <v>45870</v>
      </c>
      <c r="B20375" s="18" t="s">
        <v>36</v>
      </c>
      <c r="C20375" s="18" t="s">
        <v>17</v>
      </c>
      <c r="D20375" s="18">
        <v>231.36213828000001</v>
      </c>
      <c r="E20375" s="18">
        <v>0</v>
      </c>
      <c r="F20375" s="18">
        <v>8684.5763765899992</v>
      </c>
      <c r="G20375" s="18">
        <v>0</v>
      </c>
    </row>
    <row r="20376" spans="1:7" x14ac:dyDescent="0.2">
      <c r="A20376" s="25">
        <v>45870</v>
      </c>
      <c r="B20376" s="18" t="s">
        <v>36</v>
      </c>
      <c r="C20376" s="18" t="s">
        <v>18</v>
      </c>
      <c r="D20376" s="18">
        <v>98.110730619999998</v>
      </c>
      <c r="E20376" s="18">
        <v>0</v>
      </c>
      <c r="F20376" s="18">
        <v>3687.3803447700002</v>
      </c>
      <c r="G20376" s="18">
        <v>0</v>
      </c>
    </row>
    <row r="20377" spans="1:7" x14ac:dyDescent="0.2">
      <c r="A20377" s="25">
        <v>45870</v>
      </c>
      <c r="B20377" s="18" t="s">
        <v>36</v>
      </c>
      <c r="C20377" s="18" t="s">
        <v>19</v>
      </c>
      <c r="D20377" s="18">
        <v>246.31517285999999</v>
      </c>
      <c r="E20377" s="18">
        <v>0</v>
      </c>
      <c r="F20377" s="18">
        <v>9235.2939993199998</v>
      </c>
      <c r="G20377" s="18">
        <v>0</v>
      </c>
    </row>
    <row r="20378" spans="1:7" x14ac:dyDescent="0.2">
      <c r="A20378" s="25">
        <v>45870</v>
      </c>
      <c r="B20378" s="18" t="s">
        <v>36</v>
      </c>
      <c r="C20378" s="18" t="s">
        <v>20</v>
      </c>
      <c r="D20378" s="18">
        <v>146.03334455999999</v>
      </c>
      <c r="E20378" s="18">
        <v>0</v>
      </c>
      <c r="F20378" s="18">
        <v>5467.3433588199996</v>
      </c>
      <c r="G20378" s="18">
        <v>0</v>
      </c>
    </row>
    <row r="20379" spans="1:7" x14ac:dyDescent="0.2">
      <c r="A20379" s="25">
        <v>45870</v>
      </c>
      <c r="B20379" s="18" t="s">
        <v>36</v>
      </c>
      <c r="C20379" s="18" t="s">
        <v>21</v>
      </c>
      <c r="D20379" s="18">
        <v>153.01214583999999</v>
      </c>
      <c r="E20379" s="18">
        <v>0</v>
      </c>
      <c r="F20379" s="18">
        <v>5730.0435681500003</v>
      </c>
      <c r="G20379" s="18">
        <v>0</v>
      </c>
    </row>
    <row r="20380" spans="1:7" x14ac:dyDescent="0.2">
      <c r="A20380" s="25">
        <v>45870</v>
      </c>
      <c r="B20380" s="18" t="s">
        <v>36</v>
      </c>
      <c r="C20380" s="18" t="s">
        <v>22</v>
      </c>
      <c r="D20380" s="18">
        <v>58.900340569999997</v>
      </c>
      <c r="E20380" s="18">
        <v>0</v>
      </c>
      <c r="F20380" s="18">
        <v>2193.9814890100001</v>
      </c>
      <c r="G20380" s="18">
        <v>0</v>
      </c>
    </row>
    <row r="20381" spans="1:7" x14ac:dyDescent="0.2">
      <c r="A20381" s="25">
        <v>45870</v>
      </c>
      <c r="B20381" s="18" t="s">
        <v>36</v>
      </c>
      <c r="C20381" s="18" t="s">
        <v>23</v>
      </c>
      <c r="D20381" s="18">
        <v>154.05369931999999</v>
      </c>
      <c r="E20381" s="18">
        <v>0</v>
      </c>
      <c r="F20381" s="18">
        <v>5769.6503063999999</v>
      </c>
      <c r="G20381" s="18">
        <v>0</v>
      </c>
    </row>
    <row r="20382" spans="1:7" x14ac:dyDescent="0.2">
      <c r="A20382" s="25">
        <v>45870</v>
      </c>
      <c r="B20382" s="18" t="s">
        <v>36</v>
      </c>
      <c r="C20382" s="18" t="s">
        <v>24</v>
      </c>
      <c r="D20382" s="18">
        <v>52.368125259999999</v>
      </c>
      <c r="E20382" s="18">
        <v>0</v>
      </c>
      <c r="F20382" s="18">
        <v>1974.95317185</v>
      </c>
      <c r="G20382" s="18">
        <v>0</v>
      </c>
    </row>
    <row r="20383" spans="1:7" x14ac:dyDescent="0.2">
      <c r="A20383" s="25">
        <v>45870</v>
      </c>
      <c r="B20383" s="18" t="s">
        <v>36</v>
      </c>
      <c r="C20383" s="18" t="s">
        <v>25</v>
      </c>
      <c r="D20383" s="18">
        <v>354.63100350000002</v>
      </c>
      <c r="E20383" s="18">
        <v>0</v>
      </c>
      <c r="F20383" s="18">
        <v>13292.209151180001</v>
      </c>
      <c r="G20383" s="18">
        <v>0</v>
      </c>
    </row>
    <row r="20384" spans="1:7" x14ac:dyDescent="0.2">
      <c r="A20384" s="25">
        <v>45870</v>
      </c>
      <c r="B20384" s="18" t="s">
        <v>36</v>
      </c>
      <c r="C20384" s="18" t="s">
        <v>26</v>
      </c>
      <c r="D20384" s="18">
        <v>89.661092179999997</v>
      </c>
      <c r="E20384" s="18">
        <v>0</v>
      </c>
      <c r="F20384" s="18">
        <v>3354.7743323599998</v>
      </c>
      <c r="G20384" s="18">
        <v>0</v>
      </c>
    </row>
    <row r="20385" spans="1:7" x14ac:dyDescent="0.2">
      <c r="A20385" s="25">
        <v>45870</v>
      </c>
      <c r="B20385" s="18" t="s">
        <v>36</v>
      </c>
      <c r="C20385" s="18" t="s">
        <v>27</v>
      </c>
      <c r="D20385" s="18">
        <v>345.89350961999997</v>
      </c>
      <c r="E20385" s="18">
        <v>0</v>
      </c>
      <c r="F20385" s="18">
        <v>12868.34666268</v>
      </c>
      <c r="G20385" s="18">
        <v>0</v>
      </c>
    </row>
    <row r="20386" spans="1:7" x14ac:dyDescent="0.2">
      <c r="A20386" s="25">
        <v>45870</v>
      </c>
      <c r="B20386" s="18" t="s">
        <v>36</v>
      </c>
      <c r="C20386" s="18" t="s">
        <v>28</v>
      </c>
      <c r="D20386" s="18">
        <v>308.39517882000001</v>
      </c>
      <c r="E20386" s="18">
        <v>0</v>
      </c>
      <c r="F20386" s="18">
        <v>11410.36847598</v>
      </c>
      <c r="G20386" s="18">
        <v>0</v>
      </c>
    </row>
    <row r="20387" spans="1:7" x14ac:dyDescent="0.2">
      <c r="A20387" s="25">
        <v>45870</v>
      </c>
      <c r="B20387" s="18" t="s">
        <v>36</v>
      </c>
      <c r="C20387" s="18" t="s">
        <v>29</v>
      </c>
      <c r="D20387" s="18">
        <v>495.83410314000002</v>
      </c>
      <c r="E20387" s="18">
        <v>0</v>
      </c>
      <c r="F20387" s="18">
        <v>18533.355162659998</v>
      </c>
      <c r="G20387" s="18">
        <v>0</v>
      </c>
    </row>
    <row r="20388" spans="1:7" x14ac:dyDescent="0.2">
      <c r="A20388" s="25">
        <v>45870</v>
      </c>
      <c r="B20388" s="18" t="s">
        <v>36</v>
      </c>
      <c r="C20388" s="18" t="s">
        <v>30</v>
      </c>
      <c r="D20388" s="18">
        <v>40.188591510000002</v>
      </c>
      <c r="E20388" s="18">
        <v>0</v>
      </c>
      <c r="F20388" s="18">
        <v>1495.97982</v>
      </c>
      <c r="G20388" s="18">
        <v>0</v>
      </c>
    </row>
    <row r="20389" spans="1:7" x14ac:dyDescent="0.2">
      <c r="A20389" s="25">
        <v>45870</v>
      </c>
      <c r="B20389" s="18" t="s">
        <v>36</v>
      </c>
      <c r="C20389" s="18" t="s">
        <v>31</v>
      </c>
      <c r="D20389" s="18">
        <v>124.6690784</v>
      </c>
      <c r="E20389" s="18">
        <v>0</v>
      </c>
      <c r="F20389" s="18">
        <v>4668.9325445699997</v>
      </c>
      <c r="G20389" s="18">
        <v>0</v>
      </c>
    </row>
    <row r="20390" spans="1:7" x14ac:dyDescent="0.2">
      <c r="A20390" s="25">
        <v>45870</v>
      </c>
      <c r="B20390" s="18" t="s">
        <v>37</v>
      </c>
      <c r="C20390" s="18" t="s">
        <v>13</v>
      </c>
      <c r="D20390" s="18">
        <v>43.233849290000002</v>
      </c>
      <c r="E20390" s="18">
        <v>0</v>
      </c>
      <c r="F20390" s="18">
        <v>1740.2481438100001</v>
      </c>
      <c r="G20390" s="18">
        <v>0</v>
      </c>
    </row>
    <row r="20391" spans="1:7" x14ac:dyDescent="0.2">
      <c r="A20391" s="25">
        <v>45870</v>
      </c>
      <c r="B20391" s="18" t="s">
        <v>37</v>
      </c>
      <c r="C20391" s="18" t="s">
        <v>14</v>
      </c>
      <c r="D20391" s="18">
        <v>40.50869651</v>
      </c>
      <c r="E20391" s="18">
        <v>0</v>
      </c>
      <c r="F20391" s="18">
        <v>1651.0992317</v>
      </c>
      <c r="G20391" s="18">
        <v>0</v>
      </c>
    </row>
    <row r="20392" spans="1:7" x14ac:dyDescent="0.2">
      <c r="A20392" s="25">
        <v>45870</v>
      </c>
      <c r="B20392" s="18" t="s">
        <v>37</v>
      </c>
      <c r="C20392" s="18" t="s">
        <v>15</v>
      </c>
      <c r="D20392" s="18">
        <v>195.31123603</v>
      </c>
      <c r="E20392" s="18">
        <v>0</v>
      </c>
      <c r="F20392" s="18">
        <v>7913.7431687999997</v>
      </c>
      <c r="G20392" s="18">
        <v>0</v>
      </c>
    </row>
    <row r="20393" spans="1:7" x14ac:dyDescent="0.2">
      <c r="A20393" s="25">
        <v>45870</v>
      </c>
      <c r="B20393" s="18" t="s">
        <v>37</v>
      </c>
      <c r="C20393" s="18" t="s">
        <v>16</v>
      </c>
      <c r="D20393" s="18">
        <v>46.98947355</v>
      </c>
      <c r="E20393" s="18">
        <v>0</v>
      </c>
      <c r="F20393" s="18">
        <v>1900.0577390999999</v>
      </c>
      <c r="G20393" s="18">
        <v>0</v>
      </c>
    </row>
    <row r="20394" spans="1:7" x14ac:dyDescent="0.2">
      <c r="A20394" s="25">
        <v>45870</v>
      </c>
      <c r="B20394" s="18" t="s">
        <v>37</v>
      </c>
      <c r="C20394" s="18" t="s">
        <v>17</v>
      </c>
      <c r="D20394" s="18">
        <v>392.30234787000001</v>
      </c>
      <c r="E20394" s="18">
        <v>0</v>
      </c>
      <c r="F20394" s="18">
        <v>15841.16141106</v>
      </c>
      <c r="G20394" s="18">
        <v>0</v>
      </c>
    </row>
    <row r="20395" spans="1:7" x14ac:dyDescent="0.2">
      <c r="A20395" s="25">
        <v>45870</v>
      </c>
      <c r="B20395" s="18" t="s">
        <v>37</v>
      </c>
      <c r="C20395" s="18" t="s">
        <v>18</v>
      </c>
      <c r="D20395" s="18">
        <v>77.757201370000004</v>
      </c>
      <c r="E20395" s="18">
        <v>0</v>
      </c>
      <c r="F20395" s="18">
        <v>3140.7682683500002</v>
      </c>
      <c r="G20395" s="18">
        <v>0</v>
      </c>
    </row>
    <row r="20396" spans="1:7" x14ac:dyDescent="0.2">
      <c r="A20396" s="25">
        <v>45870</v>
      </c>
      <c r="B20396" s="18" t="s">
        <v>37</v>
      </c>
      <c r="C20396" s="18" t="s">
        <v>19</v>
      </c>
      <c r="D20396" s="18">
        <v>175.51915388</v>
      </c>
      <c r="E20396" s="18">
        <v>0</v>
      </c>
      <c r="F20396" s="18">
        <v>7084.9001528199997</v>
      </c>
      <c r="G20396" s="18">
        <v>0</v>
      </c>
    </row>
    <row r="20397" spans="1:7" x14ac:dyDescent="0.2">
      <c r="A20397" s="25">
        <v>45870</v>
      </c>
      <c r="B20397" s="18" t="s">
        <v>37</v>
      </c>
      <c r="C20397" s="18" t="s">
        <v>20</v>
      </c>
      <c r="D20397" s="18">
        <v>94.275312639999996</v>
      </c>
      <c r="E20397" s="18">
        <v>0</v>
      </c>
      <c r="F20397" s="18">
        <v>3815.8738439399999</v>
      </c>
      <c r="G20397" s="18">
        <v>0</v>
      </c>
    </row>
    <row r="20398" spans="1:7" x14ac:dyDescent="0.2">
      <c r="A20398" s="25">
        <v>45870</v>
      </c>
      <c r="B20398" s="18" t="s">
        <v>37</v>
      </c>
      <c r="C20398" s="18" t="s">
        <v>21</v>
      </c>
      <c r="D20398" s="18">
        <v>152.60767469999999</v>
      </c>
      <c r="E20398" s="18">
        <v>0</v>
      </c>
      <c r="F20398" s="18">
        <v>6167.0977907300003</v>
      </c>
      <c r="G20398" s="18">
        <v>0</v>
      </c>
    </row>
    <row r="20399" spans="1:7" x14ac:dyDescent="0.2">
      <c r="A20399" s="25">
        <v>45870</v>
      </c>
      <c r="B20399" s="18" t="s">
        <v>37</v>
      </c>
      <c r="C20399" s="18" t="s">
        <v>22</v>
      </c>
      <c r="D20399" s="18">
        <v>40.701039559999998</v>
      </c>
      <c r="E20399" s="18">
        <v>0</v>
      </c>
      <c r="F20399" s="18">
        <v>1634.2582168199999</v>
      </c>
      <c r="G20399" s="18">
        <v>0</v>
      </c>
    </row>
    <row r="20400" spans="1:7" x14ac:dyDescent="0.2">
      <c r="A20400" s="25">
        <v>45870</v>
      </c>
      <c r="B20400" s="18" t="s">
        <v>37</v>
      </c>
      <c r="C20400" s="18" t="s">
        <v>23</v>
      </c>
      <c r="D20400" s="18">
        <v>132.97402622000001</v>
      </c>
      <c r="E20400" s="18">
        <v>0</v>
      </c>
      <c r="F20400" s="18">
        <v>5343.6864639799996</v>
      </c>
      <c r="G20400" s="18">
        <v>0</v>
      </c>
    </row>
    <row r="20401" spans="1:7" x14ac:dyDescent="0.2">
      <c r="A20401" s="25">
        <v>45870</v>
      </c>
      <c r="B20401" s="18" t="s">
        <v>37</v>
      </c>
      <c r="C20401" s="18" t="s">
        <v>24</v>
      </c>
      <c r="D20401" s="18">
        <v>47.14404467</v>
      </c>
      <c r="E20401" s="18">
        <v>0</v>
      </c>
      <c r="F20401" s="18">
        <v>1913.2811491299999</v>
      </c>
      <c r="G20401" s="18">
        <v>0</v>
      </c>
    </row>
    <row r="20402" spans="1:7" x14ac:dyDescent="0.2">
      <c r="A20402" s="25">
        <v>45870</v>
      </c>
      <c r="B20402" s="18" t="s">
        <v>37</v>
      </c>
      <c r="C20402" s="18" t="s">
        <v>25</v>
      </c>
      <c r="D20402" s="18">
        <v>347.08427131000002</v>
      </c>
      <c r="E20402" s="18">
        <v>0</v>
      </c>
      <c r="F20402" s="18">
        <v>13983.943867239999</v>
      </c>
      <c r="G20402" s="18">
        <v>0</v>
      </c>
    </row>
    <row r="20403" spans="1:7" x14ac:dyDescent="0.2">
      <c r="A20403" s="25">
        <v>45870</v>
      </c>
      <c r="B20403" s="18" t="s">
        <v>37</v>
      </c>
      <c r="C20403" s="18" t="s">
        <v>26</v>
      </c>
      <c r="D20403" s="18">
        <v>74.688055399999996</v>
      </c>
      <c r="E20403" s="18">
        <v>0</v>
      </c>
      <c r="F20403" s="18">
        <v>3015.1334372900001</v>
      </c>
      <c r="G20403" s="18">
        <v>0</v>
      </c>
    </row>
    <row r="20404" spans="1:7" x14ac:dyDescent="0.2">
      <c r="A20404" s="25">
        <v>45870</v>
      </c>
      <c r="B20404" s="18" t="s">
        <v>37</v>
      </c>
      <c r="C20404" s="18" t="s">
        <v>27</v>
      </c>
      <c r="D20404" s="18">
        <v>175.38595541999999</v>
      </c>
      <c r="E20404" s="18">
        <v>0</v>
      </c>
      <c r="F20404" s="18">
        <v>7092.6317126499998</v>
      </c>
      <c r="G20404" s="18">
        <v>0</v>
      </c>
    </row>
    <row r="20405" spans="1:7" x14ac:dyDescent="0.2">
      <c r="A20405" s="25">
        <v>45870</v>
      </c>
      <c r="B20405" s="18" t="s">
        <v>37</v>
      </c>
      <c r="C20405" s="18" t="s">
        <v>28</v>
      </c>
      <c r="D20405" s="18">
        <v>184.73311498999999</v>
      </c>
      <c r="E20405" s="18">
        <v>0</v>
      </c>
      <c r="F20405" s="18">
        <v>7452.0768854899998</v>
      </c>
      <c r="G20405" s="18">
        <v>0</v>
      </c>
    </row>
    <row r="20406" spans="1:7" x14ac:dyDescent="0.2">
      <c r="A20406" s="25">
        <v>45870</v>
      </c>
      <c r="B20406" s="18" t="s">
        <v>37</v>
      </c>
      <c r="C20406" s="18" t="s">
        <v>29</v>
      </c>
      <c r="D20406" s="18">
        <v>332.90680555</v>
      </c>
      <c r="E20406" s="18">
        <v>0</v>
      </c>
      <c r="F20406" s="18">
        <v>13483.9152412</v>
      </c>
      <c r="G20406" s="18">
        <v>0</v>
      </c>
    </row>
    <row r="20407" spans="1:7" x14ac:dyDescent="0.2">
      <c r="A20407" s="25">
        <v>45870</v>
      </c>
      <c r="B20407" s="18" t="s">
        <v>37</v>
      </c>
      <c r="C20407" s="18" t="s">
        <v>30</v>
      </c>
      <c r="D20407" s="18">
        <v>38.4321713</v>
      </c>
      <c r="E20407" s="18">
        <v>0</v>
      </c>
      <c r="F20407" s="18">
        <v>1546.74060736</v>
      </c>
      <c r="G20407" s="18">
        <v>0</v>
      </c>
    </row>
    <row r="20408" spans="1:7" x14ac:dyDescent="0.2">
      <c r="A20408" s="25">
        <v>45870</v>
      </c>
      <c r="B20408" s="18" t="s">
        <v>37</v>
      </c>
      <c r="C20408" s="18" t="s">
        <v>31</v>
      </c>
      <c r="D20408" s="18">
        <v>108.19887255</v>
      </c>
      <c r="E20408" s="18">
        <v>0</v>
      </c>
      <c r="F20408" s="18">
        <v>4391.7434094800001</v>
      </c>
      <c r="G20408" s="18">
        <v>0</v>
      </c>
    </row>
    <row r="20409" spans="1:7" x14ac:dyDescent="0.2">
      <c r="A20409" s="25">
        <v>45870</v>
      </c>
      <c r="B20409" s="18" t="s">
        <v>38</v>
      </c>
      <c r="C20409" s="18" t="s">
        <v>13</v>
      </c>
      <c r="D20409" s="18">
        <v>14.6200346</v>
      </c>
      <c r="E20409" s="18">
        <v>0</v>
      </c>
      <c r="F20409" s="18">
        <v>678.61421733999998</v>
      </c>
      <c r="G20409" s="18">
        <v>0</v>
      </c>
    </row>
    <row r="20410" spans="1:7" x14ac:dyDescent="0.2">
      <c r="A20410" s="25">
        <v>45870</v>
      </c>
      <c r="B20410" s="18" t="s">
        <v>38</v>
      </c>
      <c r="C20410" s="18" t="s">
        <v>14</v>
      </c>
      <c r="D20410" s="18">
        <v>39.2701517</v>
      </c>
      <c r="E20410" s="18">
        <v>0</v>
      </c>
      <c r="F20410" s="18">
        <v>1869.3917536900001</v>
      </c>
      <c r="G20410" s="18">
        <v>0</v>
      </c>
    </row>
    <row r="20411" spans="1:7" x14ac:dyDescent="0.2">
      <c r="A20411" s="25">
        <v>45870</v>
      </c>
      <c r="B20411" s="18" t="s">
        <v>38</v>
      </c>
      <c r="C20411" s="18" t="s">
        <v>15</v>
      </c>
      <c r="D20411" s="18">
        <v>62.879574869999999</v>
      </c>
      <c r="E20411" s="18">
        <v>0</v>
      </c>
      <c r="F20411" s="18">
        <v>2918.4163026699998</v>
      </c>
      <c r="G20411" s="18">
        <v>0</v>
      </c>
    </row>
    <row r="20412" spans="1:7" x14ac:dyDescent="0.2">
      <c r="A20412" s="25">
        <v>45870</v>
      </c>
      <c r="B20412" s="18" t="s">
        <v>38</v>
      </c>
      <c r="C20412" s="18" t="s">
        <v>16</v>
      </c>
      <c r="D20412" s="18">
        <v>21.473194240000002</v>
      </c>
      <c r="E20412" s="18">
        <v>0</v>
      </c>
      <c r="F20412" s="18">
        <v>999.53922944999999</v>
      </c>
      <c r="G20412" s="18">
        <v>0</v>
      </c>
    </row>
    <row r="20413" spans="1:7" x14ac:dyDescent="0.2">
      <c r="A20413" s="25">
        <v>45870</v>
      </c>
      <c r="B20413" s="18" t="s">
        <v>38</v>
      </c>
      <c r="C20413" s="18" t="s">
        <v>17</v>
      </c>
      <c r="D20413" s="18">
        <v>113.58856539999999</v>
      </c>
      <c r="E20413" s="18">
        <v>0</v>
      </c>
      <c r="F20413" s="18">
        <v>5225.1816879199996</v>
      </c>
      <c r="G20413" s="18">
        <v>0</v>
      </c>
    </row>
    <row r="20414" spans="1:7" x14ac:dyDescent="0.2">
      <c r="A20414" s="25">
        <v>45870</v>
      </c>
      <c r="B20414" s="18" t="s">
        <v>38</v>
      </c>
      <c r="C20414" s="18" t="s">
        <v>18</v>
      </c>
      <c r="D20414" s="18">
        <v>21.861372070000002</v>
      </c>
      <c r="E20414" s="18">
        <v>0</v>
      </c>
      <c r="F20414" s="18">
        <v>1003.22830734</v>
      </c>
      <c r="G20414" s="18">
        <v>0</v>
      </c>
    </row>
    <row r="20415" spans="1:7" x14ac:dyDescent="0.2">
      <c r="A20415" s="25">
        <v>45870</v>
      </c>
      <c r="B20415" s="18" t="s">
        <v>38</v>
      </c>
      <c r="C20415" s="18" t="s">
        <v>19</v>
      </c>
      <c r="D20415" s="18">
        <v>51.72391949</v>
      </c>
      <c r="E20415" s="18">
        <v>0</v>
      </c>
      <c r="F20415" s="18">
        <v>2393.94341411</v>
      </c>
      <c r="G20415" s="18">
        <v>0</v>
      </c>
    </row>
    <row r="20416" spans="1:7" x14ac:dyDescent="0.2">
      <c r="A20416" s="25">
        <v>45870</v>
      </c>
      <c r="B20416" s="18" t="s">
        <v>38</v>
      </c>
      <c r="C20416" s="18" t="s">
        <v>20</v>
      </c>
      <c r="D20416" s="18">
        <v>26.798165210000001</v>
      </c>
      <c r="E20416" s="18">
        <v>0</v>
      </c>
      <c r="F20416" s="18">
        <v>1240.8783905</v>
      </c>
      <c r="G20416" s="18">
        <v>0</v>
      </c>
    </row>
    <row r="20417" spans="1:7" x14ac:dyDescent="0.2">
      <c r="A20417" s="25">
        <v>45870</v>
      </c>
      <c r="B20417" s="18" t="s">
        <v>38</v>
      </c>
      <c r="C20417" s="18" t="s">
        <v>21</v>
      </c>
      <c r="D20417" s="18">
        <v>46.928314399999998</v>
      </c>
      <c r="E20417" s="18">
        <v>0</v>
      </c>
      <c r="F20417" s="18">
        <v>2169.5582894899999</v>
      </c>
      <c r="G20417" s="18">
        <v>0</v>
      </c>
    </row>
    <row r="20418" spans="1:7" x14ac:dyDescent="0.2">
      <c r="A20418" s="25">
        <v>45870</v>
      </c>
      <c r="B20418" s="18" t="s">
        <v>38</v>
      </c>
      <c r="C20418" s="18" t="s">
        <v>22</v>
      </c>
      <c r="D20418" s="18">
        <v>6.9513196300000004</v>
      </c>
      <c r="E20418" s="18">
        <v>0</v>
      </c>
      <c r="F20418" s="18">
        <v>318.33098667000002</v>
      </c>
      <c r="G20418" s="18">
        <v>0</v>
      </c>
    </row>
    <row r="20419" spans="1:7" x14ac:dyDescent="0.2">
      <c r="A20419" s="25">
        <v>45870</v>
      </c>
      <c r="B20419" s="18" t="s">
        <v>38</v>
      </c>
      <c r="C20419" s="18" t="s">
        <v>23</v>
      </c>
      <c r="D20419" s="18">
        <v>29.750274340000001</v>
      </c>
      <c r="E20419" s="18">
        <v>0</v>
      </c>
      <c r="F20419" s="18">
        <v>1354.8320304199999</v>
      </c>
      <c r="G20419" s="18">
        <v>0</v>
      </c>
    </row>
    <row r="20420" spans="1:7" x14ac:dyDescent="0.2">
      <c r="A20420" s="25">
        <v>45870</v>
      </c>
      <c r="B20420" s="18" t="s">
        <v>38</v>
      </c>
      <c r="C20420" s="18" t="s">
        <v>24</v>
      </c>
      <c r="D20420" s="18">
        <v>16.415721300000001</v>
      </c>
      <c r="E20420" s="18">
        <v>0</v>
      </c>
      <c r="F20420" s="18">
        <v>759.23011251000003</v>
      </c>
      <c r="G20420" s="18">
        <v>0</v>
      </c>
    </row>
    <row r="20421" spans="1:7" x14ac:dyDescent="0.2">
      <c r="A20421" s="25">
        <v>45870</v>
      </c>
      <c r="B20421" s="18" t="s">
        <v>38</v>
      </c>
      <c r="C20421" s="18" t="s">
        <v>25</v>
      </c>
      <c r="D20421" s="18">
        <v>73.676104559999999</v>
      </c>
      <c r="E20421" s="18">
        <v>0</v>
      </c>
      <c r="F20421" s="18">
        <v>3371.5554786799999</v>
      </c>
      <c r="G20421" s="18">
        <v>0</v>
      </c>
    </row>
    <row r="20422" spans="1:7" x14ac:dyDescent="0.2">
      <c r="A20422" s="25">
        <v>45870</v>
      </c>
      <c r="B20422" s="18" t="s">
        <v>38</v>
      </c>
      <c r="C20422" s="18" t="s">
        <v>26</v>
      </c>
      <c r="D20422" s="18">
        <v>17.790581150000001</v>
      </c>
      <c r="E20422" s="18">
        <v>0</v>
      </c>
      <c r="F20422" s="18">
        <v>823.99154392000003</v>
      </c>
      <c r="G20422" s="18">
        <v>0</v>
      </c>
    </row>
    <row r="20423" spans="1:7" x14ac:dyDescent="0.2">
      <c r="A20423" s="25">
        <v>45870</v>
      </c>
      <c r="B20423" s="18" t="s">
        <v>38</v>
      </c>
      <c r="C20423" s="18" t="s">
        <v>27</v>
      </c>
      <c r="D20423" s="18">
        <v>67.328636779999997</v>
      </c>
      <c r="E20423" s="18">
        <v>0</v>
      </c>
      <c r="F20423" s="18">
        <v>3135.6760359099999</v>
      </c>
      <c r="G20423" s="18">
        <v>0</v>
      </c>
    </row>
    <row r="20424" spans="1:7" x14ac:dyDescent="0.2">
      <c r="A20424" s="25">
        <v>45870</v>
      </c>
      <c r="B20424" s="18" t="s">
        <v>38</v>
      </c>
      <c r="C20424" s="18" t="s">
        <v>28</v>
      </c>
      <c r="D20424" s="18">
        <v>54.177969490000002</v>
      </c>
      <c r="E20424" s="18">
        <v>0</v>
      </c>
      <c r="F20424" s="18">
        <v>2486.7362657899998</v>
      </c>
      <c r="G20424" s="18">
        <v>0</v>
      </c>
    </row>
    <row r="20425" spans="1:7" x14ac:dyDescent="0.2">
      <c r="A20425" s="25">
        <v>45870</v>
      </c>
      <c r="B20425" s="18" t="s">
        <v>38</v>
      </c>
      <c r="C20425" s="18" t="s">
        <v>29</v>
      </c>
      <c r="D20425" s="18">
        <v>77.115030039999994</v>
      </c>
      <c r="E20425" s="18">
        <v>0</v>
      </c>
      <c r="F20425" s="18">
        <v>3574.7698312299999</v>
      </c>
      <c r="G20425" s="18">
        <v>0</v>
      </c>
    </row>
    <row r="20426" spans="1:7" x14ac:dyDescent="0.2">
      <c r="A20426" s="25">
        <v>45870</v>
      </c>
      <c r="B20426" s="18" t="s">
        <v>38</v>
      </c>
      <c r="C20426" s="18" t="s">
        <v>30</v>
      </c>
      <c r="D20426" s="18">
        <v>10.05243222</v>
      </c>
      <c r="E20426" s="18">
        <v>0</v>
      </c>
      <c r="F20426" s="18">
        <v>459.7904848</v>
      </c>
      <c r="G20426" s="18">
        <v>0</v>
      </c>
    </row>
    <row r="20427" spans="1:7" x14ac:dyDescent="0.2">
      <c r="A20427" s="25">
        <v>45870</v>
      </c>
      <c r="B20427" s="18" t="s">
        <v>38</v>
      </c>
      <c r="C20427" s="18" t="s">
        <v>31</v>
      </c>
      <c r="D20427" s="18">
        <v>27.142386210000002</v>
      </c>
      <c r="E20427" s="18">
        <v>0</v>
      </c>
      <c r="F20427" s="18">
        <v>1269.1443926500001</v>
      </c>
      <c r="G20427" s="18">
        <v>0</v>
      </c>
    </row>
    <row r="20428" spans="1:7" x14ac:dyDescent="0.2">
      <c r="A20428" s="25">
        <v>45870</v>
      </c>
      <c r="B20428" s="18" t="s">
        <v>39</v>
      </c>
      <c r="C20428" s="18" t="s">
        <v>13</v>
      </c>
      <c r="D20428" s="18">
        <v>39.915929470000002</v>
      </c>
      <c r="E20428" s="18">
        <v>0</v>
      </c>
      <c r="F20428" s="18">
        <v>2088.9947708700001</v>
      </c>
      <c r="G20428" s="18">
        <v>0</v>
      </c>
    </row>
    <row r="20429" spans="1:7" x14ac:dyDescent="0.2">
      <c r="A20429" s="25">
        <v>45870</v>
      </c>
      <c r="B20429" s="18" t="s">
        <v>39</v>
      </c>
      <c r="C20429" s="18" t="s">
        <v>14</v>
      </c>
      <c r="D20429" s="18">
        <v>29.84580472</v>
      </c>
      <c r="E20429" s="18">
        <v>0</v>
      </c>
      <c r="F20429" s="18">
        <v>1534.6829128700001</v>
      </c>
      <c r="G20429" s="18">
        <v>0</v>
      </c>
    </row>
    <row r="20430" spans="1:7" x14ac:dyDescent="0.2">
      <c r="A20430" s="25">
        <v>45870</v>
      </c>
      <c r="B20430" s="18" t="s">
        <v>39</v>
      </c>
      <c r="C20430" s="18" t="s">
        <v>15</v>
      </c>
      <c r="D20430" s="18">
        <v>54.45918202</v>
      </c>
      <c r="E20430" s="18">
        <v>0</v>
      </c>
      <c r="F20430" s="18">
        <v>2817.1176941600002</v>
      </c>
      <c r="G20430" s="18">
        <v>0</v>
      </c>
    </row>
    <row r="20431" spans="1:7" x14ac:dyDescent="0.2">
      <c r="A20431" s="25">
        <v>45870</v>
      </c>
      <c r="B20431" s="18" t="s">
        <v>39</v>
      </c>
      <c r="C20431" s="18" t="s">
        <v>16</v>
      </c>
      <c r="D20431" s="18">
        <v>13.82963432</v>
      </c>
      <c r="E20431" s="18">
        <v>0</v>
      </c>
      <c r="F20431" s="18">
        <v>715.84169225999995</v>
      </c>
      <c r="G20431" s="18">
        <v>0</v>
      </c>
    </row>
    <row r="20432" spans="1:7" x14ac:dyDescent="0.2">
      <c r="A20432" s="25">
        <v>45870</v>
      </c>
      <c r="B20432" s="18" t="s">
        <v>39</v>
      </c>
      <c r="C20432" s="18" t="s">
        <v>17</v>
      </c>
      <c r="D20432" s="18">
        <v>129.61869759999999</v>
      </c>
      <c r="E20432" s="18">
        <v>0</v>
      </c>
      <c r="F20432" s="18">
        <v>6647.3325305199996</v>
      </c>
      <c r="G20432" s="18">
        <v>0</v>
      </c>
    </row>
    <row r="20433" spans="1:7" x14ac:dyDescent="0.2">
      <c r="A20433" s="25">
        <v>45870</v>
      </c>
      <c r="B20433" s="18" t="s">
        <v>39</v>
      </c>
      <c r="C20433" s="18" t="s">
        <v>18</v>
      </c>
      <c r="D20433" s="18">
        <v>18.223763819999999</v>
      </c>
      <c r="E20433" s="18">
        <v>0</v>
      </c>
      <c r="F20433" s="18">
        <v>946.19677150999996</v>
      </c>
      <c r="G20433" s="18">
        <v>0</v>
      </c>
    </row>
    <row r="20434" spans="1:7" x14ac:dyDescent="0.2">
      <c r="A20434" s="25">
        <v>45870</v>
      </c>
      <c r="B20434" s="18" t="s">
        <v>39</v>
      </c>
      <c r="C20434" s="18" t="s">
        <v>19</v>
      </c>
      <c r="D20434" s="18">
        <v>46.990293270000002</v>
      </c>
      <c r="E20434" s="18">
        <v>0</v>
      </c>
      <c r="F20434" s="18">
        <v>2431.06221482</v>
      </c>
      <c r="G20434" s="18">
        <v>0</v>
      </c>
    </row>
    <row r="20435" spans="1:7" x14ac:dyDescent="0.2">
      <c r="A20435" s="25">
        <v>45870</v>
      </c>
      <c r="B20435" s="18" t="s">
        <v>39</v>
      </c>
      <c r="C20435" s="18" t="s">
        <v>20</v>
      </c>
      <c r="D20435" s="18">
        <v>18.600314000000001</v>
      </c>
      <c r="E20435" s="18">
        <v>0</v>
      </c>
      <c r="F20435" s="18">
        <v>952.72305859000005</v>
      </c>
      <c r="G20435" s="18">
        <v>0</v>
      </c>
    </row>
    <row r="20436" spans="1:7" x14ac:dyDescent="0.2">
      <c r="A20436" s="25">
        <v>45870</v>
      </c>
      <c r="B20436" s="18" t="s">
        <v>39</v>
      </c>
      <c r="C20436" s="18" t="s">
        <v>21</v>
      </c>
      <c r="D20436" s="18">
        <v>59.357575779999998</v>
      </c>
      <c r="E20436" s="18">
        <v>0</v>
      </c>
      <c r="F20436" s="18">
        <v>3069.5698965299998</v>
      </c>
      <c r="G20436" s="18">
        <v>0</v>
      </c>
    </row>
    <row r="20437" spans="1:7" x14ac:dyDescent="0.2">
      <c r="A20437" s="25">
        <v>45870</v>
      </c>
      <c r="B20437" s="18" t="s">
        <v>39</v>
      </c>
      <c r="C20437" s="18" t="s">
        <v>22</v>
      </c>
      <c r="D20437" s="18">
        <v>6.8946559799999996</v>
      </c>
      <c r="E20437" s="18">
        <v>0</v>
      </c>
      <c r="F20437" s="18">
        <v>354.30956619</v>
      </c>
      <c r="G20437" s="18">
        <v>0</v>
      </c>
    </row>
    <row r="20438" spans="1:7" x14ac:dyDescent="0.2">
      <c r="A20438" s="25">
        <v>45870</v>
      </c>
      <c r="B20438" s="18" t="s">
        <v>39</v>
      </c>
      <c r="C20438" s="18" t="s">
        <v>23</v>
      </c>
      <c r="D20438" s="18">
        <v>28.03740122</v>
      </c>
      <c r="E20438" s="18">
        <v>0</v>
      </c>
      <c r="F20438" s="18">
        <v>1434.4627086200001</v>
      </c>
      <c r="G20438" s="18">
        <v>0</v>
      </c>
    </row>
    <row r="20439" spans="1:7" x14ac:dyDescent="0.2">
      <c r="A20439" s="25">
        <v>45870</v>
      </c>
      <c r="B20439" s="18" t="s">
        <v>39</v>
      </c>
      <c r="C20439" s="18" t="s">
        <v>24</v>
      </c>
      <c r="D20439" s="18">
        <v>21.11212343</v>
      </c>
      <c r="E20439" s="18">
        <v>0</v>
      </c>
      <c r="F20439" s="18">
        <v>1081.9586477099999</v>
      </c>
      <c r="G20439" s="18">
        <v>0</v>
      </c>
    </row>
    <row r="20440" spans="1:7" x14ac:dyDescent="0.2">
      <c r="A20440" s="25">
        <v>45870</v>
      </c>
      <c r="B20440" s="18" t="s">
        <v>39</v>
      </c>
      <c r="C20440" s="18" t="s">
        <v>25</v>
      </c>
      <c r="D20440" s="18">
        <v>92.463823959999999</v>
      </c>
      <c r="E20440" s="18">
        <v>0</v>
      </c>
      <c r="F20440" s="18">
        <v>4780.3228096900002</v>
      </c>
      <c r="G20440" s="18">
        <v>0</v>
      </c>
    </row>
    <row r="20441" spans="1:7" x14ac:dyDescent="0.2">
      <c r="A20441" s="25">
        <v>45870</v>
      </c>
      <c r="B20441" s="18" t="s">
        <v>39</v>
      </c>
      <c r="C20441" s="18" t="s">
        <v>26</v>
      </c>
      <c r="D20441" s="18">
        <v>15.247948149999999</v>
      </c>
      <c r="E20441" s="18">
        <v>0</v>
      </c>
      <c r="F20441" s="18">
        <v>782.72837359000005</v>
      </c>
      <c r="G20441" s="18">
        <v>0</v>
      </c>
    </row>
    <row r="20442" spans="1:7" x14ac:dyDescent="0.2">
      <c r="A20442" s="25">
        <v>45870</v>
      </c>
      <c r="B20442" s="18" t="s">
        <v>39</v>
      </c>
      <c r="C20442" s="18" t="s">
        <v>27</v>
      </c>
      <c r="D20442" s="18">
        <v>43.732019360000002</v>
      </c>
      <c r="E20442" s="18">
        <v>0</v>
      </c>
      <c r="F20442" s="18">
        <v>2268.1126338600002</v>
      </c>
      <c r="G20442" s="18">
        <v>0</v>
      </c>
    </row>
    <row r="20443" spans="1:7" x14ac:dyDescent="0.2">
      <c r="A20443" s="25">
        <v>45870</v>
      </c>
      <c r="B20443" s="18" t="s">
        <v>39</v>
      </c>
      <c r="C20443" s="18" t="s">
        <v>28</v>
      </c>
      <c r="D20443" s="18">
        <v>69.482937849999999</v>
      </c>
      <c r="E20443" s="18">
        <v>0</v>
      </c>
      <c r="F20443" s="18">
        <v>3591.2995748600001</v>
      </c>
      <c r="G20443" s="18">
        <v>0</v>
      </c>
    </row>
    <row r="20444" spans="1:7" x14ac:dyDescent="0.2">
      <c r="A20444" s="25">
        <v>45870</v>
      </c>
      <c r="B20444" s="18" t="s">
        <v>39</v>
      </c>
      <c r="C20444" s="18" t="s">
        <v>29</v>
      </c>
      <c r="D20444" s="18">
        <v>58.049832160000001</v>
      </c>
      <c r="E20444" s="18">
        <v>0</v>
      </c>
      <c r="F20444" s="18">
        <v>3006.5486374000002</v>
      </c>
      <c r="G20444" s="18">
        <v>0</v>
      </c>
    </row>
    <row r="20445" spans="1:7" x14ac:dyDescent="0.2">
      <c r="A20445" s="25">
        <v>45870</v>
      </c>
      <c r="B20445" s="18" t="s">
        <v>39</v>
      </c>
      <c r="C20445" s="18" t="s">
        <v>30</v>
      </c>
      <c r="D20445" s="18">
        <v>10.33393403</v>
      </c>
      <c r="E20445" s="18">
        <v>0</v>
      </c>
      <c r="F20445" s="18">
        <v>542.11286815000005</v>
      </c>
      <c r="G20445" s="18">
        <v>0</v>
      </c>
    </row>
    <row r="20446" spans="1:7" x14ac:dyDescent="0.2">
      <c r="A20446" s="25">
        <v>45870</v>
      </c>
      <c r="B20446" s="18" t="s">
        <v>39</v>
      </c>
      <c r="C20446" s="18" t="s">
        <v>31</v>
      </c>
      <c r="D20446" s="18">
        <v>30.57424851</v>
      </c>
      <c r="E20446" s="18">
        <v>0</v>
      </c>
      <c r="F20446" s="18">
        <v>1594.40158466</v>
      </c>
      <c r="G20446" s="18">
        <v>0</v>
      </c>
    </row>
    <row r="20447" spans="1:7" x14ac:dyDescent="0.2">
      <c r="A20447" s="25">
        <v>45870</v>
      </c>
      <c r="B20447" s="18" t="s">
        <v>40</v>
      </c>
      <c r="C20447" s="18" t="s">
        <v>13</v>
      </c>
      <c r="D20447" s="18">
        <v>20.416027029999999</v>
      </c>
      <c r="E20447" s="18">
        <v>0</v>
      </c>
      <c r="F20447" s="18">
        <v>1261.6313603399999</v>
      </c>
      <c r="G20447" s="18">
        <v>0</v>
      </c>
    </row>
    <row r="20448" spans="1:7" x14ac:dyDescent="0.2">
      <c r="A20448" s="25">
        <v>45870</v>
      </c>
      <c r="B20448" s="18" t="s">
        <v>40</v>
      </c>
      <c r="C20448" s="18" t="s">
        <v>14</v>
      </c>
      <c r="D20448" s="18">
        <v>24.190631870000001</v>
      </c>
      <c r="E20448" s="18">
        <v>0</v>
      </c>
      <c r="F20448" s="18">
        <v>1475.9602301</v>
      </c>
      <c r="G20448" s="18">
        <v>0</v>
      </c>
    </row>
    <row r="20449" spans="1:7" x14ac:dyDescent="0.2">
      <c r="A20449" s="25">
        <v>45870</v>
      </c>
      <c r="B20449" s="18" t="s">
        <v>40</v>
      </c>
      <c r="C20449" s="18" t="s">
        <v>15</v>
      </c>
      <c r="D20449" s="18">
        <v>23.89886499</v>
      </c>
      <c r="E20449" s="18">
        <v>0</v>
      </c>
      <c r="F20449" s="18">
        <v>1451.8945785000001</v>
      </c>
      <c r="G20449" s="18">
        <v>0</v>
      </c>
    </row>
    <row r="20450" spans="1:7" x14ac:dyDescent="0.2">
      <c r="A20450" s="25">
        <v>45870</v>
      </c>
      <c r="B20450" s="18" t="s">
        <v>40</v>
      </c>
      <c r="C20450" s="18" t="s">
        <v>16</v>
      </c>
      <c r="D20450" s="18">
        <v>10.508433419999999</v>
      </c>
      <c r="E20450" s="18">
        <v>0</v>
      </c>
      <c r="F20450" s="18">
        <v>638.16849644000001</v>
      </c>
      <c r="G20450" s="18">
        <v>0</v>
      </c>
    </row>
    <row r="20451" spans="1:7" x14ac:dyDescent="0.2">
      <c r="A20451" s="25">
        <v>45870</v>
      </c>
      <c r="B20451" s="18" t="s">
        <v>40</v>
      </c>
      <c r="C20451" s="18" t="s">
        <v>17</v>
      </c>
      <c r="D20451" s="18">
        <v>58.697351939999997</v>
      </c>
      <c r="E20451" s="18">
        <v>0</v>
      </c>
      <c r="F20451" s="18">
        <v>3586.84215232</v>
      </c>
      <c r="G20451" s="18">
        <v>0</v>
      </c>
    </row>
    <row r="20452" spans="1:7" x14ac:dyDescent="0.2">
      <c r="A20452" s="25">
        <v>45870</v>
      </c>
      <c r="B20452" s="18" t="s">
        <v>40</v>
      </c>
      <c r="C20452" s="18" t="s">
        <v>18</v>
      </c>
      <c r="D20452" s="18">
        <v>6.6497746700000002</v>
      </c>
      <c r="E20452" s="18">
        <v>0</v>
      </c>
      <c r="F20452" s="18">
        <v>410.97810979000002</v>
      </c>
      <c r="G20452" s="18">
        <v>0</v>
      </c>
    </row>
    <row r="20453" spans="1:7" x14ac:dyDescent="0.2">
      <c r="A20453" s="25">
        <v>45870</v>
      </c>
      <c r="B20453" s="18" t="s">
        <v>40</v>
      </c>
      <c r="C20453" s="18" t="s">
        <v>19</v>
      </c>
      <c r="D20453" s="18">
        <v>13.89279056</v>
      </c>
      <c r="E20453" s="18">
        <v>0</v>
      </c>
      <c r="F20453" s="18">
        <v>838.49910145000001</v>
      </c>
      <c r="G20453" s="18">
        <v>0</v>
      </c>
    </row>
    <row r="20454" spans="1:7" x14ac:dyDescent="0.2">
      <c r="A20454" s="25">
        <v>45870</v>
      </c>
      <c r="B20454" s="18" t="s">
        <v>40</v>
      </c>
      <c r="C20454" s="18" t="s">
        <v>20</v>
      </c>
      <c r="D20454" s="18">
        <v>13.13486662</v>
      </c>
      <c r="E20454" s="18">
        <v>0</v>
      </c>
      <c r="F20454" s="18">
        <v>802.41677860000004</v>
      </c>
      <c r="G20454" s="18">
        <v>0</v>
      </c>
    </row>
    <row r="20455" spans="1:7" x14ac:dyDescent="0.2">
      <c r="A20455" s="25">
        <v>45870</v>
      </c>
      <c r="B20455" s="18" t="s">
        <v>40</v>
      </c>
      <c r="C20455" s="18" t="s">
        <v>21</v>
      </c>
      <c r="D20455" s="18">
        <v>26.66879363</v>
      </c>
      <c r="E20455" s="18">
        <v>0</v>
      </c>
      <c r="F20455" s="18">
        <v>1643.2116889700001</v>
      </c>
      <c r="G20455" s="18">
        <v>0</v>
      </c>
    </row>
    <row r="20456" spans="1:7" x14ac:dyDescent="0.2">
      <c r="A20456" s="25">
        <v>45870</v>
      </c>
      <c r="B20456" s="18" t="s">
        <v>40</v>
      </c>
      <c r="C20456" s="18" t="s">
        <v>22</v>
      </c>
      <c r="D20456" s="18">
        <v>8.4154773200000008</v>
      </c>
      <c r="E20456" s="18">
        <v>0</v>
      </c>
      <c r="F20456" s="18">
        <v>516.92085219000001</v>
      </c>
      <c r="G20456" s="18">
        <v>0</v>
      </c>
    </row>
    <row r="20457" spans="1:7" x14ac:dyDescent="0.2">
      <c r="A20457" s="25">
        <v>45870</v>
      </c>
      <c r="B20457" s="18" t="s">
        <v>40</v>
      </c>
      <c r="C20457" s="18" t="s">
        <v>23</v>
      </c>
      <c r="D20457" s="18">
        <v>12.396357800000001</v>
      </c>
      <c r="E20457" s="18">
        <v>0</v>
      </c>
      <c r="F20457" s="18">
        <v>750.85833715000001</v>
      </c>
      <c r="G20457" s="18">
        <v>0</v>
      </c>
    </row>
    <row r="20458" spans="1:7" x14ac:dyDescent="0.2">
      <c r="A20458" s="25">
        <v>45870</v>
      </c>
      <c r="B20458" s="18" t="s">
        <v>40</v>
      </c>
      <c r="C20458" s="18" t="s">
        <v>24</v>
      </c>
      <c r="D20458" s="18">
        <v>8.4741763900000002</v>
      </c>
      <c r="E20458" s="18">
        <v>0</v>
      </c>
      <c r="F20458" s="18">
        <v>514.26292206000005</v>
      </c>
      <c r="G20458" s="18">
        <v>0</v>
      </c>
    </row>
    <row r="20459" spans="1:7" x14ac:dyDescent="0.2">
      <c r="A20459" s="25">
        <v>45870</v>
      </c>
      <c r="B20459" s="18" t="s">
        <v>40</v>
      </c>
      <c r="C20459" s="18" t="s">
        <v>25</v>
      </c>
      <c r="D20459" s="18">
        <v>44.235704220000002</v>
      </c>
      <c r="E20459" s="18">
        <v>0</v>
      </c>
      <c r="F20459" s="18">
        <v>2685.30324496</v>
      </c>
      <c r="G20459" s="18">
        <v>0</v>
      </c>
    </row>
    <row r="20460" spans="1:7" x14ac:dyDescent="0.2">
      <c r="A20460" s="25">
        <v>45870</v>
      </c>
      <c r="B20460" s="18" t="s">
        <v>40</v>
      </c>
      <c r="C20460" s="18" t="s">
        <v>26</v>
      </c>
      <c r="D20460" s="18">
        <v>6.25278314</v>
      </c>
      <c r="E20460" s="18">
        <v>0</v>
      </c>
      <c r="F20460" s="18">
        <v>381.00823377</v>
      </c>
      <c r="G20460" s="18">
        <v>0</v>
      </c>
    </row>
    <row r="20461" spans="1:7" x14ac:dyDescent="0.2">
      <c r="A20461" s="25">
        <v>45870</v>
      </c>
      <c r="B20461" s="18" t="s">
        <v>40</v>
      </c>
      <c r="C20461" s="18" t="s">
        <v>27</v>
      </c>
      <c r="D20461" s="18">
        <v>16.130182059999999</v>
      </c>
      <c r="E20461" s="18">
        <v>0</v>
      </c>
      <c r="F20461" s="18">
        <v>991.65812767</v>
      </c>
      <c r="G20461" s="18">
        <v>0</v>
      </c>
    </row>
    <row r="20462" spans="1:7" x14ac:dyDescent="0.2">
      <c r="A20462" s="25">
        <v>45870</v>
      </c>
      <c r="B20462" s="18" t="s">
        <v>40</v>
      </c>
      <c r="C20462" s="18" t="s">
        <v>28</v>
      </c>
      <c r="D20462" s="18">
        <v>22.179459560000002</v>
      </c>
      <c r="E20462" s="18">
        <v>0</v>
      </c>
      <c r="F20462" s="18">
        <v>1365.7749573799999</v>
      </c>
      <c r="G20462" s="18">
        <v>0</v>
      </c>
    </row>
    <row r="20463" spans="1:7" x14ac:dyDescent="0.2">
      <c r="A20463" s="25">
        <v>45870</v>
      </c>
      <c r="B20463" s="18" t="s">
        <v>40</v>
      </c>
      <c r="C20463" s="18" t="s">
        <v>29</v>
      </c>
      <c r="D20463" s="18">
        <v>23.111155849999999</v>
      </c>
      <c r="E20463" s="18">
        <v>0</v>
      </c>
      <c r="F20463" s="18">
        <v>1409.89710156</v>
      </c>
      <c r="G20463" s="18">
        <v>0</v>
      </c>
    </row>
    <row r="20464" spans="1:7" x14ac:dyDescent="0.2">
      <c r="A20464" s="25">
        <v>45870</v>
      </c>
      <c r="B20464" s="18" t="s">
        <v>40</v>
      </c>
      <c r="C20464" s="18" t="s">
        <v>30</v>
      </c>
      <c r="D20464" s="18">
        <v>5.8522909600000004</v>
      </c>
      <c r="E20464" s="18">
        <v>0</v>
      </c>
      <c r="F20464" s="18">
        <v>354.63232156999999</v>
      </c>
      <c r="G20464" s="18">
        <v>0</v>
      </c>
    </row>
    <row r="20465" spans="1:7" x14ac:dyDescent="0.2">
      <c r="A20465" s="25">
        <v>45870</v>
      </c>
      <c r="B20465" s="18" t="s">
        <v>40</v>
      </c>
      <c r="C20465" s="18" t="s">
        <v>31</v>
      </c>
      <c r="D20465" s="18">
        <v>13.73466505</v>
      </c>
      <c r="E20465" s="18">
        <v>0</v>
      </c>
      <c r="F20465" s="18">
        <v>838.99894323000001</v>
      </c>
      <c r="G20465" s="18">
        <v>0</v>
      </c>
    </row>
    <row r="20466" spans="1:7" x14ac:dyDescent="0.2">
      <c r="A20466" s="25">
        <v>45870</v>
      </c>
      <c r="B20466" s="18" t="s">
        <v>41</v>
      </c>
      <c r="C20466" s="18" t="s">
        <v>13</v>
      </c>
      <c r="D20466" s="18">
        <v>19.13575092</v>
      </c>
      <c r="E20466" s="18">
        <v>0</v>
      </c>
      <c r="F20466" s="18">
        <v>1425.81757363</v>
      </c>
      <c r="G20466" s="18">
        <v>0</v>
      </c>
    </row>
    <row r="20467" spans="1:7" x14ac:dyDescent="0.2">
      <c r="A20467" s="25">
        <v>45870</v>
      </c>
      <c r="B20467" s="18" t="s">
        <v>41</v>
      </c>
      <c r="C20467" s="18" t="s">
        <v>14</v>
      </c>
      <c r="D20467" s="18">
        <v>42.773163590000003</v>
      </c>
      <c r="E20467" s="18">
        <v>0</v>
      </c>
      <c r="F20467" s="18">
        <v>3575.4873080699999</v>
      </c>
      <c r="G20467" s="18">
        <v>0</v>
      </c>
    </row>
    <row r="20468" spans="1:7" x14ac:dyDescent="0.2">
      <c r="A20468" s="25">
        <v>45870</v>
      </c>
      <c r="B20468" s="18" t="s">
        <v>41</v>
      </c>
      <c r="C20468" s="18" t="s">
        <v>15</v>
      </c>
      <c r="D20468" s="18">
        <v>9.0904616899999997</v>
      </c>
      <c r="E20468" s="18">
        <v>0</v>
      </c>
      <c r="F20468" s="18">
        <v>711.32268911000006</v>
      </c>
      <c r="G20468" s="18">
        <v>0</v>
      </c>
    </row>
    <row r="20469" spans="1:7" x14ac:dyDescent="0.2">
      <c r="A20469" s="25">
        <v>45870</v>
      </c>
      <c r="B20469" s="18" t="s">
        <v>41</v>
      </c>
      <c r="C20469" s="18" t="s">
        <v>16</v>
      </c>
      <c r="D20469" s="18">
        <v>6.4288212800000002</v>
      </c>
      <c r="E20469" s="18">
        <v>0</v>
      </c>
      <c r="F20469" s="18">
        <v>501.88196327999998</v>
      </c>
      <c r="G20469" s="18">
        <v>0</v>
      </c>
    </row>
    <row r="20470" spans="1:7" x14ac:dyDescent="0.2">
      <c r="A20470" s="25">
        <v>45870</v>
      </c>
      <c r="B20470" s="18" t="s">
        <v>41</v>
      </c>
      <c r="C20470" s="18" t="s">
        <v>17</v>
      </c>
      <c r="D20470" s="18">
        <v>36.45778542</v>
      </c>
      <c r="E20470" s="18">
        <v>0</v>
      </c>
      <c r="F20470" s="18">
        <v>2768.4334725899998</v>
      </c>
      <c r="G20470" s="18">
        <v>0</v>
      </c>
    </row>
    <row r="20471" spans="1:7" x14ac:dyDescent="0.2">
      <c r="A20471" s="25">
        <v>45870</v>
      </c>
      <c r="B20471" s="18" t="s">
        <v>41</v>
      </c>
      <c r="C20471" s="18" t="s">
        <v>18</v>
      </c>
      <c r="D20471" s="18">
        <v>6.7285306699999996</v>
      </c>
      <c r="E20471" s="18">
        <v>0</v>
      </c>
      <c r="F20471" s="18">
        <v>537.78080025999998</v>
      </c>
      <c r="G20471" s="18">
        <v>0</v>
      </c>
    </row>
    <row r="20472" spans="1:7" x14ac:dyDescent="0.2">
      <c r="A20472" s="25">
        <v>45870</v>
      </c>
      <c r="B20472" s="18" t="s">
        <v>41</v>
      </c>
      <c r="C20472" s="18" t="s">
        <v>19</v>
      </c>
      <c r="D20472" s="18">
        <v>9.3940703800000005</v>
      </c>
      <c r="E20472" s="18">
        <v>0</v>
      </c>
      <c r="F20472" s="18">
        <v>738.96902742999998</v>
      </c>
      <c r="G20472" s="18">
        <v>0</v>
      </c>
    </row>
    <row r="20473" spans="1:7" x14ac:dyDescent="0.2">
      <c r="A20473" s="25">
        <v>45870</v>
      </c>
      <c r="B20473" s="18" t="s">
        <v>41</v>
      </c>
      <c r="C20473" s="18" t="s">
        <v>20</v>
      </c>
      <c r="D20473" s="18">
        <v>18.032999409999999</v>
      </c>
      <c r="E20473" s="18">
        <v>0</v>
      </c>
      <c r="F20473" s="18">
        <v>1389.5162474900001</v>
      </c>
      <c r="G20473" s="18">
        <v>0</v>
      </c>
    </row>
    <row r="20474" spans="1:7" x14ac:dyDescent="0.2">
      <c r="A20474" s="25">
        <v>45870</v>
      </c>
      <c r="B20474" s="18" t="s">
        <v>41</v>
      </c>
      <c r="C20474" s="18" t="s">
        <v>21</v>
      </c>
      <c r="D20474" s="18">
        <v>21.7601266</v>
      </c>
      <c r="E20474" s="18">
        <v>0</v>
      </c>
      <c r="F20474" s="18">
        <v>1689.0811937799999</v>
      </c>
      <c r="G20474" s="18">
        <v>0</v>
      </c>
    </row>
    <row r="20475" spans="1:7" x14ac:dyDescent="0.2">
      <c r="A20475" s="25">
        <v>45870</v>
      </c>
      <c r="B20475" s="18" t="s">
        <v>41</v>
      </c>
      <c r="C20475" s="18" t="s">
        <v>22</v>
      </c>
      <c r="D20475" s="18">
        <v>3.3130586200000001</v>
      </c>
      <c r="E20475" s="18">
        <v>0</v>
      </c>
      <c r="F20475" s="18">
        <v>242.95203968000001</v>
      </c>
      <c r="G20475" s="18">
        <v>0</v>
      </c>
    </row>
    <row r="20476" spans="1:7" x14ac:dyDescent="0.2">
      <c r="A20476" s="25">
        <v>45870</v>
      </c>
      <c r="B20476" s="18" t="s">
        <v>41</v>
      </c>
      <c r="C20476" s="18" t="s">
        <v>23</v>
      </c>
      <c r="D20476" s="18">
        <v>6.9705878300000004</v>
      </c>
      <c r="E20476" s="18">
        <v>0</v>
      </c>
      <c r="F20476" s="18">
        <v>530.84434224999995</v>
      </c>
      <c r="G20476" s="18">
        <v>0</v>
      </c>
    </row>
    <row r="20477" spans="1:7" x14ac:dyDescent="0.2">
      <c r="A20477" s="25">
        <v>45870</v>
      </c>
      <c r="B20477" s="18" t="s">
        <v>41</v>
      </c>
      <c r="C20477" s="18" t="s">
        <v>24</v>
      </c>
      <c r="D20477" s="18">
        <v>2.79791093</v>
      </c>
      <c r="E20477" s="18">
        <v>0</v>
      </c>
      <c r="F20477" s="18">
        <v>213.37911987000001</v>
      </c>
      <c r="G20477" s="18">
        <v>0</v>
      </c>
    </row>
    <row r="20478" spans="1:7" x14ac:dyDescent="0.2">
      <c r="A20478" s="25">
        <v>45870</v>
      </c>
      <c r="B20478" s="18" t="s">
        <v>41</v>
      </c>
      <c r="C20478" s="18" t="s">
        <v>25</v>
      </c>
      <c r="D20478" s="18">
        <v>19.815925029999999</v>
      </c>
      <c r="E20478" s="18">
        <v>0</v>
      </c>
      <c r="F20478" s="18">
        <v>1531.1734317299999</v>
      </c>
      <c r="G20478" s="18">
        <v>0</v>
      </c>
    </row>
    <row r="20479" spans="1:7" x14ac:dyDescent="0.2">
      <c r="A20479" s="25">
        <v>45870</v>
      </c>
      <c r="B20479" s="18" t="s">
        <v>41</v>
      </c>
      <c r="C20479" s="18" t="s">
        <v>26</v>
      </c>
      <c r="D20479" s="18">
        <v>4.0582472699999999</v>
      </c>
      <c r="E20479" s="18">
        <v>0</v>
      </c>
      <c r="F20479" s="18">
        <v>303.60257639000002</v>
      </c>
      <c r="G20479" s="18">
        <v>0</v>
      </c>
    </row>
    <row r="20480" spans="1:7" x14ac:dyDescent="0.2">
      <c r="A20480" s="25">
        <v>45870</v>
      </c>
      <c r="B20480" s="18" t="s">
        <v>41</v>
      </c>
      <c r="C20480" s="18" t="s">
        <v>27</v>
      </c>
      <c r="D20480" s="18">
        <v>13.409804230000001</v>
      </c>
      <c r="E20480" s="18">
        <v>0</v>
      </c>
      <c r="F20480" s="18">
        <v>1081.7058389199999</v>
      </c>
      <c r="G20480" s="18">
        <v>0</v>
      </c>
    </row>
    <row r="20481" spans="1:7" x14ac:dyDescent="0.2">
      <c r="A20481" s="25">
        <v>45870</v>
      </c>
      <c r="B20481" s="18" t="s">
        <v>41</v>
      </c>
      <c r="C20481" s="18" t="s">
        <v>28</v>
      </c>
      <c r="D20481" s="18">
        <v>13.123231840000001</v>
      </c>
      <c r="E20481" s="18">
        <v>0</v>
      </c>
      <c r="F20481" s="18">
        <v>998.47215567000001</v>
      </c>
      <c r="G20481" s="18">
        <v>0</v>
      </c>
    </row>
    <row r="20482" spans="1:7" x14ac:dyDescent="0.2">
      <c r="A20482" s="25">
        <v>45870</v>
      </c>
      <c r="B20482" s="18" t="s">
        <v>41</v>
      </c>
      <c r="C20482" s="18" t="s">
        <v>29</v>
      </c>
      <c r="D20482" s="18">
        <v>12.346770709999999</v>
      </c>
      <c r="E20482" s="18">
        <v>0</v>
      </c>
      <c r="F20482" s="18">
        <v>988.16038709999998</v>
      </c>
      <c r="G20482" s="18">
        <v>0</v>
      </c>
    </row>
    <row r="20483" spans="1:7" x14ac:dyDescent="0.2">
      <c r="A20483" s="25">
        <v>45870</v>
      </c>
      <c r="B20483" s="18" t="s">
        <v>41</v>
      </c>
      <c r="C20483" s="18" t="s">
        <v>30</v>
      </c>
      <c r="D20483" s="18">
        <v>3.2172592400000002</v>
      </c>
      <c r="E20483" s="18">
        <v>0</v>
      </c>
      <c r="F20483" s="18">
        <v>253.00278682000001</v>
      </c>
      <c r="G20483" s="18">
        <v>0</v>
      </c>
    </row>
    <row r="20484" spans="1:7" x14ac:dyDescent="0.2">
      <c r="A20484" s="25">
        <v>45870</v>
      </c>
      <c r="B20484" s="18" t="s">
        <v>41</v>
      </c>
      <c r="C20484" s="18" t="s">
        <v>31</v>
      </c>
      <c r="D20484" s="18">
        <v>12.02482534</v>
      </c>
      <c r="E20484" s="18">
        <v>0</v>
      </c>
      <c r="F20484" s="18">
        <v>958.24615581</v>
      </c>
      <c r="G20484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acda7876-6d5c-4e30-9aa7-f30ca594f977</vt:lpwstr>
  </property>
  <property fmtid="{D5CDD505-2E9C-101B-9397-08002B2CF9AE}" pid="8" name="MSIP_Label_c8e5a7ee-c283-40b0-98eb-fa437df4c031_ContentBits">
    <vt:lpwstr>0</vt:lpwstr>
  </property>
</Properties>
</file>